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6\"/>
    </mc:Choice>
  </mc:AlternateContent>
  <bookViews>
    <workbookView xWindow="0" yWindow="0" windowWidth="12135" windowHeight="688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45"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<sst xmlns="http://schemas.openxmlformats.org/spreadsheetml/2006/main" count="37880" uniqueCount="18510">
  <si>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</si>
  <si>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</si>
  <si>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</si>
  <si>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</si>
  <si>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</si>
  <si>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</si>
  <si>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</si>
  <si>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</si>
  <si>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</si>
  <si>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</si>
  <si>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</si>
  <si>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</si>
  <si>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</si>
  <si>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</si>
  <si>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</si>
  <si>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</si>
  <si>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</si>
  <si>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</si>
  <si>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</si>
  <si>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</si>
  <si>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</si>
  <si>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</si>
  <si>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</si>
  <si>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</si>
  <si>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</si>
  <si>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</si>
  <si>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</si>
  <si>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</si>
  <si>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</si>
  <si>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</si>
  <si>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</si>
  <si>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</si>
  <si>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</si>
  <si>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</si>
  <si>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</si>
  <si>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</si>
  <si>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</si>
  <si>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</si>
  <si>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</si>
  <si>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</si>
  <si>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</si>
  <si>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</si>
  <si>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</si>
  <si>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</si>
  <si>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</si>
  <si>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</si>
  <si>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</si>
  <si>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</si>
  <si>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</si>
  <si>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</si>
  <si>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</si>
  <si>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</si>
  <si>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</si>
  <si>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</si>
  <si>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</si>
  <si>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</si>
  <si>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</si>
  <si>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</si>
  <si>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</si>
  <si>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</si>
  <si>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</si>
  <si>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</si>
  <si>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</si>
  <si>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</si>
  <si>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</si>
  <si>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</si>
  <si>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</si>
  <si>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</si>
  <si>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</si>
  <si>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</si>
  <si>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</si>
  <si>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</si>
  <si>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</si>
  <si>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</si>
  <si>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</si>
  <si>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</si>
  <si>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</si>
  <si>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</si>
  <si>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</si>
  <si>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</si>
  <si>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</si>
  <si>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</si>
  <si>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</si>
  <si>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</si>
  <si>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</si>
  <si>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</si>
  <si>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</si>
  <si>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</si>
  <si>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</si>
  <si>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</si>
  <si>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</si>
  <si>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</si>
  <si>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</si>
  <si>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</si>
  <si>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</si>
  <si>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</si>
  <si>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</si>
  <si>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</si>
  <si>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</si>
  <si>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</si>
  <si>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</si>
  <si>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</si>
  <si>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</si>
  <si>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</si>
  <si>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</si>
  <si>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</si>
  <si>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</si>
  <si>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</si>
  <si>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</si>
  <si>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</si>
  <si>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</si>
  <si>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</si>
  <si>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</si>
  <si>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</si>
  <si>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</si>
  <si>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</si>
  <si>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</si>
  <si>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</si>
  <si>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</si>
  <si>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</si>
  <si>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</si>
  <si>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</si>
  <si>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</si>
  <si>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</si>
  <si>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</si>
  <si>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</si>
  <si>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</si>
  <si>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</si>
  <si>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</si>
  <si>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</si>
  <si>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</si>
  <si>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</si>
  <si>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</si>
  <si>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</si>
  <si>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</si>
  <si>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</si>
  <si>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</si>
  <si>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</si>
  <si>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</si>
  <si>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</si>
  <si>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</si>
  <si>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</si>
  <si>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</si>
  <si>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</si>
  <si>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</si>
  <si>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</si>
  <si>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</si>
  <si>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</si>
  <si>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</si>
  <si>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</si>
  <si>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</si>
  <si>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</si>
  <si>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</si>
  <si>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</si>
  <si>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</si>
  <si>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</si>
  <si>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</si>
  <si>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</si>
  <si>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</si>
  <si>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</si>
  <si>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</si>
  <si>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</si>
  <si>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</si>
  <si>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</si>
  <si>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</si>
  <si>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</si>
  <si>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</si>
  <si>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</si>
  <si>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</si>
  <si>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</si>
  <si>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</si>
  <si>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</si>
  <si>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</si>
  <si>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</si>
  <si>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</si>
  <si>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</si>
  <si>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</si>
  <si>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</si>
  <si>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</si>
  <si>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</si>
  <si>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</si>
  <si>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</si>
  <si>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</si>
  <si>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</si>
  <si>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</si>
  <si>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</si>
  <si>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</si>
  <si>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</si>
  <si>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</si>
  <si>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hotashelen_</t>
  </si>
  <si>
    <t>galacticasitrep</t>
  </si>
  <si>
    <t>smeep22003</t>
  </si>
  <si>
    <t>sazi23_n</t>
  </si>
  <si>
    <t>chanellehelm</t>
  </si>
  <si>
    <t>tamaulipassomos</t>
  </si>
  <si>
    <t>theblackschlr</t>
  </si>
  <si>
    <t>mgbennett</t>
  </si>
  <si>
    <t>negooglenews</t>
  </si>
  <si>
    <t>esisogah</t>
  </si>
  <si>
    <t>starsnbarz210</t>
  </si>
  <si>
    <t>cheshirekaz</t>
  </si>
  <si>
    <t>nynow92</t>
  </si>
  <si>
    <t>jorgitodavilam</t>
  </si>
  <si>
    <t>davidmayegun</t>
  </si>
  <si>
    <t>fergomez210</t>
  </si>
  <si>
    <t>stevekloscak</t>
  </si>
  <si>
    <t>julialjones</t>
  </si>
  <si>
    <t>lawgirl93</t>
  </si>
  <si>
    <t>kathleenytimes</t>
  </si>
  <si>
    <t>hollybollylolly</t>
  </si>
  <si>
    <t>halalshxwd</t>
  </si>
  <si>
    <t>condor_law</t>
  </si>
  <si>
    <t>nyamnews</t>
  </si>
  <si>
    <t>thefathippy_</t>
  </si>
  <si>
    <t>marcintomczyk71</t>
  </si>
  <si>
    <t>samashley08</t>
  </si>
  <si>
    <t>moreicecuberox</t>
  </si>
  <si>
    <t>wilfriedcapet</t>
  </si>
  <si>
    <t>missmoedwards</t>
  </si>
  <si>
    <t>hiiamkadi</t>
  </si>
  <si>
    <t>_pamc</t>
  </si>
  <si>
    <t>stevengreenber</t>
  </si>
  <si>
    <t>rns</t>
  </si>
  <si>
    <t>crndigitaltalk</t>
  </si>
  <si>
    <t>calinh</t>
  </si>
  <si>
    <t>spankinstephiee</t>
  </si>
  <si>
    <t>aaabbottstories</t>
  </si>
  <si>
    <t>daroldcuba</t>
  </si>
  <si>
    <t>modernactivism</t>
  </si>
  <si>
    <t>pegsgary</t>
  </si>
  <si>
    <t>softspokn1</t>
  </si>
  <si>
    <t>itxsciencebro</t>
  </si>
  <si>
    <t>the_monae</t>
  </si>
  <si>
    <t>notbetrothedsul</t>
  </si>
  <si>
    <t>halalmayo</t>
  </si>
  <si>
    <t>thshomespunlife</t>
  </si>
  <si>
    <t>db_lloyd</t>
  </si>
  <si>
    <t>veronicolumn</t>
  </si>
  <si>
    <t>edgcnews</t>
  </si>
  <si>
    <t>tkovachnashvil</t>
  </si>
  <si>
    <t>mrsbartosz</t>
  </si>
  <si>
    <t>jakeslipbalm</t>
  </si>
  <si>
    <t>1bchambers</t>
  </si>
  <si>
    <t>iambangieb</t>
  </si>
  <si>
    <t>theotherstevel</t>
  </si>
  <si>
    <t>xmolenat</t>
  </si>
  <si>
    <t>randressantana</t>
  </si>
  <si>
    <t>kacylana</t>
  </si>
  <si>
    <t>caribbas</t>
  </si>
  <si>
    <t>cologaelic</t>
  </si>
  <si>
    <t>halfmyinfinity</t>
  </si>
  <si>
    <t>scottsands</t>
  </si>
  <si>
    <t>1370wspd</t>
  </si>
  <si>
    <t>lilshock118</t>
  </si>
  <si>
    <t>thechrisrockhub</t>
  </si>
  <si>
    <t>yourltldogtoo</t>
  </si>
  <si>
    <t>angelaburris</t>
  </si>
  <si>
    <t>trumps_rug</t>
  </si>
  <si>
    <t>kris_lutt</t>
  </si>
  <si>
    <t>sammaggs</t>
  </si>
  <si>
    <t>nollyprott</t>
  </si>
  <si>
    <t>leahanddean</t>
  </si>
  <si>
    <t>swansonrodney</t>
  </si>
  <si>
    <t>momthrumineawy2</t>
  </si>
  <si>
    <t>petrburlesn332</t>
  </si>
  <si>
    <t>camarlengo13</t>
  </si>
  <si>
    <t>redstarcoupons</t>
  </si>
  <si>
    <t>julia_abdulla</t>
  </si>
  <si>
    <t>fckleon</t>
  </si>
  <si>
    <t>e11a11</t>
  </si>
  <si>
    <t>pat_ryann</t>
  </si>
  <si>
    <t>riskmavens</t>
  </si>
  <si>
    <t>neeeda</t>
  </si>
  <si>
    <t>elgray</t>
  </si>
  <si>
    <t>petebarkey</t>
  </si>
  <si>
    <t>soulonice6</t>
  </si>
  <si>
    <t>nurseya33</t>
  </si>
  <si>
    <t>deleonprice</t>
  </si>
  <si>
    <t>thatmisfitzain</t>
  </si>
  <si>
    <t>140celebrity</t>
  </si>
  <si>
    <t>moodylonerphile</t>
  </si>
  <si>
    <t>aasiya_xoxo1</t>
  </si>
  <si>
    <t>dancingmusique</t>
  </si>
  <si>
    <t>worknclssteachr</t>
  </si>
  <si>
    <t>ryersonsa</t>
  </si>
  <si>
    <t>mgngates</t>
  </si>
  <si>
    <t>michaelcesarski</t>
  </si>
  <si>
    <t>orlandomilian2</t>
  </si>
  <si>
    <t>marcus_porcius</t>
  </si>
  <si>
    <t>mikaylasimone30</t>
  </si>
  <si>
    <t>shebreathes</t>
  </si>
  <si>
    <t>robyn_mowatt</t>
  </si>
  <si>
    <t>kellieann76137</t>
  </si>
  <si>
    <t>maju_larrea</t>
  </si>
  <si>
    <t>kahinablt</t>
  </si>
  <si>
    <t>michelemhawkins</t>
  </si>
  <si>
    <t>rommeljguzman</t>
  </si>
  <si>
    <t>stewartdlockie</t>
  </si>
  <si>
    <t>freeblackgirl</t>
  </si>
  <si>
    <t>atelierrp</t>
  </si>
  <si>
    <t>markpat46117615</t>
  </si>
  <si>
    <t>wow247</t>
  </si>
  <si>
    <t>kevinpokeeffe</t>
  </si>
  <si>
    <t>aquarian_lady</t>
  </si>
  <si>
    <t>tmidotbuzz</t>
  </si>
  <si>
    <t>maryannalbright</t>
  </si>
  <si>
    <t>gt_lem</t>
  </si>
  <si>
    <t>andikhm01</t>
  </si>
  <si>
    <t>pinkpanther_age</t>
  </si>
  <si>
    <t>lgganza</t>
  </si>
  <si>
    <t>vabvox</t>
  </si>
  <si>
    <t>marciebianco</t>
  </si>
  <si>
    <t>darian_robbins</t>
  </si>
  <si>
    <t>khadastrophic</t>
  </si>
  <si>
    <t>moviegraphics</t>
  </si>
  <si>
    <t>__lisababyy</t>
  </si>
  <si>
    <t>littlemankriel</t>
  </si>
  <si>
    <t>denisem_nola</t>
  </si>
  <si>
    <t>allanaminadab</t>
  </si>
  <si>
    <t>mncastens</t>
  </si>
  <si>
    <t>diegosemerene</t>
  </si>
  <si>
    <t>barbpanther</t>
  </si>
  <si>
    <t>11b_mic</t>
  </si>
  <si>
    <t>mzgorgeous1987</t>
  </si>
  <si>
    <t>sheldonlynette</t>
  </si>
  <si>
    <t>onestarr23</t>
  </si>
  <si>
    <t>imanipulatefool</t>
  </si>
  <si>
    <t>johnieskywalker</t>
  </si>
  <si>
    <t>soundtrackrd</t>
  </si>
  <si>
    <t>moviemagician</t>
  </si>
  <si>
    <t>sierraroby</t>
  </si>
  <si>
    <t>nicholsiam</t>
  </si>
  <si>
    <t>reneeezra</t>
  </si>
  <si>
    <t>valedipo</t>
  </si>
  <si>
    <t>dee2pink</t>
  </si>
  <si>
    <t>nath_society</t>
  </si>
  <si>
    <t>howlingeverett</t>
  </si>
  <si>
    <t>naturalsabrina</t>
  </si>
  <si>
    <t>cosmopaletista</t>
  </si>
  <si>
    <t>maitaisteelers</t>
  </si>
  <si>
    <t>stevensantos</t>
  </si>
  <si>
    <t>tonybracilano</t>
  </si>
  <si>
    <t>kirapuru</t>
  </si>
  <si>
    <t>imani_loovesyou</t>
  </si>
  <si>
    <t>cbunnz</t>
  </si>
  <si>
    <t>orig_no_angel</t>
  </si>
  <si>
    <t>moniekay</t>
  </si>
  <si>
    <t>ayadeleon</t>
  </si>
  <si>
    <t>photokel14</t>
  </si>
  <si>
    <t>intogethermedia</t>
  </si>
  <si>
    <t>jamierighetti</t>
  </si>
  <si>
    <t>iampettyaf</t>
  </si>
  <si>
    <t>crewislife</t>
  </si>
  <si>
    <t>alancolmes</t>
  </si>
  <si>
    <t>liberaland</t>
  </si>
  <si>
    <t>newsfromtheleft</t>
  </si>
  <si>
    <t>lliho_</t>
  </si>
  <si>
    <t>cptnrogxrs</t>
  </si>
  <si>
    <t>meeganreadcbc</t>
  </si>
  <si>
    <t>fangirlcantina</t>
  </si>
  <si>
    <t>2012torres</t>
  </si>
  <si>
    <t>strictmachine86</t>
  </si>
  <si>
    <t>miladysdewinter</t>
  </si>
  <si>
    <t>ogtonyj</t>
  </si>
  <si>
    <t>seejay_25</t>
  </si>
  <si>
    <t>doktorpeng</t>
  </si>
  <si>
    <t>deannalee1369</t>
  </si>
  <si>
    <t>dnauerbach13</t>
  </si>
  <si>
    <t>jennifercortese</t>
  </si>
  <si>
    <t>lex_vans</t>
  </si>
  <si>
    <t>nobamamustgo</t>
  </si>
  <si>
    <t>alfapaposa</t>
  </si>
  <si>
    <t>kilameri1</t>
  </si>
  <si>
    <t>zmag582</t>
  </si>
  <si>
    <t>chelsxvibes</t>
  </si>
  <si>
    <t>franknfilm</t>
  </si>
  <si>
    <t>jwalkreporter</t>
  </si>
  <si>
    <t>heysyd</t>
  </si>
  <si>
    <t>firstslicemedia</t>
  </si>
  <si>
    <t>kaijuking23</t>
  </si>
  <si>
    <t>patrickbigpix</t>
  </si>
  <si>
    <t>liciella</t>
  </si>
  <si>
    <t>fredfrazier</t>
  </si>
  <si>
    <t>tiportiff</t>
  </si>
  <si>
    <t>stephyischillin</t>
  </si>
  <si>
    <t>deeyudewalker</t>
  </si>
  <si>
    <t>dormroomtv</t>
  </si>
  <si>
    <t>sweepsdeni</t>
  </si>
  <si>
    <t>sarawood347</t>
  </si>
  <si>
    <t>lanadelslayrey</t>
  </si>
  <si>
    <t>beanbagboy</t>
  </si>
  <si>
    <t>zaincole</t>
  </si>
  <si>
    <t>founderstyle</t>
  </si>
  <si>
    <t>dcpierson</t>
  </si>
  <si>
    <t>lekzyyy</t>
  </si>
  <si>
    <t>hipployta</t>
  </si>
  <si>
    <t>newsmediawont</t>
  </si>
  <si>
    <t>naija4lifeo</t>
  </si>
  <si>
    <t>zczajkowski</t>
  </si>
  <si>
    <t>joepardo</t>
  </si>
  <si>
    <t>nicolasidk</t>
  </si>
  <si>
    <t>brandale2221</t>
  </si>
  <si>
    <t>tobleronejones</t>
  </si>
  <si>
    <t>megfilmworks</t>
  </si>
  <si>
    <t>badhg21</t>
  </si>
  <si>
    <t>extremeliberal</t>
  </si>
  <si>
    <t>tommybyrn_</t>
  </si>
  <si>
    <t>roses_peonies</t>
  </si>
  <si>
    <t>qbankendy</t>
  </si>
  <si>
    <t>kellyoglesby</t>
  </si>
  <si>
    <t>racheldamaya</t>
  </si>
  <si>
    <t>denisenelsonvo</t>
  </si>
  <si>
    <t>kriolamama</t>
  </si>
  <si>
    <t>mustachedhippo</t>
  </si>
  <si>
    <t>ambitious_india</t>
  </si>
  <si>
    <t>dstrut</t>
  </si>
  <si>
    <t>mistarhee</t>
  </si>
  <si>
    <t>jumpedforjoi</t>
  </si>
  <si>
    <t>bloodygranuaile</t>
  </si>
  <si>
    <t>morning_ambler</t>
  </si>
  <si>
    <t>okjoi</t>
  </si>
  <si>
    <t>reagangomez</t>
  </si>
  <si>
    <t>screenonscreen</t>
  </si>
  <si>
    <t>bblakehannah</t>
  </si>
  <si>
    <t>leah_brie</t>
  </si>
  <si>
    <t>kelceypf</t>
  </si>
  <si>
    <t>filmiliarface</t>
  </si>
  <si>
    <t>twillynavy246</t>
  </si>
  <si>
    <t>joereid</t>
  </si>
  <si>
    <t>cwcanadianright</t>
  </si>
  <si>
    <t>jqabroad</t>
  </si>
  <si>
    <t>christophmagnus</t>
  </si>
  <si>
    <t>alyak_1291</t>
  </si>
  <si>
    <t>syncenerd_carli</t>
  </si>
  <si>
    <t>devicemag</t>
  </si>
  <si>
    <t>jblite</t>
  </si>
  <si>
    <t>shadfloss</t>
  </si>
  <si>
    <t>mr_mcfly</t>
  </si>
  <si>
    <t>proudlyliberal</t>
  </si>
  <si>
    <t>rgbookworld</t>
  </si>
  <si>
    <t>dcrosthwait</t>
  </si>
  <si>
    <t>sallyjupiterra</t>
  </si>
  <si>
    <t>holisticdani</t>
  </si>
  <si>
    <t>therealjstan</t>
  </si>
  <si>
    <t>eeocnews</t>
  </si>
  <si>
    <t>kdc</t>
  </si>
  <si>
    <t>franksabater1</t>
  </si>
  <si>
    <t>loubay225</t>
  </si>
  <si>
    <t>ianimeforlife</t>
  </si>
  <si>
    <t>larrytr0pic</t>
  </si>
  <si>
    <t>desmadredotcom</t>
  </si>
  <si>
    <t>happeninginhw</t>
  </si>
  <si>
    <t>rexsoleil</t>
  </si>
  <si>
    <t>saitonne</t>
  </si>
  <si>
    <t>sevishalil</t>
  </si>
  <si>
    <t>cheybutr</t>
  </si>
  <si>
    <t>mixmalikmarvel</t>
  </si>
  <si>
    <t>christalynpr</t>
  </si>
  <si>
    <t>razorborne</t>
  </si>
  <si>
    <t>urbabygurrl</t>
  </si>
  <si>
    <t>barbara_shay</t>
  </si>
  <si>
    <t>riderout</t>
  </si>
  <si>
    <t>riotheatherrr</t>
  </si>
  <si>
    <t>newsdayopinion</t>
  </si>
  <si>
    <t>carrot931</t>
  </si>
  <si>
    <t>djberies</t>
  </si>
  <si>
    <t>milanoschool</t>
  </si>
  <si>
    <t>thenewschool</t>
  </si>
  <si>
    <t>asha7777</t>
  </si>
  <si>
    <t>realwayneclarke</t>
  </si>
  <si>
    <t>williams__0</t>
  </si>
  <si>
    <t>herm1music</t>
  </si>
  <si>
    <t>lohoke</t>
  </si>
  <si>
    <t>tia_oso</t>
  </si>
  <si>
    <t>ormaybe_no</t>
  </si>
  <si>
    <t>kristinavaugh18</t>
  </si>
  <si>
    <t>kimsgoing2bok</t>
  </si>
  <si>
    <t>marywilkinson57</t>
  </si>
  <si>
    <t>clubrepresent</t>
  </si>
  <si>
    <t>jannie_aminata</t>
  </si>
  <si>
    <t>backsliderdee</t>
  </si>
  <si>
    <t>celestemc</t>
  </si>
  <si>
    <t>writersofcolour</t>
  </si>
  <si>
    <t>925freshradio</t>
  </si>
  <si>
    <t>scattermoon</t>
  </si>
  <si>
    <t>firefire100</t>
  </si>
  <si>
    <t>jujoffer</t>
  </si>
  <si>
    <t>reeceecup</t>
  </si>
  <si>
    <t>truthhurts80</t>
  </si>
  <si>
    <t>elite_qt</t>
  </si>
  <si>
    <t>lorenluv22</t>
  </si>
  <si>
    <t>dugpound</t>
  </si>
  <si>
    <t>snoejeleo</t>
  </si>
  <si>
    <t>koutchboom</t>
  </si>
  <si>
    <t>jhuntercomedy</t>
  </si>
  <si>
    <t>vbx2010</t>
  </si>
  <si>
    <t>curlyyyytops</t>
  </si>
  <si>
    <t>livinforciccone</t>
  </si>
  <si>
    <t>ntinzark</t>
  </si>
  <si>
    <t>millygribben</t>
  </si>
  <si>
    <t>whitopag</t>
  </si>
  <si>
    <t>acculturated</t>
  </si>
  <si>
    <t>skyliting</t>
  </si>
  <si>
    <t>malikabdullah19</t>
  </si>
  <si>
    <t>news_economie</t>
  </si>
  <si>
    <t>very_heather</t>
  </si>
  <si>
    <t>meredithclark</t>
  </si>
  <si>
    <t>sunfiiower</t>
  </si>
  <si>
    <t>shataki</t>
  </si>
  <si>
    <t>visionary_mike</t>
  </si>
  <si>
    <t>femalecritics</t>
  </si>
  <si>
    <t>bmoreeventscom</t>
  </si>
  <si>
    <t>moonshleys</t>
  </si>
  <si>
    <t>tanaka_power</t>
  </si>
  <si>
    <t>soponipiapa123</t>
  </si>
  <si>
    <t>blacknerdity</t>
  </si>
  <si>
    <t>tuitchollywood</t>
  </si>
  <si>
    <t>peruchollywood</t>
  </si>
  <si>
    <t>koimbori</t>
  </si>
  <si>
    <t>kamilahlindsey</t>
  </si>
  <si>
    <t>hashishfudge</t>
  </si>
  <si>
    <t>the_elm_leaf</t>
  </si>
  <si>
    <t>2053pam</t>
  </si>
  <si>
    <t>teamelitemusic</t>
  </si>
  <si>
    <t>therealgraf</t>
  </si>
  <si>
    <t>kreplakcecilia</t>
  </si>
  <si>
    <t>kisekiouta</t>
  </si>
  <si>
    <t>sirensongs</t>
  </si>
  <si>
    <t>elmonte08</t>
  </si>
  <si>
    <t>lanz1cami</t>
  </si>
  <si>
    <t>gianitals</t>
  </si>
  <si>
    <t>gingerlanier</t>
  </si>
  <si>
    <t>bestdirector16</t>
  </si>
  <si>
    <t>armpitcannon</t>
  </si>
  <si>
    <t>castifiapp</t>
  </si>
  <si>
    <t>paulayounglee</t>
  </si>
  <si>
    <t>chitriblife</t>
  </si>
  <si>
    <t>ugurgocmus</t>
  </si>
  <si>
    <t>_smash_adams</t>
  </si>
  <si>
    <t>yuleallstar</t>
  </si>
  <si>
    <t>puramala</t>
  </si>
  <si>
    <t>mardrasikora</t>
  </si>
  <si>
    <t>helenhunt_</t>
  </si>
  <si>
    <t>neem077</t>
  </si>
  <si>
    <t>mandelamen</t>
  </si>
  <si>
    <t>rfkraft</t>
  </si>
  <si>
    <t>dreking08</t>
  </si>
  <si>
    <t>diariorespuesta</t>
  </si>
  <si>
    <t>mcastimovies</t>
  </si>
  <si>
    <t>pfunk1130</t>
  </si>
  <si>
    <t>melaninwonder</t>
  </si>
  <si>
    <t>edoardomax</t>
  </si>
  <si>
    <t>omartyree</t>
  </si>
  <si>
    <t>burn0321</t>
  </si>
  <si>
    <t>fedrocaina</t>
  </si>
  <si>
    <t>tvmcca</t>
  </si>
  <si>
    <t>ladydmash</t>
  </si>
  <si>
    <t>sefasays</t>
  </si>
  <si>
    <t>americansniperg</t>
  </si>
  <si>
    <t>kellyannette96</t>
  </si>
  <si>
    <t>tlatela</t>
  </si>
  <si>
    <t>xskye1</t>
  </si>
  <si>
    <t>carlosjuliomon8</t>
  </si>
  <si>
    <t>jeune_jade</t>
  </si>
  <si>
    <t>jareddevon</t>
  </si>
  <si>
    <t>tenniebutler</t>
  </si>
  <si>
    <t>ajm510</t>
  </si>
  <si>
    <t>oac_cao</t>
  </si>
  <si>
    <t>garbat</t>
  </si>
  <si>
    <t>_tememe</t>
  </si>
  <si>
    <t>theframe</t>
  </si>
  <si>
    <t>msjsexy</t>
  </si>
  <si>
    <t>blackorchidt</t>
  </si>
  <si>
    <t>delectant</t>
  </si>
  <si>
    <t>ksands_uwwm</t>
  </si>
  <si>
    <t>ichpina</t>
  </si>
  <si>
    <t>el_captaingg</t>
  </si>
  <si>
    <t>wisdomdailynews</t>
  </si>
  <si>
    <t>hotmodelsrus</t>
  </si>
  <si>
    <t>christinesheaks</t>
  </si>
  <si>
    <t>roadwarrior07</t>
  </si>
  <si>
    <t>john11111104</t>
  </si>
  <si>
    <t>jamillahnicole</t>
  </si>
  <si>
    <t>dstandish2</t>
  </si>
  <si>
    <t>doba_anamaki</t>
  </si>
  <si>
    <t>aleky88_</t>
  </si>
  <si>
    <t>capepod</t>
  </si>
  <si>
    <t>robinmcouch</t>
  </si>
  <si>
    <t>emiliatrunorth</t>
  </si>
  <si>
    <t>erik_boielle</t>
  </si>
  <si>
    <t>randyskover</t>
  </si>
  <si>
    <t>tma189</t>
  </si>
  <si>
    <t>billlumaye</t>
  </si>
  <si>
    <t>knowledgispowa</t>
  </si>
  <si>
    <t>npsusa</t>
  </si>
  <si>
    <t>iyamtebist</t>
  </si>
  <si>
    <t>grazynaha</t>
  </si>
  <si>
    <t>roadscholarz</t>
  </si>
  <si>
    <t>cesarijkers</t>
  </si>
  <si>
    <t>ghumber720</t>
  </si>
  <si>
    <t>sumthingoodx</t>
  </si>
  <si>
    <t>jujusocrazy</t>
  </si>
  <si>
    <t>thisisshani</t>
  </si>
  <si>
    <t>rolfeit</t>
  </si>
  <si>
    <t>louisadanquah</t>
  </si>
  <si>
    <t>drew_llamas</t>
  </si>
  <si>
    <t>femmeetfilm_v2</t>
  </si>
  <si>
    <t>umwfilms</t>
  </si>
  <si>
    <t>satiristas</t>
  </si>
  <si>
    <t>badgurl3000</t>
  </si>
  <si>
    <t>3xt1</t>
  </si>
  <si>
    <t>tumerlider</t>
  </si>
  <si>
    <t>br0m0use</t>
  </si>
  <si>
    <t>mcnuggetsrus</t>
  </si>
  <si>
    <t>fluffehdarkness</t>
  </si>
  <si>
    <t>evolutionraven</t>
  </si>
  <si>
    <t>gamerjwat</t>
  </si>
  <si>
    <t>f2washington</t>
  </si>
  <si>
    <t>hereticulator</t>
  </si>
  <si>
    <t>goddebunker</t>
  </si>
  <si>
    <t>instintop</t>
  </si>
  <si>
    <t>theferfles</t>
  </si>
  <si>
    <t>_idoomm</t>
  </si>
  <si>
    <t>arianaaakardash</t>
  </si>
  <si>
    <t>wondrousdavid</t>
  </si>
  <si>
    <t>unfuncabal</t>
  </si>
  <si>
    <t>traci_the_weeb</t>
  </si>
  <si>
    <t>rossalincoln</t>
  </si>
  <si>
    <t>ewwdotcom</t>
  </si>
  <si>
    <t>anthonybialy</t>
  </si>
  <si>
    <t>dustinlemon</t>
  </si>
  <si>
    <t>libertarianbass</t>
  </si>
  <si>
    <t>bsukhitashvili</t>
  </si>
  <si>
    <t>waltisfrozen</t>
  </si>
  <si>
    <t>edwardwong4</t>
  </si>
  <si>
    <t>lee_wms</t>
  </si>
  <si>
    <t>cantstopthatdr</t>
  </si>
  <si>
    <t>memnoch285</t>
  </si>
  <si>
    <t>npquarterly</t>
  </si>
  <si>
    <t>smitharrigoni</t>
  </si>
  <si>
    <t>lambandflag99</t>
  </si>
  <si>
    <t>dannyduchamp</t>
  </si>
  <si>
    <t>ronicasmucker</t>
  </si>
  <si>
    <t>oskarcin</t>
  </si>
  <si>
    <t>chav68898982</t>
  </si>
  <si>
    <t>officiel_prince</t>
  </si>
  <si>
    <t>josuenin</t>
  </si>
  <si>
    <t>jj_alani</t>
  </si>
  <si>
    <t>cassyg13</t>
  </si>
  <si>
    <t>sovereignannie</t>
  </si>
  <si>
    <t>illmarrin</t>
  </si>
  <si>
    <t>rodimus_prime81</t>
  </si>
  <si>
    <t>peliculatweets</t>
  </si>
  <si>
    <t>righthillgirl</t>
  </si>
  <si>
    <t>cmurhula</t>
  </si>
  <si>
    <t>insoufo</t>
  </si>
  <si>
    <t>sotnecolds</t>
  </si>
  <si>
    <t>sci_fanboi</t>
  </si>
  <si>
    <t>benjaminfievet</t>
  </si>
  <si>
    <t>urdeardiary</t>
  </si>
  <si>
    <t>ciocia</t>
  </si>
  <si>
    <t>kumanerd</t>
  </si>
  <si>
    <t>mad_ruskie</t>
  </si>
  <si>
    <t>moneytrain</t>
  </si>
  <si>
    <t>juliekimcomedy</t>
  </si>
  <si>
    <t>yms1994</t>
  </si>
  <si>
    <t>svo_hooligan</t>
  </si>
  <si>
    <t>hazelinouye</t>
  </si>
  <si>
    <t>adventurewithcj</t>
  </si>
  <si>
    <t>jrtaraborrelli</t>
  </si>
  <si>
    <t>2liveunchained</t>
  </si>
  <si>
    <t>jminky4</t>
  </si>
  <si>
    <t>dare2misbehave</t>
  </si>
  <si>
    <t>unitewomenorg</t>
  </si>
  <si>
    <t>lawstreetmedia</t>
  </si>
  <si>
    <t>mizcoretta</t>
  </si>
  <si>
    <t>chelsvillatoro</t>
  </si>
  <si>
    <t>fultybhoy4</t>
  </si>
  <si>
    <t>fordryan</t>
  </si>
  <si>
    <t>afootie</t>
  </si>
  <si>
    <t>sophiedurocher</t>
  </si>
  <si>
    <t>lancemoorman</t>
  </si>
  <si>
    <t>goldietaylor</t>
  </si>
  <si>
    <t>guilebranco</t>
  </si>
  <si>
    <t>melaniebonvard</t>
  </si>
  <si>
    <t>ravensilverwol1</t>
  </si>
  <si>
    <t>vmmassie</t>
  </si>
  <si>
    <t>una__vox</t>
  </si>
  <si>
    <t>raninitv</t>
  </si>
  <si>
    <t>missmaybell</t>
  </si>
  <si>
    <t>mangrooming</t>
  </si>
  <si>
    <t>themehulpatel</t>
  </si>
  <si>
    <t>myecoll</t>
  </si>
  <si>
    <t>nigelriggs1</t>
  </si>
  <si>
    <t>chrisjwilkinson</t>
  </si>
  <si>
    <t>thatgregmagee</t>
  </si>
  <si>
    <t>jbowditch</t>
  </si>
  <si>
    <t>life4movies1</t>
  </si>
  <si>
    <t>pecoraro_0</t>
  </si>
  <si>
    <t>candiceogrady</t>
  </si>
  <si>
    <t>mr_dunhamclub</t>
  </si>
  <si>
    <t>myteks</t>
  </si>
  <si>
    <t>w_coffeeman</t>
  </si>
  <si>
    <t>jonnothin</t>
  </si>
  <si>
    <t>blessin_adei</t>
  </si>
  <si>
    <t>vausekittens</t>
  </si>
  <si>
    <t>hansmnos</t>
  </si>
  <si>
    <t>bentleykoup</t>
  </si>
  <si>
    <t>introvert_bliss</t>
  </si>
  <si>
    <t>ljcummings12</t>
  </si>
  <si>
    <t>serekhmuzik</t>
  </si>
  <si>
    <t>mae_carson2</t>
  </si>
  <si>
    <t>jeza_belle</t>
  </si>
  <si>
    <t>vodiocomedy</t>
  </si>
  <si>
    <t>mayaallyiah</t>
  </si>
  <si>
    <t>benb388</t>
  </si>
  <si>
    <t>mascarimedia</t>
  </si>
  <si>
    <t>whisperwatch</t>
  </si>
  <si>
    <t>wasthedelio</t>
  </si>
  <si>
    <t>democrathive</t>
  </si>
  <si>
    <t>lightwieghts</t>
  </si>
  <si>
    <t>womenthat_</t>
  </si>
  <si>
    <t>jaketabber82</t>
  </si>
  <si>
    <t>lackawanna01</t>
  </si>
  <si>
    <t>paradox13va</t>
  </si>
  <si>
    <t>tohajilee</t>
  </si>
  <si>
    <t>wdasfm</t>
  </si>
  <si>
    <t>fragkos1</t>
  </si>
  <si>
    <t>fentyncold</t>
  </si>
  <si>
    <t>mrsanjayr</t>
  </si>
  <si>
    <t>0fficersoandso</t>
  </si>
  <si>
    <t>news_24_365</t>
  </si>
  <si>
    <t>flybri247</t>
  </si>
  <si>
    <t>viktoriacsendes</t>
  </si>
  <si>
    <t>emmillerwrites</t>
  </si>
  <si>
    <t>anne84911</t>
  </si>
  <si>
    <t>pooh_percy</t>
  </si>
  <si>
    <t>aristocratsfilm</t>
  </si>
  <si>
    <t>mauiubergirl</t>
  </si>
  <si>
    <t>siennagee</t>
  </si>
  <si>
    <t>celebritigosips</t>
  </si>
  <si>
    <t>truthteller1992</t>
  </si>
  <si>
    <t>yadira444</t>
  </si>
  <si>
    <t>natashafatah</t>
  </si>
  <si>
    <t>artocracy1</t>
  </si>
  <si>
    <t>wyetthasspoken</t>
  </si>
  <si>
    <t>uncannyindigo</t>
  </si>
  <si>
    <t>youranonnews</t>
  </si>
  <si>
    <t>derrickgarrettx</t>
  </si>
  <si>
    <t>brownbestntown</t>
  </si>
  <si>
    <t>anonicej</t>
  </si>
  <si>
    <t>beginningisnow_</t>
  </si>
  <si>
    <t>rodneyt2</t>
  </si>
  <si>
    <t>iamkaylabauer</t>
  </si>
  <si>
    <t>zane_brantley</t>
  </si>
  <si>
    <t>actsoffaithblog</t>
  </si>
  <si>
    <t>faithdow</t>
  </si>
  <si>
    <t>7han8</t>
  </si>
  <si>
    <t>onevoxdotcom</t>
  </si>
  <si>
    <t>themochalatte</t>
  </si>
  <si>
    <t>esskayga</t>
  </si>
  <si>
    <t>tutuz_news</t>
  </si>
  <si>
    <t>murjanian</t>
  </si>
  <si>
    <t>n0rtc3l3</t>
  </si>
  <si>
    <t>mix923fm</t>
  </si>
  <si>
    <t>kickbackattack</t>
  </si>
  <si>
    <t>wayneparcheman</t>
  </si>
  <si>
    <t>chilla415</t>
  </si>
  <si>
    <t>overpaidcelebs</t>
  </si>
  <si>
    <t>joe_frempong</t>
  </si>
  <si>
    <t>americanextexit</t>
  </si>
  <si>
    <t>rodolfofast</t>
  </si>
  <si>
    <t>blprosparity</t>
  </si>
  <si>
    <t>lyrafay</t>
  </si>
  <si>
    <t>lulu5944bis</t>
  </si>
  <si>
    <t>cllewis133</t>
  </si>
  <si>
    <t>lebruhjames</t>
  </si>
  <si>
    <t>emmacarew</t>
  </si>
  <si>
    <t>jacarafish</t>
  </si>
  <si>
    <t>kapayrhtnlac</t>
  </si>
  <si>
    <t>benihana_cray</t>
  </si>
  <si>
    <t>dabbyjones</t>
  </si>
  <si>
    <t>loveirreverence</t>
  </si>
  <si>
    <t>lilsadroses</t>
  </si>
  <si>
    <t>yomydj</t>
  </si>
  <si>
    <t>16dani22</t>
  </si>
  <si>
    <t>brunobarbosa</t>
  </si>
  <si>
    <t>stevenmcgin</t>
  </si>
  <si>
    <t>violinrichmond</t>
  </si>
  <si>
    <t>stillrayray</t>
  </si>
  <si>
    <t>wnd_books</t>
  </si>
  <si>
    <t>michaelgoins700</t>
  </si>
  <si>
    <t>gsv45</t>
  </si>
  <si>
    <t>inabster</t>
  </si>
  <si>
    <t>sydneyparker85</t>
  </si>
  <si>
    <t>thewolf_79</t>
  </si>
  <si>
    <t>bj__williams</t>
  </si>
  <si>
    <t>politics_report</t>
  </si>
  <si>
    <t>h2theg</t>
  </si>
  <si>
    <t>devonnebybeth</t>
  </si>
  <si>
    <t>sammirutschman</t>
  </si>
  <si>
    <t>sumalevolenciaj</t>
  </si>
  <si>
    <t>mowbrayjackson</t>
  </si>
  <si>
    <t>tlc_cn</t>
  </si>
  <si>
    <t>saintssoftball3</t>
  </si>
  <si>
    <t>trelampley</t>
  </si>
  <si>
    <t>sirintugbay</t>
  </si>
  <si>
    <t>sawyerandrew</t>
  </si>
  <si>
    <t>smashhmytweet</t>
  </si>
  <si>
    <t>reddit_tweeters</t>
  </si>
  <si>
    <t>frenchtoastgawd</t>
  </si>
  <si>
    <t>dougreed19</t>
  </si>
  <si>
    <t>rebel19</t>
  </si>
  <si>
    <t>alyndawheat</t>
  </si>
  <si>
    <t>people_comms</t>
  </si>
  <si>
    <t>rguru8</t>
  </si>
  <si>
    <t>racismreddit</t>
  </si>
  <si>
    <t>akormiplenty</t>
  </si>
  <si>
    <t>yingnyangym</t>
  </si>
  <si>
    <t>laotraanapaula</t>
  </si>
  <si>
    <t>sadele2</t>
  </si>
  <si>
    <t>lisakbromley</t>
  </si>
  <si>
    <t>adoregxsm</t>
  </si>
  <si>
    <t>ottofernandez</t>
  </si>
  <si>
    <t>zachydan</t>
  </si>
  <si>
    <t>ffbootcamp4u</t>
  </si>
  <si>
    <t>samdianek</t>
  </si>
  <si>
    <t>gr8saiyanman</t>
  </si>
  <si>
    <t>doctorsqueaks</t>
  </si>
  <si>
    <t>haikeyt_</t>
  </si>
  <si>
    <t>mathieuschreyer</t>
  </si>
  <si>
    <t>snkscoyote</t>
  </si>
  <si>
    <t>fool4cbreezy</t>
  </si>
  <si>
    <t>bmcdeal</t>
  </si>
  <si>
    <t>tealalltheway</t>
  </si>
  <si>
    <t>guza_palooza</t>
  </si>
  <si>
    <t>escimon</t>
  </si>
  <si>
    <t>alldayhiphop</t>
  </si>
  <si>
    <t>francesdavies15</t>
  </si>
  <si>
    <t>masterrance</t>
  </si>
  <si>
    <t>poutineworld</t>
  </si>
  <si>
    <t>_jxyde</t>
  </si>
  <si>
    <t>marcialoft</t>
  </si>
  <si>
    <t>greatunclebob</t>
  </si>
  <si>
    <t>radicallove2012</t>
  </si>
  <si>
    <t>topekajournal</t>
  </si>
  <si>
    <t>breakingchinews</t>
  </si>
  <si>
    <t>gamesetmax1</t>
  </si>
  <si>
    <t>anapatas126</t>
  </si>
  <si>
    <t>kenziegunn</t>
  </si>
  <si>
    <t>ssnpodcast</t>
  </si>
  <si>
    <t>nipsey</t>
  </si>
  <si>
    <t>ninalefanu</t>
  </si>
  <si>
    <t>noitsrebecca</t>
  </si>
  <si>
    <t>webman1213</t>
  </si>
  <si>
    <t>asianpplrweird</t>
  </si>
  <si>
    <t>celebesnews21</t>
  </si>
  <si>
    <t>untonuggan</t>
  </si>
  <si>
    <t>frenchmyhorn</t>
  </si>
  <si>
    <t>lxnaa</t>
  </si>
  <si>
    <t>dj_illadvised</t>
  </si>
  <si>
    <t>amykinla</t>
  </si>
  <si>
    <t>siggyv</t>
  </si>
  <si>
    <t>dwyguy24</t>
  </si>
  <si>
    <t>meg_feldman</t>
  </si>
  <si>
    <t>jminners</t>
  </si>
  <si>
    <t>ggielissen</t>
  </si>
  <si>
    <t>alimomen</t>
  </si>
  <si>
    <t>nitawhite1</t>
  </si>
  <si>
    <t>sweettatas</t>
  </si>
  <si>
    <t>drumcafewest</t>
  </si>
  <si>
    <t>shreenathsingh1</t>
  </si>
  <si>
    <t>vidyaxs</t>
  </si>
  <si>
    <t>tannerduke09</t>
  </si>
  <si>
    <t>jorgediaz60</t>
  </si>
  <si>
    <t>pgonzales72</t>
  </si>
  <si>
    <t>politically_qc</t>
  </si>
  <si>
    <t>newsweek</t>
  </si>
  <si>
    <t>sydneyliftoff</t>
  </si>
  <si>
    <t>swellwell</t>
  </si>
  <si>
    <t>kateyrich</t>
  </si>
  <si>
    <t>exclusivlee</t>
  </si>
  <si>
    <t>wilsonvoight</t>
  </si>
  <si>
    <t>mediaredef</t>
  </si>
  <si>
    <t>etcanada</t>
  </si>
  <si>
    <t>vickinorwood28</t>
  </si>
  <si>
    <t>doc_almh</t>
  </si>
  <si>
    <t>sbutterflyatl</t>
  </si>
  <si>
    <t>alter_presse</t>
  </si>
  <si>
    <t>ruthlesshans</t>
  </si>
  <si>
    <t>____xviii</t>
  </si>
  <si>
    <t>khadi_du_sahara</t>
  </si>
  <si>
    <t>orpheeproduct</t>
  </si>
  <si>
    <t>jaycastro112</t>
  </si>
  <si>
    <t>cinnabonmonster</t>
  </si>
  <si>
    <t>inmrbm</t>
  </si>
  <si>
    <t>wcg5xn</t>
  </si>
  <si>
    <t>sima_awards</t>
  </si>
  <si>
    <t>sportsbysharona</t>
  </si>
  <si>
    <t>bentroupe84</t>
  </si>
  <si>
    <t>mrslindblom</t>
  </si>
  <si>
    <t>hussypaws</t>
  </si>
  <si>
    <t>vesaldi</t>
  </si>
  <si>
    <t>joyfulng</t>
  </si>
  <si>
    <t>wilmervstan</t>
  </si>
  <si>
    <t>bigmart73</t>
  </si>
  <si>
    <t>coloredspaces</t>
  </si>
  <si>
    <t>bumaaron</t>
  </si>
  <si>
    <t>nuckulhead</t>
  </si>
  <si>
    <t>wilmerdeluxe</t>
  </si>
  <si>
    <t>smkecollective</t>
  </si>
  <si>
    <t>acarpenteri</t>
  </si>
  <si>
    <t>awardolizer</t>
  </si>
  <si>
    <t>sylvaners</t>
  </si>
  <si>
    <t>nou15551157</t>
  </si>
  <si>
    <t>yunhaiiro</t>
  </si>
  <si>
    <t>biessedariana</t>
  </si>
  <si>
    <t>ibeneser</t>
  </si>
  <si>
    <t>kirstensharp</t>
  </si>
  <si>
    <t>um_commstudies</t>
  </si>
  <si>
    <t>umicharts</t>
  </si>
  <si>
    <t>rbsyng</t>
  </si>
  <si>
    <t>asarcastichorse</t>
  </si>
  <si>
    <t>lowpro420</t>
  </si>
  <si>
    <t>therealreggieb2</t>
  </si>
  <si>
    <t>flackinthecity</t>
  </si>
  <si>
    <t>meri_damo</t>
  </si>
  <si>
    <t>flickeringmyth</t>
  </si>
  <si>
    <t>rowancharlton</t>
  </si>
  <si>
    <t>franbernier</t>
  </si>
  <si>
    <t>ocamericans</t>
  </si>
  <si>
    <t>just_zulu</t>
  </si>
  <si>
    <t>antonioskeeters</t>
  </si>
  <si>
    <t>eventestes</t>
  </si>
  <si>
    <t>milena3196</t>
  </si>
  <si>
    <t>rockynrobin</t>
  </si>
  <si>
    <t>masslivenews</t>
  </si>
  <si>
    <t>drose_dc</t>
  </si>
  <si>
    <t>genprogress</t>
  </si>
  <si>
    <t>amprog</t>
  </si>
  <si>
    <t>darencnb</t>
  </si>
  <si>
    <t>sandrobrizzola4</t>
  </si>
  <si>
    <t>pookiener</t>
  </si>
  <si>
    <t>engiescorner</t>
  </si>
  <si>
    <t>rell_theman1</t>
  </si>
  <si>
    <t>cafedelexito</t>
  </si>
  <si>
    <t>soleiwtrini</t>
  </si>
  <si>
    <t>justforyoumissy</t>
  </si>
  <si>
    <t>thelostdwarf</t>
  </si>
  <si>
    <t>angelialevy</t>
  </si>
  <si>
    <t>officialtope</t>
  </si>
  <si>
    <t>brad_attitude</t>
  </si>
  <si>
    <t>followcg</t>
  </si>
  <si>
    <t>killamilla88</t>
  </si>
  <si>
    <t>pabvlnb</t>
  </si>
  <si>
    <t>lisabolekaja</t>
  </si>
  <si>
    <t>8rend</t>
  </si>
  <si>
    <t>fousavine</t>
  </si>
  <si>
    <t>newyorksuper</t>
  </si>
  <si>
    <t>tyfromthesky</t>
  </si>
  <si>
    <t>ptr_says</t>
  </si>
  <si>
    <t>vlihunter</t>
  </si>
  <si>
    <t>paulaugleetruth</t>
  </si>
  <si>
    <t>isajidamalik</t>
  </si>
  <si>
    <t>outstandingwc</t>
  </si>
  <si>
    <t>knightgambit</t>
  </si>
  <si>
    <t>filmbookstelter</t>
  </si>
  <si>
    <t>cynthiastruth</t>
  </si>
  <si>
    <t>sciflyy</t>
  </si>
  <si>
    <t>entrepreneur16z</t>
  </si>
  <si>
    <t>chart_crate</t>
  </si>
  <si>
    <t>chrisjortiz</t>
  </si>
  <si>
    <t>jorgecab</t>
  </si>
  <si>
    <t>purposedeiuxe</t>
  </si>
  <si>
    <t>blessedman08</t>
  </si>
  <si>
    <t>stanxmahone</t>
  </si>
  <si>
    <t>activistwire</t>
  </si>
  <si>
    <t>singersroom</t>
  </si>
  <si>
    <t>rob_coppinger</t>
  </si>
  <si>
    <t>anthodelgado</t>
  </si>
  <si>
    <t>athanalexander</t>
  </si>
  <si>
    <t>rocu_2016</t>
  </si>
  <si>
    <t>aelexaddo</t>
  </si>
  <si>
    <t>youdoitfirst</t>
  </si>
  <si>
    <t>jamiebuckner</t>
  </si>
  <si>
    <t>am_iffy</t>
  </si>
  <si>
    <t>thebiebjauregui</t>
  </si>
  <si>
    <t>currtis25harr</t>
  </si>
  <si>
    <t>deanoshiro</t>
  </si>
  <si>
    <t>jboogie52000</t>
  </si>
  <si>
    <t>toddclarksr1</t>
  </si>
  <si>
    <t>jorgensentracye</t>
  </si>
  <si>
    <t>spincircledance</t>
  </si>
  <si>
    <t>gisuck</t>
  </si>
  <si>
    <t>ninascherry</t>
  </si>
  <si>
    <t>lakeside252</t>
  </si>
  <si>
    <t>idknaomi</t>
  </si>
  <si>
    <t>speedenewsflash</t>
  </si>
  <si>
    <t>willcir</t>
  </si>
  <si>
    <t>reveal</t>
  </si>
  <si>
    <t>genrepublic</t>
  </si>
  <si>
    <t>hazefmrnb</t>
  </si>
  <si>
    <t>killcole</t>
  </si>
  <si>
    <t>itsmichellechen</t>
  </si>
  <si>
    <t>kempsconsulting</t>
  </si>
  <si>
    <t>alisealy_</t>
  </si>
  <si>
    <t>muvadon</t>
  </si>
  <si>
    <t>texanlilo</t>
  </si>
  <si>
    <t>cowboy1204</t>
  </si>
  <si>
    <t>renaissanceeast</t>
  </si>
  <si>
    <t>nitrosef</t>
  </si>
  <si>
    <t>cassieseverance</t>
  </si>
  <si>
    <t>gloed_up</t>
  </si>
  <si>
    <t>txslabkingz</t>
  </si>
  <si>
    <t>lxwua</t>
  </si>
  <si>
    <t>amiinsa</t>
  </si>
  <si>
    <t>eiology</t>
  </si>
  <si>
    <t>noredpaint</t>
  </si>
  <si>
    <t>zambrana_gaby</t>
  </si>
  <si>
    <t>recursive_idiot</t>
  </si>
  <si>
    <t>danyindc</t>
  </si>
  <si>
    <t>tamjjon</t>
  </si>
  <si>
    <t>mauritaniafrica</t>
  </si>
  <si>
    <t>meatballcouture</t>
  </si>
  <si>
    <t>suncyclerecords</t>
  </si>
  <si>
    <t>celebrities24x7</t>
  </si>
  <si>
    <t>marswrae</t>
  </si>
  <si>
    <t>raminsetoodeh</t>
  </si>
  <si>
    <t>xpangler</t>
  </si>
  <si>
    <t>sandcreek1864</t>
  </si>
  <si>
    <t>writtalin</t>
  </si>
  <si>
    <t>katie_speak</t>
  </si>
  <si>
    <t>poliananana</t>
  </si>
  <si>
    <t>mscindymc</t>
  </si>
  <si>
    <t>sacourtreporter</t>
  </si>
  <si>
    <t>arcagility</t>
  </si>
  <si>
    <t>imgutter718</t>
  </si>
  <si>
    <t>pdxgreg</t>
  </si>
  <si>
    <t>jwatson0984</t>
  </si>
  <si>
    <t>kerlisteenidle</t>
  </si>
  <si>
    <t>emelizabethbuss</t>
  </si>
  <si>
    <t>karly_kuntz</t>
  </si>
  <si>
    <t>nguyenkells</t>
  </si>
  <si>
    <t>tooshort_son</t>
  </si>
  <si>
    <t>isotoperose</t>
  </si>
  <si>
    <t>mylifeinplastic</t>
  </si>
  <si>
    <t>plasticon_wave</t>
  </si>
  <si>
    <t>black_n_gin_ear</t>
  </si>
  <si>
    <t>lives4humanity</t>
  </si>
  <si>
    <t>lesliemac</t>
  </si>
  <si>
    <t>purpledesign_</t>
  </si>
  <si>
    <t>miekeeoyang</t>
  </si>
  <si>
    <t>dotcom1er</t>
  </si>
  <si>
    <t>alishagrauso</t>
  </si>
  <si>
    <t>manuclearbomb</t>
  </si>
  <si>
    <t>faythnjoel247</t>
  </si>
  <si>
    <t>ladymiami2013</t>
  </si>
  <si>
    <t>jamartodd</t>
  </si>
  <si>
    <t>miquelodeon</t>
  </si>
  <si>
    <t>arts123s</t>
  </si>
  <si>
    <t>dadorq</t>
  </si>
  <si>
    <t>calmur2</t>
  </si>
  <si>
    <t>jennysilva1234</t>
  </si>
  <si>
    <t>drashleyfarmer</t>
  </si>
  <si>
    <t>concerningtimes</t>
  </si>
  <si>
    <t>labacha1234</t>
  </si>
  <si>
    <t>cthompsongeorge</t>
  </si>
  <si>
    <t>lyrics_i_am</t>
  </si>
  <si>
    <t>rottenpuppet</t>
  </si>
  <si>
    <t>gatorsdominate</t>
  </si>
  <si>
    <t>julesfrantom</t>
  </si>
  <si>
    <t>ejeancarroll</t>
  </si>
  <si>
    <t>lonecarn</t>
  </si>
  <si>
    <t>kimberly124</t>
  </si>
  <si>
    <t>ilovelaurynhill</t>
  </si>
  <si>
    <t>therealmaasai</t>
  </si>
  <si>
    <t>swavypapii__</t>
  </si>
  <si>
    <t>cannon_molly</t>
  </si>
  <si>
    <t>kambesyes</t>
  </si>
  <si>
    <t>radioevans101</t>
  </si>
  <si>
    <t>graaaaaaaydon</t>
  </si>
  <si>
    <t>annniedavid</t>
  </si>
  <si>
    <t>thequietfreedom</t>
  </si>
  <si>
    <t>rosyshepherdess</t>
  </si>
  <si>
    <t>womensmediacntr</t>
  </si>
  <si>
    <t>tmodom</t>
  </si>
  <si>
    <t>kileozier</t>
  </si>
  <si>
    <t>mikepitsikoulis</t>
  </si>
  <si>
    <t>bebokumsu</t>
  </si>
  <si>
    <t>zoesumra</t>
  </si>
  <si>
    <t>adelfiacco</t>
  </si>
  <si>
    <t>kchamomile</t>
  </si>
  <si>
    <t>la__cuen</t>
  </si>
  <si>
    <t>marnyhampton</t>
  </si>
  <si>
    <t>ogettell</t>
  </si>
  <si>
    <t>thatrebecca</t>
  </si>
  <si>
    <t>michael4811</t>
  </si>
  <si>
    <t>gqmagazine</t>
  </si>
  <si>
    <t>hollyw0odreject</t>
  </si>
  <si>
    <t>dogunderwater</t>
  </si>
  <si>
    <t>consciousbeats7</t>
  </si>
  <si>
    <t>_areolaa</t>
  </si>
  <si>
    <t>elantichairos</t>
  </si>
  <si>
    <t>zoiclesss</t>
  </si>
  <si>
    <t>swilliams_pr</t>
  </si>
  <si>
    <t>phatpo</t>
  </si>
  <si>
    <t>wvutjb</t>
  </si>
  <si>
    <t>elliebaker92</t>
  </si>
  <si>
    <t>straynjer</t>
  </si>
  <si>
    <t>mbbelluco</t>
  </si>
  <si>
    <t>basis7</t>
  </si>
  <si>
    <t>calcifowl</t>
  </si>
  <si>
    <t>millionairesaki</t>
  </si>
  <si>
    <t>podawful</t>
  </si>
  <si>
    <t>sappelquist</t>
  </si>
  <si>
    <t>adnanrasool</t>
  </si>
  <si>
    <t>technicolorist</t>
  </si>
  <si>
    <t>numillennia1</t>
  </si>
  <si>
    <t>genisidygifa</t>
  </si>
  <si>
    <t>frompage2screen</t>
  </si>
  <si>
    <t>digitalbath84</t>
  </si>
  <si>
    <t>slpsforamerica</t>
  </si>
  <si>
    <t>devigoes4alpha</t>
  </si>
  <si>
    <t>citylightslondn</t>
  </si>
  <si>
    <t>adarayiraviews</t>
  </si>
  <si>
    <t>princessgraceus</t>
  </si>
  <si>
    <t>midwestmmaven</t>
  </si>
  <si>
    <t>khyleevans</t>
  </si>
  <si>
    <t>cherrysmiler101</t>
  </si>
  <si>
    <t>geejayeff</t>
  </si>
  <si>
    <t>lizcriolla</t>
  </si>
  <si>
    <t>andreasjaritz</t>
  </si>
  <si>
    <t>lipotwo</t>
  </si>
  <si>
    <t>marco_issa</t>
  </si>
  <si>
    <t>mariojuarezm</t>
  </si>
  <si>
    <t>drdavidwright</t>
  </si>
  <si>
    <t>mchyrel</t>
  </si>
  <si>
    <t>xzyliac</t>
  </si>
  <si>
    <t>marcshyst</t>
  </si>
  <si>
    <t>sherry_reson</t>
  </si>
  <si>
    <t>guadagtz</t>
  </si>
  <si>
    <t>thehill</t>
  </si>
  <si>
    <t>digityasuhara</t>
  </si>
  <si>
    <t>jdbfttori</t>
  </si>
  <si>
    <t>_rico21</t>
  </si>
  <si>
    <t>evan_nolan</t>
  </si>
  <si>
    <t>chaloncollins</t>
  </si>
  <si>
    <t>paperbagbiotch</t>
  </si>
  <si>
    <t>sabadesigns</t>
  </si>
  <si>
    <t>fcabrera1</t>
  </si>
  <si>
    <t>davonemorales</t>
  </si>
  <si>
    <t>gobot8297</t>
  </si>
  <si>
    <t>hiraymondarturo</t>
  </si>
  <si>
    <t>missnisha6849</t>
  </si>
  <si>
    <t>oscartramirez</t>
  </si>
  <si>
    <t>joshualebar</t>
  </si>
  <si>
    <t>nytimesarts</t>
  </si>
  <si>
    <t>anywork9ja</t>
  </si>
  <si>
    <t>blackflag_2012</t>
  </si>
  <si>
    <t>q_reviewer_sor</t>
  </si>
  <si>
    <t>1loveawards</t>
  </si>
  <si>
    <t>divasdelite</t>
  </si>
  <si>
    <t>brickchip</t>
  </si>
  <si>
    <t>hwoodtattletale</t>
  </si>
  <si>
    <t>_legendbieber</t>
  </si>
  <si>
    <t>sebsational</t>
  </si>
  <si>
    <t>fansofwalker</t>
  </si>
  <si>
    <t>krichbutler</t>
  </si>
  <si>
    <t>elainepetrine</t>
  </si>
  <si>
    <t>gloriavrodrig</t>
  </si>
  <si>
    <t>lisastokke</t>
  </si>
  <si>
    <t>elvisojay</t>
  </si>
  <si>
    <t>staciemritchie</t>
  </si>
  <si>
    <t>charlenecmcc</t>
  </si>
  <si>
    <t>jghorn</t>
  </si>
  <si>
    <t>misisipjns</t>
  </si>
  <si>
    <t>andrewkravitz22</t>
  </si>
  <si>
    <t>mrsgrey1850</t>
  </si>
  <si>
    <t>breakofdawn888</t>
  </si>
  <si>
    <t>reecetrevor</t>
  </si>
  <si>
    <t>chaibookqueen30</t>
  </si>
  <si>
    <t>jdbwhtvr</t>
  </si>
  <si>
    <t>4humanity2869</t>
  </si>
  <si>
    <t>angel_fairyo</t>
  </si>
  <si>
    <t>tony_kartony</t>
  </si>
  <si>
    <t>1princesswombat</t>
  </si>
  <si>
    <t>azmatthews</t>
  </si>
  <si>
    <t>thedailyslurp</t>
  </si>
  <si>
    <t>almtorta18</t>
  </si>
  <si>
    <t>misstonidq</t>
  </si>
  <si>
    <t>tenji95</t>
  </si>
  <si>
    <t>nicedrewishfela</t>
  </si>
  <si>
    <t>sealbearimprov</t>
  </si>
  <si>
    <t>mlnestel</t>
  </si>
  <si>
    <t>lawrencejournal</t>
  </si>
  <si>
    <t>indiejenfischer</t>
  </si>
  <si>
    <t>restoresanenes5</t>
  </si>
  <si>
    <t>_itsugo</t>
  </si>
  <si>
    <t>mizzyii</t>
  </si>
  <si>
    <t>musingsmildman</t>
  </si>
  <si>
    <t>christofroux</t>
  </si>
  <si>
    <t>ojigbeready</t>
  </si>
  <si>
    <t>ericmichvel</t>
  </si>
  <si>
    <t>asuttonphoto_</t>
  </si>
  <si>
    <t>patsykuhlman</t>
  </si>
  <si>
    <t>rfaughnder</t>
  </si>
  <si>
    <t>sincerelyniklas</t>
  </si>
  <si>
    <t>jershh84</t>
  </si>
  <si>
    <t>idolgirlseason6</t>
  </si>
  <si>
    <t>originality48</t>
  </si>
  <si>
    <t>faceitiworkhard</t>
  </si>
  <si>
    <t>amortentiaphan</t>
  </si>
  <si>
    <t>samfulwood</t>
  </si>
  <si>
    <t>chaelatgl</t>
  </si>
  <si>
    <t>designfashion</t>
  </si>
  <si>
    <t>saafxo</t>
  </si>
  <si>
    <t>hannahblaginski</t>
  </si>
  <si>
    <t>updatesbot</t>
  </si>
  <si>
    <t>hollywoodworlds</t>
  </si>
  <si>
    <t>planetaryknight</t>
  </si>
  <si>
    <t>gamefob</t>
  </si>
  <si>
    <t>flintbullock</t>
  </si>
  <si>
    <t>aliascane</t>
  </si>
  <si>
    <t>dancampos</t>
  </si>
  <si>
    <t>joe_carson2</t>
  </si>
  <si>
    <t>tempestdevyne</t>
  </si>
  <si>
    <t>peachytori</t>
  </si>
  <si>
    <t>lanceabla</t>
  </si>
  <si>
    <t>datnumbaphive</t>
  </si>
  <si>
    <t>lifepas</t>
  </si>
  <si>
    <t>thewobbleeffect</t>
  </si>
  <si>
    <t>chef_doeuvre</t>
  </si>
  <si>
    <t>nintorious_ngd</t>
  </si>
  <si>
    <t>turntshawdymar</t>
  </si>
  <si>
    <t>nytstyles</t>
  </si>
  <si>
    <t>blspr</t>
  </si>
  <si>
    <t>hollygossipsite</t>
  </si>
  <si>
    <t>kimnicky</t>
  </si>
  <si>
    <t>smalljumpo</t>
  </si>
  <si>
    <t>mobilemoviemag</t>
  </si>
  <si>
    <t>realponchoblac</t>
  </si>
  <si>
    <t>cynthiabetubiza</t>
  </si>
  <si>
    <t>livefromhqz</t>
  </si>
  <si>
    <t>yeshyeshyall</t>
  </si>
  <si>
    <t>oscarlg</t>
  </si>
  <si>
    <t>wolvesdeiuxe</t>
  </si>
  <si>
    <t>matthewcurrie</t>
  </si>
  <si>
    <t>tgya22</t>
  </si>
  <si>
    <t>dla_castro</t>
  </si>
  <si>
    <t>iodoc2b</t>
  </si>
  <si>
    <t>celebscrossroad</t>
  </si>
  <si>
    <t>write_lcarter</t>
  </si>
  <si>
    <t>chuck_mate_</t>
  </si>
  <si>
    <t>gregorylindala</t>
  </si>
  <si>
    <t>createdrumbeats</t>
  </si>
  <si>
    <t>dianatsang1</t>
  </si>
  <si>
    <t>_osnapitzjess</t>
  </si>
  <si>
    <t>thesalimakil</t>
  </si>
  <si>
    <t>uchey_dr</t>
  </si>
  <si>
    <t>itweetfeeds</t>
  </si>
  <si>
    <t>voxdotcom</t>
  </si>
  <si>
    <t>mybossisadroid</t>
  </si>
  <si>
    <t>tybtaina</t>
  </si>
  <si>
    <t>buckeyepatricia</t>
  </si>
  <si>
    <t>erikasepsi123</t>
  </si>
  <si>
    <t>wweek</t>
  </si>
  <si>
    <t>lizzzyacker</t>
  </si>
  <si>
    <t>killthecats</t>
  </si>
  <si>
    <t>ddeino</t>
  </si>
  <si>
    <t>imogen_rising</t>
  </si>
  <si>
    <t>brandgravity</t>
  </si>
  <si>
    <t>gossipsrtnews</t>
  </si>
  <si>
    <t>theblackswan54</t>
  </si>
  <si>
    <t>lalowalnuts</t>
  </si>
  <si>
    <t>keithaisr</t>
  </si>
  <si>
    <t>haleemelsharani</t>
  </si>
  <si>
    <t>jonboywardell</t>
  </si>
  <si>
    <t>matthewschneier</t>
  </si>
  <si>
    <t>zhxtxt</t>
  </si>
  <si>
    <t>monkey_dragon88</t>
  </si>
  <si>
    <t>jergisputa</t>
  </si>
  <si>
    <t>vibemagazine</t>
  </si>
  <si>
    <t>roqnation007</t>
  </si>
  <si>
    <t>angel17261</t>
  </si>
  <si>
    <t>anuwraith</t>
  </si>
  <si>
    <t>tgladwyn</t>
  </si>
  <si>
    <t>russfeed</t>
  </si>
  <si>
    <t>perezhiltonsite</t>
  </si>
  <si>
    <t>celebeasty</t>
  </si>
  <si>
    <t>brivow</t>
  </si>
  <si>
    <t>chickgazette</t>
  </si>
  <si>
    <t>starsheadlines</t>
  </si>
  <si>
    <t>nicoortiz</t>
  </si>
  <si>
    <t>ryanraceia</t>
  </si>
  <si>
    <t>purposejacks</t>
  </si>
  <si>
    <t>themediaignores</t>
  </si>
  <si>
    <t>trvww</t>
  </si>
  <si>
    <t>nikkidonley</t>
  </si>
  <si>
    <t>jeffshowq104</t>
  </si>
  <si>
    <t>swagenfuego</t>
  </si>
  <si>
    <t>pithypj</t>
  </si>
  <si>
    <t>peoplestemplejj</t>
  </si>
  <si>
    <t>mombilen</t>
  </si>
  <si>
    <t>gianastasiaw</t>
  </si>
  <si>
    <t>actuallyemerson</t>
  </si>
  <si>
    <t>robin_volpi</t>
  </si>
  <si>
    <t>vandereven_</t>
  </si>
  <si>
    <t>samsungsphones</t>
  </si>
  <si>
    <t>waldofosho</t>
  </si>
  <si>
    <t>topneews</t>
  </si>
  <si>
    <t>kimbapla</t>
  </si>
  <si>
    <t>hallaenox</t>
  </si>
  <si>
    <t>thedailybeast</t>
  </si>
  <si>
    <t>mcnultyrulez</t>
  </si>
  <si>
    <t>backstorymom1</t>
  </si>
  <si>
    <t>memethegoat</t>
  </si>
  <si>
    <t>aboubekermalika</t>
  </si>
  <si>
    <t>google_my_boobx</t>
  </si>
  <si>
    <t>trendingstream</t>
  </si>
  <si>
    <t>mschat81</t>
  </si>
  <si>
    <t>wondermarish</t>
  </si>
  <si>
    <t>_tweetmaniac</t>
  </si>
  <si>
    <t>its_tiza</t>
  </si>
  <si>
    <t>hotnostrilsrfun</t>
  </si>
  <si>
    <t>drewroark32</t>
  </si>
  <si>
    <t>natashalamberuk</t>
  </si>
  <si>
    <t>exploder_1</t>
  </si>
  <si>
    <t>jennadugray</t>
  </si>
  <si>
    <t>copypasteadscom</t>
  </si>
  <si>
    <t>eemarianiii</t>
  </si>
  <si>
    <t>thebestusanews</t>
  </si>
  <si>
    <t>daniebotha</t>
  </si>
  <si>
    <t>houstonsnews</t>
  </si>
  <si>
    <t>currentxevents</t>
  </si>
  <si>
    <t>bladeoffire1</t>
  </si>
  <si>
    <t>drewgarcia7</t>
  </si>
  <si>
    <t>dailycelebnews</t>
  </si>
  <si>
    <t>diamondtennis</t>
  </si>
  <si>
    <t>chekayinc</t>
  </si>
  <si>
    <t>yakimasimone</t>
  </si>
  <si>
    <t>xstargossipx</t>
  </si>
  <si>
    <t>micheckmag</t>
  </si>
  <si>
    <t>angelafred5</t>
  </si>
  <si>
    <t>spacecadetniko</t>
  </si>
  <si>
    <t>bevysmith</t>
  </si>
  <si>
    <t>whynickk_</t>
  </si>
  <si>
    <t>stolensweeties</t>
  </si>
  <si>
    <t>dianalynnparker</t>
  </si>
  <si>
    <t>mizannie</t>
  </si>
  <si>
    <t>peterteriele</t>
  </si>
  <si>
    <t>nixonpercutio</t>
  </si>
  <si>
    <t>azmariahatsumi</t>
  </si>
  <si>
    <t>texas66</t>
  </si>
  <si>
    <t>filmstarstudies</t>
  </si>
  <si>
    <t>katecarew</t>
  </si>
  <si>
    <t>donkeysav</t>
  </si>
  <si>
    <t>getuliolaipelt2</t>
  </si>
  <si>
    <t>oscarspredictor</t>
  </si>
  <si>
    <t>voxethics</t>
  </si>
  <si>
    <t>sydcampos415</t>
  </si>
  <si>
    <t>johncmurphy7</t>
  </si>
  <si>
    <t>gregkennedyent</t>
  </si>
  <si>
    <t>vieux_geek</t>
  </si>
  <si>
    <t>electronicoffee</t>
  </si>
  <si>
    <t>unknownarmory</t>
  </si>
  <si>
    <t>_chriszephyr_</t>
  </si>
  <si>
    <t>grlffindork</t>
  </si>
  <si>
    <t>thesheeptweets</t>
  </si>
  <si>
    <t>xav_pires</t>
  </si>
  <si>
    <t>rickyrayinga</t>
  </si>
  <si>
    <t>lucius66</t>
  </si>
  <si>
    <t>reignofapril</t>
  </si>
  <si>
    <t>sydj1405</t>
  </si>
  <si>
    <t>equill</t>
  </si>
  <si>
    <t>stormybluepup</t>
  </si>
  <si>
    <t>ceilidhann</t>
  </si>
  <si>
    <t>crtconsu</t>
  </si>
  <si>
    <t>pluckychicken</t>
  </si>
  <si>
    <t>tybcreations</t>
  </si>
  <si>
    <t>fpontiggia1</t>
  </si>
  <si>
    <t>cinematografoit</t>
  </si>
  <si>
    <t>5gatos</t>
  </si>
  <si>
    <t>marcussimmonscc</t>
  </si>
  <si>
    <t>weezul</t>
  </si>
  <si>
    <t>factsoverfeels</t>
  </si>
  <si>
    <t>glittersux</t>
  </si>
  <si>
    <t>planetill405</t>
  </si>
  <si>
    <t>kevintustin</t>
  </si>
  <si>
    <t>seankeane</t>
  </si>
  <si>
    <t>sparrowontheeye</t>
  </si>
  <si>
    <t>isamilk9</t>
  </si>
  <si>
    <t>mare_pear</t>
  </si>
  <si>
    <t>daviddrowne</t>
  </si>
  <si>
    <t>monet_free</t>
  </si>
  <si>
    <t>elmayedda</t>
  </si>
  <si>
    <t>1003oldschool</t>
  </si>
  <si>
    <t>ladyonthemuna</t>
  </si>
  <si>
    <t>j0nkhan</t>
  </si>
  <si>
    <t>shayne571</t>
  </si>
  <si>
    <t>hunterrible</t>
  </si>
  <si>
    <t>tomterrific999</t>
  </si>
  <si>
    <t>mdbento</t>
  </si>
  <si>
    <t>ahawayek</t>
  </si>
  <si>
    <t>adriaquinones</t>
  </si>
  <si>
    <t>bookslover</t>
  </si>
  <si>
    <t>carriehkelly</t>
  </si>
  <si>
    <t>artfulroger1</t>
  </si>
  <si>
    <t>mrmaxmarriner</t>
  </si>
  <si>
    <t>ohdissheus</t>
  </si>
  <si>
    <t>sergi_aragon</t>
  </si>
  <si>
    <t>carolinapanther</t>
  </si>
  <si>
    <t>thejeannieshow</t>
  </si>
  <si>
    <t>traceylacey22</t>
  </si>
  <si>
    <t>darkphoenix1985</t>
  </si>
  <si>
    <t>eriklwellbrock</t>
  </si>
  <si>
    <t>asmallteaser</t>
  </si>
  <si>
    <t>lloydfagan1201</t>
  </si>
  <si>
    <t>giorgosac78</t>
  </si>
  <si>
    <t>inbriefmedia</t>
  </si>
  <si>
    <t>aernow1</t>
  </si>
  <si>
    <t>japanmeshi</t>
  </si>
  <si>
    <t>antstribling</t>
  </si>
  <si>
    <t>mallorykrause</t>
  </si>
  <si>
    <t>dc_dickel</t>
  </si>
  <si>
    <t>amarillojournal</t>
  </si>
  <si>
    <t>luiloni</t>
  </si>
  <si>
    <t>badassmer</t>
  </si>
  <si>
    <t>munamarsbars95</t>
  </si>
  <si>
    <t>chandleyr</t>
  </si>
  <si>
    <t>alexander_r</t>
  </si>
  <si>
    <t>haleymoreau</t>
  </si>
  <si>
    <t>ocblues</t>
  </si>
  <si>
    <t>hananjemah</t>
  </si>
  <si>
    <t>yrbffanna</t>
  </si>
  <si>
    <t>annesemarc</t>
  </si>
  <si>
    <t>joshuawoodz</t>
  </si>
  <si>
    <t>boyledd</t>
  </si>
  <si>
    <t>abc7elex</t>
  </si>
  <si>
    <t>devindwyer</t>
  </si>
  <si>
    <t>abc7davidono</t>
  </si>
  <si>
    <t>iveyjanette_207</t>
  </si>
  <si>
    <t>christophervece</t>
  </si>
  <si>
    <t>bitchflicks</t>
  </si>
  <si>
    <t>kazzy_69</t>
  </si>
  <si>
    <t>harrymok</t>
  </si>
  <si>
    <t>ohnostudio</t>
  </si>
  <si>
    <t>ffindependent</t>
  </si>
  <si>
    <t>lonewolf2cubs</t>
  </si>
  <si>
    <t>justlatasha404</t>
  </si>
  <si>
    <t>chipchandler1</t>
  </si>
  <si>
    <t>sadzawithchips</t>
  </si>
  <si>
    <t>blamemybrain</t>
  </si>
  <si>
    <t>libertar_latino</t>
  </si>
  <si>
    <t>brianwimbe</t>
  </si>
  <si>
    <t>gyropitus</t>
  </si>
  <si>
    <t>hanneshanath</t>
  </si>
  <si>
    <t>itsthexfactor</t>
  </si>
  <si>
    <t>margee11</t>
  </si>
  <si>
    <t>fameree</t>
  </si>
  <si>
    <t>christinancleve</t>
  </si>
  <si>
    <t>wtfdivya</t>
  </si>
  <si>
    <t>jasmyne</t>
  </si>
  <si>
    <t>rolandsmartin</t>
  </si>
  <si>
    <t>dylan_ramsey</t>
  </si>
  <si>
    <t>jjjules14</t>
  </si>
  <si>
    <t>njaliciad</t>
  </si>
  <si>
    <t>ruach321</t>
  </si>
  <si>
    <t>maybsomaybnot</t>
  </si>
  <si>
    <t>amprolife</t>
  </si>
  <si>
    <t>monalinyc</t>
  </si>
  <si>
    <t>peddoc63</t>
  </si>
  <si>
    <t>southiebred</t>
  </si>
  <si>
    <t>luvempress</t>
  </si>
  <si>
    <t>thr</t>
  </si>
  <si>
    <t>klownchyld_1906</t>
  </si>
  <si>
    <t>inhollywoodland</t>
  </si>
  <si>
    <t>jamestaranto</t>
  </si>
  <si>
    <t>athenatweets</t>
  </si>
  <si>
    <t>thecelebritytlk</t>
  </si>
  <si>
    <t>democracynow</t>
  </si>
  <si>
    <t>wood_brwood333</t>
  </si>
  <si>
    <t>doctoryasmin</t>
  </si>
  <si>
    <t>roastedonross</t>
  </si>
  <si>
    <t>kpcc</t>
  </si>
  <si>
    <t>nateparker</t>
  </si>
  <si>
    <t>rustymk2</t>
  </si>
  <si>
    <t>janicemin</t>
  </si>
  <si>
    <t>lisafrancecnn</t>
  </si>
  <si>
    <t>mbasucnn</t>
  </si>
  <si>
    <t>jennifergracen</t>
  </si>
  <si>
    <t>allenwest</t>
  </si>
  <si>
    <t>man_in_radiator</t>
  </si>
  <si>
    <t>xlnb</t>
  </si>
  <si>
    <t>callmedollar</t>
  </si>
  <si>
    <t>larryelder</t>
  </si>
  <si>
    <t>kjwinston11</t>
  </si>
  <si>
    <t>nightlyshow</t>
  </si>
  <si>
    <t>tommyjohnagin</t>
  </si>
  <si>
    <t>sensacine</t>
  </si>
  <si>
    <t>theacademy</t>
  </si>
  <si>
    <t>ggismyname</t>
  </si>
  <si>
    <t>nro</t>
  </si>
  <si>
    <t>beneviera</t>
  </si>
  <si>
    <t>bradthor</t>
  </si>
  <si>
    <t>tanzinavega</t>
  </si>
  <si>
    <t>slate</t>
  </si>
  <si>
    <t>ajam</t>
  </si>
  <si>
    <t>asr_journal</t>
  </si>
  <si>
    <t>kpfallon</t>
  </si>
  <si>
    <t>sundancefest</t>
  </si>
  <si>
    <t>gopblackchick</t>
  </si>
  <si>
    <t>theroot</t>
  </si>
  <si>
    <t>kanyewest</t>
  </si>
  <si>
    <t>independent</t>
  </si>
  <si>
    <t>ivimey</t>
  </si>
  <si>
    <t>roundup_podcast</t>
  </si>
  <si>
    <t>dorkshelf</t>
  </si>
  <si>
    <t>bostonradio</t>
  </si>
  <si>
    <t>wizkhalifa</t>
  </si>
  <si>
    <t>ntrsctn</t>
  </si>
  <si>
    <t>kaj33</t>
  </si>
  <si>
    <t>imransiddiquee</t>
  </si>
  <si>
    <t>tesniellis</t>
  </si>
  <si>
    <t>hirokotabuchi</t>
  </si>
  <si>
    <t>tonys_rant</t>
  </si>
  <si>
    <t>chrisrock</t>
  </si>
  <si>
    <t>solidphilosophy</t>
  </si>
  <si>
    <t>cnn</t>
  </si>
  <si>
    <t>thrmattbelloni</t>
  </si>
  <si>
    <t>breteastonellis</t>
  </si>
  <si>
    <t>jadapsmith</t>
  </si>
  <si>
    <t>aaronmccright</t>
  </si>
  <si>
    <t>ladee00</t>
  </si>
  <si>
    <t>oscarssowhite</t>
  </si>
  <si>
    <t>racheldecoste</t>
  </si>
  <si>
    <t>les_glorieuses</t>
  </si>
  <si>
    <t>blackvoices</t>
  </si>
  <si>
    <t>signewilk</t>
  </si>
  <si>
    <t>naokahlo</t>
  </si>
  <si>
    <t>les_cesar</t>
  </si>
  <si>
    <t>lrihendry</t>
  </si>
  <si>
    <t>thrmovies</t>
  </si>
  <si>
    <t>tvanita</t>
  </si>
  <si>
    <t>celebritytroll</t>
  </si>
  <si>
    <t>spikelee</t>
  </si>
  <si>
    <t>sonnybunch</t>
  </si>
  <si>
    <t>blackgirlnerds</t>
  </si>
  <si>
    <t>jojojoon8</t>
  </si>
  <si>
    <t>blavity</t>
  </si>
  <si>
    <t>lexialex</t>
  </si>
  <si>
    <t>mbeucherie</t>
  </si>
  <si>
    <t>waynebrady</t>
  </si>
  <si>
    <t>wendywilliams</t>
  </si>
  <si>
    <t>seeryandavis</t>
  </si>
  <si>
    <t>pamharris</t>
  </si>
  <si>
    <t>biatchpack</t>
  </si>
  <si>
    <t>mspackyetti</t>
  </si>
  <si>
    <t>geeksofcolor</t>
  </si>
  <si>
    <t>theonion</t>
  </si>
  <si>
    <t>geek_kay</t>
  </si>
  <si>
    <t>thesource</t>
  </si>
  <si>
    <t>maximariegoldt</t>
  </si>
  <si>
    <t>rodlurie</t>
  </si>
  <si>
    <t>chadhartigan</t>
  </si>
  <si>
    <t>mrcraigrobinson</t>
  </si>
  <si>
    <t>deanofcomedy</t>
  </si>
  <si>
    <t>angryblacklady</t>
  </si>
  <si>
    <t>ronsuskind</t>
  </si>
  <si>
    <t>rogerrosswill</t>
  </si>
  <si>
    <t>lifeanimateddoc</t>
  </si>
  <si>
    <t>matthewacherry</t>
  </si>
  <si>
    <t>emonegro1</t>
  </si>
  <si>
    <t>mashable</t>
  </si>
  <si>
    <t>cveidson</t>
  </si>
  <si>
    <t>npr</t>
  </si>
  <si>
    <t>chevon</t>
  </si>
  <si>
    <t>torrainewalker</t>
  </si>
  <si>
    <t>nydailynews</t>
  </si>
  <si>
    <t>cringe_channel</t>
  </si>
  <si>
    <t>nealcarter</t>
  </si>
  <si>
    <t>shadowleaguetsl</t>
  </si>
  <si>
    <t>russian_starr</t>
  </si>
  <si>
    <t>brownblaze</t>
  </si>
  <si>
    <t>devfull</t>
  </si>
  <si>
    <t>blackrepublican</t>
  </si>
  <si>
    <t>latimes</t>
  </si>
  <si>
    <t>subbeck</t>
  </si>
  <si>
    <t>mugger1992</t>
  </si>
  <si>
    <t>mugger1955</t>
  </si>
  <si>
    <t>bloghernews</t>
  </si>
  <si>
    <t>sunnyhostin</t>
  </si>
  <si>
    <t>xanderarmand</t>
  </si>
  <si>
    <t>forbes</t>
  </si>
  <si>
    <t>latinorebels</t>
  </si>
  <si>
    <t>blogdiva</t>
  </si>
  <si>
    <t>beautifulliesha</t>
  </si>
  <si>
    <t>rowisdone</t>
  </si>
  <si>
    <t>fox5ny</t>
  </si>
  <si>
    <t>ppupil</t>
  </si>
  <si>
    <t>afrokai</t>
  </si>
  <si>
    <t>phunky_brewster</t>
  </si>
  <si>
    <t>whoopigoldberg</t>
  </si>
  <si>
    <t>uproxx</t>
  </si>
  <si>
    <t>dpanabaker</t>
  </si>
  <si>
    <t>rapaportcasting</t>
  </si>
  <si>
    <t>angellbearrr</t>
  </si>
  <si>
    <t>pictoline</t>
  </si>
  <si>
    <t>iamdoncheadle</t>
  </si>
  <si>
    <t>jw79bull</t>
  </si>
  <si>
    <t>hillaryclinton</t>
  </si>
  <si>
    <t>tyronegayle</t>
  </si>
  <si>
    <t>texasobserver</t>
  </si>
  <si>
    <t>kirkbcarlson1</t>
  </si>
  <si>
    <t>cptime</t>
  </si>
  <si>
    <t>latuffcartoons</t>
  </si>
  <si>
    <t>codepink</t>
  </si>
  <si>
    <t>sir_laguna</t>
  </si>
  <si>
    <t>natturnerfilm</t>
  </si>
  <si>
    <t>joshmalina</t>
  </si>
  <si>
    <t>byronnme</t>
  </si>
  <si>
    <t>rabbijacobs</t>
  </si>
  <si>
    <t>youtube</t>
  </si>
  <si>
    <t>timjacobwise</t>
  </si>
  <si>
    <t>realdonaldtrump</t>
  </si>
  <si>
    <t>bob_owens</t>
  </si>
  <si>
    <t>outmykidsmouths</t>
  </si>
  <si>
    <t>wilkowmajority</t>
  </si>
  <si>
    <t>jesscallmejaydi</t>
  </si>
  <si>
    <t>sputnikint</t>
  </si>
  <si>
    <t>comm_activist</t>
  </si>
  <si>
    <t>marlonwayans</t>
  </si>
  <si>
    <t>hereisgina</t>
  </si>
  <si>
    <t>micnews</t>
  </si>
  <si>
    <t>cannes</t>
  </si>
  <si>
    <t>wif_losangeles</t>
  </si>
  <si>
    <t>filmfavorites</t>
  </si>
  <si>
    <t>nywift</t>
  </si>
  <si>
    <t>theellenshow</t>
  </si>
  <si>
    <t>devonneadkins</t>
  </si>
  <si>
    <t>amyaustinfilms</t>
  </si>
  <si>
    <t>variety</t>
  </si>
  <si>
    <t>deray</t>
  </si>
  <si>
    <t>deadline</t>
  </si>
  <si>
    <t>bricksondiamond</t>
  </si>
  <si>
    <t>brownalumassoc</t>
  </si>
  <si>
    <t>brandonmatsalia</t>
  </si>
  <si>
    <t>hiddenremote</t>
  </si>
  <si>
    <t>timteeman</t>
  </si>
  <si>
    <t>lesinrocks</t>
  </si>
  <si>
    <t>naacp</t>
  </si>
  <si>
    <t>cbcnorth</t>
  </si>
  <si>
    <t>huffpostent</t>
  </si>
  <si>
    <t>chipformica</t>
  </si>
  <si>
    <t>frankiedarcell</t>
  </si>
  <si>
    <t>scopephotos</t>
  </si>
  <si>
    <t>hendersonk4021</t>
  </si>
  <si>
    <t>ginggershankar</t>
  </si>
  <si>
    <t>prisonplanet</t>
  </si>
  <si>
    <t>vancouversun</t>
  </si>
  <si>
    <t>ezad60</t>
  </si>
  <si>
    <t>xpressionable</t>
  </si>
  <si>
    <t>tubooks</t>
  </si>
  <si>
    <t>cocosilk73</t>
  </si>
  <si>
    <t>notfromboston</t>
  </si>
  <si>
    <t>msnbc</t>
  </si>
  <si>
    <t>survivormed</t>
  </si>
  <si>
    <t>finebaum</t>
  </si>
  <si>
    <t>harveylevintmz</t>
  </si>
  <si>
    <t>tmzlive</t>
  </si>
  <si>
    <t>undergroundwgn</t>
  </si>
  <si>
    <t>newsone</t>
  </si>
  <si>
    <t>johnnym_revo</t>
  </si>
  <si>
    <t>worldnetdaily</t>
  </si>
  <si>
    <t>jlptalk</t>
  </si>
  <si>
    <t>drudge_report</t>
  </si>
  <si>
    <t>pdxnewsnow</t>
  </si>
  <si>
    <t>xabierxy</t>
  </si>
  <si>
    <t>rmurillorosa</t>
  </si>
  <si>
    <t>derickmynatt</t>
  </si>
  <si>
    <t>xxl</t>
  </si>
  <si>
    <t>getjetmag</t>
  </si>
  <si>
    <t>nickcannon</t>
  </si>
  <si>
    <t>claytoonz</t>
  </si>
  <si>
    <t>suindependent</t>
  </si>
  <si>
    <t>realhughjackman</t>
  </si>
  <si>
    <t>people</t>
  </si>
  <si>
    <t>huffingtonpost</t>
  </si>
  <si>
    <t>buzzfeedvideo</t>
  </si>
  <si>
    <t>nytimes</t>
  </si>
  <si>
    <t>carolineframke</t>
  </si>
  <si>
    <t>writtenbyterry</t>
  </si>
  <si>
    <t>sfreynolds</t>
  </si>
  <si>
    <t>motherjones</t>
  </si>
  <si>
    <t>larrywilmore</t>
  </si>
  <si>
    <t>jimmykimmel</t>
  </si>
  <si>
    <t>afromontane</t>
  </si>
  <si>
    <t>racemovie</t>
  </si>
  <si>
    <t>realstephj</t>
  </si>
  <si>
    <t>kingsthings</t>
  </si>
  <si>
    <t>littlegoldmen</t>
  </si>
  <si>
    <t>princessafricaa</t>
  </si>
  <si>
    <t>siedahgarrett</t>
  </si>
  <si>
    <t>deadlinenancy</t>
  </si>
  <si>
    <t>indiefocus</t>
  </si>
  <si>
    <t>shadipetosky</t>
  </si>
  <si>
    <t>mooseplainer</t>
  </si>
  <si>
    <t>roundhouse983</t>
  </si>
  <si>
    <t>wyllisabennett</t>
  </si>
  <si>
    <t>anghusfm</t>
  </si>
  <si>
    <t>bafta</t>
  </si>
  <si>
    <t>jacobtremblay</t>
  </si>
  <si>
    <t>moviesandmoore</t>
  </si>
  <si>
    <t>savagenation</t>
  </si>
  <si>
    <t>thegrammys</t>
  </si>
  <si>
    <t>cbsnews</t>
  </si>
  <si>
    <t>davechappelle</t>
  </si>
  <si>
    <t>cbc</t>
  </si>
  <si>
    <t>nbs</t>
  </si>
  <si>
    <t>cbs</t>
  </si>
  <si>
    <t>abc</t>
  </si>
  <si>
    <t>ew</t>
  </si>
  <si>
    <t>jarettsays</t>
  </si>
  <si>
    <t>violadavis</t>
  </si>
  <si>
    <t>dubminer</t>
  </si>
  <si>
    <t>theugleetruth</t>
  </si>
  <si>
    <t>hellobeautiful</t>
  </si>
  <si>
    <t>occupy_fl_hoa</t>
  </si>
  <si>
    <t>eonline</t>
  </si>
  <si>
    <t>hamiltonmusical</t>
  </si>
  <si>
    <t>adamcurry</t>
  </si>
  <si>
    <t>therealdvorak</t>
  </si>
  <si>
    <t>hazefm</t>
  </si>
  <si>
    <t>muslimiq</t>
  </si>
  <si>
    <t>kamarasimms</t>
  </si>
  <si>
    <t>lizzo</t>
  </si>
  <si>
    <t>lenadunham</t>
  </si>
  <si>
    <t>greggdeal</t>
  </si>
  <si>
    <t>clkh16</t>
  </si>
  <si>
    <t>laireland</t>
  </si>
  <si>
    <t>venicemase</t>
  </si>
  <si>
    <t>hotnewhiphop</t>
  </si>
  <si>
    <t>idriselba</t>
  </si>
  <si>
    <t>bet</t>
  </si>
  <si>
    <t>somethingtexty</t>
  </si>
  <si>
    <t>marlownyc</t>
  </si>
  <si>
    <t>welcome2rebirth</t>
  </si>
  <si>
    <t>anarchypopcorn</t>
  </si>
  <si>
    <t>sneaker1984</t>
  </si>
  <si>
    <t>drsubini</t>
  </si>
  <si>
    <t>iamnotabrand</t>
  </si>
  <si>
    <t>crystalcochren</t>
  </si>
  <si>
    <t>kimkardashian</t>
  </si>
  <si>
    <t>tmz</t>
  </si>
  <si>
    <t>miakhalifa</t>
  </si>
  <si>
    <t>lunsfuhd</t>
  </si>
  <si>
    <t>9gag</t>
  </si>
  <si>
    <t>thewrap</t>
  </si>
  <si>
    <t>brikeilarcnn</t>
  </si>
  <si>
    <t>roryalbanese</t>
  </si>
  <si>
    <t>andjustice4some</t>
  </si>
  <si>
    <t>popsugar</t>
  </si>
  <si>
    <t>abc7</t>
  </si>
  <si>
    <t>usatoday</t>
  </si>
  <si>
    <t>washingtonpost</t>
  </si>
  <si>
    <t>stewartstarlit</t>
  </si>
  <si>
    <t>djjessej</t>
  </si>
  <si>
    <t>eurweb</t>
  </si>
  <si>
    <t>bhlonline</t>
  </si>
  <si>
    <t>derrialchriston</t>
  </si>
  <si>
    <t>thesocialctv</t>
  </si>
  <si>
    <t>aparnapkin</t>
  </si>
  <si>
    <t>tohmovies</t>
  </si>
  <si>
    <t>arthousenow</t>
  </si>
  <si>
    <t>emilybest</t>
  </si>
  <si>
    <t>colincowherd</t>
  </si>
  <si>
    <t>comptonmovie</t>
  </si>
  <si>
    <t>thelewisblack</t>
  </si>
  <si>
    <t>themattwilstein</t>
  </si>
  <si>
    <t>chescaleigh</t>
  </si>
  <si>
    <t>isntitqueer</t>
  </si>
  <si>
    <t>tiffanypollard</t>
  </si>
  <si>
    <t>bbuk</t>
  </si>
  <si>
    <t>samuelljackson</t>
  </si>
  <si>
    <t>brittjonesradio</t>
  </si>
  <si>
    <t>po_st</t>
  </si>
  <si>
    <t>report24ca</t>
  </si>
  <si>
    <t>lynnbrooklyn</t>
  </si>
  <si>
    <t>markharrisnyc</t>
  </si>
  <si>
    <t>iqshowbiz</t>
  </si>
  <si>
    <t>juanma_lz</t>
  </si>
  <si>
    <t>pamelakealer13</t>
  </si>
  <si>
    <t>billmaher</t>
  </si>
  <si>
    <t>nrc</t>
  </si>
  <si>
    <t>el_universal_mx</t>
  </si>
  <si>
    <t>theindyfilm</t>
  </si>
  <si>
    <t>yahoobr</t>
  </si>
  <si>
    <t>roseperson</t>
  </si>
  <si>
    <t>yallamelodica</t>
  </si>
  <si>
    <t>kirajw</t>
  </si>
  <si>
    <t>r</t>
  </si>
  <si>
    <t>shells_27</t>
  </si>
  <si>
    <t>ajmaclean</t>
  </si>
  <si>
    <t>theaffinitymag</t>
  </si>
  <si>
    <t>theobserver</t>
  </si>
  <si>
    <t>wsoctv</t>
  </si>
  <si>
    <t>wbtv_news</t>
  </si>
  <si>
    <t>hilliersmith</t>
  </si>
  <si>
    <t>tomilahren</t>
  </si>
  <si>
    <t>amymek</t>
  </si>
  <si>
    <t>cr</t>
  </si>
  <si>
    <t>deneenborelli</t>
  </si>
  <si>
    <t>ap</t>
  </si>
  <si>
    <t>apentertainment</t>
  </si>
  <si>
    <t>ewlive</t>
  </si>
  <si>
    <t>nbcdfw</t>
  </si>
  <si>
    <t>astridtv1</t>
  </si>
  <si>
    <t>Mentions</t>
  </si>
  <si>
    <t>Replies to</t>
  </si>
  <si>
    <t>RT @ReignOfApril: The irony of fighting against the erasure of POC using the same media that is erasing me from their stories isn't lost on…</t>
  </si>
  <si>
    <t>RT @JGHorn: .@NateParker talks #TheBirthofaNation #OscarsSoWhite #Sundance on @KPCC's @theframe today at 330 and 7 pm. Tune in! https://t.c…</t>
  </si>
  <si>
    <t>Best way to deal with #oscarssowhite is to pay to go see some of the shut-out nomination-worthy movies... #imho</t>
  </si>
  <si>
    <t>RT @ReignOfApril: Marlon Brando discussing why he refused the Best Actor Oscar for Vito Corleone in The Godfather. #OscarsSoWhite https://t…</t>
  </si>
  <si>
    <t>RT @rustymk2: I'm pretty sure @janicemin of @THR has seen the tweets calling her to task for not even mentioning @ReignOfApril in her #Osca…</t>
  </si>
  <si>
    <t>La revista Variety admite responsabilidad por #OscarsSoWhite https://t.co/rH4tJj2ouw</t>
  </si>
  <si>
    <t>A Film About the Nation’s Biggest Slave Revolt Just Made History at Sundance #OscarsSoWhite https://t.co/KGiKmsco5U</t>
  </si>
  <si>
    <t>RT @MbasuCNN: Prolly not best time to announce Joseph Fiennes to play Michael Jackson in TV movie. @LisaFranceCNN  #OscarsSoWhite https://t…</t>
  </si>
  <si>
    <t>These Sundance movies could prevent #OscarsSoWhite next year https://t.co/twoLwGUjG6</t>
  </si>
  <si>
    <t>@jennifergracen leaving how insane it is aside, how do you decide that now is a good time to announce, given #oscarssowhite????</t>
  </si>
  <si>
    <t>RT @AllenWest: #OscarsSoWhite meme has liberal heads EXPLODING https://t.co/d8uHmgwoos https://t.co/gW2kWc0nWs</t>
  </si>
  <si>
    <t>RT @THR: #OscarsSoWhite: Academy chiefs reveal behind-the-scenes drama that led to historic change https://t.co/6FyexViTRe https://t.co/hyi…</t>
  </si>
  <si>
    <t>RT @man_in_radiator: Martin Scorsese didn't receive an Oscar until 2006 because he's black.
#OscarsSoWhite</t>
  </si>
  <si>
    <t>RT @man_in_radiator: Does anybody even realize how terrifying it is that affirmative action is now forcing its way into the creative field?…</t>
  </si>
  <si>
    <t>La revista Variety admite responsabilidad por #OscarsSoWhite https://t.co/Wnrl7AIDBw</t>
  </si>
  <si>
    <t>https://t.co/BrS52i0xSF via @thedailybeast #oscarSoWhite</t>
  </si>
  <si>
    <t>#Oaxaca La revista Variety admite responsabilidad por #OscarsSoWhite https://t.co/SaPJ1QGGae</t>
  </si>
  <si>
    <t>RT @CRNDigitalTalk: Join The Larry Elder Show to Listen to Larry Discuss: Blake Griffin, Donald Trump, #OscarsSoWhite #IceCube &amp;amp; Much... ht…</t>
  </si>
  <si>
    <t>RT @XLNB: No Creed
No Tangerine
No Beasts of No Nation
No Straight Outta Compton 
No Concussion 
#OscarsSoWhite</t>
  </si>
  <si>
    <t>Joseph Fiennes ready to take #oscarssowhite to the next level</t>
  </si>
  <si>
    <t>#OscarsSoWhite: "It's not about political correctness..." Ha-ha! Muhammad talking to the Mountain... https://t.co/WIBneRrc64</t>
  </si>
  <si>
    <t>#Oscars CEO on diversity changes: 'It's not about political correctness'  https://t.co/KKxKglxsIN #OscarsSoWhite</t>
  </si>
  <si>
    <t>RT @callmedollar: Your interview has everything except @ReignOfApril's credit for the #OscarsSoWhite hashtag. This is trash.  https://t.co/…</t>
  </si>
  <si>
    <t>do not worry about #oscarssowhite , worry about #killinginthenameofislam - under muslim occupation there will be no oscars of any colour</t>
  </si>
  <si>
    <t>RT @larryelder: Due to #OscarsSoWhite furor, critics slam casting of white actor to play Michael Jackson. Black actors playing Founding Fat…</t>
  </si>
  <si>
    <t>[VIDEO] #OscarsSoWhite: "We Don't Do Movies For The Industry" - Ice Cube... https://t.co/xJMzrwlqIF https://t.co/QM9LQVahN3</t>
  </si>
  <si>
    <t>Why #OscarsSoWhite isn't very Latino https://t.co/pR3967wUGp #globalnation</t>
  </si>
  <si>
    <t>Yes there are bigger problems but exclusion and systemic barriars must be broken no matter the scale #OscarsSoWhite https://t.co/njVMuWfzMe</t>
  </si>
  <si>
    <t>RT @ghumber720: If your child's books look like Oscars night, time 4 a change!
#WeNeedDiverseBooks #OscarsSoWhite https://t.co/cfCUb3b4Ua</t>
  </si>
  <si>
    <t>Do we have a hashtag for this #MichaelJackson #JosephFiennes stupidity yet? #OscarsSoWhite #BlackTwitter</t>
  </si>
  <si>
    <t>RT @_PamC: Do we have a hashtag for this #MichaelJackson #JosephFiennes stupidity yet? #OscarsSoWhite #BlackTwitter</t>
  </si>
  <si>
    <t>RT @kjwinston11: Faith factor in #Sundance2016 darling #BirthOfANation - https://t.co/Y06EWzgOXl #OscarsSoWhite https://t.co/YTKHOAmfiH</t>
  </si>
  <si>
    <t>Join The Larry Elder Show to Listen to Larry Discuss: Blake Griffin, Donald Trump, #OscarsSoWhite #IceCube &amp;amp; Much... https://t.co/ZxQbJKJp8b</t>
  </si>
  <si>
    <t>The @larryelder Show: #BlakeGriffin #DonaldTrump #OscarsSoWhite #IceCube... WATCH: https://t.co/VjCxGM4ZRH 12-2p PT https://t.co/bgyyectOhM</t>
  </si>
  <si>
    <t>Y'all gotta watch this, had me dying last night!! Black Magic - @nightlyshow Clip | Comedy Central https://t.co/2OA7Q679Av</t>
  </si>
  <si>
    <t>#TheCultureHour RT 
ReignOfApril Marlon Brando refused the Best Actor Oscar for The Godfather... #OscarsSoWhite https://t.co/oUSfaFLSCI</t>
  </si>
  <si>
    <t>#WatchWhitenessWork:#WhiteFragility (#WhiteAnger/#WhiteDenial #InferiorityComplex) of #WhiteSupremacy.#OscarsSoWhite https://t.co/sTbatItzaj</t>
  </si>
  <si>
    <t>Why do Black people need the #Oscars to be inclusive when there are equally good alternatives? https://t.co/PfNimqpElW #OscarsSoWhite</t>
  </si>
  <si>
    <t>RT @tommyjohnagin: Tacoma! This weekend! Hope this tweet goes viral. The earth is flat! #OscarsSoWhite #SuperBowl50 #RipBettyWhite  https:/…</t>
  </si>
  <si>
    <t>Y'all mad about #OscarsSoWhite well we're gonna have a white man play a black man, and give an Oscar for that. Happy now? #MichaelJackson</t>
  </si>
  <si>
    <t>RT @SensaCine: La Academia explica el PORQUÉ de las medidas ante la polémica #Oscar2016 #OscarsSoWhite https://t.co/1xdRYzLQzB https://t.co…</t>
  </si>
  <si>
    <t>RT @ETCanada: .@TheAcademy leaders speak out on #OscarsSoWhite in @THR: "We could not be silent" https://t.co/EgGGKnUO0K https://t.co/iR6N1…</t>
  </si>
  <si>
    <t>.@GGismyname on #Periscope: #Oscarssowhite or #mediasowhite??😄😄😄😄😄😄😄😄😄😄 https://t.co/270ZX28wn2</t>
  </si>
  <si>
    <t>If the Oscars Are So Liberal, Why Are the #OscarsSoWhite? https://t.co/fnvMypyHHA via @NRO</t>
  </si>
  <si>
    <t>RT @beneviera: Funny how media is all over the #OscarsSoWhite story, emailing writers of color to pen hot-takes, but remain mum on #Journal…</t>
  </si>
  <si>
    <t>La revista Variety admite responsabilidad por #OscarsSoWhite https://t.co/vIsPCCwCfE</t>
  </si>
  <si>
    <t>La revista Variety admite responsabilidad por #OscarsSoWhite https://t.co/nb1kJ4rMqx #farándula #entretenimiento #cine #tv #estrenos #espe…</t>
  </si>
  <si>
    <t>For those worried about #OscarsSoWhite, the NWA in "Straight Outta Compton" means NO WHITES ALLOWED #DoubleStandard  https://t.co/MYx8iijM5v</t>
  </si>
  <si>
    <t>RT @BradThor: This shouldn't pour any gasoline on the #OscarsSoWhite crowd...  (Running to get some popcorn.  BRB) https://t.co/IEZsEsKLkr</t>
  </si>
  <si>
    <t>RT @tanzinavega: “There isn’t one Latino that can Greenlight a movie,” Gina Rodriguez Starts Diversity Movement for Latino Actors https://t…</t>
  </si>
  <si>
    <t>Roger Ross Williams, the First Black Oscar-Winning Director, on "Life, Animated" &amp;amp; #OscarsSoWhite https://t.co/2O2vpQxfch</t>
  </si>
  <si>
    <t>RT @Slate: Spike Lee on Charlotte Rampling, #OscarsSoWhite, and why white people need to step up: https://t.co/oVpRwdqpNF https://t.co/SzVE…</t>
  </si>
  <si>
    <t>@ThatGregMagee btw I read your #OscarsSoWhite article and dug it. Glad you're writing again!</t>
  </si>
  <si>
    <t>RT @asr_journal: Rossman's and Schilke's 2014 @asr_journal https://t.co/Dn9hE24tVR helps makes sense of #OscarsSoWhite row says @ajam https…</t>
  </si>
  <si>
    <t>RT @kpfallon: The highest sale in Sundance nation is #BirthOfANation, a film about Nat Turner's slave  rebellion, in the midst of #OscarsSo…</t>
  </si>
  <si>
    <t>RT @sundancefest: The movie everyone is talking about #TheBirthOfANation by @nateparker! Not to be missed! Next year, no more #OscarsSoWhit…</t>
  </si>
  <si>
    <t>#OscarsSoWhite is such a misdirection, people should be pissed at the industry, not the award show</t>
  </si>
  <si>
    <t>Talking hypocrisy of Hollywood with @GOPBlackChick at 3:35 on the @ScottSands show. Listen-&amp;gt; https://t.co/hVkku7vEhv #OscarsSoWhite</t>
  </si>
  <si>
    <t>Talking hypocrisy of Hollywood with @GOPBlackChick at 3:35 on the @ScottSands show. Listen-&amp;gt; https://t.co/TMOfvYAGfe #OscarsSoWhite</t>
  </si>
  <si>
    <t>can white people do anything good these days w/out the PC liberal media making it about race? #OscarsSoWhite &amp;lt;-- dumb ass #</t>
  </si>
  <si>
    <t>Chris Rock will not boycott Oscars, prepping #OscarsSoWhite jokes... https://t.co/O0li2MeT5R https://t.co/qP0pWReOIE</t>
  </si>
  <si>
    <t>#OscarsSoWhite: Academy Chiefs Reveal Behind-the-Scenes Drama That Led to Historic Change (Exclusive) https://t.co/S601dtNqFq via @thr</t>
  </si>
  <si>
    <t>RT @TheRoot: These stars aren't holding their tongue on the #OscarsSoWhite controversy: https://t.co/RU5wAgj0PL https://t.co/2OqQCWHvDA</t>
  </si>
  <si>
    <t>I told @kanyewest that Santa is white and now he all pissed at me #TrumpTrain #OscarsSoWhite https://t.co/jWlrCY8GqO</t>
  </si>
  <si>
    <t>RT @Independent: Clint Eastwood's the latest old, white actor with a controversial take on #OscarsSoWhite https://t.co/Yj0KfdGiTZ</t>
  </si>
  <si>
    <t>RT @DorkShelf: New @Roundup_Podcast! https://t.co/nOlQx06Bcd Elena and Meg talk #OscarsSoWhite, Mass Effect, and more w/ @Ivimey! https://t…</t>
  </si>
  <si>
    <t>@bostonradio https://t.co/uwt31BNAN2 #Keystone #WarrenBuffett #Obamakiller #PTSD #DeathRow #OscarsSoWhite #Macys #Kodak #Fuji #Philadelphia</t>
  </si>
  <si>
    <t>#OscarsSoWhite If the Oscar awards are racist, the BET awards are DEFINITELY RACIST!!!</t>
  </si>
  <si>
    <t>Chris Rock Pens Blistering Essay on Hollywood's Race Problem: "It's a White Industry" #Oscarssowhite https://t.co/wf1QezAtP5 via @thr</t>
  </si>
  <si>
    <t>RT @MomThruMineAwy2: Chris Rock Pens Blistering Essay on Hollywood's Race Problem: "It's a White Industry" #Oscarssowhite https://t.co/wf1Q…</t>
  </si>
  <si>
    <t>La revista Variety admite responsabilidad por #OscarsSoWhite https://t.co/7BxO9EdFhS https://t.co/b6jq3K9iOY</t>
  </si>
  <si>
    <t>RT NollyPrott bostonradio https://t.co/CLqxV6UFg7 #Keystone #WarrenBuffett #Obamakiller #PTSD #DeathRow #OscarsSoWhite #Macys #Kodak #Fuji…</t>
  </si>
  <si>
    <t>.TheAcademy leaders speak out on #OscarsSoWhite in THR: "We could not be silent" https://t.co/S27cR7BJaI https://t.co/cqP5aDnrK0</t>
  </si>
  <si>
    <t>when snl shading #oscarssowhite</t>
  </si>
  <si>
    <t>#OscarsSoWhite
Islam simply
https://t.co/EDIW86wkMT</t>
  </si>
  <si>
    <t>Let's end the #OscarsSoWhite and nominate @kanyewest and @wizkhalifa for this Twitter Beef!
#CantWeAllJustGetAlong</t>
  </si>
  <si>
    <t>RT @NRO: Thomas Sowell with a little wisdom on the #OscarsSoWhite controversy: https://t.co/VMApqAzyfz https://t.co/jS6lvq4zNk</t>
  </si>
  <si>
    <t>RT @NTRSCTN: The Academy sounds off on #OscarsSoWhite: "It’s not about political correctness." https://t.co/ZZ6gNBdfCo https://t.co/1GKyrb4…</t>
  </si>
  <si>
    <t>Terrific piece from @kaj33 about the hows and whys of #OscarsSoWhite: https://t.co/cFRlrNhtEc</t>
  </si>
  <si>
    <t>Huh??? That's quite a #FlashForward. This right after #OscarsSoWhite too. And a "lighthearted took at 911"??? #WTF  https://t.co/cAyeBIWCnH</t>
  </si>
  <si>
    <t>Please someone stop white actresses from talking about this #OscarsSoWhite  https://t.co/1mhU3ITWtr</t>
  </si>
  <si>
    <t>Birth of a Nation': Why Sundance fave is a big deal amid the #OscarsSoWhite controversy ... https://t.co/EvvKAa7tXs #celebritynews #140C</t>
  </si>
  <si>
    <t>RT @imransiddiquee: tip for changing #OscarsSoWhite: you should be disqualified from winning and/or voting if you use the phrase "racist to…</t>
  </si>
  <si>
    <t>LOL forever! People can't stop, won't stop showing their asses over the #OscarsSoWhite controversy. It's glorious. https://t.co/EMKzw3mp6A</t>
  </si>
  <si>
    <t>RT @dancingmusique: LOL forever! People can't stop, won't stop showing their asses over the #OscarsSoWhite controversy. It's glorious. http…</t>
  </si>
  <si>
    <t>Broadening the context of #OscarsSoWhite to our understanding of diversity in Student Affairs https://t.co/t0NQum6OSi @TesniEllis</t>
  </si>
  <si>
    <t>Cannot wait to see this: ‘Birth of a Nation’: Sundance’s Record-Breaking Remedy to  https://t.co/HL4qBl3eRV via @thedailybeast</t>
  </si>
  <si>
    <t>RT @HirokoTabuchi: After #OscarsSoWhite, wow. White Actor Will Play Michael Jackson in British Comedy https://t.co/5rq6wHmFwQ https://t.co/…</t>
  </si>
  <si>
    <t>RT @Tonys_Rant: Bet Chris Rock "owns his actions" &amp;amp; banks that #OscarsSoWhite hosting check. #PhonyMoralsForSale
 @chrisrock https://t.co/B…</t>
  </si>
  <si>
    <t>Progressive whitey has to be THE dumbest herd that ever walked the earth. https://t.co/bZUvxfYNwX</t>
  </si>
  <si>
    <t>RT @SolidPhilosophy: First there was white Gods in Egypt now this... All after #OscarsSoWhite  https://t.co/3daJoyzfvP</t>
  </si>
  <si>
    <t>Excellent read! #OscarsSoWhite  https://t.co/tuOEfNLr4V</t>
  </si>
  <si>
    <t>Joseph Fiennes to play Michael Jackson in British TV movie @CNN https://t.co/WQIVFdJtQ0 I have no words. #OscarsSoWhite</t>
  </si>
  <si>
    <t>RT @THRMattBelloni: This week's @THR cover: @TheAcademy leaders break silence on #OscarsSoWhite and plans for more change. https://t.co/Ezc…</t>
  </si>
  <si>
    <t>RT @BretEastonEllis: Actors nominate actors. THE "ACADEMY" DOES NOT NOMINATE ACTORS. Actors nominate actors. Remember this #OscarsSoWhite h…</t>
  </si>
  <si>
    <t>@jadapsmith #OscarsSoWhite @chrisrock https://t.co/mQJ0SgXnCa</t>
  </si>
  <si>
    <t>See why you look dumb? @jadapsmith #OscarsSoWhite https://t.co/tazpzRWvv7</t>
  </si>
  <si>
    <t>Roger Ross Williams, the First Black Oscar-Winning Director, on "Life, Animated" &amp;amp; #OscarsSoWhite https://t.co/uSFx31mRCx via @democracynow</t>
  </si>
  <si>
    <t>RT @AaronMcCright: uhh, this is going to get weird https://t.co/dZcj1KDbpg #OscarsSoWhite #JosephSoBlack #ralphslittlebrotherisintroublenow…</t>
  </si>
  <si>
    <t>RT @LaDee00: .@AtelierRP Controverse soulevée par Will Smith et @jadapsmith sur le racisme aux #Oscars @TheAcademy @OscarsSoWhite https://t…</t>
  </si>
  <si>
    <t>ICYMI 10 stats that prove the #Oscars’ lack of diversity https://t.co/TzZu0ib2Q2 #OscarsSoWhite https://t.co/H9gJT9ym26</t>
  </si>
  <si>
    <t>#OscarsSoWhite Joseph Fiennes seriously plays MJ? Shouldn't be used to this crap but still shaking my head in disbelief.</t>
  </si>
  <si>
    <t>#StraightOuttaCompton Cast Not Invited To #OscarsSoWhite #IceCube didn't want to go anyway! #BoycottTheOscars  https://t.co/NE5gDkMi7m</t>
  </si>
  <si>
    <t>These Sundance movies could prevent #OscarsSoWhite next year https://t.co/nHkhfb2t3P</t>
  </si>
  <si>
    <t>@RachelDecoste FYI CDN #Oscar voter says shes "no longer proud" 2 be in Academy after #diversity push https://t.co/nlFTcZ81kf #OscarsSoWhite</t>
  </si>
  <si>
    <t>These Sundance movies could prevent #OscarsSoWhite next year - Chicago Tribune: Chicago TribuneThese Sundance ... https://t.co/dcwJdXRNBs</t>
  </si>
  <si>
    <t>Ian McKellen joins #OscarsSoWhite debate, says gays feel under-represented in Hollywood - Economic Times https://t.co/e6P7Fb1gCe</t>
  </si>
  <si>
    <t>OUIII La dernière Newsletter @Les_Glorieuses focus sur le ciné avec des liens topitop https://t.co/p6NIX0ltHe #52FilmsByWomen #OscarsSoWhite</t>
  </si>
  <si>
    <t>This is exciting!
#OscarsSoWhite https://t.co/xz8ocqOgTk</t>
  </si>
  <si>
    <t>RT @VABVOX: This is exciting!
#OscarsSoWhite https://t.co/xz8ocqOgTk</t>
  </si>
  <si>
    <t>RT @ReignOfApril: The erasure we see happening isn't just of me. It's of EVERYONE who spoke out on this issue. This didn't happen overnight…</t>
  </si>
  <si>
    <t>RT @blackvoices: Variety tackles #OscarsSoWhite problem with 'Shame On Us' cover
https://t.co/ogRcjfkCqe https://t.co/IvTEnXx6UJ</t>
  </si>
  <si>
    <t>"Is Hollywood Racist? America is Racist" Read full interview to lighten the issue #OscarsSoWhite controversy #Black  https://t.co/GlOqSZx73i</t>
  </si>
  <si>
    <t>Signe Wilkinson (via GoComics)
#cartoon #StormJonas #OscarsSoWhite
@SigneWilk https://t.co/hb8wcUdqaJ</t>
  </si>
  <si>
    <t>RT @NaoKahlo: #OscarsSoWhite https://t.co/qPUdqblRTC</t>
  </si>
  <si>
    <t>Between this and #OscarsSoWhite, I wonder if 2016 will be a turning point https://t.co/BtW73RicRo</t>
  </si>
  <si>
    <t>"It is indeed that same self-admiring, self-stimulating, self-congratulatory phallocentrism." #OscarsSoWhite #Cixous</t>
  </si>
  <si>
    <t>#OscarsSoWhite @TheAcademy vs #CesarSoWhite @Les_Cesar!!!
#LesOscars trop blancs? #LesCesar c'est pire sans... https://t.co/6rYXz0IC42</t>
  </si>
  <si>
    <t>RT @Lrihendry: RIP This man was crucified in Libya for being a Christian, media talks about #OscarsSoWhite #WarOnChristians https://t.co/4J…</t>
  </si>
  <si>
    <t>Not watching the Oscars didn't watch it last year not gonna watch it this year #OscarsSoWhite</t>
  </si>
  <si>
    <t>RT @THRmovies: Academy Chiefs Reveal Behind-the-Scenes Drama That Led to Historic Change  https://t.co/SwsaLuTAuJ https://t.co/UO7xrTIH6q</t>
  </si>
  <si>
    <t>RT @celebritytroll: Whats"Black"? .. I'm color blind please help me, Define it?  That you say #OscarsSoWhite @tvanita @TheAcademy https://t…</t>
  </si>
  <si>
    <t>RT @celebritytroll: Curious @jadapsmith @SpikeLee whats "Black" I'm colorblind please help me, Define it? #OscarsSoWhite is Vader black? ht…</t>
  </si>
  <si>
    <t>RT @SonnyBunch: Why are the #OscarsSoWhite? In part because of The Eddie Redmayne Problem. https://t.co/Np5uPv7NZK</t>
  </si>
  <si>
    <t>Whatever you think abt the #OscarsSoWhite issue this @THR art. speaks 2 a larger cultural dialog we all need 2 hav. https://t.co/18aGImqvm5</t>
  </si>
  <si>
    <t>RT @BlackGirlNerds: I thought it was weird she wasn't on the cover. Isn't she the voice behind #OscarsSoWhite? https://t.co/PCq98e8jgC</t>
  </si>
  <si>
    <t>RT @JoJoJoon8: #StudiosSoWhite #OscarsSoWhite I dont care if you sing/dance exactly like MJ himself, there is no need for this   https://t.…</t>
  </si>
  <si>
    <t>RT @Blavity: #OscarsSoWhite creator influences first membership change in years https://t.co/szu5cqD8el https://t.co/TV3MofBjWB</t>
  </si>
  <si>
    <t>@OscarsSoWhite Say the truth, discrimination is not against blacks, is against no jews #Oscarsojewish https://t.co/CSC0DrBy8S</t>
  </si>
  <si>
    <t>#OscarsSoWhite 
#OscarsSoJewish https://t.co/MmmIdJhrNf</t>
  </si>
  <si>
    <t>RT @Lexialex: The fact that the Joseph Fiennes &amp;amp; Charlie Hunnam whitewashing announcements are made during #OscarsSoWhite campaign says a w…</t>
  </si>
  <si>
    <t>@mbeucherie Ray J is still looking for the Best Actor nom! But #OscarsSoWhite</t>
  </si>
  <si>
    <t>RT @gloed_up: Here are celebrities supporting the #OscarsBoycott this year
#OscarsSoWhite #BlackToLive #BlackLivesMatter https://t.co/wJZ5D…</t>
  </si>
  <si>
    <t>I love @waynebrady #wendywilliams #Oscars #OscarsSoWhite  @WendyWilliams</t>
  </si>
  <si>
    <t>RT @seeryandavis: 😖😖😖😂😂😂😂😂😂😂😂😂Jesus take the wheeeeeel!!!!!!!!! #OscarsSoWhite https://t.co/SNOlKeZVcs</t>
  </si>
  <si>
    <t>Stop whining!NO one knows more about ACTING not being fair than the DISABLED ACTOR!White,  black, whatever!! #OscarsSoWhite #otherminority</t>
  </si>
  <si>
    <t>Even though #OscarsSoWhite in acting, my homegirl  worked on a black film that was nominated. Go @Pamharris!! https://t.co/4OhUulfbqO</t>
  </si>
  <si>
    <t>The Subversive and Cathartic Act of ‘Fancasting’ Movies - https://t.co/T74LcPY22p</t>
  </si>
  <si>
    <t>RT @BiatchPack: For #OscarsSoWhite to END, it has to start w/ the writing &amp;amp; the scripts https://t.co/t1fLovqw80 #TheDiversityList https://t…</t>
  </si>
  <si>
    <t>RT @MsPackyetti: .@ReignOfApril, were you contacted for/profiled for this story?
cc: @THR, in case not, April created #OscarsSoWhite https…</t>
  </si>
  <si>
    <t>RT @MsPackyetti: While highlighting diversity, @THR erased the work of @ReignOfApril, the woman of color who created #OscarsSoWhite. https:…</t>
  </si>
  <si>
    <t>Via @AlanColmes: Bristol Palin on #OscarsSoWhite: ‘Not everyone gets a trophy’ https://t.co/PBnyUsi7qX #p2</t>
  </si>
  <si>
    <t>Bristol Palin on #OscarsSoWhite: ‘Not everyone gets a trophy’ https://t.co/7JbfudXPHZ #p2</t>
  </si>
  <si>
    <t>Bristol Palin on #OscarsSoWhite: ‘Not everyone gets a trophy’ https://t.co/7Jbfuefr6z #p2</t>
  </si>
  <si>
    <t>Bristol Palin on #OscarsSoWhite: ‘Not everyone gets a trophy’ https://t.co/lIskzDEI1Q #p2</t>
  </si>
  <si>
    <t>Liberaland: Bristol Palin on #OscarsSoWhite: ‘Not everyone gets a trophy’ https://t.co/9q9TuyM7X6</t>
  </si>
  <si>
    <t>RT @GeeksOfColor: To put #OscarsSoWhite into perspective, here are the best actors/supporting actor  nominees https://t.co/zw5RkNxODT</t>
  </si>
  <si>
    <t>Is this @TheOnion JosephFiennes 2 star as MichaelJackson? https://t.co/9xAeqrIzwN Especially in wake of the #OscarsSoWhite</t>
  </si>
  <si>
    <t>Kathleen Kennedy revealed one of people in room for talks on historic Oscar changes. https://t.co/uHzDkA1L8Y via @THR cc: @Geek_Kay</t>
  </si>
  <si>
    <t>RT @DESMADREdotCOM: 😢😂😢😂#OscarsSoWhite #hollywood https://t.co/droWVlnEOA</t>
  </si>
  <si>
    <t>94% of academy members are White, 76% Men, Average age: 63... no diversity breeds no diversity so yeh #OscarsSoWhite is a real issues.</t>
  </si>
  <si>
    <t>Gotta love white people pitching in on the whole #OscarsSoWhite business =')</t>
  </si>
  <si>
    <t>RT @TheSource: Chris Rock is preparing a new routine for the Academy Awards in lieu of #OscarsSoWhite: https://t.co/MAwwLoa1U6 https://t.co…</t>
  </si>
  <si>
    <t>What an Obama's movie would look like 20 years from now 
#OscarsSoWhite #makingmovieswhiter #blackface https://t.co/vr3znoGmCw</t>
  </si>
  <si>
    <t>RT @maximariegoldt: @doktorpeng Alle reden von #Elba &amp;amp; #Jordan. Man hätte auch locker #AvaDuvernay für die Regie von #Selma nominieren könn…</t>
  </si>
  <si>
    <t>Roger Ross Williams, the First Black Oscar-Winning Director, on "Life, Animated" &amp;amp; #OscarsSoWhite https://t.co/I2JzxrEc6U via @democracynow</t>
  </si>
  <si>
    <t>RT @DeannaLee1369: Roger Ross Williams, the First Black Oscar-Winning Director, on "Life, Animated" &amp;amp; #OscarsSoWhite https://t.co/I2JzxrEc6…</t>
  </si>
  <si>
    <t>https://t.co/Q0Als4aiMA
Great article @RodLurie 
#DiversityInFilm  #OscarsSoWhite #OscarsSoMale</t>
  </si>
  <si>
    <t>RT @LawStreetMedia: #SHADEALERT: #GabrielleUnion really wants to know #WhoIsStaceyDash? #OscarsSoWhite https://t.co/wMosT8jtb8 https://t.co…</t>
  </si>
  <si>
    <t>RT @NRO: If the Oscars Are So Liberal, Why Are the #OscarsSoWhite?
https://t.co/V4aJevzwqg https://t.co/h36cprUdaS</t>
  </si>
  <si>
    <t>#OscarsSoWhite  https://t.co/fpj12FhESR</t>
  </si>
  <si>
    <t>RT @gloed_up: 'why did stylone get nominated for creed but the main character didnt?'
#OscarsSoWhite #Oscar2016 https://t.co/oSDF7jH2Uu</t>
  </si>
  <si>
    <t>RT @fangirlcantina: Kathleen Kennedy revealed one of people in room for talks on historic Oscar changes. https://t.co/uHzDkA1L8Y via @THR c…</t>
  </si>
  <si>
    <t>Xcellent Op-Ed on the #OscarsSoWhite controversy. Maybe we should start this trend... #OlympicFigureSkatingSoWhite https://t.co/XdlVun7AFG</t>
  </si>
  <si>
    <t>Congrats @chadhartigan 
Black Films at Sundance That Could Help Cure #OscarsSoWhite https://t.co/AzD2sbn5fP https://t.co/Anu3htAPJQ</t>
  </si>
  <si>
    <t>Congrats @MrCraigRobinson 
Black Films at Sundance That Could Help Cure #OscarsSoWhite https://t.co/AzD2sbEGEp https://t.co/CehrdMrPEJ</t>
  </si>
  <si>
    <t>RT @Deanofcomedy: Wanted to share an angry email I received today from a woman upset with my CNN article about #OscarsSoWhite https://t.co/…</t>
  </si>
  <si>
    <t>Oh, SNL. We knew we could count on you to address #OscarsSoWhite https://t.co/ayoPu2q9WR</t>
  </si>
  <si>
    <t>When it comes to lack of diversity at #Academy photo of Board of Govs in @THR Academy chiefs interview says it all: https://t.co/lLslQS5ZpW</t>
  </si>
  <si>
    <t>RT @AngryBlackLady: I love her. | Gina Rodriguez Reacts to Oscars Backlash With Launch of Diversity Movement for Latino Actors https://t.co…</t>
  </si>
  <si>
    <t>#OscarsSoWhite, Heliod worships them. (rather than the other way around)
https://t.co/uC1Ycmq5FN
God help me, this trend is stupid. #MtG</t>
  </si>
  <si>
    <t>RT @ReignOfApril: BHM won't mean much to many of the Academy members. Send screeners in December right before noms. #OscarsSoWhite  https:/…</t>
  </si>
  <si>
    <t>RT @LifeAnimatedDoc: Watch @RogerRossWill and @LifeAnimatedDoc on @democracynow at @sundancefest!! #OscarsSoWhite @RonSuskind #sundance htt…</t>
  </si>
  <si>
    <t>But why couldn't Kanye get this angry about #OscarsSoWhite so that we can get more diversity in film as a result of his almighty tweets?</t>
  </si>
  <si>
    <t>RT @beanbagboy: But why couldn't Kanye get this angry about #OscarsSoWhite so that we can get more diversity in film as a result of his alm…</t>
  </si>
  <si>
    <t>Academy Leaders Break Silence: 'This is Not About Political Correctness'... #politics https://t.co/Q57E9Jyx7B</t>
  </si>
  <si>
    <t>RT @MatthewACherry: .@janicemin should update her @THR #OscarsSoWhite cover story &amp;amp; let it be known that @ReignOfApril created the term. 
…</t>
  </si>
  <si>
    <t>Dasuki,Mavin vs YBNL,Kerosenehike, blackfaceVswizkid,deyseason-Rain-Harmattan,#OscarsSoWhite,kanye Vs kalifa,Dollar #305.. All in a month!</t>
  </si>
  <si>
    <t>RT @EmoNegro1: I know they ain't trying to erase @ReignOfApril from the #OscarsSoWhite situation to make it look like THEY decided to be di…</t>
  </si>
  <si>
    <t>#OscarsSoWhite meme has liberals’ heads EXPLODING - Allen B. West - https://t.co/rC8UB8suSv https://t.co/j2cGdVXAHI</t>
  </si>
  <si>
    <t>The Oscars are like Star Trek convention white. #OscarsSoWhite</t>
  </si>
  <si>
    <t>Latino, Asian and Native American actors aren't at the Oscars, either. #OscarsSoWhite https://t.co/edLv4PVwfv via @mashable</t>
  </si>
  <si>
    <t>24heures.ch #OscarsSoWhite: «A un moment, il faut réagir» 24heures.ch Los AngelesLa direction de l'Académie… https://t.co/AKJ9k32wby</t>
  </si>
  <si>
    <t>Next time, that Black Twitter creates a #hashtag that goes viral &amp;amp; creates change like #OscarsSoWhite pls file for the trademark.</t>
  </si>
  <si>
    <t>RT @cveidson: #OscarsSoWhite 
#PayApril
 @ReignOfApril deserves $$$ for her creation</t>
  </si>
  <si>
    <t>How to Handle the #OscarsSoWhite Controversy: A Helpful Guide for Celebrities - GQ https://t.co/aIHWcPs482</t>
  </si>
  <si>
    <t>RT @Chevon: A Conversation With The Creator Of #OscarsSoWhite | @NPR https://t.co/YP2LKp2HxX @ReignOfApril</t>
  </si>
  <si>
    <t>RT @TorraineWalker: @THR The only reason change is happening is because @ReignOfApril's #OscarsSoWhite SHAMED Hollywood into doing somethin…</t>
  </si>
  <si>
    <t>RT @NYDailyNews: The impact of this @sundancefest favorite may be felt for months #OscarsSoWhite https://t.co/LKJBAlwnpl https://t.co/2RROa…</t>
  </si>
  <si>
    <t>Saturday Night Live Almost Gets Too Real With Their #OscarsSoWhite Sketch https://t.co/h3dlU0wy0Y</t>
  </si>
  <si>
    <t>Every Change Hollywood Hasn't Made Since #OscarsSoWhite https://t.co/kMRBxey5oH</t>
  </si>
  <si>
    <t>RT @GGismyname: LIVE on #Periscope: #Oscarssowhite or #mediasowhite??😄😄😄😄😄😄😄😄😄😄 https://t.co/H4M9B7AS6t</t>
  </si>
  <si>
    <t>Artists need to step up when producers/directors don't. J Fiennes couldn't say no? Perfect timing #OscarsSoWhite  https://t.co/oEAj2c3Ogm</t>
  </si>
  <si>
    <t>@cringe_channel I saw him promoting this film and talking about OscarsSoWhite. Like what the actual fuck</t>
  </si>
  <si>
    <t>RT @MatthewACherry: Hashtag activism at it's finest #OscarsSoWhite @THR 👏🏾👏🏾👏🏾 @ReignOfApril https://t.co/KgW7Yhp10L</t>
  </si>
  <si>
    <t>RT @nealcarter: See @Blavity immediately put @ReignOfApril rightfully in the forefront of #OscarsSoWhite and @THR fails yet again  https://…</t>
  </si>
  <si>
    <t>RT @Ceilidhann: Too much of reporting around #OscarsSoWhite simultaneously denies the impact of online activism &amp;amp; the role of @ReignOfApril…</t>
  </si>
  <si>
    <t>RT @Russian_Starr: I'm running a profile on @ReignOfApril next week @ShadowLeagueTSL that details her fine work. #OscarsSoWhite https://t.c…</t>
  </si>
  <si>
    <t>RT @brownblaze: ✊🏾✊🏾 
I'm looking forward to this profile on the creator of #OscarsSoWhite, @ReignOfApril. https://t.co/8mHORMXOwT</t>
  </si>
  <si>
    <t>Congrats Rutanya Alda! Your 2 consecutive Razzie noms in the '80s make u an official authority on racism in the film industry #OscarsSoWhite</t>
  </si>
  <si>
    <t>The movie that's giving the #OscarsSoWhite and the #BlackLivesMatter debates a whole new perspective. https://t.co/j6CbdsKYT4</t>
  </si>
  <si>
    <t>"#OscarsSoWhite, #Sony Hack Raise Hopes for More Diverse #Hollywood" https://t.co/qsWKqDyMei</t>
  </si>
  <si>
    <t>RT @mcastimovies: But no interview with the activist who created #OscarsSoWhite or writers of color who wrote about it from beginning? http…</t>
  </si>
  <si>
    <t>@DevFull https://t.co/KPB1zfAHDl</t>
  </si>
  <si>
    <t>@latimes @blackrepublican Will Smith, M Freeman, Denzel, J Foxx, F Whitaker, H Berry, etc... #OscarsSoWhite</t>
  </si>
  <si>
    <t>#OscarsSoWhite: Academy Chiefs Reveal Behind-the-Scenes Drama That Led to Historic Change (Exclusive) https://t.co/MAyRRIMJFy via @thr</t>
  </si>
  <si>
    <t>RT @ReignOfApril: And another one. #OscarsSoWhite must have been created out of thin air I guess, huh @kpfallon?  https://t.co/dRn8vSKU4R</t>
  </si>
  <si>
    <t>RT @MUGGER1955: The Oscars are an anachronism, writes @MUGGER1992, which is #OscarsSoWhite pointless. @SubBeck. https://t.co/u7SH9kPeOo</t>
  </si>
  <si>
    <t>I feel like #Hollywood got the message of #OscarsSoWhite &amp;amp; thought, "Eh, could be whiter," &amp;amp; then cast #JosephFiennes as #MichaelJackson.</t>
  </si>
  <si>
    <t>RT @BlogHerNews: MUST READ: The Blogger Behind #OscarsSoWhite Speaks Out @ReignofApril https://t.co/v7zEKPpgrp</t>
  </si>
  <si>
    <t>#OscarsSoWhite Is Targeting Precisely the Wrong Thing https://t.co/S6cK8lNnjv | Via MotherJones</t>
  </si>
  <si>
    <t>#OscarsSoWhite Is Targeting Precisely the Wrong Thing https://t.co/4ZNSQdFkJD | via Kevin Drum</t>
  </si>
  <si>
    <t>RT @Xanderarmand: @SunnyHostin Did you see Will Smith Diplomatic response to #OscarsSoWhite ?
https://t.co/AV3IdzATeZ</t>
  </si>
  <si>
    <t>RT @womensmediacntr: #Hollywood's #Diversity Problem Begins in the Writing Room, New Study Shows https://t.co/lLwPYvH5uX via @forbes #Oscar…</t>
  </si>
  <si>
    <t>@NYDailyNews @blogdiva @latinorebels @TheRoot  how come I'm not surprised... #OscarsSoWhite</t>
  </si>
  <si>
    <t>RT @beautifulliesha: I'm confused on how @THR uses @ReignOfApril hashtag #OscarsSoWhite and doesn't mention her in the article! Do better @…</t>
  </si>
  <si>
    <t>RT @rowisdone: #OscarsSoWhite https://t.co/aasskjgmZG</t>
  </si>
  <si>
    <t>😢😂😢😂#OscarsSoWhite #hollywood https://t.co/droWVlnEOA</t>
  </si>
  <si>
    <t>RT @ReignOfApril: It's not like @THR doesn't know who the creator of #OscarsSoWhite is. I've done interviews with them in the last 2 weeks.…</t>
  </si>
  <si>
    <t>#OscarsSoWhite unfortunately.. https://t.co/2rM7BZxK0c</t>
  </si>
  <si>
    <t>Wouldn't it be crazy of every actor nominated for an Oscar refused to accept their award because of the #OscarsSoWhite  fiasco?</t>
  </si>
  <si>
    <t>Or better yet, what if they all pulled a Kanye and gave away their award to whoever they felt deserved it more? #goodguykanye #OscarsSoWhite</t>
  </si>
  <si>
    <t>Joseph Fiennes is gonna play #MichealJackson in the TV Movie... haven't seen it yet... but he should definitely get an #OscarsSoWhite ...!</t>
  </si>
  <si>
    <t>#OscarsSoWhite -- so what? https://t.co/ujx4SuHpyb</t>
  </si>
  <si>
    <t>RT @PPupil: @MilanoSchool @TheNewSchool #RobinJHayes talks #OscarsSoWhite @fox5ny tonite at 5pm #BlackandCuba #nofilter https://t.co/t2CzYX…</t>
  </si>
  <si>
    <t>RT @tybcreations: @thr @janicemin Fixed! Excluding the creator of #OscarsSoWhite .@ReignofApril is bad journalism and erasure. We're+ https…</t>
  </si>
  <si>
    <t>Dave Chappelle, Chris Rock Take the Stage Together Amid #OscarsSoWhite Controversy https://t.co/rNUlONXa65</t>
  </si>
  <si>
    <t>Civil Rights Group on #OscarsSoWhite Diversity Plan: It's a "First Step" https://t.co/lJ4F5QeL6n via @thr</t>
  </si>
  <si>
    <t>#OscarsSoWhite 
This chart:
Jews MASSIVELY over-represented
Whites massively under-represented
Blacks about even https://t.co/auL0S5zcIu</t>
  </si>
  <si>
    <t>RT @afrokai: How are you going to erase the work done by @ReignOfApril in creating the #OscarsSoWhite hash tag https://t.co/nwC98B13lR</t>
  </si>
  <si>
    <t>RT @Phunky_Brewster: .@THR Hi. Wouldn't it have made more sense to feature April Reign, the woman who created the #OscarsSoWhite movement?</t>
  </si>
  <si>
    <t>Why is Black folks work so often erased and dismissed? #OscarsSoWhite  #BlackLivesMatter #SayHerName</t>
  </si>
  <si>
    <t>RT @LeslieMac: "We could not be silent" BUT you ERASED the work of a Black Woman. Any #OscarsSoWhite piece MUST incl @ReignOfApril  https:/…</t>
  </si>
  <si>
    <t>@UPROXX @WhoopiGoldberg I'd be interested in your opinion about my similar sentiments https://t.co/ojOxjR0D1c</t>
  </si>
  <si>
    <t>Whoopi Goldberg Believes The #OscarsSoWhite Controversy Isn’t The Academy’s Fault https://t.co/WEGyCrn58H via @UPROXX</t>
  </si>
  <si>
    <t>THEIR work?  Sounds like some PR BS here with the matchy matchy colors &amp;amp; all #OscarsSoWhite #whereisApril https://t.co/ETNxxXP0WM</t>
  </si>
  <si>
    <t>White actor #JosephFiennes to play #MichaelJackson in film. This should help #OscarsSoWhite https://t.co/ym4wXmjUxA https://t.co/ds0YbAT1tZ</t>
  </si>
  <si>
    <t>We went from OscarsSoWhite to KanyesSoCrazy ..gotta love Twitter</t>
  </si>
  <si>
    <t>RT @jujoffer: We went from OscarsSoWhite to KanyesSoCrazy ..gotta love Twitter</t>
  </si>
  <si>
    <t>RT @Equill: So Hollywood made ScarJo Japanese, Ralph Finnes Black, &amp;amp; Tilda Swinton is A 600 yr old Tibetan man....THIS is why #OscarsSoWhit…</t>
  </si>
  <si>
    <t>Somewhere, there's a smelly confused muppet who is very confused about #OscarsSoWhite --he's a trashist, not a racist.  #OscarSoGreen</t>
  </si>
  <si>
    <t>Or is it an #OscarsSoWhite thing? Can't let them see how easily you're swayed from the cause? What's the deal film twitter?</t>
  </si>
  <si>
    <t>#OscarsSoWhite https://t.co/XV5sRNFA7W</t>
  </si>
  <si>
    <t>RT @waltisfrozen: The Oscars are so white they applied for an open carry license after Obama was elected. #OscarsSoWhite</t>
  </si>
  <si>
    <t>RT @angellbearrr: @RapaportCasting @dpanabaker way to go erasing Candice as the lead! #OscarsSoWhite more like #flashsowhite https://t.co/5…</t>
  </si>
  <si>
    <t>RT @SensaCine: La Academia no podía "quedarse callada" tras la POLÉMICA en los #Oscar2016 #OscarsSoWhite https://t.co/1xdRYzufI3 https://t.…</t>
  </si>
  <si>
    <t>You just beat white Oscars #OscarsSoWhite #Oscar2016 
https://t.co/uUMl7gmYNL</t>
  </si>
  <si>
    <t>RT @sydj1405: Was it asking too much to mention the hashtag creator, @ReignOfApril, in your piece? #OscarsSoWhite  https://t.co/9IyVUqqW6v</t>
  </si>
  <si>
    <t>In the oppression sweepstakes, there are no winners. At least in Hollywood https://t.co/h7TgmJYymX #OscarsSoWhite https://t.co/lzrE4ri9ZW</t>
  </si>
  <si>
    <t>RT @pfunk1130: Don't let ANYONE erase @ReignOfApril's work, or our support. #OscarsSoWhite</t>
  </si>
  <si>
    <t>Saturday Night Live Almost Gets Too Real With Their #OscarsSoWhite Sketch https://t.co/bIY1S6x0B4</t>
  </si>
  <si>
    <t>#OscarsSoWhite: het irrelevante gelijk van  Charlotte Rampling #Economie https://t.co/1Q3xB5Wx6j https://t.co/g7XRDbxKQ9</t>
  </si>
  <si>
    <t>“Stacy Dash, You Clueless” by Christina #OscarsSoWhite cc: @ReignOfApril  https://t.co/YQMkyPHfZC</t>
  </si>
  <si>
    <t>RT @npquarterly: The impact of #OscarsSoWhite: #AcademyAwards take on challenge of changing the bias of the acting industry https://t.co/XH…</t>
  </si>
  <si>
    <t>RT @pictoline: #OscarsSoWhite: varios actores están quejándose del racismo en las nominaciones a los Oscar. ¿Tienen razón? https://t.co/AJI…</t>
  </si>
  <si>
    <t>La revista Variety admite responsabilidad por #OscarsSoWhite https://t.co/gACDw4zKlS #sopitas</t>
  </si>
  <si>
    <t>La revista Variety admite responsabilidad por #OscarsSoWhite https://t.co/msuf3OE1r0</t>
  </si>
  <si>
    <t>The Oscars can go straight to Hell. Go on, leave, the Devil is waiting for yall anyway😈 #OscarsSoWhite #oldracistjackasses</t>
  </si>
  <si>
    <t>And take Dash with ya too #OscarsSoWhite #oldracistjackasses #gotohell</t>
  </si>
  <si>
    <t>"Hold on to your butts!" always makes me laugh. Cant the Oscars give Mr. Jackson his lifetime statue already? #OscarsSoWhite #weekendupdate</t>
  </si>
  <si>
    <t>RT @THR: #OscarsSoWhite: @SpikeLee, @IAmDonCheadle and more talk diversity in Hollywood https://t.co/f4lNxRTFcO #THRSundance
https://t.co/v…</t>
  </si>
  <si>
    <t>RT @jw79bull: #OscarsSoWhite #HollywodisFuckedUp https://t.co/Y2fYwufrUW</t>
  </si>
  <si>
    <t>RT @TyroneGayle: .@HillaryClinton weighs in on #OscarsSoWhite: ""The Academy has to catch up with reality" https://t.co/egEyKfa6fY</t>
  </si>
  <si>
    <t>RT @TexasObserver: Change might be slow for #OscarsSoWhite, but some Texans are addressing a lack of representation on their own. https://t…</t>
  </si>
  <si>
    <t>La revista Variety admite responsabilidad por #OscarsSoWhite https://t.co/nApLxWsWD8</t>
  </si>
  <si>
    <t>If the Oscars Are So Liberal, Why Are the #OscarsSoWhite?
by Stephen L. Miller     https://t.co/fw4elahgss via @NRO</t>
  </si>
  <si>
    <t>RT @GingerLanier: If the Oscars Are So Liberal, Why Are the #OscarsSoWhite?
by Stephen L. Miller     https://t.co/fw4elahgss via @NRO</t>
  </si>
  <si>
    <t>RT @kirkbcarlson1: ‘The Big Short’ Director Says #OscarsSoWhite Controversy is “Legitimate” https://t.co/rUJodl28WL</t>
  </si>
  <si>
    <t>#OscarsSoWhite. And old. And male. Column by @cptime https://t.co/40xpEfMo8n https://t.co/iUhJ7PQKvo</t>
  </si>
  <si>
    <t>RT @codepink: .@chrisrock meet @LatuffCartoons #OscarsSoWhite https://t.co/kEtBQSIl5w</t>
  </si>
  <si>
    <t>RT @Sir_Laguna: El problema de los #OscarsSoWhite no es nuevo. Esto lo dijo Marlon Brando en el 73 cuando se negó a recibir su Oscar https:…</t>
  </si>
  <si>
    <t>YOU'RE WELCOME WHITE MALE AMERICA #OscarsSoWhite #NoMatterIfYoureBlackOrWhite… https://t.co/Aoj9eHHrAU</t>
  </si>
  <si>
    <t>Tiffany teaching an entire White House how to twerk 
#CBB #OscarsSoWhite 
Tiffany to win</t>
  </si>
  <si>
    <t>hmmmm!!  #OscarsSoWhite https://t.co/PjNWfEt8zn</t>
  </si>
  <si>
    <t>RT @thehill: Hillary weighs in on Oscars diversity problem: https://t.co/aPezLVJ4ba #OscarsSoWhite https://t.co/lI2rHhtA9L</t>
  </si>
  <si>
    <t>This #OscarsSoWhite sketch on #SNL is HILARIOUS!!! 😂😂😩</t>
  </si>
  <si>
    <t>#Espectáculos: La revista Variety admite responsabilidad por #OscarsSoWhite. https://t.co/LIZl0y1lvv</t>
  </si>
  <si>
    <t>But no interview with the activist who created #OscarsSoWhite or writers of color who wrote about it from beginning? https://t.co/2EQhE5oTCv</t>
  </si>
  <si>
    <t>RT @gloed_up: "White people got nominated for their talent!"
#OscarsSoWhite #Oscar2016 #Oscars https://t.co/akSmmIYBmD</t>
  </si>
  <si>
    <t>#OscarsSoWhite #OscarBoycott I #Salute #WillandJada 4 their #courage &amp;amp; #power to DO IT &amp;amp; #survive !# WhereAreWeNow @ https://t.co/kuJtO39UaJ</t>
  </si>
  <si>
    <t>RT @ReignOfApril: But... it's not by Hollywood. @NateParker wrote, directed &amp;amp; stars in @NatTurnerFilm. #OscarsSoWhite  https://t.co/l1Wm34N…</t>
  </si>
  <si>
    <t>#oscarssowhite https://t.co/DOx0HxCXJT</t>
  </si>
  <si>
    <t>RT @democracynow: Watch: Robert Redford on Climate Change, #COP21, #OscarsSoWhite &amp;amp; #SundanceNotSoWhite https://t.co/rg8lo1zQ9J</t>
  </si>
  <si>
    <t>Je regarde Blood diamonds. Dans ces moments là je suis plus dans un #OscarsSoWhite state of mind que white friendly tbh</t>
  </si>
  <si>
    <t>why didn't the best black actress get nominated????? #OscarsSoWhite https://t.co/JI3KU14xIY</t>
  </si>
  <si>
    <t>RT @JoshMalina: I smell an Oscar nom. #OscarsSoWhite  https://t.co/3so3XBhlkv</t>
  </si>
  <si>
    <t>How to Handle the #OscarsSoWhite Controversy: A Helpful Guide for Celebrities Because this past week has made it clear—somebody's gotta walk</t>
  </si>
  <si>
    <t>RT @byronNME: What's next: Jennifer Lawrence as Rosa Parks, John Goodman as Marcus Garvey, and Matt Damon as Malcolm X? #OscarsSoWhite #Jos…</t>
  </si>
  <si>
    <t>Eloquent and balanced, as always, opinion on the state of Hollywood image making and industry. Mr. Bailey knows a... https://t.co/TjHEjqbCXS</t>
  </si>
  <si>
    <t>RT @nightlyshow: Larry performs black magic to explain #OscarsSoWhite. https://t.co/MlgOSKewTe</t>
  </si>
  <si>
    <t>"I wasted 15 min of my life posting facts about an award show I've never watched" #lol #awesome #OscarsSoWhite  https://t.co/RswjeuaMI1</t>
  </si>
  <si>
    <t>RT @ichpina: "I wasted 15 min of my life posting facts about an award show I've never watched" #lol #awesome #OscarsSoWhite  https://t.co/R…</t>
  </si>
  <si>
    <t>RT @RabbiJacobs: My take on #OscarsSoWhite and the #AmericanDream on @WisdomDailyNews  https://t.co/N7GZSIH9gt</t>
  </si>
  <si>
    <t>RT @JGHorn: We talk #TheBirthofaNation @nateparker #OscarsSoWhite and much, much more https://t.co/kHWX2yBe2z</t>
  </si>
  <si>
    <t>Ik vind een @YouTube-video leuk: https://t.co/eU2AsaRcDo The Nightly Show - Black Magic - #OscarsSoWhite</t>
  </si>
  <si>
    <t>RT @timjacobwise: If a third or more of Academy voters admit 2 not even watching Selma last year, how can we trust their judgment for nomin…</t>
  </si>
  <si>
    <t>RT @AllenWest: This chart DESTROYS #OscarsSoWhite premise https://t.co/SV2WWkOLRo https://t.co/0BoQfmN078</t>
  </si>
  <si>
    <t>Sherrie returns in CAPE 85 to discuss #OscarsSoWhite, social media etiquette, and more. https://t.co/9z6FO0iDNC</t>
  </si>
  <si>
    <t>Hahahaha omg so much shade #SNL with the #ScreenGuildAwards 😂😂😂 #OscarsSoWhite</t>
  </si>
  <si>
    <t>@outmykidsmouths @bob_owens @realDonaldTrump Possibly #OscarsSoWhite</t>
  </si>
  <si>
    <t>RT @WilkowMajority: If you are a white #Hollywood #liberal and you agree the problem is  #OscarsSoWhite then quit.</t>
  </si>
  <si>
    <t>https://t.co/3rKS39570c https://t.co/vi4XK6wEPT</t>
  </si>
  <si>
    <t>RT @EllieBaker92: #OscarsSoWhite #Oscar2016 https://t.co/0S6D0fgqci</t>
  </si>
  <si>
    <t>#OscarsSoWhite ? I think the Academy will regress much more if they're obliged to add african-american actors/ress for the sake of diversity</t>
  </si>
  <si>
    <t>If your child's books look like Oscars night, time 4 a change!
#WeNeedDiverseBooks #OscarsSoWhite https://t.co/cfCUb3b4Ua</t>
  </si>
  <si>
    <t>If Your child's books look like #OscarsSoWhite remedy it by going to https://t.co/2Di6DSoRWo we have free shipping https://t.co/Ul1Fm0LTgW</t>
  </si>
  <si>
    <t>RT @Forbes: "The Birth of a Nation" went to Fox Searchlight for a record-breaking $17.5 million https://t.co/h8mUZEypLl https://t.co/HneOSC…</t>
  </si>
  <si>
    <t>Using diversity &amp;amp; inclusion &amp;amp; #OscarsSoWhite as their way to ppl's lips. Marketing yo! Jus catchin' the wave! Smh https://t.co/5bsjAQo1cG</t>
  </si>
  <si>
    <t>Oh hai diversity! #OscarsSoWhite #César #ViveLaFrance https://t.co/YHBeIRwwjU</t>
  </si>
  <si>
    <t>RT @JessCallMeJaydi: In the name of equality, I will be girlcotting the Oscars. #OscarsSoWhite</t>
  </si>
  <si>
    <t>RT @SputnikInt: #MakeAMovieWhiter: tweeters take new (hilarious) jab at all-white #Oscar2016 https://t.co/fTSitvqtCg #OscarsSoWhite  https:…</t>
  </si>
  <si>
    <t>L'acteur anglais (et blanc) Joseph Fiennes choisi pour incarner Michael Jackson. Ca passe mal avec #OscarsSoWhite https://t.co/40RA6MsGiN</t>
  </si>
  <si>
    <t>#OscarsSoWhite Without whites, black award shows would look like this. https://t.co/3S21grTJ69</t>
  </si>
  <si>
    <t>#OscarsSoWhite Without whites, blacks would still be awarding themselves like this. https://t.co/H5B1HWxORA</t>
  </si>
  <si>
    <t>RT @Hereticulator: #OscarsSoWhite Without whites, black award shows would look like this. https://t.co/3S21grTJ69</t>
  </si>
  <si>
    <t>RT @Hereticulator: #OscarsSoWhite Without whites, blacks would still be awarding themselves like this. https://t.co/H5B1HWxORA</t>
  </si>
  <si>
    <t>RT @larryelder: Oh, the humanity!
#OscarsSoWhite https://t.co/RiTJcVSDRF</t>
  </si>
  <si>
    <t>La revista Variety admite responsabilidad por #OscarsSoWhite: El anuncio de las nominaciones de las películas ... https://t.co/tJksYf8dIv</t>
  </si>
  <si>
    <t>La revista Variety admite responsabilidad por #OscarsSoWhite: El anuncio de las nominaciones de las películas ... https://t.co/I5eHNRQw6f</t>
  </si>
  <si>
    <t>#OscarsSoWhite so white is a worthy hashtag but for me a bigger concern is why #OscarsSoAmerican. Let's make it viral guys!</t>
  </si>
  <si>
    <t>#OscarsSoWhite https://t.co/BUCWoxZmp8</t>
  </si>
  <si>
    <t>Spike Lee and Jada Pinkett Smith not showing up immediately makes the Oscars classier. #OscarsSoWhite #CharlotteRampling #RaceCard</t>
  </si>
  <si>
    <t>Kanye West and #OscarsSoWhite</t>
  </si>
  <si>
    <t>The Oscars are so white they applied for an open carry license after Obama was elected. #OscarsSoWhite</t>
  </si>
  <si>
    <t>RT @Comm_Activist: Read my blog on #OscarsSoWhite vs. the #FlintWaterCrisis. Is "racism" the right label? 
https://t.co/8nM2RCizNu https:/…</t>
  </si>
  <si>
    <t>The impact of #OscarsSoWhite: #AcademyAwards take on challenge of changing the bias of the acting industry https://t.co/XHmuFevkH3</t>
  </si>
  <si>
    <t>Marlon Wayans gets funny -- and serious -- with the #OscarsSoWhite boycott https://t.co/A9fpvW7Ws8 via @latimes @marlonwayans #funnyguy</t>
  </si>
  <si>
    <t>RT @PrincessGraceUS: Great #OscarIsaac shout out from @hereisgina for Oscar-worthy performance! https://t.co/52WFjhjFmu #movementmondays ht…</t>
  </si>
  <si>
    <t>RT @micnews: It's not just #OscarsSoWhite, it's more like #MostAwardsShowsSoWhite https://t.co/klGLaAD6FU https://t.co/tWOFuuz7Yj</t>
  </si>
  <si>
    <t>Vive la #France #Paris! #Cesars2016 #OscarsSoWhite #DGAawards @NYWIFT @FilmFavorites @NYWIFT @WIF_LosAngeles @Cannes https://t.co/he9TYkleb3</t>
  </si>
  <si>
    <t>I liked a @YouTube video https://t.co/qozsQKHvoU The Nightly Show - Black Magic - #OscarsSoWhite</t>
  </si>
  <si>
    <t>Aquecimento Oscars - Minha opinião sobre a polêmica #OscarsSoWhite: https://t.co/1OYBimFowF #cinema #Oscar2016</t>
  </si>
  <si>
    <t>Toujours plus loin dans l'hypocrisie les français. Si il y a pas de polémique #OscarsSoWhite l'année pro on verra l'état des nomination.</t>
  </si>
  <si>
    <t>RT @CMurhula: Toujours plus loin dans l'hypocrisie les français. Si il y a pas de polémique #OscarsSoWhite l'année pro on verra l'état des …</t>
  </si>
  <si>
    <t>RT @devonneadkins: She did not.. 💀, this is why I love this bitch #OscarsSoWhite @TheEllenShow https://t.co/69IdDmZFRJ</t>
  </si>
  <si>
    <t>Après #OscarsSoWhite le débat sur diversité ds les médias arrive en France. Q d'intro : "Faut-il légiférer, forcer, contraindre ?" #LaFrance</t>
  </si>
  <si>
    <t>RT @NatashaFatah: Ummm....what??? Joseph Fiennes to play Michael Jackson in TV movie https://t.co/MeDyhCYyPL #OscarsSoWhite #NotEnoughBlack…</t>
  </si>
  <si>
    <t>RT @BiatchPack: The rest of modern world to those who think diversity pushes are going backwards/makes them not proud #OscarsSoWhite https:…</t>
  </si>
  <si>
    <t>RT @AmyAustinFilms: @Deadline white washing a black man I get it but there are light skinned African American actors out there. #OscarsSoWh…</t>
  </si>
  <si>
    <t>Michael Jackson was never white. He was a black man with a disease. #OscarsSoWhite</t>
  </si>
  <si>
    <t>RT @Mad_Ruskie: Michael Jackson was never white. He was a black man with a disease. #OscarsSoWhite</t>
  </si>
  <si>
    <t>#Oscar diversity: It's been 54 years since a Latina took home an #AcademyAward https://t.co/f2k4frgleh #OscarsSoWhite #Oscars2017SoHispanic</t>
  </si>
  <si>
    <t>RT @MoneyTrain: #Oscar diversity: It's been 54 years since a Latina took home an #AcademyAward https://t.co/f2k4frgleh #OscarsSoWhite #Osca…</t>
  </si>
  <si>
    <t>This is NOT the way I wanted everyone to find out that I lost out on the role of Michael Jackson. #OscarsSoWhite https://t.co/Kj3MiqRSfn</t>
  </si>
  <si>
    <t>RT @JulieKimComedy: This is NOT the way I wanted everyone to find out that I lost out on the role of Michael Jackson. #OscarsSoWhite https:…</t>
  </si>
  <si>
    <t>RT @deray: .@Variety, January '16. #OscarsSoWhite https://t.co/FE5kM2LBLZ</t>
  </si>
  <si>
    <t>RT @EmElizabethBuss: "This chocolate is so white, it's getting nominated for an Oscar" #OscarsSoWhite</t>
  </si>
  <si>
    <t>RT @BrownAlumAssoc: "The ability to be mentored...is what this whole #Sundance2016 Institute is all about" @BricksonDiamond '93 https://t.c…</t>
  </si>
  <si>
    <t>#OscarsSoWhite: Academy Chiefs Reveal Behind-the-Scenes Drama That Led to Historic Change (Exclusive) https://t.co/QazlcSKC7x #Entertainment</t>
  </si>
  <si>
    <t>RT @BrandonMatsalia: Because with the #OscarsSoWhite, it erases the contributions of non-Whites to cinematic arts. https://t.co/H780eV1iY0</t>
  </si>
  <si>
    <t>RT @HiddenRemote: #OscarsSoWhite is a sad trend in the movie industry. However, #MasterOfNone, #OITNB &amp;amp; more show hope for TV. MORE: https:…</t>
  </si>
  <si>
    <t>#SHADEALERT: #GabrielleUnion really wants to know #WhoIsStaceyDash? #OscarsSoWhite https://t.co/wMosT8jtb8 https://t.co/0OETGsfoHo</t>
  </si>
  <si>
    <t>#OscarsSoWhite it has Crocs in every color!😂✌🏾️</t>
  </si>
  <si>
    <t>Variety Tackles #OscarsSoWhite Problem With ‘Shame On Us’ Cover https://t.co/K5cHg2No6p</t>
  </si>
  <si>
    <t>#Diversity badly need in film -- not just actors, but storylines, too! #OscarsSoWhite w/ movie plot lines! https://t.co/Y1RqyLjANY</t>
  </si>
  <si>
    <t>SNL et les Oscars blancs | Le Journal de Montréal https://t.co/JsKh7PCjIO #snl #oscarssowhite</t>
  </si>
  <si>
    <t>Taking nothing away from race issues; let's start conversations with the facts #OscarsSoWhite https://t.co/SJUJpesAa2</t>
  </si>
  <si>
    <t>RT @emmacarew: It's not just #OscarsSoWhite, it's also #OscarsSoStraight. @timteeman's very smart piece: https://t.co/GoTFLCG1A2 https://t.…</t>
  </si>
  <si>
    <t>La réponse délirante du Saturday Night Live à la polémique des Oscars https://t.co/5XVGUkHcyA via @lesinrocks #OscarsSoWhite</t>
  </si>
  <si>
    <t>Here's why Variety's cover shows #OscarsSoWhite is bigger than the Oscars https://t.co/9qxj0sqcWm https://t.co/RVIZAVDSXZ</t>
  </si>
  <si>
    <t>RT @voxdotcom: Variety’s new cover shows #OscarsSoWhite is bigger than the Oscars https://t.co/gfPc3rfEGe https://t.co/51NHMHtyLL</t>
  </si>
  <si>
    <t>#OscarsSoWhite protestolarıyla uğraşan Akademi'ye bir tepki de Ian McKellen'dan geldi https://t.co/HreXWU0DbB https://t.co/WTF0DHIBpy</t>
  </si>
  <si>
    <t>As in the PAST---"Blacks" open doors for other's to air their dismay"!!!
It's not just #OscarsSoWhite, it's also... https://t.co/UcMLux2ph3</t>
  </si>
  <si>
    <t>RT How to Handle the #OscarsSoWhite Controversy: A Helpful Guide for Celebrities https://t.co/s5udqwAOkM</t>
  </si>
  <si>
    <t>How to Handle the #OscarsSoWhite Controversy: A Helpful Guide for Celebrities https://t.co/Am9NzIj5Co</t>
  </si>
  <si>
    <t>RT @ReignOfApril: I'd love to but the @NAACP hasn't asked me to participate. #OscarsSoWhite  https://t.co/cQkSBnvcMd</t>
  </si>
  <si>
    <t>How to Handle the #OscarsSoWhite Controversy: A Helpful Guide for Celebrities: Because this past week has made it clear—somebody's go...</t>
  </si>
  <si>
    <t>You know what? That's a really good point. 
Pam Grier's Jackie Brown snub proves Oscars have always been #SoWhite
https://t.co/Hojohyd4tn</t>
  </si>
  <si>
    <t>Every wonder what my thoughts were on #OscarsSoWhite ? No? Well, here are my thoughts on it. 
https://t.co/SiluxzWpq1</t>
  </si>
  <si>
    <t>RT @ogettell: Per academy brass, the 2012 L.A. Times report about Oscar voter demographics was within 1% of group's own estimates https://t…</t>
  </si>
  <si>
    <t>These Sundance movies could prevent #OscarsSoWhite next year - Chicago Tribune: Chicago TribuneThese Sundance ... https://t.co/yLWCstULZn</t>
  </si>
  <si>
    <t>More hegemony at #AcademyAwards (not race-related #OscarsSoWhite) #WhatElseIsNew #LaBelleProvince @CBCNorth  https://t.co/kIJA9YCF0b</t>
  </si>
  <si>
    <t>Lena Dunham on #OscarsSoWhite: 'We Have a Serious Problem'... https://t.co/q6cgUozKoA https://t.co/jT3xR1eaMo</t>
  </si>
  <si>
    <t>#OscarsSoWhite Joseph Fiennes responds to uproar over upcoming portrayal of Michael Jackson https://t.co/avBKbmpbqz https://t.co/wx1xgqf3eU</t>
  </si>
  <si>
    <t>new Variety cover #OscarsSoWhite https://t.co/vJFI93VeCK</t>
  </si>
  <si>
    <t>How to Handle the #OscarsSoWhite Controversy: A Helpful Guide for Celebrities https://t.co/Ei2b29KJnC</t>
  </si>
  <si>
    <t>RT @HuffPostEnt: Gina Rodriguez speaks up about #OscarsSoWhite. https://t.co/K2e0wkwcUO</t>
  </si>
  <si>
    <t>For #OscarsSoWhite , just dont watch em. Let em see low ratings. Smaller wallets always gets folks attn.</t>
  </si>
  <si>
    <t>Hillary speaks out on #OscarsSoWhite #ImWithHer https://t.co/42CmYsqQKv</t>
  </si>
  <si>
    <t>Video: The Nightly Show - Black Magic - #OscarsSoWhite  https://t.co/EFiMLYjEO5 via https://t.co/1OLwmMDVNh</t>
  </si>
  <si>
    <t>My 4am rant about the so called Oscar boycott  - https://t.co/PKds2C8Edj
#podcast #OscarsSoWhite #AuntViv</t>
  </si>
  <si>
    <t>don't tell people that because they are going rant #OscarsSoWhite  https://t.co/gYvYxw4gLH</t>
  </si>
  <si>
    <t>Legendary Actor Robert Redford on Climate Change and #OscarsSoWhite https://t.co/A12BCIlsgO</t>
  </si>
  <si>
    <t>RT @larryelder: "Danny Glover on Oscars: 'Maybe We Should Do Away With Them'"
--"We"?
https://t.co/0nT3hlItwO
#OscarsSoWhite</t>
  </si>
  <si>
    <t>Why this desire to always be compared to whites? Inferiority complex maybe?#OscarsSoWhite #Oscar2016</t>
  </si>
  <si>
    <t>Variety’s new cover shows #OscarsSoWhite is bigger than the Oscars https://t.co/ozhgRxYlNT via @voxdotcom</t>
  </si>
  <si>
    <t>RT @chipformica: Best Black Actors of 2015:  #OscarsSoWhite https://t.co/mMrRnD7FDv</t>
  </si>
  <si>
    <t>#SNL #oscars skit slams @TheAcademy Video here: https://t.co/cRCSueJpMo #OscarsSoWhite @FrankieDarcell #BellLetsTalk</t>
  </si>
  <si>
    <t>RT @hendersonk4021: What do you think about #OscarsSoWhite ?
See what people say in @ScopePhotos : https://t.co/ehO5VxIIFq https://t.co/wne…</t>
  </si>
  <si>
    <t>.@sundancefest @NateParker @GinggerShankar don't forget about original #OscarsSoWhite Sacheen Littlefeather in 1973 https://t.co/NJxrQEvXvg</t>
  </si>
  <si>
    <t>Variety’s new cover shows #OscarsSoWhite is bigger than the Oscars: https://t.co/jmR2Ogp8JZ</t>
  </si>
  <si>
    <t>RT @PrisonPlanet: Gay Latino Oscar Voter Pens Letter to Academy President: "Are You Saying I Am Racist?" - https://t.co/ongB95lSAW #OscarsS…</t>
  </si>
  <si>
    <t>RT @PrisonPlanet: #OscarsSoWhite https://t.co/k5fVsy1XO4</t>
  </si>
  <si>
    <t>Straight Outta Compton' cast no Oscars invite. I thought you are to never hit a man when he's down. #OscarsSoWhite  https://t.co/mZXH7qA2dE</t>
  </si>
  <si>
    <t>@VancouverSun #OscarsSoWhite #blackface</t>
  </si>
  <si>
    <t>Academy Leaders Address #OscarsSoWhite In THR: 'We Could Not Be Silent': With the 88th Annual Academy Awards q... https://t.co/3q8x5PnuKG</t>
  </si>
  <si>
    <t>RT @Xpressionable: Michael Jackson will be played by a white man in a forthcoming movie https://t.co/FF9L1vJUb9
@truthteller1992 @EZAD60 
#…</t>
  </si>
  <si>
    <t>RT @tubooks: #OscarsSoWhite shows that we still have a long way to go in terms of representation. 
https://t.co/F9ENFPsNtj</t>
  </si>
  <si>
    <t>Ummm....what??? Joseph Fiennes to play Michael Jackson in TV movie https://t.co/MeDyhCYyPL #OscarsSoWhite #NotEnoughBlackActors?</t>
  </si>
  <si>
    <t>RT @gloed_up: #OscarsSoWhite basically: https://t.co/6vwPk63QOW</t>
  </si>
  <si>
    <t>RT @Jasmyne: As promised, here's the complete interview with Sacheen Littlefeather on Diversity in Hollywood - https://t.co/IhrOjVBTyf #Osc…</t>
  </si>
  <si>
    <t>#OscarsSoWhite</t>
  </si>
  <si>
    <t>Civil Rights Group on #OscarsSoWhite Diversity Plan: It's a  First Step</t>
  </si>
  <si>
    <t>RT @NotFromBoston: Thx4Sharing @ReignOfApril @Cocosilk73 //Marlon Brando..why he refused Best Actor Oscar 4..Godfather #OscarsSoWhite https…</t>
  </si>
  <si>
    <t>The Birth of a Nation': Can this film break #OscarsSoWhite curse? https://t.co/wnlZPCeov0 via @msnbc how about the #talent wins out curse</t>
  </si>
  <si>
    <t>#OscarsSoWhite: Academy Chiefs Reveal Behind-the-Scenes Drama That Led to Historic Change https://t.co/o04Nrtxw0N https://t.co/RZ9oGtptt2</t>
  </si>
  <si>
    <t>#OscarsSoWhite: Academy Chiefs Reveal Behind-the-Scenes Drama That Led to Historic Change https://t.co/EwdZY4qH0U https://t.co/5yZjr2wLhK</t>
  </si>
  <si>
    <t>RT @SurvivorMed: Don't be a Douche canoe like Will #OscarsSoWhite https://t.co/dslKvNQwWn</t>
  </si>
  <si>
    <t>Variety’s new cover shows #OscarsSoWhite is bigger than the Oscars https://t.co/NHCZihhQO7 https://t.co/mk6mB4aIBc</t>
  </si>
  <si>
    <t>These Sundance movies could prevent #OscarsSoWhite next year -  https://t.co/Xxvm1IXgM1</t>
  </si>
  <si>
    <t>#SNL #oscars skit slams @TheAcademy Video here: https://t.co/6oq9GSpR62 #OscarsSoWhite @FrankieDarcell #BellLetsTalk</t>
  </si>
  <si>
    <t>@finebaum Boycotting the Oscars y'all. #OscarsSoWhite</t>
  </si>
  <si>
    <t>@TMZLive @HarveyLevinTMZ if you don't believe that #OscarsSoWhite not inviting Cube or Dre was not a Dis then you do live in a. 1% bubble</t>
  </si>
  <si>
    <t>#OscarsSoWhite. Ryan Coogler, Tessa Thompson, Benicio Del Toro, Jason Mitchell, F. Gary Gray, Straight Outta Compton ALL deserved nods.</t>
  </si>
  <si>
    <t>Then: From Here to Eternity. The Golden Age of Silver Screen when #OscarsSoWhite. Now: #DiversityDeniers yell racism https://t.co/tC8vaEQ5Gv</t>
  </si>
  <si>
    <t>#OscarsSoWhite  https://t.co/WsdeFteZjz</t>
  </si>
  <si>
    <t>Variety’s new cover shows #OscarsSoWhite is bigger than the Oscars https://t.co/tonwrAYS0N via voxdotcom</t>
  </si>
  <si>
    <t>Lets talk about some shows to watch out for @UndergroundWGN people are saying #OscarsSoWhite but we are moving in the right direction&amp;gt;</t>
  </si>
  <si>
    <t>It's not just #OscarsSoWhite, it's also #OscarsSoStraight. @timteeman's very smart piece: https://t.co/GoTFLCG1A2 https://t.co/JKabuprOpN</t>
  </si>
  <si>
    <t>#OscarsSoWhite https://t.co/XyXHX6UPIi</t>
  </si>
  <si>
    <t>@newsone @rolandsmartin on topic of #OscarsSoWhite did you see the youtube of Nick Cannon https://t.co/eLhD9RvJKy</t>
  </si>
  <si>
    <t>But, but, but, white.
Fiennes is white.
Don't you get it??
(if you do get it. explain it to us)
#OscarsSoWhite  https://t.co/U69Ql5MEf8</t>
  </si>
  <si>
    <t>wow .. now this .. melissa mccarthy to play oprah in new biopic #oscarssowhite</t>
  </si>
  <si>
    <t>Joseph Fiennes como Michael Jackson, como se #OscarsSoWhite não fosse o suficiente.</t>
  </si>
  <si>
    <t>RT @mashable: 10 non-white performances the 2016 Oscars overlooked #OscarsSoWhite: https://t.co/HAiK2QsHhd
https://t.co/i2MK0PS0gk</t>
  </si>
  <si>
    <t>RT @johnnym_revo: #HumpDay = halfway there! Catch #TheJustJohnPodcast #PewDiePie #Pokemon20 #OscarsSoWhite + more #PodernFamily https://t.c…</t>
  </si>
  <si>
    <t>RT @JLPtalk: #OscarsSoWhite --So What! Column: https://t.co/BeCeHlH6RP @worldnetdaily @WND_BOOKS @SpikeLee @jadapsmith #Oscar2016 @REALStac…</t>
  </si>
  <si>
    <t>Variety’s new cover shows #OscarsSoWhite is bigger than the Oscars https://t.co/vrYgrCaUFH</t>
  </si>
  <si>
    <t>#OscarsSoWhite  https://t.co/iWW7I3Lvmc</t>
  </si>
  <si>
    <t>RT @DRUDGE_REPORT: Academy Leaders Break Silence: 'This is Not About Political Correctness'... https://t.co/KGRSu4lVAl</t>
  </si>
  <si>
    <t>#OscarsSoWhite RT @pdxnewsnow: Seven refuge militants being held in Portland jail https://t.co/MNQO0kngmz #pdx https://t.co/KxbmFXDVam</t>
  </si>
  <si>
    <t>Hollywood's liberals deny accusations of racism; cast white guy to play role of black guy.
https://t.co/YQ46bdQqhM #OscarsSoWhite</t>
  </si>
  <si>
    <t>@TheAcademy was mad #Asians weren't better recognized til I look @ #Oscar: golden, short, slanted eyes Oscar's totally Asian #OscarsSoWhite</t>
  </si>
  <si>
    <t>@Rmurillorosa @XabierXY ¿Que tal los actores? ¿El #OscarsSoWhite tiene fundamento más allá de Idris Elba?</t>
  </si>
  <si>
    <t>The Oscar Grouches - " Diversity has made democracy out of date". #OscarsSoWhite is a myth.  https://t.co/vTkLAF3LNe</t>
  </si>
  <si>
    <t>RT @DerickMynatt: IM GOING TO PLAY THE RACE CARD TO WHEN I DONT GET WHAT I WANT WAH WAH WAH @TheAcademy  @jadapsmith #OscarsSoWhite https:/…</t>
  </si>
  <si>
    <t>RT @XXL: .@NickCannon puts his two cents into the #OscarsSoWhite conversation with a spoken word poem. https://t.co/0dFRPKMjYI</t>
  </si>
  <si>
    <t>RT @GetJETmag: "Real kings don't need no pats on the back." - @NickCannon drops spoken word piece addressing #OscarsSoWhite: https://t.co/o…</t>
  </si>
  <si>
    <t>RT @VibeMagazine: .@NickCannon addresses the #OscarsSoWhite discussion with spoken word: https://t.co/JLSTH5l1iX https://t.co/j8KiLLi1Vl</t>
  </si>
  <si>
    <t>RT @CassieSeverance: Honestly I'm glad @chrisrock is staying as host so he can call them out on it all night. I♡movies but #OscarsSoWhite h…</t>
  </si>
  <si>
    <t>Variety’s new cover shows #OscarsSoWhite is bigger than the Oscars https://t.co/rtOqJDicZ9</t>
  </si>
  <si>
    <t>RT @SUindependent: #CARTOON: 'White Oscars' by @claytoonz #AcademyAwards #Academy16 #OscarsSoWhite #Oscars https://t.co/7xiK7TP73w https://…</t>
  </si>
  <si>
    <t>@people .@RealHughJackman #OscarsSoWhite Hollywood parents must speak out for diversity in awards | Rebecca Carroll https://t.co/5MC9o2dOoQ</t>
  </si>
  <si>
    <t>My open letter re: #OscarsSoWhite Click it! Share it!
Hey, Chris Rock: Here's How the Oscars Should Go https://t.co/VgAwBu3BVW via @People</t>
  </si>
  <si>
    <t>RT @AlyndaWheat: My open letter re: #OscarsSoWhite Click it! Share it!
Hey, Chris Rock: Here's How the Oscars Should Go https://t.co/VgAwBu…</t>
  </si>
  <si>
    <t>Variety’s new cover shows #OscarsSoWhite is bigger than the Oscars https://t.co/VC94gfQkZ0</t>
  </si>
  <si>
    <t>Chris Rock Has Thrown Out His Oscars Script &amp;amp; Is 'Writing a New Show' &amp;amp; Yes, There Will Be #OscarsSoWhite Jokes https://t.co/vdWHkH3FDU</t>
  </si>
  <si>
    <t>#EvanRoss or #ChrisBrown weren't available? Dont support ridiculous film! https://t.co/TfTBUBuELN #MichaelJackson #diversity #OscarsSoWhite</t>
  </si>
  <si>
    <t>RT @HuffingtonPost: #OscarsSoWhite isn't just a hashtag. It's a real problem
https://t.co/TDl53Usnr0</t>
  </si>
  <si>
    <t>RT @BuzzFeedVideo: 10 Things Less White Than The Oscars
#OscarsSoWhite
https://t.co/EvyX77ooAm</t>
  </si>
  <si>
    <t>@nytimes hes probably trying to get nominated for an Oscar #OscarsSoWhite</t>
  </si>
  <si>
    <t>RT @carolineframke: A lot of white actors have said a lot of dumb things about #OscarsSoWhite. But they’re not the ones making decisions ht…</t>
  </si>
  <si>
    <t>"Before Hillary Clinton, there was Shirley Chisholm - BBC News" I'd watch a movie about this woman #OscarsSoWhite  https://t.co/YQruMdqutV</t>
  </si>
  <si>
    <t>Day five at Sundance: #OscarsSoWhite, but this film festival isn’t https://t.co/IYqAOzI0Ze</t>
  </si>
  <si>
    <t>Gina Rodriguez Reacts to Oscars Backlash With Launch of Diversity Movement for Latino Actors https://t.co/gTrj9HovI2</t>
  </si>
  <si>
    <t>RT @WrittenByTerry: Here's my article on why the #OscarsSoWhite🏆 nominations are troubling as an African-American filmmaker. https://t.co/g…</t>
  </si>
  <si>
    <t>RT @Newsweek: Day five at #Sundance2016 : #OscarsSoWhite, but this film festival isn’t https://t.co/47RowXCziW https://t.co/E99NzYvRFQ</t>
  </si>
  <si>
    <t>Did some other research on #OscarsSoWhite for #soc119
https://t.co/aPCq28eIjP 
#fresheyes "it's about talent not race"</t>
  </si>
  <si>
    <t>Chris Rock And Dave Chappelle Reportedly Joke About #OscarsSoWhite In L.A. https://t.co/krpuVHURt7</t>
  </si>
  <si>
    <t>RT @sfreynolds: #BlackTwitter says #OscarsSoWhite &amp;amp; then Hollywood casts Joseph Fiennes as Michael Jackson. Yeah, I feel so heard.</t>
  </si>
  <si>
    <t>Hey I want poutine because I'm black #OscarsSoWhite</t>
  </si>
  <si>
    <t>RT @MotherJones: #OscarsSoWhite Is Targeting Precisely the Wrong Thing https://t.co/hQCKW0qYpJ</t>
  </si>
  <si>
    <t>RT @larrywilmore: ICYMI:  A little black magic from last night's show. #OscarsSoWhite https://t.co/D5LQ4flA0C</t>
  </si>
  <si>
    <t>Joseph Fiennes to play Michael Jackson in British TV show: With all the controversy over #OscarsSoWhite, now may… https://t.co/0dQarwNwdG</t>
  </si>
  <si>
    <t>#oscarssowhite: maybe you just weren't good enough https://t.co/HVFHI5ovz8</t>
  </si>
  <si>
    <t>RT @GQMagazine: How to not embarrass yourself addressing #OscarsSoWhite: a few suggestions for celebrities https://t.co/TcnYbb40hz https://…</t>
  </si>
  <si>
    <t>Hot new #OscarsSoWhite take from white colleagues
"Maybe THEYRE* racist!" *poc
"Yeah! Will Smith can't win every year."
"Name a good film."</t>
  </si>
  <si>
    <t>New episode! More #OscarsSoWhite fallout &amp;amp; rule changes, Madea is back &amp;amp; Stacey Dash is nuts https://t.co/eYGU1tYisy https://t.co/qxBaSRm9Mf</t>
  </si>
  <si>
    <t>RT @ssnpodcast: New episode! More #OscarsSoWhite fallout &amp;amp; rule changes, Madea is back &amp;amp; Stacey Dash is nuts https://t.co/eYGU1tYisy https:…</t>
  </si>
  <si>
    <t>¿No nominaron a la osa porque es negra? D: #theRevenant #OscarsSoWhite</t>
  </si>
  <si>
    <t>RT @THR: #Oscars: Nominee Charlotte Rampling says diversity debate is "racist to white people" https://t.co/k0nWHmwZtB https://t.co/agjJyDm…</t>
  </si>
  <si>
    <t>@jimmykimmel that #OscarsSoWhite parody sketch you did was fuckin racist. I can tell you racist. You interview minorities like they babies</t>
  </si>
  <si>
    <t>Chris Rock still Oscars host;monologue to tackle OscarsSoWhite https://t.co/9emntoSSc0 https://t.co/3GFzIRDJ8U</t>
  </si>
  <si>
    <t>.@Variety or you could make a movie not based on white Manifest Destiny?
https://t.co/gGOs0oIDD5
#OscarsSoWhite  https://t.co/aoZM0ZPNKz</t>
  </si>
  <si>
    <t>Oscarssowhite  https://t.co/jnfNI6xyFz</t>
  </si>
  <si>
    <t>African American actors have been prominent roles my whole life, don't make it something that it's not. #fresheyes
https://t.co/1p9PaNmOLY</t>
  </si>
  <si>
    <t>What a strange parallel. No black #Oscar nominees? Part of the problem is unpaid #internships https://t.co/8a0Cvq7Ei6 #OscarsSoWhite</t>
  </si>
  <si>
    <t>RT @Afromontane: ‘Birth of a Nation’: Sundance’s Record-Breaking Remedy to #OscarsSoWhite https://t.co/BvQ8Jba0TG</t>
  </si>
  <si>
    <t>@blackvoices YES. Our founder just wrote about how #OscarsSoWhite should open our eyes to diversity in the workplace https://t.co/Tcf5JaXFFS</t>
  </si>
  <si>
    <t>Variety’s new cover shows #OscarsSoWhite is bigger than the Oscars - Vox https://t.co/awSzN0tYNZ</t>
  </si>
  <si>
    <t>RT @cringe_channel: #OscarsSoWhite https://t.co/KsqgxIFrKu</t>
  </si>
  <si>
    <t>Roger Ross Williams, the First Black Oscar-Winning Director, on "Life, Animated" &amp;amp; #OscarsSoWhite https://t.co/uQcz5sLpgw via @democracynow</t>
  </si>
  <si>
    <t>How this #OscarsSoWhite protest relates to #diversity &amp;amp; inclusion within the workplace https://t.co/Tcf5JaXFFS</t>
  </si>
  <si>
    <t>RT @drumcafewest: How this #OscarsSoWhite protest relates to #diversity &amp;amp; inclusion within the workplace https://t.co/Tcf5JaXFFS</t>
  </si>
  <si>
    <t>@kingsthings @realstephj @RaceMovie unfortunately probably not enough for next year #oscar :(
#OscarsSoWhite</t>
  </si>
  <si>
    <t>Day five at #Sundance2016 : #OscarsSoWhite, but this film festival isn’t https://t.co/47RowXCziW https://t.co/E99NzYvRFQ</t>
  </si>
  <si>
    <t>A really nice review of @littlegoldmen! Why not listen and hear what all the excitement is about? https://t.co/AkCgKXVHjN</t>
  </si>
  <si>
    <t>RT @kateyrich: A really nice review of @littlegoldmen! Why not listen and hear what all the excitement is about? https://t.co/AkCgKXVHjN</t>
  </si>
  <si>
    <t>Variety’s new cover shows #OscarsSoWhite is bigger than the Oscars https://t.co/Ofm4jtCKOy</t>
  </si>
  <si>
    <t>#OscarsSoWhite: Academy Chiefs Reveal Behind-the-Scenes Drama That Led to Historic Change (@janicebmin - @thr) https://t.co/11kodUKwGs</t>
  </si>
  <si>
    <t>.@TheAcademy leaders speak out on #OscarsSoWhite in @THR: "We could not be silent" https://t.co/EgGGKnUO0K https://t.co/iR6N183LJf</t>
  </si>
  <si>
    <t>RT @timjacobwise: So, some white folks R mad that people of color R complaining about #OscarsSoWhite but they complained that Rue was black…</t>
  </si>
  <si>
    <t>RT @timjacobwise: white folks who can't accept a black Annie or Black superhero are in no position 2 lecture folk of color 4 being upset ab…</t>
  </si>
  <si>
    <t>SOBs!!!! #OscarsSoWhite https://t.co/lS5bHTTU6L</t>
  </si>
  <si>
    <t>Chris Rock And Dave Chappelle Reportedly Joke About #OscarsSoWhite In L.A. https://t.co/16QtEqJINX</t>
  </si>
  <si>
    <t>Watch #Girlhood by Celine Sciamma what a film and what a performance from @Princessafricaa #oscarworthy #OscarsSoWhite #genderdisparity</t>
  </si>
  <si>
    <t>RT @SIEDAHGARRETT: Why no Best Pic #OscarNoms for #StraightOuttaCompton, only 8 of possible 10 chosen #OscarsSoWhite #MakeOscarsDiverse htt…</t>
  </si>
  <si>
    <t>White #actors playing historical people of color and all that jazz. https://t.co/I1ST5YxkQa #OscarsSoWhite #MichaelJackson #whitewashing</t>
  </si>
  <si>
    <t>Variety’s new cover shows #OscarsSoWhite is bigger than the Oscars https://t.co/G2tQVdl9rj</t>
  </si>
  <si>
    <t>Variety’s new cover shows #OscarsSoWhite is bigger than the Oscars: Once all 20 of the Academy Awards acting… https://t.co/atY9LoWd0e</t>
  </si>
  <si>
    <t>@DeadlineNancy These films are the perfect antidote to #OscarsSoWhite: https://t.co/m9lm0IxHfg https://t.co/xDJyITZuKj</t>
  </si>
  <si>
    <t>@IndieFocus The antidote to #OscarsSoWhite - awards that highlight #diverse + #global films. https://t.co/m9lm0IxHfg https://t.co/MDErp7YgZ4</t>
  </si>
  <si>
    <t>@THR Antidote to #OscarsSoWhite - #awards that highlight #diverse + #global films: https://t.co/m9lm0IxHfg https://t.co/3ZBM2IDaEM</t>
  </si>
  <si>
    <t>Talking #OscarsSoWhite w @BenTroupe84 I'm broadcasting live on the air! Listen in now at https://t.co/jq472Banaz. #BlogTalkRadio</t>
  </si>
  <si>
    <t>RT @SportsbySharona: Talking #OscarsSoWhite w @BenTroupe84 I'm broadcasting live on the air! Listen in now at https://t.co/jq472Banaz. #Blo…</t>
  </si>
  <si>
    <t>RT @shadipetosky: Oscar diversity problems. Trans actors nominated 0. Non-trans actors nominated for imitating trans 7. SEVEN. #OscarsSoWhi…</t>
  </si>
  <si>
    <t>#JosephFiennes to play #MichaelJackson in 9/11 drama #OscarsSoWhite https://t.co/bo6I5vFS3o</t>
  </si>
  <si>
    <t>Dave Chappelle, Chris Rock Take the Stage Together Amid #OscarsSoWhite Controversy https://t.co/D4MkgHe4kZ via @thr</t>
  </si>
  <si>
    <t>How to not embarrass yourself addressing #OscarsSoWhite: a few suggestions for celebrities https://t.co/5EBCaJMdnk… https://t.co/gOtlOV59KJ</t>
  </si>
  <si>
    <t>RT @SmkeCollective: How to not embarrass yourself addressing #OscarsSoWhite: a few suggestions for celebrities https://t.co/5EBCaJMdnk… htt…</t>
  </si>
  <si>
    <t>If #theOscars Are So Liberal, Why Are the #OscarsSoWhite? #TheAcademyAwards https://t.co/XV9n0o5oaD</t>
  </si>
  <si>
    <t>‘Birth of a Nation’: Sundance’s Record-Breaking Remedy to #OscarsSoWhite  https://t.co/yvYb93xtUp https://t.co/wC5ud5oPc8</t>
  </si>
  <si>
    <t>RT @Awardolizer: ‘Birth of a Nation’: Sundance’s Record-Breaking Remedy to #OscarsSoWhite  https://t.co/yvYb93xtUp https://t.co/wC5ud5oPc8</t>
  </si>
  <si>
    <t>RT @Mooseplainer: People of Color: #OscarsSoWhite 
"Helpful" White People: https://t.co/VeLmkhEIB5</t>
  </si>
  <si>
    <t>Are the oscars the real issue? #OscarsSoWhite https://t.co/tVuSRqoIZb  @Roundhouse983</t>
  </si>
  <si>
    <t>Professor Robin Means Coleman weighs in on the #OscarsSoWhite controversy https://t.co/Kt6KdlBiei https://t.co/1Frl3wStSd</t>
  </si>
  <si>
    <t>RT @UM_CommStudies: Professor Robin Means Coleman weighs in on the #OscarsSoWhite controversy https://t.co/Kt6KdlBiei https://t.co/1Frl3wSt…</t>
  </si>
  <si>
    <t>nytimesarts: #OscarsSoWhite or #OscarsSoDumb? https://t.co/lStnNzNXLJ</t>
  </si>
  <si>
    <t>Saturday Night Live Almost Gets Too Real With Their #OscarsSoWhite Sketch https://t.co/5TMceD4L3g</t>
  </si>
  <si>
    <t>RT @WyllisaBennett: .@ReignOfApril No Black film can be considered "a lock." I thought #Selma was a lock! #OscarsSoWhite</t>
  </si>
  <si>
    <t>RT @AnghusFM: The Oscar 'Race': Hollywood's ongoing diversity drama https://t.co/79Yt9sqB8Q via @flickeringmyth #OscarsSoWhite #BirthofaNat…</t>
  </si>
  <si>
    <t>#OscarsSoAdult Where is @JacobTremblay #BestActor #BestSupportingActor #nomination?! @TheAcademy #Oscars @BAFTA #Bafta #OscarsSoWhite #snub!</t>
  </si>
  <si>
    <t>RT @moviesandmoore: The true snub is #jacobtremblay for #Room. 1 of top 5 performances. #OscarsSoAdult #OscarsSoWhite #Oscars2016 https://t…</t>
  </si>
  <si>
    <t>RT @nytimesarts: #OscarsSoWhite or #OscarsSoDumb? https://t.co/Tm9OD1qcsn</t>
  </si>
  <si>
    <t>RT @SavageNation: Academy Leaders Break Silence: 'This is Not About Political Correctness'... https://t.co/oVvt0xQ8w0</t>
  </si>
  <si>
    <t>RT @gloed_up: Trevor Noah and Roy Wood Jr. discuss #OscarsSoWhite #blacktolive https://t.co/GVlRZhPbUb</t>
  </si>
  <si>
    <t>@CBSNews @TheGRAMMYs who should win or who's gonna win? 🤔 #OscarsSoWhite #Colorblind</t>
  </si>
  <si>
    <t>Our divided and racist society needs consciousness-raising#OscarsSoWhite -- see how it didn't have to be this way https://t.co/4QF3xYSfFg</t>
  </si>
  <si>
    <t>"...it is about opportunity from the very beginning of this process..." #OscarsSoWhite https://t.co/ULFWut2cer https://t.co/rjjZRt8Aqt</t>
  </si>
  <si>
    <t>RT @VibeMagazine: .@chrisrock and @DaveChappelle reportedly joke about #OscarsSoWhite in L.A. https://t.co/l2C7HYB5sn https://t.co/Swi2FrwY…</t>
  </si>
  <si>
    <t>Why #OscarsSoWhite matters https://t.co/jUwYNAisao via @amprog https://t.co/ua7SVTnD0U</t>
  </si>
  <si>
    <t>RT @genprogress: Why #OscarsSoWhite matters https://t.co/jUwYNAisao via @amprog https://t.co/ua7SVTnD0U</t>
  </si>
  <si>
    <t>Charlotte Rampling on #OscarsSoWhite https://t.co/hE3oGZMytu @ew @cnn @abc @cbs @nbs @cbc @ https://t.co/WbGlVnZmE9</t>
  </si>
  <si>
    <t>Charlotte Rampling on #OscarsSoWhite https://t.co/MqljqWYES4 @ew @cnn @abc @cbs @nbs @cbc @ https://t.co/CePwbpb4Ro</t>
  </si>
  <si>
    <t>RT @darencnb: Charlotte Rampling on #OscarsSoWhite https://t.co/MqljqWYES4 @ew @cnn @abc @cbs @nbs @cbc @ https://t.co/CePwbpb4Ro</t>
  </si>
  <si>
    <t>RT @JarettSays: Really loved this quote from the AMPAS CEO on recent changes to Oscar voter eligibility   https://t.co/bJdeBKAkY0 https://t…</t>
  </si>
  <si>
    <t>#CaféDelDía La Academia anuncia cambios profundos en los premios Oscar tras las críticas del #OscarsSoWhite. https://t.co/gah8aEcxTG</t>
  </si>
  <si>
    <t>I liked a @YouTube video https://t.co/L8mvJ7Gcqm The Nightly Show - Black Magic - #OscarsSoWhite</t>
  </si>
  <si>
    <t>Decided not to read article in which Hillary Clinton weighed in on Hollywood's #OscarsSoWhite issue. What would be the point?</t>
  </si>
  <si>
    <t>#OscarsSoWhite - White actor cast as Michael Jackson
https://t.co/vLcF35sIrg</t>
  </si>
  <si>
    <t>Roger Ross Williams, the First Black Oscar-Winning Director, on "Life, Animated" &amp;amp; #OscarsSoWhite https://t.co/XSYMR9zduc via @democracynow</t>
  </si>
  <si>
    <t>Legendary Actor Robert Redford on Climate Change and #OscarsSoWhite https://t.co/Yqnsb1rVoB via @democracynow</t>
  </si>
  <si>
    <t>#StaceyDash’s #OscarsSoWhite solution is to eliminate... https://t.co/JxytULRzf6</t>
  </si>
  <si>
    <t>Will Smith had totally be nominated for the Oscars.. His performance in Concussion the movie is fantastic. ShameOnTheJudges #OscarsSoWhite</t>
  </si>
  <si>
    <t>Eddie Murphy at 60th Academy Awards with the original #OscarsSoWhite Burn. https://t.co/unbV4rv9Xn</t>
  </si>
  <si>
    <t>Like @violadavis said: you can't win awards for roles that simply aren't there. https://t.co/NcmJURlUYn #OscarsSoWhite</t>
  </si>
  <si>
    <t>RT @PTR_Says: Like @violadavis said: you can't win awards for roles that simply aren't there. https://t.co/NcmJURlUYn #OscarsSoWhite</t>
  </si>
  <si>
    <t>352 Oscars awarded, 14 black winners, and an Academy that's 94% white. But yeah, just "try harder". #OscarsSoWhite https://t.co/Q5tibC7gaw</t>
  </si>
  <si>
    <t>RT @theugleetruth: #UgleeCuts 145 is ready - Producer @DubMiner was in 4 @PaulaUgleeTruth and Jamie goes on a rant about #OscarsSoWhite htt…</t>
  </si>
  <si>
    <t>RT @AlishaGrauso: The casting of this Michael Jackson comedy has got to be racist white Hollywood's way of getting back at us for the #Osca…</t>
  </si>
  <si>
    <t>@nytimesarts well if #OscarsSoWhite how can they be #oscarsodumb?😆🇺🇸 https://t.co/nX0zt5H1wq</t>
  </si>
  <si>
    <t>The #OscarsSoWhite that even Leonardo Dicaprio thought about protesting...</t>
  </si>
  <si>
    <t>How to Handle the #OscarsSoWhite Controversy: A Helpful Guide for Celebrities - GQ Magazine https://t.co/PqVjC2fmve https://t.co/aBgMOcxuFz</t>
  </si>
  <si>
    <t>Oscar predictions: all white people. #OscarsSoWhite</t>
  </si>
  <si>
    <t>Enorme Saturday Night Live con esta sátira para los Oscar https://t.co/709bMli54I #OscarsSoWhite</t>
  </si>
  <si>
    <t>#TBT To When a Native Activist Rejected Marlon Brando's Oscar on His Behalf | Colorlines #OscarsSoWhite #TBT https://t.co/bNCtqGYFOQ</t>
  </si>
  <si>
    <t>If the #OscarsSoWhite backlash wasn’t enough, here’s something else to add to the controversy. Shakespeare in... https://t.co/2Jz6eT20UD</t>
  </si>
  <si>
    <t>This is an excellent point not often made. There is a LARGER problem. Correlation follows causation #OscarsSoWhite https://t.co/ivmslWlez4</t>
  </si>
  <si>
    <t>White Actor Joseph Fiennes Cast To Play Michael Jackson, Fans Go Off!: If the #OscarsSoWhite… https://t.co/XT3j3XilFg</t>
  </si>
  <si>
    <t>RT @Occupy_FL_HOA: @aelexaddo @HelloBeautiful Sounds like another ONE for the Oscars where they'd award the white guy for bn the best black…</t>
  </si>
  <si>
    <t>@eonline wow this photo is so #OscarsSoWhite #boycottProductionStudios</t>
  </si>
  <si>
    <t>So. Just finished @HamiltonMusical. Um, can that just win Best Picture? #OscarsSoWhite</t>
  </si>
  <si>
    <t>No he shouldn't, he should just use that opportunity to really talk about racial discrimination @WendyWilliams @chrisrock #OscarsSoWhite</t>
  </si>
  <si>
    <t>SpeedeNews: Variety’s new cover shows #OscarsSoWhite is bigger than the Oscars https://t.co/nIqVDko3G9</t>
  </si>
  <si>
    <t>The #OSCARS is about TALENT. Not RACE. To all the people bitching - get the hell over it. #OscarsSoWhite my ass. https://t.co/4L158kiFIH</t>
  </si>
  <si>
    <t>Hollywood buys rights to technical masterpiece &amp;amp;favorite White Supremacist Classic: Birth Of A Nation #OscarsSoWhite https://t.co/iypJPBmUmP</t>
  </si>
  <si>
    <t>@THErealDVORAK @adamcurry here’s some nominations to consider for the #oscarssowhite https://t.co/nDifbuQQQw</t>
  </si>
  <si>
    <t>@WendyWilliams @chrisrock  Dag Wendy that's like saying should Wendy leave the purple chair? Hell 2 da Naw Chris got 2 say #OscarsSoWhite</t>
  </si>
  <si>
    <t>Variety’s new cover shows #OscarsSoWhite is bigger than the Oscars https://t.co/XHQ1IqYnGz</t>
  </si>
  <si>
    <t>Way before #OscarsSoWhite, this guy put Hollywood in the hot seat -and lost his job https://t.co/BuL1oFT4zP @reveal
https://t.co/ll6oo3CWE4</t>
  </si>
  <si>
    <t>RT @willCIR: Way before #OscarsSoWhite, this guy put Hollywood in the hot seat -and lost his job https://t.co/BuL1oFT4zP @reveal
https://t.…</t>
  </si>
  <si>
    <t>White Actor Joseph Fiennes Cast To Play Michael Jackson, Fans Go Off!: 
If the #OscarsSoWhite backlash wasn’t ... https://t.co/Huyco3ren4</t>
  </si>
  <si>
    <t>White Actor Joseph Fiennes Cast To Play Michael Jackson, Fans Go Off!: 
If the #OscarsSoWhite b... https://t.co/WK8kTR1CiU follow @hazefm</t>
  </si>
  <si>
    <t>Absolute CRIME! #OscarsSoWhite https://t.co/o6ZWNOx6DX</t>
  </si>
  <si>
    <t>How do you handle diversity in your writing? How do you populate your landscape? #amwriting #OscarsSoWhite https://t.co/xDujFPnCgx</t>
  </si>
  <si>
    <t>The Real Reason Why The Oscars Are So White https://t.co/EYSQ4GYf6j #movies #OscarsSoWhite</t>
  </si>
  <si>
    <t>@MuslimIQ Surprised? Nah. Appalled is more like it, especially in the midst of #OscarsSoWhite , now in its 2nd year.</t>
  </si>
  <si>
    <t>Don't think the main problem is #OscarsSoWhite but the real lack of major roles for black and native actors.</t>
  </si>
  <si>
    <t>Honestly I'm glad @chrisrock is staying as host so he can call them out on it all night. I♡movies but #OscarsSoWhite https://t.co/MUBcwWG2CF</t>
  </si>
  <si>
    <t>Saturday Night Live Almost Gets Too Real With Their #OscarsSoWhite Sketch https://t.co/crhCyBw65N</t>
  </si>
  <si>
    <t>DEY MAMA #OscarsSoWhite  https://t.co/6EHpiqC4NQ</t>
  </si>
  <si>
    <t>RT @AmiinSA: DEY MAMA #OscarsSoWhite  https://t.co/6EHpiqC4NQ</t>
  </si>
  <si>
    <t>Both! 👏👏👏👊👊 #OscarsSoWhite #oscarsSodumb   https://t.co/sPLZqEIXfH</t>
  </si>
  <si>
    <t>#OscarsSoWhite https://t.co/zqCPPbuoAj</t>
  </si>
  <si>
    <t>Pam Grier's Jackie Brown snub proves Oscars have always been #SoWhite. Also proves why JB is Tarantino’s best film. https://t.co/YwFtIrJm2w</t>
  </si>
  <si>
    <t>Why #OscarsSoWhite Matters https://t.co/QTopxZW2Ss via @amprog</t>
  </si>
  <si>
    <t>#OscarsSoWhite: Stars Weigh in on Academy Awards Controversy | Academy Awards https://t.co/UpRTqqjfzu #academyawards</t>
  </si>
  <si>
    <t>Stacey Dash’s #OscarsSoWhite solution is to eliminate... https://t.co/5OHpUDHxMX #staceydash</t>
  </si>
  <si>
    <t>voxdotcom: Variety’s new cover shows #OscarsSoWhite is bigger than the Oscars https://t.co/GAgIRDhi35 https://t.co/qMHtq2AugQ</t>
  </si>
  <si>
    <t>reveal: RT willCIR: Way before #OscarsSoWhite, this guy put Hollywood in the hot seat -and lost his job … https://t.co/mwvRfLutIL</t>
  </si>
  <si>
    <t>Iggy will not be attending the oscars due to the total disregard of her people #OscarsSoWhite</t>
  </si>
  <si>
    <t>Heres a article my daughter @KamaraSimms wrote  https://t.co/nNT6ailoYB</t>
  </si>
  <si>
    <t>How to Handle the #OscarsSoWhite Controversy: A Helpful Guide for Celebrities - GQ Magazine https://t.co/LDtzZo2P0Q</t>
  </si>
  <si>
    <t>RT @lizzo: S/O @lenadunham for her post about #OscarsSoWhite https://t.co/hJfLx3gHOt  feminists were abolitionists &amp;amp; the fight isn't over. …</t>
  </si>
  <si>
    <t>Even Hillary Clinton has weighed in on #OscarsSoWhite. https://t.co/zzkLKRzfy7</t>
  </si>
  <si>
    <t>RT @RaminSetoodeh: Even Hillary Clinton has weighed in on #OscarsSoWhite. https://t.co/zzkLKRzfy7</t>
  </si>
  <si>
    <t>RT @greggdeal: My favorite headline today from @mashable pointing out #diversity has more than 2 shades. #Oscars #OscarsSoWhite https://t.c…</t>
  </si>
  <si>
    <t>#OscarsSoWhite: Where to Direct Your Frustration - https://t.co/f0VN3n38WL - https://t.co/oFNvCAFF0W</t>
  </si>
  <si>
    <t>RT @StormyBluePup: How can you write an entire article based on #OscarsSoWhite &amp;amp;the movement without ever mentioning @ReignOfApril?! https:…</t>
  </si>
  <si>
    <t>#OscarsSoWhite RT @clkh16 Need a great project to make as a TV series, that you can cast actual people of color? https://t.co/WSPxpkevpI</t>
  </si>
  <si>
    <t>Chris Rock And Dave Chappelle Reportedly Joke About #OscarsSoWhite In L.A.: Academy Awards host Chris Rock was in… https://t.co/gsd45N3UrJ</t>
  </si>
  <si>
    <t>RT @gloed_up: It really feels like a spit in the face that Stallone is the only actor in #Creed who got nominated..
#OscarsSoWhite https://…</t>
  </si>
  <si>
    <t>The Academy should have nominated her for best actress. 😂😂😂😂😂 #OscarsSoWhite #WhitePrivilege https://t.co/gpXZeMWpXi</t>
  </si>
  <si>
    <t>@VeniceMase @LAIreland Sad #Mason&amp;amp;Ireland #Oscars #OscarsSoWhite  https://t.co/uc8MuQY0aH</t>
  </si>
  <si>
    <t>"This chocolate is so white, it's getting nominated for an Oscar" #OscarsSoWhite</t>
  </si>
  <si>
    <t>RT @HotNewHipHop: .@SpikeLee joins the #OscarsSoWhite movement, refuses to attend #academyawards 
https://t.co/7MGOuiOgro https://t.co/Cp0…</t>
  </si>
  <si>
    <t>RT @AdriaQuinones: What #OscarsSoWhite means--and what it doesn't--from the woman who started it, @ReignOfApril  https://t.co/LqRrXmYZeT</t>
  </si>
  <si>
    <t>If @BET held a competing awards show called #Luthers on #Oscars night I'd watch - if @IdrisElba won! #OscarsSoWhite https://t.co/QBTaPsGVu3</t>
  </si>
  <si>
    <t>RT @SomethingTexty: My very first post for The Electric Feast just went live. #JoyMovie #OscarsSoWhite #OscarNoms https://t.co/nT2mnK0LkP T…</t>
  </si>
  <si>
    <t>RT @PluckyChicken: Um, you guys know @ReignOfApril is the creator of the #OscarsSoWhite movement, right? Like, IT ORIGINATED WITH HER. http…</t>
  </si>
  <si>
    <t>RT @LeslieMac: So @THR you actually USED #OscarsSoWhite on your COVER with no mention of @ReignOfApril HOW? This is ERASURE! https://t.co/J…</t>
  </si>
  <si>
    <t>GQMagazine
How to not embarrass yourself addressing #OscarsSoWhite: a few suggestions for celebrities https://t.co/AKdkXNPKv2 …</t>
  </si>
  <si>
    <t>RT @purpledesign_: GQMagazine
How to not embarrass yourself addressing #OscarsSoWhite: a few suggestions for celebrities https://t.co/AKdk…</t>
  </si>
  <si>
    <t>I fail to see how casting Joseph Fiennes as Michael Jackson helps with the #OscarsSoWhite problem: https://t.co/WeofteEb0Y</t>
  </si>
  <si>
    <t>RT @MiekeEoyang: I fail to see how casting Joseph Fiennes as Michael Jackson helps with the #OscarsSoWhite problem: https://t.co/WeofteEb0Y</t>
  </si>
  <si>
    <t>totes dont care. never even watch. i think actors want to win for validation, title and more $$$ #OscarsSoWhite https://t.co/lURAxjJBx3</t>
  </si>
  <si>
    <t>i agree. racism still totally around --- DeVito on #OscarsSoWhite: ‘The Entire Country Is a Racist Country’ https://t.co/RJdGxIf33B</t>
  </si>
  <si>
    <t>RT @dotcom1er: i agree. racism still totally around --- DeVito on #OscarsSoWhite: ‘The Entire Country Is a Racist Country’ https://t.co/RJd…</t>
  </si>
  <si>
    <t>The casting of this Michael Jackson comedy has got to be racist white Hollywood's way of getting back at us for the #OscarsSoWhite thing.</t>
  </si>
  <si>
    <t>Kudos on making #OscarsSoWhite even whiter https://t.co/du8qhnRxTE</t>
  </si>
  <si>
    <t>RT @ManuclearBomb: Kudos on making #OscarsSoWhite even whiter https://t.co/du8qhnRxTE</t>
  </si>
  <si>
    <t>RT @MsPackyetti: .@ReignOfApril isn't just the creator of #OscarsSoWhite- she is also an expert in black performing arts. Why not include h…</t>
  </si>
  <si>
    <t>RT @bevysmith: You will not be erased from HISTORY, we know who created #OscarsSoWhite Dear ReignOfApril our VOICES will be heard! https://…</t>
  </si>
  <si>
    <t>The Nightly Show - Black Magic - #OscarsSoWhite https://t.co/X9Hb5PGM9M via @YouTube</t>
  </si>
  <si>
    <t>RT @Ruach321: #OscarsSoWhite https://t.co/XtRfdTOZ4b</t>
  </si>
  <si>
    <t>RT @MarlowNYC: 'The Birth of a Nation': @sundancefest's record-breaking remedy to #OscarsSoWhite https://t.co/GcI5hUtaGH https://t.co/Y6Uaz…</t>
  </si>
  <si>
    <t>RT @Welcome2Rebirth: #OscarsSoWhite none of these 9 talented actors/actresses got #OscarNoms for their incredible performances. https://t.c…</t>
  </si>
  <si>
    <t>RT @anarchypopcorn: #OscarsSoWhite new cover #Variety magazine  Creative Director / Chris Mihal Art Director / Chuck … https://t.co/rMH2sie…</t>
  </si>
  <si>
    <t>RT @anarchypopcorn: #OscarsSoWhite #Oscars2016 https://t.co/bWkQ1dzqz3</t>
  </si>
  <si>
    <t>RT @anarchypopcorn: #OscarsSoWhite #tv https://t.co/R2z9cfHylA</t>
  </si>
  <si>
    <t>Ironic that you erase the black woman responsible for the #OscarsSoWhite tag while using it to anchor your article. https://t.co/ikHvAcLd1d</t>
  </si>
  <si>
    <t>People complain about #OscarsSoWhite but don't want to help a screenwriter graduate. Wow. https://t.co/8K2n0x8h6u #SFV #Oscar2016</t>
  </si>
  <si>
    <t>RT @Sneaker1984: WYD @THR??? 
Why isn't @ReignOfApril on the cover seeing as she created #OscarsSoWhite? https://t.co/GWmGi5eFBx</t>
  </si>
  <si>
    <t>RT @pfunk1130: Folks, never forget that @ReignOfApril created #OscarsSoWhite. Say/tweet it often. https://t.co/FfF6CZAfD5</t>
  </si>
  <si>
    <t>RT @DrSubini: @THR's erasure of #OscarsSoWhite creator @ReignOfApril is representative of the same erasure that the Oscars are trying to co…</t>
  </si>
  <si>
    <t>RT @IAMNOTABRAND: @ReignOfApril @THR Another glaring failure of the MSM. Not taking social media and activists associated with it seriously…</t>
  </si>
  <si>
    <t>RT @CrystalCochren: Not surprised that @ReignOfApril is invisible in this "reporting." That's how they do. All.the.time.
#OscarsSoWhite  ht…</t>
  </si>
  <si>
    <t>RT @MatthewACherry: Least you could do @janicemin. It's no secret. #OscarsSoWhite</t>
  </si>
  <si>
    <t>RT @tybcreations: .@janicemin @thr not having it @ReignOfApril's #OscarsSoWhite is why you have a cover and the Academy is changing. https:…</t>
  </si>
  <si>
    <t>@TMZ The #OscarsSoWhite likely snubbed cast of #StraightOuttaCompton cast to give seats to the no talent #kardashian pigs. @KimKardashian</t>
  </si>
  <si>
    <t>The Blogger Behind #OscarsSoWhite Speaks Out https://t.co/DJR5Qq1co8</t>
  </si>
  <si>
    <t>#Hollywood's #Diversity Problem Begins in the Writing Room, New Study Shows https://t.co/lLwPYvH5uX via @forbes #OscarsSoWhite</t>
  </si>
  <si>
    <t>Just how White can we make this night? We'll drive the lighting guys crazy! https://t.co/TUNeJQFDnV
 #OscarsSoWhite Let's DO this thing!</t>
  </si>
  <si>
    <t>Boycott Knot | imho
White Out the Lights Out! We can own Oscar Night 2016. Wear shimmering White! #OscarsSoWhite https://t.co/woEI9EKowo</t>
  </si>
  <si>
    <t>I just published “White Oscar Night” https://t.co/khYexjlfmo #OscarsSoWhite We Gotta DO this!</t>
  </si>
  <si>
    <t>RT @miakhalifa: #OscarsSoWhite they clap when the plane lands</t>
  </si>
  <si>
    <t>#OscarsSoWhite #black #hiphop #rap #KanyeWest #blackpeopledancing #ARMY https://t.co/BNGBEl54fx</t>
  </si>
  <si>
    <t>Per academy brass, the 2012 L.A. Times report about Oscar voter demographics was within 1% of group's own estimates https://t.co/kr24R8hnbH</t>
  </si>
  <si>
    <t>Wanna find your standpoint? Review these viewpoints and arguments regarding the #Oscar2016 #OscarsSoWhite  https://t.co/JdX1Q1l5md</t>
  </si>
  <si>
    <t>How to not embarrass yourself addressing #OscarsSoWhite: a few suggestions for celebrities https://t.co/TcnYbb40hz https://t.co/AVBUsNyZaE</t>
  </si>
  <si>
    <t>@Lunsfuhd even if it isn't @TheAcademy's fault, threat of a boycott/#OscarsSoWhite is pushing it to be part of the solution anyway.</t>
  </si>
  <si>
    <t>Chris Rock And Dave Chappelle Reportedly Joke About #OscarsSoWhite In L.A. https://t.co/yfFpWv7XlC</t>
  </si>
  <si>
    <t>the fucking assholes of #oscarssowhite #soublestandards https://t.co/YCD6IoJwX5 vía @9GAG</t>
  </si>
  <si>
    <t>@HereIsGina PREACH #OscarsSoWhite #morelatinoleadsnow  https://t.co/2gITMCg21o</t>
  </si>
  <si>
    <t>Check out my latest blog post! "#OscarsSoWhite...Still!?" https://t.co/wLuKHM77Hm</t>
  </si>
  <si>
    <t>#OscarsSoWhite #Oscar2016 https://t.co/0S6D0fgqci</t>
  </si>
  <si>
    <t>TONIGHT! New EVERYTHING YOU KNOW IS WRONG - #OscarsSoWhite - 8pm EST https://t.co/KXvuLpOdol https://t.co/t67pBWtkyl</t>
  </si>
  <si>
    <t>Gina Rodriguez Reacts to Oscars Backlash With Launch of Diversity Movement for Latino Actors https://t.co/wwSGs7UHZY via @TheWrap</t>
  </si>
  <si>
    <t>RT @brikeilarcnn: Hillary Clinton weighs in on #OscarsSoWhite  https://t.co/5oQudJMorQ</t>
  </si>
  <si>
    <t>Milton Justice, a member of the Academy's documentary branch writes about the #OscarsSoWhite controversy and the Academy's response to it.</t>
  </si>
  <si>
    <t>RT @Gyropitus: #OscarsSoWhite is still causing ripples and someone decides to have Joseph Fiennes play a famous black musician... https://t…</t>
  </si>
  <si>
    <t>Great blackreacting on @nightlyshow last night. Whole cast should be nominated for an Oscar but only @RoryAlbanese would win #OscarsSoWhite</t>
  </si>
  <si>
    <t>RT @andjustice4some: In the same theme as #OscarsSoWhite, we now have a white man playing Michael Jackson in a #whitewashed movie. https://…</t>
  </si>
  <si>
    <t>#OscarsSoWhite  https://t.co/ud6f1t8LVx</t>
  </si>
  <si>
    <t>In yr of #OscarsSoWhite,film industry doublng down AGAINST "divrsity",casting white actor as #MichaelJackson in film:https://t.co/ap8cg6rk2N</t>
  </si>
  <si>
    <t>Great #OscarIsaac shout out from @hereisgina for Oscar-worthy performance! https://t.co/52WFjhjFmu #movementmondays https://t.co/FvZnbTQzEx</t>
  </si>
  <si>
    <t>RT @THR: Academy President Cheryl Boone Isaacs on #OscarsSoWhite: "We could not be silent" https://t.co/cotMoezEdH https://t.co/NenSHDX1aA</t>
  </si>
  <si>
    <t>RT @MatthewACherry: Tomorrow's cover of @Variety really takes #OscarsSoWhite to another level. 
Salute the creator @ReignOfApril https://t…</t>
  </si>
  <si>
    <t>RT @PluckyChicken: But y'know who wasn't silent, @THR? @ReignOfApril, the CREATOR OF THE HASHTAG #OscarsSoWhite</t>
  </si>
  <si>
    <t>Feeding the #OscarsSoWhite discussion... https://t.co/RHH8ZtDlc3</t>
  </si>
  <si>
    <t>Saturday Night Live Goes Ham on the #OscarsSoWhite Controversy, in the Best Way https://t.co/Ec4LObjA3d via @POPSUGAR</t>
  </si>
  <si>
    <t>Watching past Tony and Emmy awards shows. Seem so much more diverse. What can @TheAcademy learn from them? #OscarsSoWhite (and so male)</t>
  </si>
  <si>
    <t>Los #OscarsSoWhite me parece muy bien así debería ser siempre https://t.co/eGER2VdS1I</t>
  </si>
  <si>
    <t>Hillary weighs in on Oscars diversity problem: https://t.co/aPezLVJ4ba #OscarsSoWhite https://t.co/lI2rHhtA9L</t>
  </si>
  <si>
    <t>More Oscar Academy 'Elite' Speak More  Proof of Bias + Lack of Empathy. #tech #OscarsSoWhite #discrimination #US  https://t.co/6XyMZDcYci</t>
  </si>
  <si>
    <t>RT @devindwyer: Obama to @ABC7's @abc7davidono on the #OscarsSoWhite diversity debate: "When everyone’s story is told then that makes for b…</t>
  </si>
  <si>
    <t>Short films bring needed diversity to Oscars! #OscarsSoWhite https://t.co/sA0lK77mOf via @usatoday</t>
  </si>
  <si>
    <t>#OscarsSoWhite or #OscarsSoDumb? https://t.co/Tm9OD1qcsn</t>
  </si>
  <si>
    <t>#OscarsSoWhite still. https://t.co/qLaVHF11Yn</t>
  </si>
  <si>
    <t>RT @washingtonpost: Aunt Viv may be taking Jada Pinkett Smith to task about #OscarsSoWhite, but her beef with Will Smith goes way back http…</t>
  </si>
  <si>
    <t>RT @DerrialChriston: @Variety Tackles #OscarsSoWhite Problem With 'Shame On Us' Cover @bhlonline @eurweb @DjJesseJ @StewartStarlit  https:/…</t>
  </si>
  <si>
    <t>@lenadunham complains about #oscarssowhite but has an all-white cast on the HBO series #girls. I… https://t.co/4SdIEc4Ngq</t>
  </si>
  <si>
    <t>Academy President Cheryl Boone Isaacs on #OscarsSoWhite: "We could not be silent" https://t.co/u1n2PoESgT https://t.co/gjLbrhUKOQ</t>
  </si>
  <si>
    <t>RT @TheSocialCTV: Is this casting choice acceptable given the current #OscarsSoWhite backlash?  https://t.co/zK6GfkFzhY #BellLetsTalk</t>
  </si>
  <si>
    <t>We talk #TheBirthofaNation @nateparker #OscarsSoWhite and much, much more https://t.co/kHWX2yBe2z</t>
  </si>
  <si>
    <t>Watch Nick Cannon's Powerful Slam Poem About The #OscarsSoWhite Controversy https://t.co/u3AA1MwlSg</t>
  </si>
  <si>
    <t>hmmm #OscarsSoWhite i dont know,but sure #OscarsSoExpensive
maybe the money would be better used in Africa or in the middle-east ruined byUS</t>
  </si>
  <si>
    <t>&amp;amp; i dont know if #AngelinaJolie has Oscar or not but sure she has no time to support #OscarsSoWhite 4she is busy 2 help ppl around the world</t>
  </si>
  <si>
    <t>US just ruined the whole world and the biggest problem is that #OscarsSoWhite ??? and white actor will play #MichaelJackson in a new film???</t>
  </si>
  <si>
    <t>Academy President Cheryl Boone Isaacs on #OscarsSoWhite: "We could not be silent" https://t.co/dJS72w6qL8 https://t.co/xwG5sc1IWm</t>
  </si>
  <si>
    <t>#OscarsSoWhite https://t.co/qLrcMw6omQ</t>
  </si>
  <si>
    <t>If u r shocked, then why did u accept the part? aside from u look so much like Michael #OscarsSoWhite  https://t.co/9g2diQgmgx</t>
  </si>
  <si>
    <t>RT THR "Academy President Cheryl Boone Isaacs on #OscarsSoWhite: "We could not be silent" https://t.co/UxYZCTBmO4 https://t.co/scBTCialK4"</t>
  </si>
  <si>
    <t>#economia THR: Academy President Cheryl Boone Isaacs on #OscarsSoWhite: "We could not be silent" … https://t.co/scBTCialK4</t>
  </si>
  <si>
    <t>@CNN It did just win 3 Oscars though. #OscarsSoWhite</t>
  </si>
  <si>
    <t>@aparnapkin hahaha now I hear Outkast singing about #OscarsSoWhite</t>
  </si>
  <si>
    <t>Actors announced to play Jackson, Taylor &amp;amp; Brando in British drama: With all the controversy over #OscarsSoWhite,… https://t.co/PPVvI9FiPm</t>
  </si>
  <si>
    <t>.@EmilyBest delivered the closing keynote speech at @arthousenow 2016. Excepts via @tohmovies: https://t.co/yToEYGQ9qW</t>
  </si>
  <si>
    <t>@ColinCowherd I missed some of your conversation with CG today. Did you ask him about the #OscarsSoWhite issue?</t>
  </si>
  <si>
    <t>Ava DuVernay's New TV Show Queen Sugar Will ONLY Employ Female Directors!: Queens will be Queens.
Ava DuVernay... https://t.co/i2Jmndw8zq</t>
  </si>
  <si>
    <t>@THR Point taken. The conversation is getting out of hand. #OscarsSoWhite It's about talent not colour.</t>
  </si>
  <si>
    <t>Tyrese Gibson Drags Ellen DeGeneres And Andy Cohen Into The ... - https://t.co/ZH3BcwYpMw #Celebrities https://t.co/nymMwFbYhL</t>
  </si>
  <si>
    <t>#OscarsSoWhite : une vidéo compile tous les acteurs et actrices noirs qui ont reçu un Oscar - (ça va vite) https://t.co/a3HvLKnmYt</t>
  </si>
  <si>
    <t>📷 nightlyshow: Larry uses “black magic” to explain #OscarsSoWhite. Watch all of his tricks here.  https://t.co/qoDbembdpP</t>
  </si>
  <si>
    <t>‘Birth of a Nation’: Sundance’s Record-Breaking Remedy to #OscarsSoWhite - The Daily Beast https://t.co/AhuueytdOP</t>
  </si>
  <si>
    <t>RT @ericmichvel: ‘Birth of a Nation’: Sundance’s Record-Breaking Remedy to #OscarsSoWhite - The Daily Beast https://t.co/AhuueytdOP</t>
  </si>
  <si>
    <t>Ava DuVernay's New TV Show Queen Sugar Will ONLY Employ Female Directors!: https://t.co/3AqQEpJ91X</t>
  </si>
  <si>
    <t>RT @TheMattWilstein: .@TheLewisBlack furious that Mad Max stole @ComptonMovie's Best Picture nom: https://t.co/gHkoZRF1Ua #OscarsSoWhite ht…</t>
  </si>
  <si>
    <t>Oscars this year and last year i agree. Need to change and hopefully fast. #OscarsSoWhite #Oscar2016</t>
  </si>
  <si>
    <t>Here.  Enjoy my column this week.
https://t.co/PtBZXjqoqX
#BreakingBell #TheSurgeMB #JohnnyManziel #LARams #NFL #OscarsSOWhite #NickCannon</t>
  </si>
  <si>
    <t>THIS JUST IN Chris Rock And Dave Chappelle Reportedly Joke About #OscarsSoWhite In L.A. https://t.co/7nfQ7TGwdV</t>
  </si>
  <si>
    <t>RT @chescaleigh: My latest video is a nail tutorial inspired by this years #OscarNoms! #OscarsSoWhite
https://t.co/a0eZm7Z4h9 https://t.co/…</t>
  </si>
  <si>
    <t>Controversy continues with #OscarsSoWhite I had to comment https://t.co/CrdKhazSeu</t>
  </si>
  <si>
    <t>How to Handle the #OscarsSoWhite Controversy: A Helpful Guide for… https://t.co/VClZlsJHvu #celebrity #news</t>
  </si>
  <si>
    <t>How to Handle the #OscarsSoWhite Controversy: A Helpful Guide for… https://t.co/XBFKoniJ0q #celebrity #news</t>
  </si>
  <si>
    <t>How to Handle the https://t.co/MbgIq082ZX NEWS - CELEBRITIES #oscarssowhite #celebrities #controversy FREE ADS CLASSIFIEDS ADVERTISE</t>
  </si>
  <si>
    <t>Variety's new cover shows #OscarsSoWhite is bigger than the Oscars - Vox https://t.co/A0xhIONgGL</t>
  </si>
  <si>
    <t>RT @IsntItQueer: I uploaded a new track, "2016-01-27", on #spreaker #lgbtq #oscar2015 #oscarssowhite #queerradio #rfra https://t.co/gB6XZ0z…</t>
  </si>
  <si>
    <t>Twitter Humorously Doubles Down On Whitewashed Oscars With #MakeAMovieWhiter https://t.co/Z6vfbjRr4F via @UPROXX</t>
  </si>
  <si>
    <t>Ava DuVernay's New TV Show Queen Sugar Will ONLY Employ Female Directors!: https://t.co/DK5oOv7zcj</t>
  </si>
  <si>
    <t>El #OscarsSoWhite resumido en dos memes ---&amp;gt; ❤️ https://t.co/QyLrXh6RHU</t>
  </si>
  <si>
    <t>RT @AliasCane: El #OscarsSoWhite resumido en dos memes ---&amp;gt; ❤️ https://t.co/QyLrXh6RHU</t>
  </si>
  <si>
    <t>@bbuk @TiffanyPollard Yea Tiffany won't be winning any Oscar's for that performance... Not that she'd be invited anyway #oscarssowhite</t>
  </si>
  <si>
    <t>May I suggest @SamuelLJackson receive a lifetime achievement award EVERY YEAR at the #OscarsSoWhite.  Is there anyone better in Hollywood?</t>
  </si>
  <si>
    <t>Really?! Joseph Fiennes to portray Michael Jackson?  I don't get it. #MichaelJackson #OscarsSoWhite</t>
  </si>
  <si>
    <t>#OscarsSoWhite 
So much for those historic "changes"  https://t.co/Kyn5uSVGI0</t>
  </si>
  <si>
    <t>"But if you're thinking about my baby/It don't matter if you're black or white."
#OscarsSoWhite https://t.co/GeI1vNL4TS</t>
  </si>
  <si>
    <t>RT @MatthewSchneier: "Tangerine" director Sean Baker on #OscarsSoWhite: "It disgusts me to the level where I discredit the whole thing" htt…</t>
  </si>
  <si>
    <t>‘Creed’ Star Tessa Thompson Says #OscarsSoWhite Campaign Is ‘Valuable’ about to “The… https://t.co/Ym4vw8LtYa https://t.co/VpEYoJ0ZwJ</t>
  </si>
  <si>
    <t>Oscar Outrage: Is #OscarsSoWhite Valid? https://t.co/JKJP0bOG66 https://t.co/td6nL0oqpC</t>
  </si>
  <si>
    <t>Aunque sigo pensando que los afroamericanos del #OscarsSoWhite son unos chilletas https://t.co/Jct2TrbE2i</t>
  </si>
  <si>
    <t>Variety’s new cover shows #OscarsSoWhite is bigger than the Oscars https://t.co/Op5hQ2Qpft via @voxdotcom</t>
  </si>
  <si>
    <t>I don't like when people use the term "Race Card" this life not a fucking Game #OscarsSoWhite</t>
  </si>
  <si>
    <t>I have loved @Variety for a long time and am very proud of this bold statement on #OscarsSoWhite https://t.co/Xd5TPwBUW5</t>
  </si>
  <si>
    <t>"Would that mean the BET Awards/ALMA Awards would also have to diversify?” Readers Respond: #OscarsSoWhite? #Oscars https://t.co/Xzpj57iwkN</t>
  </si>
  <si>
    <t>@BrittJonesRadio hey man, that pic? I see The Danish Girl had an impact. Don't get me wrong, it's cool #OscarsSoWhite</t>
  </si>
  <si>
    <t>#Astrology Of The 2016 Academy Awards: Oscar’s Pluto Opposition https://t.co/8VnlsM9Jgo via @po_st #oscarssowhite #boycott</t>
  </si>
  <si>
    <t>RT @MatthewCurrie: #Astrology Of The 2016 Academy Awards: Oscar’s Pluto Opposition https://t.co/8VnlsM9Jgo via @po_st #oscarssowhite #boyco…</t>
  </si>
  <si>
    <t>Ava DuVernay's New TV Show Queen Sugar Will ONLY Employ Female Directors!: Queens will be Queens.
Ava DuVernay... https://t.co/tqTUgwPaTp</t>
  </si>
  <si>
    <t>@Report24CA #OscarsSoWhite he's a white guy. I'm soooo offended and the offended industry will lose it too. Wait Micheal Jackson was white.</t>
  </si>
  <si>
    <t>Academy Awards Changes After #OscarsSoWhite Could Lead To Major Legal Issues: After all the nominees for major... https://t.co/anI02ub0wr</t>
  </si>
  <si>
    <t>Academy Awards Changes After #OscarsSoWhite Could Lead To Major Legal Issues: After all the nominees for major... https://t.co/fCRDOVnfRS</t>
  </si>
  <si>
    <t>#itweetFEEDS Ava DuVernay's New TV Show Queen Sugar Will ONLY Employ Female Directors! https://t.co/cTX9nXaoW0 #ff @itweetFEEDS</t>
  </si>
  <si>
    <t>#itweetFEEDS Queens will be Queens.
Ava DuVernay is not shy when it comes to her sharing opin... https://t.co/cTX9nXaoW0 #ff @itweetFEEDS</t>
  </si>
  <si>
    <t>#itweetFEEDS Queens will be Queens.
Ava DuVernay is not shy when it comes to her sharing opin... https://t.co/DROJV13lOx #ff @itweetFEEDS</t>
  </si>
  <si>
    <t>Variety’s new cover shows #OscarsSoWhite is bigger than the Oscars https://t.co/gfPc3rfEGe https://t.co/51NHMHtyLL</t>
  </si>
  <si>
    <t>Nice: Variety’s new cover shows #OscarsSoWhite is bigger than the Oscars https://t.co/cq9GwQodjM via @voxdotcom</t>
  </si>
  <si>
    <t>RT @Lynnbrooklyn: It seems to me a boycott of the #OscarsSoWhite is redundant since folks of color have already been excluded. I prefer the…</t>
  </si>
  <si>
    <t>RT @MarkHarrisNYC: Illuminating interview on AMPAS changes w/ Cheryl Boone Isaacs &amp;amp; Dawn Hudson in @thr. (Short version: They mean it.) htt…</t>
  </si>
  <si>
    <t>45 Years fits in at the all-white Oscars of 2016. https://t.co/Lfa6bsHtQ4 #OscarsSoWhite</t>
  </si>
  <si>
    <t>RT @wweek: 45 Years fits in at the all-white Oscars of 2016. https://t.co/Lfa6bsHtQ4 #OscarsSoWhite</t>
  </si>
  <si>
    <t>RT @Chandleyr: En fait c'est Marlon Brando qui avait le mieux résumé en son temps le vrai problème autour d' #OscarsSoWhite  https://t.co/4…</t>
  </si>
  <si>
    <t>@IQShowbiz @TheAcademy changes after #OscarsSoWhite may lead to legal issues. #AcademyAwards. https://t.co/9bdGkTOpLA</t>
  </si>
  <si>
    <t>Yes, Pam Grier should have won an Oscar. https://t.co/gK3sKnQ1sM</t>
  </si>
  <si>
    <t>Academy Awards Changes After #OscarsSoWhite Could Lead To Major Legal Issues - https://t.co/H7nGzHaruI https://t.co/Fm6dioPTcx</t>
  </si>
  <si>
    <t>Black terrorists ruining the REAL #Oscars with Diversity over Performance, the same way they ruined REAL music with RAP. #OscarsSoWhite 👸🏿👱🏿</t>
  </si>
  <si>
    <t>1.7 million tweets about Kanye West during work hours. And we let blacks vote for our President? For #Oscars ? #OscarsSoWhite makes sense 👱🏿</t>
  </si>
  <si>
    <t>All this talk of #OscarsSoWhite and Mexicans are still glad we got Edward James Olmos in Stand and Deliver</t>
  </si>
  <si>
    <t>A Person Cannot Be 'Diverse': The Linguistic Problems Highlighted by Ava DuVernay Around #OscarsSoWhite  https://t.co/7ZK2jfV3Wn</t>
  </si>
  <si>
    <t>It's hilarious they've got Joseph Fiennes to play Michael Jackson in a film 😂😂 wonder if he'll receive an Oscar nomination...#OscarsSoWhite</t>
  </si>
  <si>
    <t>"Tangerine" director Sean Baker on #OscarsSoWhite: "It disgusts me to the level where I discredit the whole thing" https://t.co/nXj1Szbc6x</t>
  </si>
  <si>
    <t>.@chrisrock and @DaveChappelle reportedly joke about #OscarsSoWhite in L.A. https://t.co/l2C7HYB5sn https://t.co/Swi2FrwYH2</t>
  </si>
  <si>
    <t>Ava DuVernay's New TV Show Queen Sugar Will ONLY Employ Female Directors!: Queens will be... https://t.co/qXGOygmpyM #TBDFest is #TooLoud</t>
  </si>
  <si>
    <t>Ava DuVernay's New TV Show Queen Sugar Will ONLY Employ Female Directors!: Queens will be Queens.
Ava DuVernay... https://t.co/eFk1oOfcce</t>
  </si>
  <si>
    <t>Ava DuVernay's New TV Show Queen Sugar Will ONLY Employ Female Directors!: Queens will be Q... https://t.co/SdRArAukYb #celebrity #gossip</t>
  </si>
  <si>
    <t>Ava DuVernay's New TV Show Queen Sugar Will ONLY Employ Female Directors! https://t.co/hUq55xYGgq #tfb #F4F #FF</t>
  </si>
  <si>
    <t>Ava DuVernay's New TV Show Queen Sugar Will ONLY Employ Female Directors!: Queens will ... https://t.co/Q0f7hOcwLQ https://t.co/uag8LvK31W</t>
  </si>
  <si>
    <t>Ava DuVernay's New TV Show Queen Sugar Will ONLY Employ Female Directors! https://t.co/dJpRdO1q6h</t>
  </si>
  <si>
    <t>RT @juanma_lz: #OscarsSoWhite so... #DontVoteDemocrat #JustWaspCandidates XD https://t.co/afB8Lf2EPp</t>
  </si>
  <si>
    <t>#OscarsSoWhite: Lack of diversity in mainstream media - The Aggie https://t.co/yLJXmUVBNU</t>
  </si>
  <si>
    <t>He is darker than post 1985 MJ... BUT DAMN! #OscarsSoWhite ? #EverythingSoWhite https://t.co/KXCIrPUI4y</t>
  </si>
  <si>
    <t>ICYMI - this morning's #TenMinuteTune was all about #OscarsSoWhite: https://t.co/pUZ5sZpIP1</t>
  </si>
  <si>
    <t>Donny Trump should host Oscars---Make it a total White Fright Nite #OscarsSoWhite</t>
  </si>
  <si>
    <t>Variety’s new cover shows #OscarsSoWhite is bigger than the Oscars: Once all 20 of the Academy Award... https://t.co/7lpzzGysUg #StoryPoa</t>
  </si>
  <si>
    <t>RT @PamelaKealer13: #OscarsSoWhite https://t.co/mY4FsulUNC</t>
  </si>
  <si>
    <t>LIVE NOW-4pm PST discussing #OscarsSoWhite HIV decriminalization, Trump Erotica &amp;amp; more on https://t.co/RpYZPwfDqO https://t.co/0GOlkS2h2F</t>
  </si>
  <si>
    <t>RT @ActuallyEmerson: LIVE NOW-4pm PST discussing #OscarsSoWhite HIV decriminalization, Trump Erotica &amp;amp; more on https://t.co/RpYZPwfDqO http…</t>
  </si>
  <si>
    <t>Variety’s new cover shows #OscarsSoWhite is bigger than the Oscars: Once all 20 of the Academy Awards acting n... https://t.co/qkJAdMQRqr</t>
  </si>
  <si>
    <t>#News Variety’s new cover shows #OscarsSoWhite is bigger than the Oscars: Once all 20 of the Academy Awards ac...  https://t.co/kgrNUgqmkD</t>
  </si>
  <si>
    <t>Marlon Brando's Oscar® win for " The Godfather" https://t.co/J44GBFrSxW via @YouTube #oscars #oscarssowhite #itsbeendone</t>
  </si>
  <si>
    <t>Variety’s new cover shows #OscarsSoWhite is bigger than the Oscars https://t.co/aRqLSAAsjN</t>
  </si>
  <si>
    <t>#OscarsSoWhite: Stars Weigh in on Academy Awards Controversy https://t.co/VfkTFHkAkw</t>
  </si>
  <si>
    <t>Read This: "#OscarsSoWhite: How a Lack of Diversity Historically Dooms Oscars Ratings" https://t.co/R00WqzDqyZ</t>
  </si>
  <si>
    <t>RT @crtconsu: Hey, @ReignOfApril! Look at your work! #OscarsSoWhite  https://t.co/WDAenz8PFv</t>
  </si>
  <si>
    <t>RT @fpontiggia1: #TheHateful8 meritava la nomination miglior film agli #Oscar2016. Come pure #SamuelLJackson: c'è del dolo, #OscarsSoWhite</t>
  </si>
  <si>
    <t>#OscarsSoWhite: Academy Chiefs Reveal Behind-the-Scenes Drama That Led to Historic Change (Exclusive) https://t.co/AvrYxQMVlk via thr</t>
  </si>
  <si>
    <t>Ava DuVernay's New TV Show Queen Sugar Will ONLY Employ Female Directors! https://t.co/AC6dJ4C5hM</t>
  </si>
  <si>
    <t>Ava DuVernay's New TV Show Queen Sugar Will ONLY Employ Female Directors! https://t.co/BohzLIcijp vía perezhilton</t>
  </si>
  <si>
    <t>#PerezHilton Ava DuVernay's New TV Show Queen Sugar Will ONLY Employ Female Directors!: Queens... https://t.co/RXBCPSHH5c #TeamFollowBack</t>
  </si>
  <si>
    <t>Ava DuVernay's New TV Show Queen Sugar Will ONLY Employ Female Directors!: Queens will be Queens.
Ava DuVernay... https://t.co/afuExCzEdY</t>
  </si>
  <si>
    <t>RT @FACTSoverFEELS: Oh my gawd they gon' cast a white man to play Michael Jackson in his white years. Muh oppression!!! #OscarsSoWhite #bla…</t>
  </si>
  <si>
    <t>‘Birth of a Nation’: Sundance’s Record-Breaking Remedy to #OscarsSoWhite  - The Daily Beast
https://t.co/5KLVA3TqpB</t>
  </si>
  <si>
    <t>Ava DuVernay's New TV Show Queen Sugar Will ONLY Employ Female Directors!: Queens will be Queen... https://t.co/aCJTmPNIVL #gossip #perez</t>
  </si>
  <si>
    <t>Ava DuVernay's New TV Show Queen Sugar Will ONLY Employ Female Directors!: Queens will be Queens.
Ava DuVernay... https://t.co/WfbTR0gzCJ</t>
  </si>
  <si>
    <t>Ava DuVernay's New TV Show Queen Sugar Will ONLY Employ Female Directors!: Queens will be Queens... https://t.co/a9B1lnc5aP #News #Gossip</t>
  </si>
  <si>
    <t>Ava DuVernay's New TV Show Queen Sugar Will ONLY Employ Female Directors! https://t.co/gGbEL1Sjes</t>
  </si>
  <si>
    <t>Ava DuVernay's New TV Show Queen Sugar Will ONLY Employ Female Directors! https://t.co/rNR7WhYAiW #teamfollowback</t>
  </si>
  <si>
    <t>#OscarsSoWhite https://t.co/OkiWtj7Kys</t>
  </si>
  <si>
    <t>Ava DuVernay's New TV Show Queen Sugar Will ONLY Employ Female Directors!: Queens will be Queens.
Ava DuVernay... https://t.co/1TzjjNMkk7</t>
  </si>
  <si>
    <t>Ava DuVernay's New TV Show Queen Sugar Will ONLY Employ Female Directors!: Queens will be Queens... https://t.co/5GeUkUBfxn #Gossip #news</t>
  </si>
  <si>
    <t>@DrewGarcia7 Except @billmaher thinks "racist Asians" are to blame for #OscarsSoWhite. Watch his last episode. He's a racist clown.</t>
  </si>
  <si>
    <t>RT @bladeoffire1: @DrewGarcia7 Except @billmaher thinks "racist Asians" are to blame for #OscarsSoWhite. Watch his last episode. He's a rac…</t>
  </si>
  <si>
    <t>Ava DuVernay's New TV Show Queen Sugar Will ONLY Employ Female Directors! https://t.co/0VM85SkIV4</t>
  </si>
  <si>
    <t>Ava DuVernay's New TV Show Queen Sugar Will ONLY Employ Female Directors!: Queens will be Queens.
Ava DuVernay... https://t.co/5mFO3jIrSN</t>
  </si>
  <si>
    <t>What to do about #OscarsSoWhite @CNN https://t.co/9mPlpG5vMD</t>
  </si>
  <si>
    <t>Ava DuVernay's New TV Show Queen Sugar Will ONLY Employ Female Directors!: Queens will be Queens.
Ava DuVernay... https://t.co/SxEFHz3lTG</t>
  </si>
  <si>
    <t>Beyond: Tyrese Says the Gay Community Is Stronger Than Blacks https://t.co/pBWDqDcoNb #micheckmag</t>
  </si>
  <si>
    <t>#CelebrityBluff Ava DuVernay's New TV Show Queen Sugar Will ONLY Employ Female Directors!: Queens ... https://t.co/ZDokGWOWZR #GistUpdate</t>
  </si>
  <si>
    <t>You will not be erased from HISTORY, we know who created #OscarsSoWhite Dear ReignOfApril our VOICES will be heard! https://t.co/BQqXfT2ort</t>
  </si>
  <si>
    <t>RT @THR: #OscarsSoWhite: Academy chiefs say changes are "not about political correctness" https://t.co/VAL87NKO3a
https://t.co/I7XbSfKNks</t>
  </si>
  <si>
    <t>Why #OscarsSoWhite matters: https://t.co/oLKRCBwb11</t>
  </si>
  <si>
    <t>Why #OscarsSoWhite Matters https://t.co/hpylTC2hNU via @amprog   Great article Sam my favotite movie Straight Out Of Compton also ignored :(</t>
  </si>
  <si>
    <t>Sterke analyse #OscarsSoWhite: het irrelevante gelijk van Charlotte Rampling https://t.co/Hs3HPcKoXg via @nrc</t>
  </si>
  <si>
    <t>RT @AllenWest: Who Bill Maher blames for #OscarsSoWhite is making liberal heads EXPLODE https://t.co/owdqtYUgl9 https://t.co/7QBpiwCVkI</t>
  </si>
  <si>
    <t>RT @El_Universal_Mx: Will Smith dice que hay un problema en Hollywood con actores afroamericanos https://t.co/Rf0MPtE8Pl #OscarsSoWhite</t>
  </si>
  <si>
    <t>RT @TheIndyFilm: Ava DuVernay says #OscarsSoWhite is not a 'diversity’ issue https://t.co/rrL1AhUxVB https://t.co/nQF37gxVnV</t>
  </si>
  <si>
    <t>Can #Sundance change #OscarsSoWhite? #KateCarew would have been all for it! https://t.co/dqFJtaM0Xc</t>
  </si>
  <si>
    <t>Shhhh, no no shhhh. You're just an actress. #LenaDunham #Election2016 #BlackLivesMatter #OscarsSoWhite  https://t.co/QHQzUR37p9</t>
  </si>
  <si>
    <t>Tessa Thompson em #OscarsSoWhite: ‘Me sinto inspirada pela resposta da academia sobre a questão r... https://t.co/HEirIZX7vp via @YahooBr</t>
  </si>
  <si>
    <t>Grats #OscarsSoWhite - all future PoC nominees will forever have their talent questioned - was it skin colour or performance? #Oscars2016</t>
  </si>
  <si>
    <t>RT @Voxethics: Grats #OscarsSoWhite - all future PoC nominees will forever have their talent questioned - was it skin colour or performance…</t>
  </si>
  <si>
    <t>Oscars Smackdown On ‘Saturday Night Live’ Slaps All-White Nominees https://t.co/wZ2loIxUD6 via @deadline #SNL #OscarsSoWhite #Oscars2016</t>
  </si>
  <si>
    <t>RT @sydcampos415: Oscars Smackdown On ‘Saturday Night Live’ Slaps All-White Nominees https://t.co/wZ2loIxUD6 via @deadline #SNL #OscarsSoWh…</t>
  </si>
  <si>
    <t>#OscarsSoWhite: @TheAcademy Reveals Behind-the-Scenes Drama That Led to Historic Change https://t.co/CVVMAQaEIv @thr #Oscars #Oscars2016</t>
  </si>
  <si>
    <t>RT @johncmurphy7: #OscarsSoWhite: @TheAcademy Reveals Behind-the-Scenes Drama That Led to Historic Change https://t.co/CVVMAQaEIv @thr #Osc…</t>
  </si>
  <si>
    <t>Wow! #Oscars #Oscars2016 #OscarsSoWhite https://t.co/0Pv3Ex5qxf</t>
  </si>
  <si>
    <t>RT @GregKennedyENT: Wow! #Oscars #Oscars2016 #OscarsSoWhite https://t.co/0Pv3Ex5qxf</t>
  </si>
  <si>
    <t>En supplément à mon article sur les #Oscars2016 https://t.co/H7GBuTpcPR le cast de #StraightOuttaCompton n'est pas invité #OscarsSoWhite</t>
  </si>
  <si>
    <t>RT @Vieux_Geek: En supplément à mon article sur les #Oscars2016 https://t.co/H7GBuTpcPR le cast de #StraightOuttaCompton n'est pas invité #…</t>
  </si>
  <si>
    <t>https://t.co/fvWPGCbY3e #Oscars2016 #OscarsSoWhite Ignore #BLM #BULLSHIT - Plenty of Blacks and #POC represented. btw #IHATETHEOSCARS</t>
  </si>
  <si>
    <t>RT @electronicoffee: https://t.co/fvWPGCbY3e #Oscars2016 #OscarsSoWhite Ignore #BLM #BULLSHIT - Plenty of Blacks and #POC represented. btw …</t>
  </si>
  <si>
    <t>#Oscars2016 #OscarsSoWhite #booowhoo #crymeariver https://t.co/2cQe4bMPu3</t>
  </si>
  <si>
    <t>RT @unknownarmory: #Oscars2016 #OscarsSoWhite #booowhoo #crymeariver https://t.co/2cQe4bMPu3</t>
  </si>
  <si>
    <t>Tbh I've been looking for a reason to stop watching #Oscars2016 and every past broadcast for years, I guess #OscarsSoWhite is a good one.</t>
  </si>
  <si>
    <t>RT @_chriszephyr_: Tbh I've been looking for a reason to stop watching #Oscars2016 and every past broadcast for years, I guess #OscarsSoWhi…</t>
  </si>
  <si>
    <t>RT @roseperson: The Oscars can't be that racist; they have a black friend. #OscarsSoWhite https://t.co/Dh1ZB0E9xE</t>
  </si>
  <si>
    <t>#OscarsSoWhite: Academy Chiefs Reveal Behind-the-Scenes Drama That Led to Historic Change (Exclusive) https://t.co/cAjoEZC68E via @thr</t>
  </si>
  <si>
    <t>RT @crtconsu: Amazing... that folks are trying to erase @ReignOfApril from the creation of #OscarsSoWhite and the results of from it.</t>
  </si>
  <si>
    <t>RT @YallaMelodica: Aint no Oscars Diversity BIHH its #OscarsSoWhite and give credit!! @ReignOfApril  https://t.co/duJyFWgxtq</t>
  </si>
  <si>
    <t>RT @KiraJW: @janicemin Did you reach out to #OscarsSoWhite creator @ReignOfApril for your interview, because this all started with her hash…</t>
  </si>
  <si>
    <t>RT @Equill: I do wonder, as when Nightingale stuff went down- y isn't person that began the convo included in coverage of #OscarsSoWhite @R…</t>
  </si>
  <si>
    <t>So Hollywood made ScarJo Japanese, Ralph Finnes Black, &amp;amp; Tilda Swinton is A 600 yr old Tibetan man....THIS is why #OscarsSoWhite is a thing</t>
  </si>
  <si>
    <t>NEXT- Mel Gibson announces he's Ghandi, Michael Caine is going to bind his feet &amp;amp; xdress, &amp;amp; Meryl takes on Swahili #OscarsSoWhite @THR</t>
  </si>
  <si>
    <t>RT @Shells_27: @THR Uhmn why no mention of @ReignOfApril -- you know the woman who actually started the #OscarsSoWhite campaign?</t>
  </si>
  <si>
    <t>@tybcreations Yes! And the thing is, the hashtag #OscarsSoWhite is spread throughout the whole damned piece!</t>
  </si>
  <si>
    <t>Too much of reporting around #OscarsSoWhite simultaneously denies the impact of online activism &amp;amp; the role of @ReignOfApril for starting it.</t>
  </si>
  <si>
    <t>Um, you guys know @ReignOfApril is the creator of the #OscarsSoWhite movement, right? Like, IT ORIGINATED WITH HER. https://t.co/cR67Im2jKj</t>
  </si>
  <si>
    <t>I mean c'mon, @THR not only were these two women completely capable of being silent about #OscarsSoWhite, that is EXACTLY what they did.</t>
  </si>
  <si>
    <t>But y'know who wasn't silent, @THR? @ReignOfApril, the CREATOR OF THE HASHTAG #OscarsSoWhite</t>
  </si>
  <si>
    <t>RT @PluckyChicken: I mean c'mon, @THR not only were these two women completely capable of being silent about #OscarsSoWhite, that is EXACTL…</t>
  </si>
  <si>
    <t>@thr @janicemin Fixed! Excluding the creator of #OscarsSoWhite .@ReignofApril is bad journalism and erasure. We're+ https://t.co/ckpQjA8CJx</t>
  </si>
  <si>
    <t>.@janicemin @thr not having it @ReignOfApril's #OscarsSoWhite is why you have a cover and the Academy is changing. https://t.co/LevXAfhaMf</t>
  </si>
  <si>
    <t>#OscarsSoWhite? I bianchi @TheAcademy hanno rosicato per i denti bianchi di #SamuelLJackson. #TheHatefulEight https://t.co/6VOuGqSpSH</t>
  </si>
  <si>
    <t>RT @fpontiggia1: #OscarsSoWhite? I bianchi @TheAcademy hanno rosicato per i denti bianchi di #SamuelLJackson. #TheHatefulEight https://t.co…</t>
  </si>
  <si>
    <t>And another one. #OscarsSoWhite must have been created out of thin air I guess, huh @kpfallon?  https://t.co/dRn8vSKU4R</t>
  </si>
  <si>
    <t>*Slow Clap* ~~ Kareem Abdul-Jabbar: Why Black People Are "Invisible" to Oscar Voters  #OscarsSoWhite | https://t.co/Z2Axqo5TE7</t>
  </si>
  <si>
    <t>Oh my gawd they gon' cast a white man to play Michael Jackson in his white years. Muh oppression!!! #OscarsSoWhite #blacktwitter #tcot</t>
  </si>
  <si>
    <t>This week I spoke to two AMPAS members (one an Oscar-winner) and one Oscar-winning non-member about #OscarsSoWhite. Good perspectives!</t>
  </si>
  <si>
    <t>Robert DeNiro says the n-word as a crowd of black people cheer him on. #OscarsSoWhite https://t.co/nUyvkBtsdi</t>
  </si>
  <si>
    <t>How can you write an entire article based on #OscarsSoWhite &amp;amp;the movement without ever mentioning @ReignOfApril?! https://t.co/ydYaflnBn7</t>
  </si>
  <si>
    <t>‘Birth of a Nation’: Sundance’s Record-Breaking Remedy to #OscarsSoWhite???? https://t.co/tuVnxeOqoS via @thedailybeast</t>
  </si>
  <si>
    <t>Girl, Sit Down: Whoopi Goldberg Cements Token Status With #OscarsSoWhite Comments https://t.co/hgvb4PtNix</t>
  </si>
  <si>
    <t>#OscarsSoWhite: Academy Chiefs Reveal Behind-the-Scenes Drama That Led to Historic Change (Exclusive) https://t.co/q3tF1iKDMN via @thr</t>
  </si>
  <si>
    <t>#OscarsSoWhite: Black Filmmakers Call Out Hollywood Racism, Exclusion as Calls for Boycott Grow https://t.co/YvLRCIW8wr #eng102 #eng282</t>
  </si>
  <si>
    <t>https://t.co/j4tqWbghUY
All this talk about #OscarsSoWhite but the BET Awards lack diversity as well #fresheyes</t>
  </si>
  <si>
    <t>What #OscarsSoWhite means--and what it doesn't--from the woman who started it, @ReignOfApril  https://t.co/LqRrXmYZeT</t>
  </si>
  <si>
    <t>Amazing... that folks are trying to erase @ReignOfApril from the creation of #OscarsSoWhite and the results of from it.</t>
  </si>
  <si>
    <t>Hey, @ReignOfApril! Look at your work! #OscarsSoWhite  https://t.co/WDAenz8PFv</t>
  </si>
  <si>
    <t>Once again, #Hollywood creating it's own #drama ! #OscarsSoWhite is just more reverse #discrimination. @THR @Variety https://t.co/rbdenLUbWI</t>
  </si>
  <si>
    <t>FUCK CHRIS ROCK. FUCK THE OSCARS. AND FUCK LIBERALS OscarsSoWhite: Academy Chiefs Reveal Behind-the-Scenes Drama That Led to Historic Change</t>
  </si>
  <si>
    <t>That's right, everyone: a straight white guy is going to talk about #OscarsSoWhite. It's what you've wanted all this time, right?</t>
  </si>
  <si>
    <t>. #OscarsSoWhite  #whitepeoplesowhite https://t.co/A14hFBRqVo</t>
  </si>
  <si>
    <t>RT @TheAffinityMag: #OscarsSoWhite by @ajmaclean https://t.co/SOX9JkgILD</t>
  </si>
  <si>
    <t>Ok Cam, so #OscarsSoWhite and #CarolinaPanterssoblack.  how should we handle this?  @WBTV_News @wsoctv @theobserver https://t.co/Plcefo987U</t>
  </si>
  <si>
    <t>After #OscarsSoWhite controversy ...guess who is playing Michael Jackson...https://t.co/gtP1Vu4g5A</t>
  </si>
  <si>
    <t>RT @HillierSmith: I've got so much white washing that they call me The Oscars. #OscarsSoWhite https://t.co/IOCBMAZ8od</t>
  </si>
  <si>
    <t>RT @TomiLahren: My final thoughts: https://t.co/an3TZlPFh4 #OscarsSoWhite #BallotSoWhite https://t.co/L9Io5T3xy5</t>
  </si>
  <si>
    <t>#BallondOrSoWhite Give the next one to Lord Heskey 😂 #OscarsSoWhite #TrollFootball #football https://t.co/fZUDSvYRCb</t>
  </si>
  <si>
    <t>"Don't ask actors to fix Hollywood diversity. Ask literally anyone else. #Oscars2016 #Oscarssowhite" https://t.co/8tPtINJDyv @inbriefmedia</t>
  </si>
  <si>
    <t>I think I'm the only person who actually watches &amp;amp; loves all thing Oscars &amp;amp; I'm also the only person not really interested in #OscarsSoWhite</t>
  </si>
  <si>
    <t>Yes! Black films and talent have been overlooked; particularly Idris Elba this awards season but #OscarsSoWhite is just a buzz topic.</t>
  </si>
  <si>
    <t>RT @AmyMek: HYPOCRITES! Why Don't Oscar Boycotters Sit Out All-White Democrat Primary? https://t.co/TWk1Doc3DG #OscarsSoWhite https://t.co/…</t>
  </si>
  <si>
    <t>Oscar Marathon 2016: First check-in (with #OscarsSoWhite, 'Creed,' 'Carol,' more): Summary:  I’ve got it this year,… https://t.co/JyIcq0waYX</t>
  </si>
  <si>
    <t>#TheHateful8 meritava la nomination miglior film agli #Oscar2016. Come pure #SamuelLJackson: c'è del dolo, #OscarsSoWhite</t>
  </si>
  <si>
    <t>RT @dylan_ramsey: So according to #SkyArts #JosephFiennesIsTheNewBlack... #JosephFiennes #MichaelJackson #RIP #OscarsSoWhite #InfectingTheW…</t>
  </si>
  <si>
    <t>Here are celebrities supporting the #OscarsBoycott this year
#OscarsSoWhite #BlackToLive #BlackLivesMatter https://t.co/wJZ5DOfSMS</t>
  </si>
  <si>
    <t>why did stylone get nominated for creed but the main character didnt?'
#OscarsSoWhite #Oscar2016 https://t.co/oSDF7jH2Uu</t>
  </si>
  <si>
    <t>"White people got nominated for their talent!"
#OscarsSoWhite #Oscar2016 #Oscars https://t.co/akSmmIYBmD</t>
  </si>
  <si>
    <t>#OscarsSoWhite basically: https://t.co/6vwPk63QOW</t>
  </si>
  <si>
    <t>It really feels like a spit in the face that Stallone is the only actor in #Creed who got nominated..
#OscarsSoWhite https://t.co/RNa9HQpj2A</t>
  </si>
  <si>
    <t>En fait c'est Marlon Brando qui avait le mieux résumé en son temps le vrai problème autour d' #OscarsSoWhite  https://t.co/4sFok1YHeW</t>
  </si>
  <si>
    <t>Hollywood doesn't want diversity. It's that simple.  They want total control of America's very powerful messaging system.  #OscarsSoWhite</t>
  </si>
  <si>
    <t>ASMPAS is one of the Last Holdouts for Segregation and Jim Crowism.  You wouldn't think that would you?? #OscarsSoWhite</t>
  </si>
  <si>
    <t>94% White AMPAS regards America's little "Democratic" experiment - "Melting Pot" as a quaint affectation; it's not Serious.  #OscarsSoWhite</t>
  </si>
  <si>
    <t>Nancy Beiman may be shocked to learn that not all women are white &amp;amp; thus are racial minorities. #OscarsSoWhite  https://t.co/2ACCwGb7WZ</t>
  </si>
  <si>
    <t>@THR imagine work: "I kinda do projects but not really. I think about them." And then wondering why you're getting laid off. #OscarsSoWhite</t>
  </si>
  <si>
    <t>RT @peddoc63: Race Card playing at Oscars😎 #OscarsSoWhite Listen🎤to @deneenborelli @CR The Buzz🐝Here👉🏽https://t.co/YWbKkvyagr https://t.co/…</t>
  </si>
  <si>
    <t>But Liam Neeson not winning for Schindler's List certainly was. So it depends. https://t.co/GrL3NOpLuL via @thr</t>
  </si>
  <si>
    <t>Obama to @ABC7's @abc7davidono on the #OscarsSoWhite diversity debate: "When everyone’s story is told then that makes for better art."</t>
  </si>
  <si>
    <t>Film academy reforms spark new round of protests (from @AP) #OscarsSoWhite #oscarsstillsowhite  https://t.co/5YiMBfJAnR</t>
  </si>
  <si>
    <t>Variety's new cover shows #OscarsSoWhite is bigger than the Oscars https://t.co/SV43lwN7Oz #EddieRedmayne</t>
  </si>
  <si>
    <t>Chris Rock And Dave Chappelle Reportedly Joke About #OscarsSoWhite In L.A. https://t.co/7Efig140XU #JamieFoxx</t>
  </si>
  <si>
    <t>I'm So Tired of #SlaveMovies https://t.co/JdLcwvYHbp #Slavery #BlackHistory #AfricanAmericans #Diversity #Hollywood #Trauma #OscarsSoWhite</t>
  </si>
  <si>
    <t>2016 Jergen Awards... For everyone who's been of ash this year already https://t.co/mYEtMutNAB #oscarssowhite https://t.co/K16gnacoFM</t>
  </si>
  <si>
    <t>Here's my first check-in on my #Oscars progress so far, w/ thoughts on #OscarsSoWhite, Creed, Brooklyn, Carol, more https://t.co/ZDQk9ZGpj8</t>
  </si>
  <si>
    <t>This woman #CherylBooneIsaacs, the president of the #Oscars and all she some kind of puppet controlled by white dudes. #OscarsSoWhite</t>
  </si>
  <si>
    <t>#OscarsSoWhite is still causing ripples and someone decides to have Joseph Fiennes play a famous black musician... https://t.co/RiohrL2EEr</t>
  </si>
  <si>
    <t>EXCLUSIVE: Chris Rock Not Dropping Out Of Oscars, Rewriting Monologue to Address #OscarsSoWhite Outrage https://t.co/an2F5APVOU</t>
  </si>
  <si>
    <t>#OscarsSoWhite controversy getting push back from some Academy members, via @APEntertainment | https://t.co/NNKb6BiGRt</t>
  </si>
  <si>
    <t>But... it's not by Hollywood. @NateParker wrote, directed &amp;amp; stars in @NatTurnerFilm. #OscarsSoWhite  https://t.co/l1Wm34NA65</t>
  </si>
  <si>
    <t>BHM won't mean much to many of the Academy members. Send screeners in December right before noms. #OscarsSoWhite  https://t.co/ovMZMrE13I</t>
  </si>
  <si>
    <t>As promised, here's the complete interview with Sacheen Littlefeather on Diversity in Hollywood - https://t.co/IhrOjVBTyf #OscarsSoWhite</t>
  </si>
  <si>
    <t>I would love to see Sacheen Littlefeather invited back to the #Oscars and given the respect she was denied 43 years ago. #OscarsSoWhite</t>
  </si>
  <si>
    <t>So according to #SkyArts #JosephFiennesIsTheNewBlack... #JosephFiennes #MichaelJackson #RIP #OscarsSoWhite #InfectingTheWorld ...</t>
  </si>
  <si>
    <t>Listening to this idiot caller on @EWlive justify #OscarsSoWhite is infuriating. "Anglos have been making movies longer." Just stop talking.</t>
  </si>
  <si>
    <t>#OscarsSoWhite https://t.co/XtRfdTOZ4b</t>
  </si>
  <si>
    <t>Race Card playing at Oscars😎 #OscarsSoWhite Listen🎤to @deneenborelli @CR The Buzz🐝Here👉🏽https://t.co/YWbKkvyagr https://t.co/mD8faClruH</t>
  </si>
  <si>
    <t>Roger Ross Williams, the First Black Oscar-Winning Director, on "Life, Animated" &amp;amp; #OscarsSoWhite https://t.co/2BkZDYm0fy via @democracynow</t>
  </si>
  <si>
    <t>Academy President Cheryl Boone Isaacs on #OscarsSoWhite: "We could not be silent" https://t.co/cotMoezEdH https://t.co/NenSHDX1aA</t>
  </si>
  <si>
    <t>#OscarsSoWhite  https://t.co/6pHmC8w1zb</t>
  </si>
  <si>
    <t>RT @jamestaranto: #OscarsSoWhite  https://t.co/6pHmC8w1zb</t>
  </si>
  <si>
    <t>#OscarsSoWhite: Academy Chiefs Reveal Behind-the-Scenes Drama That Led to Historic Change (Exclusive) - https://t.co/XZnpaJFh44</t>
  </si>
  <si>
    <t>Watch: Robert Redford on Climate Change, #COP21, #OscarsSoWhite &amp;amp; #SundanceNotSoWhite https://t.co/rg8lo1zQ9J</t>
  </si>
  <si>
    <t>RT @astridtv1: Phenomenal actress &amp;amp; Texas native Irma P Hall and I talk #OscarsSoWhite and how actors are teachers too.6pm @NBCDFW https://…</t>
  </si>
  <si>
    <t>Oh wow #SNL absolutely nails #OscarsSoWhite https://t.co/yzX69NCdc5</t>
  </si>
  <si>
    <t>http://www.sopitas.com/575706-la-revista-variety-admite-responsabilidad-por-oscarssowhite/</t>
  </si>
  <si>
    <t>http://usuncut.com/resistance/film-about-nations-biggest-slave-revolt-made-history-sundance/</t>
  </si>
  <si>
    <t>http://www.cnn.com/2016/01/27/entertainment/joseph-fiennes-michael-jackson-feat/index.html</t>
  </si>
  <si>
    <t>http://negoogle.com</t>
  </si>
  <si>
    <t>http://www.allenbwest.com/2016/01/oscarssowhite-meme-has-liberals-heads-exploding/</t>
  </si>
  <si>
    <t>http://po.st/scms/OrMCe04Lcp0lOFmbYsJaT2727y9OSnJSiYQZdU4Lcg/Nzjlqx</t>
  </si>
  <si>
    <t>http://www.thedailybeast.com/articles/2016/01/27/oscarssowhite-how-a-lack-of-diversity-historically-dooms-oscars-ratings.html?via=mobile&amp;source=twitter</t>
  </si>
  <si>
    <t>http://ow.ly/3aDDnp</t>
  </si>
  <si>
    <t>https://www.facebook.com/photo.php?fbid=1071543266223209</t>
  </si>
  <si>
    <t>http://www.hollywoodreporter.com/features/oscarssowhite-academy-chiefs-reveal-behind-859693</t>
  </si>
  <si>
    <t>http://amsterdamnews.com/news/2016/jan/27/ceo-diversity-changes-its-not-about-politic/</t>
  </si>
  <si>
    <t>https://twitter.com/janicemin/status/692399914693701632</t>
  </si>
  <si>
    <t>https://www.particlenews.com/n/01iYNR2X?s=t.wzt</t>
  </si>
  <si>
    <t>http://www.pri.org/stories/2016-01-25/why-oscarssowhite-isnt-very-latino</t>
  </si>
  <si>
    <t>http://www.religionnews.com/2016/01/27/faithful-viewer-biopic-black-preacher-toast-sundance/</t>
  </si>
  <si>
    <t>http://crntalk.com/crn-tiki/ https://twitter.com/CRNDigitalTalk/status/692441618964619264/photo/1</t>
  </si>
  <si>
    <t>http://www.cc.com/video-clips/nqyk2q/the-nightly-show-with-larry-wilmore-black-magic----oscarssowhite</t>
  </si>
  <si>
    <t>https://twitter.com/thrmattbelloni/status/692423827138187265</t>
  </si>
  <si>
    <t>http://moderanactivism.tumblr.com/post/137325846204/why-do-black-people-need-the-oscars-or-grammys-to</t>
  </si>
  <si>
    <t>https://twitter.com/tacomacomedy/status/692055222412189696</t>
  </si>
  <si>
    <t>http://www.sensacine.com/noticias/cine/noticia-18537223/</t>
  </si>
  <si>
    <t>http://www.etcanada.com/blogs/etc_177347/academy-leaders-address-oscarssowhite-in-thr-we-could-not-be-silent/awards</t>
  </si>
  <si>
    <t>https://www.periscope.tv/w/aXkcXTE1ODE0MDl8MVJER2xCb3dEbU14TPx98_0IsbKCCZ3XhuLKj6FmDyvBtyRfpwcmciLMYXnk</t>
  </si>
  <si>
    <t>http://po.st/scms/OrMCe04Lcp0lOFmbgkBeVPQTQJ4aCzOdo4lnfEELcp0/JoW5BI</t>
  </si>
  <si>
    <t>http://edgcnews.com/la-revista-variety-admite-responsabilidad-por-oscarssowhite/</t>
  </si>
  <si>
    <t>https://twitter.com/icecube/status/692437381857685505</t>
  </si>
  <si>
    <t>https://twitter.com/Deadline/status/692433154087321600</t>
  </si>
  <si>
    <t>http://www.thewrap.com/gina-rodriguez-reacts-to-oscarssowhite-with-movementmondays-for-latino-actors/</t>
  </si>
  <si>
    <t>http://linkis.com/m.democracynow.org/s/NK1zE</t>
  </si>
  <si>
    <t>http://slate.trib.al/nSI6oKc</t>
  </si>
  <si>
    <t>http://asr.sagepub.com/content/79/1/86.short http://america.aljazeera.com/opinions/2016/1/oscar-voters-need-to-take-responsibility.html</t>
  </si>
  <si>
    <t>http://wspd.iheart.com/listen</t>
  </si>
  <si>
    <t>https://www.particlenews.com/n/01irayIC?s=t.h6p</t>
  </si>
  <si>
    <t>http://www.theroot.com/blogs/the_grapevine/2016/01/danny_devito_don_cheadle_and_mark_ruffalo_chime_in_on_oscarssowhite.html?utm_content=buffer8e897&amp;utm_medium=social&amp;utm_source=twitter.com&amp;utm_campaign=buffer</t>
  </si>
  <si>
    <t>http://www.independent.co.uk/arts-entertainment/films/news/oscars-2016-clint-eastwood-latest-to-give-controversial-take-on-oscarssowhite-a6832746.html</t>
  </si>
  <si>
    <t>http://dorkshelf.com/2016/01/27/the-roundup-podcast-episode-17-andrew-ivimey/</t>
  </si>
  <si>
    <t>https://nollyprott.wordpress.com/2016/01/27/zika-orangutan-eu-iv-reich-carbon-trading-implosion/</t>
  </si>
  <si>
    <t>http://www.hollywoodreporter.com/news/top-five-filmmaker-chris-rock-753223</t>
  </si>
  <si>
    <t>http://www.sopitas.com/575706-la-revista-variety-admite-responsabilidad-por-oscarssowhite/?utm_source=dlvr.it&amp;utm_medium=twitter</t>
  </si>
  <si>
    <t>http://yusufestes.com/</t>
  </si>
  <si>
    <t>http://www.nationalreview.com/article/430289/academy-awards-racism-culture</t>
  </si>
  <si>
    <t>http://ntrsctn.com/entertainment/2016/01/academy-oscars-so-white?utm_campaign=ntrsctn&amp;utm_source=twitter&amp;utm_medium=social</t>
  </si>
  <si>
    <t>http://www.hollywoodreporter.com/news/kareem-abdul-jabbar-why-black-859551?utm_source=twitter</t>
  </si>
  <si>
    <t>https://twitter.com/nytimes/status/692420581443112961</t>
  </si>
  <si>
    <t>https://twitter.com/thr/status/692427678545268740</t>
  </si>
  <si>
    <t>http://news.google.com/news/url?sa=t&amp;fd=R&amp;ct2=us&amp;usg=AFQjCNFlYMWTuqPLatux_0xpdcnogxhqwg&amp;clid=c3a7d30bb8a4878e06b80cf16b898331&amp;cid=52779037381626&amp;ei=TiipVujrMoirwAHGnrPwBA&amp;url=http://www.nydailynews.com/entertainment/movies/sundance-fave-birth-nation-big-deal-article-1.2511208&amp;utm_source=twitterfeed&amp;utm_medium=twitter</t>
  </si>
  <si>
    <t>https://twitter.com/THR/status/692427678545268740</t>
  </si>
  <si>
    <t>http://ryersonstudentaffairs.com/what-we-should-learn-from-oscarssowhite/</t>
  </si>
  <si>
    <t>http://www.thedailybeast.com/articles/2016/01/27/birth-of-a-nation-sundance-s-record-breaking-remedy-to-oscarssowhite.html?via=desktop&amp;source=twitter</t>
  </si>
  <si>
    <t>http://www.nytimes.com/2016/01/27/arts/television/white-actor-will-play-michael-jackson-in-british-comedy.html?smid=tw-share</t>
  </si>
  <si>
    <t>http://www.hollywoodreporter.com/features/oscarssowhite-academy-chiefs-reveal-behind-859693#comment-2481559734</t>
  </si>
  <si>
    <t>https://twitter.com/blackgirlnerds/status/692366683957235712</t>
  </si>
  <si>
    <t>https://twitter.com/thr/status/692444512216555520</t>
  </si>
  <si>
    <t>http://www.democracynow.org/2016/1/27/roger_ross_williams_the_first_black</t>
  </si>
  <si>
    <t>https://twitter.com/APEntertainment/status/692082810023211008</t>
  </si>
  <si>
    <t>http://www.wow247.co.uk/2016/01/27/10-stats-that-prove-the-oscars-lack-of-diversity/</t>
  </si>
  <si>
    <t>http://tmi.buzz/straight-outta-compton-cast-not-invited-to-oscars/</t>
  </si>
  <si>
    <t>http://www.chicagotribune.com/entertainment/movies/ct-sundance-oscars-diversity-20160127-story.html</t>
  </si>
  <si>
    <t>http://www.thestar.com/entertainment/2016/01/25/canadian-academy-member-voices-concern-over-oscars-diversity-reforms.html</t>
  </si>
  <si>
    <t>http://adf.ly/1W07Vw</t>
  </si>
  <si>
    <t>http://dragplus.com/post/id/33394832</t>
  </si>
  <si>
    <t>http://us11.campaign-archive2.com/?u=eb72bf1e7b1b9f0a0f52a822d&amp;id=a130e2cf73&amp;e=80901a8193</t>
  </si>
  <si>
    <t>https://twitter.com/FindingKUKAN/status/692419996937494528</t>
  </si>
  <si>
    <t>http://trib.al/6mtn44B</t>
  </si>
  <si>
    <t>https://twitter.com/THR/status/692444512216555520</t>
  </si>
  <si>
    <t>https://twitter.com/zap2it/status/692424785142349824</t>
  </si>
  <si>
    <t>http://touch.metronews.fr/culture/les-oscars-trop-blancs-les-cesar-c-est-pire/mpaz!rNjHGJZ2wfoEM/</t>
  </si>
  <si>
    <t>http://po.st/scms/OrMCe04Lcp0lOFmbYsJaT2727y9OSnJSiYQZdU4Lcg/oKstRS</t>
  </si>
  <si>
    <t>https://twitter.com/tvanita/status/689290592698777600</t>
  </si>
  <si>
    <t>https://www.washingtonpost.com/news/act-four/wp/2016/01/27/why-conservatives-should-back-plans-to-make-the-oscars-more-diverse/</t>
  </si>
  <si>
    <t>https://twitter.com/thr/status/692391678850764800</t>
  </si>
  <si>
    <t>https://twitter.com/LeslieMac/status/692398025449304065</t>
  </si>
  <si>
    <t>http://blavity.com/oscarssowhite-creator-pushes-the-academy-to-make-its-first-membership-changes-in-decades/</t>
  </si>
  <si>
    <t>http://journalism.berkeley.edu/news/2016/jan/25/film-produced-uc-berkeley-alum-pamela-harris-07-an/</t>
  </si>
  <si>
    <t>http://www.wired.com/2016/01/oscarssowhite-the-subversive-and-cathartic-act-of-fancasting-movies/</t>
  </si>
  <si>
    <t>http://blogs.indiewire.com/bent/not-all-stories-are-about-straight-white-men-heres-12-films-that-could-make-money-and-bring-diversity-to-the-big-screen-20140717</t>
  </si>
  <si>
    <t>https://twitter.com/THR/status/692361480549863424</t>
  </si>
  <si>
    <t>http://feedproxy.google.com/~r/liberaland/~3/H1J8Pc05cLM/?utm_medium=twitter&amp;utm_source=twitterfeed</t>
  </si>
  <si>
    <t>http://www.alan.com/2016/01/27/bristol-palin-on-oscarssowhite-not-everyone-gets-a-trophy/?utm_source=twitterfeed&amp;utm_medium=twitter</t>
  </si>
  <si>
    <t>http://feedproxy.google.com/~r/liberaland/~3/H1J8Pc05cLM/</t>
  </si>
  <si>
    <t>http://www.thestar.com/entertainment/2016/01/27/joseph-fiennes-to-star-as-michael-jackson-in-tv-drama.html</t>
  </si>
  <si>
    <t>http://thesource.com/2016/01/23/chris-rock-reportedly-preparing-new-routine-for-next-months-oscars/</t>
  </si>
  <si>
    <t>http://www.hollywoodreporter.com/race/oscar-voter-academy-diversity-efforts-858817</t>
  </si>
  <si>
    <t>http://lawstreetmedia.com/blogs/entertainment-blog/shade-alert-gabrielle-union-wants-know-whoisstaceydash/ https://twitter.com/LawStreetMedia/status/692449207546961921/photo/1</t>
  </si>
  <si>
    <t>http://www.nationalreview.com/article/430352/oscar-nominations-hollywood-racism</t>
  </si>
  <si>
    <t>https://twitter.com/FSOBMovie/status/690782607454244865</t>
  </si>
  <si>
    <t>https://twitter.com/gloed_up/status/692449106149662725/photo/1</t>
  </si>
  <si>
    <t>http://www.latimes.com/opinion/op-ed/la-oe-0126-goldstein-defending-academy-awards-20160126-story.html</t>
  </si>
  <si>
    <t>http://www.theroot.com/articles/culture/2016/01/black_films_at_sundance_that_could_help_cure_oscarssowhite.html?wpisrc=topstories</t>
  </si>
  <si>
    <t>http://1stslice.com/snl-oscars-academy-award-parody</t>
  </si>
  <si>
    <t>http://magiccards.info/ths/en/17.html</t>
  </si>
  <si>
    <t>https://twitter.com/wyllisabennett/status/692409911565627392</t>
  </si>
  <si>
    <t>http://feedproxy.google.com/~r/DrudgeReportFeed/~3/WiUVJ1cIMVc/oscarssowhite-academy-chiefs-reveal-behind-859693</t>
  </si>
  <si>
    <t>http://www.allenbwest.com/ http://www.allenbwest.com/2016/01/oscarssowhite-meme-has-liberals-heads-exploding/</t>
  </si>
  <si>
    <t>http://mashable.com/2016/01/20/oscars-diversity-2016/#97Ridd3TP05s</t>
  </si>
  <si>
    <t>http://news.google.com/news/url?sa=t&amp;fd=R&amp;ct2=fr_ch&amp;usg=AFQjCNHhrrL0ShZe-eqUiBb2RgK0lP4Eaw&amp;clid=c3a7d30bb8a4878e06b80cf16b898331&amp;cid=52779759213129&amp;ei=2C2pVoCLJpGLhAHG7YSACw&amp;url=http%3A%2F%2Fwww.24heures.ch%2Fculture%2Fcinema%2Foscarssowhite-moment-faut-reagir%2Fstory%2F18498788&amp;utm_source=dlvr.it&amp;utm_medium=twitter</t>
  </si>
  <si>
    <t>http://www.gq.com/story/how-to-handle-the-oscars-controversy-a-helpful-guide-for-celebrities</t>
  </si>
  <si>
    <t>http://www.npr.org/templates/story/story.php?storyId=464244160&amp;utm_campaign=storyshare&amp;utm_source=twitter.com&amp;utm_medium=social</t>
  </si>
  <si>
    <t>http://www.nydailynews.com/entertainment/movies/sundance-fave-birth-nation-big-deal-article-1.2511208?utm_content=buffer36f2f&amp;utm_medium=social&amp;utm_source=twitter.com&amp;utm_campaign=NYDailyNewsTw</t>
  </si>
  <si>
    <t>http://www.popsugar.com/celebrity/Oscars-So-White-Sketch-Saturday-Night-Live-39925019?utm_campaign=share&amp;utm_medium=d&amp;utm_source=popsugar</t>
  </si>
  <si>
    <t>http://bit.ly/1S9C8Hn</t>
  </si>
  <si>
    <t>https://www.periscope.tv/w/aXkMpjY3ODQzMzd8MVJER2xCb3dEbU14TA8E7oBpEjAKbsh9Ku6UEC-jrErWCufsIIQj2nKGmSt9</t>
  </si>
  <si>
    <t>https://twitter.com/the_a_prentice/status/692172285554331648</t>
  </si>
  <si>
    <t>https://twitter.com/ReignOfApril/status/692407116137652224</t>
  </si>
  <si>
    <t>https://twitter.com/russian_starr/status/692407587602567168</t>
  </si>
  <si>
    <t>http://www.thedailybeast.com/articles/2016/01/27/birth-of-a-nation-sundance-s-record-breaking-remedy-to-oscarssowhite.html</t>
  </si>
  <si>
    <t>http://www.bloomberg.com/news/articles/2016-01-20/-oscarssowhite-sony-hack-raise-hopes-for-more-diverse-hollywood?platform=hootsuite</t>
  </si>
  <si>
    <t>https://twitter.com/thr/status/692361480549863424</t>
  </si>
  <si>
    <t>http://www.pastemagazine.com/articles/2016/01/an-ear-for-film-oscarssowhite-and-salo.html</t>
  </si>
  <si>
    <t>https://twitter.com/kpfallon/status/692379768105385985</t>
  </si>
  <si>
    <t>http://www.splicetoday.com/moving-pictures/no-one-s-right-in-oscarssowhite#.VqeusPwW7bA.twitter</t>
  </si>
  <si>
    <t>http://www.blogher.com/UtLz</t>
  </si>
  <si>
    <t>http://www.motherjones.com/kevin-drum/2016/01/oscarssowhite-targeting-precisely-wrong-thing?utm_content=bufferf04f5&amp;utm_medium=social&amp;utm_source=twitter.com&amp;utm_campaign=buffer</t>
  </si>
  <si>
    <t>http://www.motherjones.com/kevin-drum/2016/01/oscarssowhite-targeting-precisely-wrong-thing?utm_content=bufferd023e&amp;utm_medium=social&amp;utm_source=twitter.com&amp;utm_campaign=buffer</t>
  </si>
  <si>
    <t>http://abcnews.go.com/Entertainment/smith-joins-wife-attending-oscars/story?id=36416722</t>
  </si>
  <si>
    <t>http://www.forbes.com/sites/natalierobehmed/2016/01/21/hollywoods-diversity-problem-begins-in-the-writing-room-new-study-shows/?utm_content=buffer2f901&amp;utm_medium=social&amp;utm_source=twitter.com&amp;utm_campaign=buffer#5ec28ece113b</t>
  </si>
  <si>
    <t>http://variety.com/2016/film/in-contention/academy-oscars-diversity-shake-up-1201686628/</t>
  </si>
  <si>
    <t>http://www.newsday.com/opinion/oscarssowhite-so-what-1.11396328</t>
  </si>
  <si>
    <t>http://www.hollywoodreporter.com/rambling-reporter/dave-chappelle-chris-rock-take-859526</t>
  </si>
  <si>
    <t>http://www.hollywoodreporter.com/news/oscarssowhite-civil-rights-cheryl-boone-isaacs-diversity-plan-859498</t>
  </si>
  <si>
    <t>https://twitter.com/_AltRight_/status/692229145963675648</t>
  </si>
  <si>
    <t>https://twitter.com/janicemin/status/692359733571760128</t>
  </si>
  <si>
    <t>http://www.representpodcast.club/blog/will-oscarssowhite-improve-diversity-in-hollywood</t>
  </si>
  <si>
    <t>http://uproxx.com/movies/whoopi-goldberg-oscars-so-white/</t>
  </si>
  <si>
    <t>http://www.925freshradio.ca/2016/01/27/why-is-a-white-actor-playing-michael-jackson-in-a-new-movie/ http://player.925freshradio.ca</t>
  </si>
  <si>
    <t>https://twitter.com/DaRealAmberRose/status/692445698160091136</t>
  </si>
  <si>
    <t>http://acculturated.com/?p=46744</t>
  </si>
  <si>
    <t>http://www.newslocker.com/nl-nl/nieuws/economie/oscarssowhite-het-irrelevante-gelijk-van-charlotte-rampling/</t>
  </si>
  <si>
    <t>https://medium.com/@BHTown/stacy-dash-you-clueless-e20d7c271017</t>
  </si>
  <si>
    <t>https://nonprofitquarterly.org/2016/01/27/ampas-will-double-female-and-minority-voters-by-2020/?utm_content=29334197&amp;utm_medium=social&amp;utm_source=twitter</t>
  </si>
  <si>
    <t>http://peru.tusueldo.com/5eP</t>
  </si>
  <si>
    <t>http://po.st/scms/OrMCe04Lcp0lOFmbYsJaT2727y9OSnJSiYQZdU4Lcg/jIMBSh https://amp.twimg.com/v/5a128434-57e6-4aee-8ee1-0e8fefaee450</t>
  </si>
  <si>
    <t>https://twitter.com/HashtagLaToya/status/692140202970714113</t>
  </si>
  <si>
    <t>http://www.cbsnews.com/news/hillary-clinton-addresses-lack-of-diversity-at-this-years-oscars/</t>
  </si>
  <si>
    <t>http://www.texasobserver.org/alt-girl-cinema/</t>
  </si>
  <si>
    <t>http://po.st/scms/OrMCe04Lcp0lOFmbgkBeVPQTQJ4aCzOdo4lnfEELcp0/y3u3XG</t>
  </si>
  <si>
    <t>http://www.projectcasting.com/news/the-big-short-adam-mckay-oscars/</t>
  </si>
  <si>
    <t>http://www.chicagotribune.com/news/opinion/page/ct-oscars-academy-awards-page-perspec-0127-20160126-story.html</t>
  </si>
  <si>
    <t>https://www.instagram.com/p/BBDYnrBpZzQ/</t>
  </si>
  <si>
    <t>http://thehill.com/blogs/in-the-know/in-the-know/267239-hillary-clinton-weighs-in-on-oscars-diversity-problem</t>
  </si>
  <si>
    <t>https://twitter.com/gloed_up/status/692454277697163266/photo/1</t>
  </si>
  <si>
    <t>http://www.omartyree.com/</t>
  </si>
  <si>
    <t>https://twitter.com/mestasenesta/status/692425150902460416</t>
  </si>
  <si>
    <t>https://twitter.com/zellieimani/status/687112453424066562</t>
  </si>
  <si>
    <t>http://ow.ly/XAEmK</t>
  </si>
  <si>
    <t>https://twitter.com/TheWrap/status/692139610361745409</t>
  </si>
  <si>
    <t>http://www.thestar.com/entertainment/2016/01/25/tiff-artistic-director-says-oscarssowhite-a-fundamental-problem.html</t>
  </si>
  <si>
    <t>https://twitter.com/El_CaptainGG/status/689452197323476993</t>
  </si>
  <si>
    <t>http://thewisdomdaily.com/national-freedom-american-dream/</t>
  </si>
  <si>
    <t>https://twitter.com/theframe/status/692119538985476096</t>
  </si>
  <si>
    <t>https://www.youtube.com/watch?v=JINm-W4QHA8&amp;feature=youtu.be&amp;a</t>
  </si>
  <si>
    <t>http://www.allenbwest.com/2016/01/this-chart-destroys-oscarsowhite-premise/</t>
  </si>
  <si>
    <t>http://www.chrisaballo.com/cape1-2-2/cape-85-oscars/</t>
  </si>
  <si>
    <t>http://www.hollywoodreporter.com/features/oscarssowhite-academy-chiefs-reveal-behind-859693 http://www.hollywoodreporter.com/features/oscarssowhite-academy-chiefs-reveal-behind-859693</t>
  </si>
  <si>
    <t>http://www.ginahumber.com/</t>
  </si>
  <si>
    <t>http://www.forbes.com/sites/scottmendelson/2016/01/26/nate-parkers-birth-of-a-nation-benefits-from-oscarssowhite/?utm_campaign=Forbes&amp;utm_source=TWITTER&amp;utm_medium=social&amp;utm_channel=Business&amp;linkId=20686436#46d013b74166</t>
  </si>
  <si>
    <t>https://twitter.com/nurseya33/status/692454980444381184</t>
  </si>
  <si>
    <t>http://variety.com/2016/film/news/cesar-awards-nominations-2016-france-diversity-1201689840/</t>
  </si>
  <si>
    <t>http://sputniknews.com/art_living/20160127/1033800143/oscars-racism-twitter-jokes.html?utm_source=short_direct&amp;utm_medium=short_url&amp;utm_content=a6k9&amp;utm_campaign=URL_shortening https://twitter.com/mrgeepoet/status/692313999879344128</t>
  </si>
  <si>
    <t>http://www.sopitas.com/575706-la-revista-variety-admite-responsabilidad-por-oscarssowhite/?utm_source=twitterfeed&amp;utm_medium=twitter</t>
  </si>
  <si>
    <t>http://commactivist.com/2016/01/26/a-tale-of-two-protests-oscarssowhite-vs-flint-michigan/ https://twitter.com/Lee_Wms/status/692060063939325957</t>
  </si>
  <si>
    <t>http://www.latimes.com/entertainment/la-et-oscars-so-white-reaction-htmlstory.html#1104</t>
  </si>
  <si>
    <t>http://mic.com/articles/133549/the-people-s-choice-and-mtv-movie-awards-are-just-as-white-as-the-oscars?utm_source=policymicTWTR&amp;utm_medium=main&amp;utm_campaign=social</t>
  </si>
  <si>
    <t>https://twitter.com/PassionsinLA/status/692403716008382466</t>
  </si>
  <si>
    <t>http://www.peliculacriativa.com.br/2016/01/aquecimento-oscars-opiniao-sobre.html</t>
  </si>
  <si>
    <t>http://www.cbsnews.com/news/joseph-fiennes-to-play-michael-jackson-in-tv-movie/</t>
  </si>
  <si>
    <t>https://twitter.com/BiatchPack/status/692430228308779010/photo/1</t>
  </si>
  <si>
    <t>http://www.latimes.com/entertainment/movies/moviesnow/la-et-mn-oscar-diversity-asian-latino-indigenous-nominees-winners-20160120-story.html</t>
  </si>
  <si>
    <t>http://www.nbcnews.com/news/nbcblk/oscarssowhite-sundance-not-much-festival-proud-promoting-diversity-n502576</t>
  </si>
  <si>
    <t>http://www.hollywoodreporter.com/features/oscarssowhite-academy-chiefs-reveal-behind-859693?utm_source=dlvr.it&amp;utm_medium=twitter</t>
  </si>
  <si>
    <t>http://hiddenremote.com/2016/01/19/the-2016-oscars-nominations-have-proven-that-tv-is-now-better-than-film/</t>
  </si>
  <si>
    <t>http://cashmereagency.com/variety-tackles-oscarssowhite-problem-with-shame-on-us-cover/?utm_source=twitterfeed&amp;utm_medium=twitter</t>
  </si>
  <si>
    <t>http://jezebel.com/im-so-damn-tired-of-slave-movies-1755250873</t>
  </si>
  <si>
    <t>http://www.journaldemontreal.com/2016/01/27/snl-et-les-oscars-blancs</t>
  </si>
  <si>
    <t>http://www.economist.com/blogs/prospero/2016/01/film-and-race</t>
  </si>
  <si>
    <t>http://www.thedailybeast.com/articles/2016/01/27/what-is-hollywood-s-big-gay-problem-money-and-a-cowardly-lack-of-imagination.html?utm_content=bufferc926d&amp;utm_medium=social&amp;utm_source=twitter.com&amp;utm_campaign=buffer</t>
  </si>
  <si>
    <t>http://www.lesinrocks.com/inrocks.tv/la-reponse-au-vitriol-du-saturday-night-live-a-la-polemique-des-oscars-2016/#.Vqk2iKUYh2Y.twitter</t>
  </si>
  <si>
    <t>http://www.vox.com/2016/1/27/10852840/variety-cover-oscars-diversity?utm_campaign=vmmassie&amp;utm_content=chorus&amp;utm_medium=social&amp;utm_source=twitter</t>
  </si>
  <si>
    <t>http://www.vox.com/2016/1/27/10852840/variety-cover-oscars-diversity?utm_campaign=vox&amp;utm_content=chorus&amp;utm_medium=social&amp;utm_source=twitter</t>
  </si>
  <si>
    <t>http://www.ranini.tv/haber/11784/1/akademiye-bir-tepki-de-ian-mckellendan-geldi</t>
  </si>
  <si>
    <t>http://buff.ly/20taNAX</t>
  </si>
  <si>
    <t>http://www.gq.com/story/how-to-handle-the-oscars-controversy-a-helpful-guide-for-celebrities?utm_source=twitterfeed&amp;utm_medium=twitter</t>
  </si>
  <si>
    <t>https://twitter.com/biblebeltblack/status/692323862902640641</t>
  </si>
  <si>
    <t>http://www.theguardian.com/p/4g69d?CMP=Share_AndroidApp_Tweet</t>
  </si>
  <si>
    <t>https://gemagee.wordpress.com/2016/01/24/why-oscarsowhite-matters/</t>
  </si>
  <si>
    <t>http://adf.ly/1W07Vs</t>
  </si>
  <si>
    <t>https://twitter.com/cbcnorth/status/692440238178852864</t>
  </si>
  <si>
    <t>https://www.particlenews.com/n/01kTWL6P?s=t.49k</t>
  </si>
  <si>
    <t>http://fusion.net/story/260987/joseph-fiennes-michael-jackson-color/?utm_source=twitter&amp;utm_medium=social&amp;utm_campaign=FusionRSS</t>
  </si>
  <si>
    <t>http://www.vodio.com/5niqRc/ http://itunes.apple.com/us/app/vodio/id486185699?mt=8</t>
  </si>
  <si>
    <t>http://www.whisperwatch.com/podcast/49-oscars-boycott-jada-auntviv.html</t>
  </si>
  <si>
    <t>https://twitter.com/ualreadynoelia/status/692456382696669184</t>
  </si>
  <si>
    <t>http://www.democracynow.org/2016/1/26/robert_redford_on_climate_change_oscarssowhite</t>
  </si>
  <si>
    <t>http://variety.com/2016/film/news/danny-glover-oscars-sundance-diversity-1201689476/</t>
  </si>
  <si>
    <t>http://www.vox.com/2016/1/27/10852840/variety-cover-oscars-diversity?utm_campaign=vox&amp;utm_content=article%3Afixed&amp;utm_medium=social&amp;utm_source=twitter</t>
  </si>
  <si>
    <t>http://www.wdasfm.com/onair/frankie-darcell-50780/oscars-slammed-by-snl-skit-14318393/</t>
  </si>
  <si>
    <t>http://scopeform.com/#/imagesearch?searchType=tag&amp;searchContent=oscarssowhite</t>
  </si>
  <si>
    <t>https://www.youtube.com/watch?v=2QUacU0I4yU</t>
  </si>
  <si>
    <t>http://www.vox.com/2016/1/27/10852840/variety-cover-oscars-diversity</t>
  </si>
  <si>
    <t>http://www.hollywoodreporter.com/race/gay-latino-oscar-voter-pens-859044</t>
  </si>
  <si>
    <t>http://m.nydailynews.com/entertainment/movies/straight-outta-compton-cast-doesn-oscars-invite-article-1.2511485</t>
  </si>
  <si>
    <t>https://www.google.com/url?rct=j&amp;sa=t&amp;url=http://www.etcanada.com/blogs/etc_177347/academy-leaders-address-oscarssowhite-in-thr-we-could-not-be-silent/awards&amp;ct=ga&amp;cd=CAIyGjcwMWZlYWZlYWQ4YjM2NDY6Y29tOmVuOlVT&amp;usg=AFQjCNE3u5fwTYuu_j60GQjnxCSSpzONDg&amp;utm_source=twitterfeed&amp;utm_medium=twitter</t>
  </si>
  <si>
    <t>http://www.huffingtonpost.com/entry/michael-jackson-joseph-fiennes_us_56a7fb9ce4b0947efb65cd8e</t>
  </si>
  <si>
    <t>http://blog.leeandlow.com/2016/01/25/perseverance-four-american-performers-of-color-who-found-success-abroad/</t>
  </si>
  <si>
    <t>http://www.jasmyneacannick.com/blog/sacheen-littlefeather-43-years-later-on-diversity-in-hollywood/</t>
  </si>
  <si>
    <t>http://www.msnbc.com/msnbc/the-birth-the-nation-can-film-break-oscarssowhite-curse</t>
  </si>
  <si>
    <t>http://www.tutuz.com/these-sundance-movies-could-prevent-oscarssowhite-next-year/</t>
  </si>
  <si>
    <t>http://www.mix923fm.com/onair/afternoon-mix-with-frankie-darcell-3634/oscars-slammed-by-snl-skit-14318399/</t>
  </si>
  <si>
    <t>https://twitter.com/classicalcinema/status/692458966765441024</t>
  </si>
  <si>
    <t>https://twitter.com/people/status/692462087721914370</t>
  </si>
  <si>
    <t>https://twitter.com/theellenshow/status/440322224407314432</t>
  </si>
  <si>
    <t>https://www.youtube.com/watch?v=ln7gwQQ4nQM&amp;feature=youtu.be</t>
  </si>
  <si>
    <t>https://twitter.com/khanknee/status/692456632194834433</t>
  </si>
  <si>
    <t>http://mashable.com/2016/01/19/non-white-films-oscars/ https://amp.twimg.com/v/619595c2-eb01-4cff-a532-4fb7ccb967af</t>
  </si>
  <si>
    <t>https://soundcloud.com/justjohn-podcast/jjp-22-if-this-then-pewdiepie</t>
  </si>
  <si>
    <t>http://mobile.wnd.com/2016/01/oscarsowhite-so-what/</t>
  </si>
  <si>
    <t>https://twitter.com/parvasaeua/status/692458363607719936</t>
  </si>
  <si>
    <t>http://www.kptv.com/story/31068478/seven-militia-members-being-held-in-portland?utm_source=dlvr.it&amp;utm_medium=twitter</t>
  </si>
  <si>
    <t>http://politicsreport.org/</t>
  </si>
  <si>
    <t>http://takimag.com/article/the_oscar_grouches_steve_sailer/print#axzz3yTfimN3D</t>
  </si>
  <si>
    <t>http://www.xxlmag.com/news/2016/01/nick-cannon-spoken-word-poem-oscars-controversy/</t>
  </si>
  <si>
    <t>http://www.jetmag.com/entertainment/nick-cannon-pens-oscars-poem/#.VqZ2GRgrJZI</t>
  </si>
  <si>
    <t>http://www.vibe.com/2016/01/nick-cannon-oscars-poem/?utm_source=sc-tw&amp;utm_medium=ref&amp;utm_campaign=nickcannon</t>
  </si>
  <si>
    <t>https://twitter.com/gloed_up/status/692461612826021888</t>
  </si>
  <si>
    <t>http://suindependent.com/cartoon-academy-awards-excluding-black-actors/?platform=hootsuite</t>
  </si>
  <si>
    <t>http://www.theguardian.com/p/4fzm9/stw</t>
  </si>
  <si>
    <t>http://www.people.com/article/letter-chris-rock-hosting-oscars-diversity-controversy</t>
  </si>
  <si>
    <t>http://www.reddit.com/r/racism/comments/42zuxc/varietys_new_cover_shows_oscarssowhite_is_bigger/?utm_source=dlvr.it&amp;utm_medium=twitter</t>
  </si>
  <si>
    <t>http://punjah.blogspot.com.ng/2016/01/chris-rock-not-dropping-out-of-oscars.html?platform=hootsuite</t>
  </si>
  <si>
    <t>https://amp.twimg.com/v/abb8cc7c-6f05-4163-9e39-e641c3d17194</t>
  </si>
  <si>
    <t>https://amp.twimg.com/v/71685f25-1848-4547-892f-9dba236b0472</t>
  </si>
  <si>
    <t>http://www.vox.com/2016/1/27/10837870/oscars-boycott-diversity-kristen-stewart-variety</t>
  </si>
  <si>
    <t>http://www.bbc.co.uk/news/magazine-35057641#sa-ns_mchannel=rss&amp;ns_source=PublicRSS20-sa</t>
  </si>
  <si>
    <t>http://www.newsweek.com/sundance-diversity-representation-equality-films-indie-mainstream-420347</t>
  </si>
  <si>
    <t>http://www.popsugar.com/entertainment/Why-OscarsSoWhite-Important-39890269</t>
  </si>
  <si>
    <t>http://www.nytimes.com/glogin?URI=http%3A%2F%2Fwww.nytimes.com%2F2016%2F01%2F28%2Fmovies%2Freaders-respond-oscars-so-white-or-oscars-so-dumb.html%3F_r%3D1</t>
  </si>
  <si>
    <t>http://www.vibe.com/2016/01/chris-rock-and-dave-chappelle-reportedly-joke-about-oscarssowhite-in-l-a/</t>
  </si>
  <si>
    <t>http://www.motherjones.com/kevin-drum/2016/01/oscarssowhite-targeting-precisely-wrong-thing</t>
  </si>
  <si>
    <t>http://dlvr.it/KL1Xl5</t>
  </si>
  <si>
    <t>http://dlvr.it/KL1SWf</t>
  </si>
  <si>
    <t>http://www.gq.com/story/how-to-handle-the-oscars-controversy-a-helpful-guide-for-celebrities?mbid=social_twitter</t>
  </si>
  <si>
    <t>http://ssnpodcast.com/2016/01/27/43-miseducation-stacey-lauretta-dash/?platform=hootsuite</t>
  </si>
  <si>
    <t>http://po.st/scms/OrMCe04Lcp0lOFmbYsJaT2727y9OSnJSiYQZdU4Lcg/am5yL2</t>
  </si>
  <si>
    <t>http://personalityquess.com/chris-rock-still-oscars-hostmonologue-to-tackle-oscarssowhite/</t>
  </si>
  <si>
    <t>http://www.theawl.com/2014/11/no-offense-to-laura-ingalls-wilder https://twitter.com/Variety/status/692187297207308288</t>
  </si>
  <si>
    <t>https://twitter.com/NewsBreaker/status/692465921663864833</t>
  </si>
  <si>
    <t>http://bangordailynews.com/2016/01/27/opinion/no-black-oscar-nominees-part-of-the-problem-is-unpaid-internships/</t>
  </si>
  <si>
    <t>https://www.linkedin.com/pulse/oscars-lesson-workplace-diversity-natalie-spiro?trk=mp-author-card</t>
  </si>
  <si>
    <t>http://redef.com/item/56a939fb33db061f62833f5a?curator=MediaREDEF&amp;awesm=redef.it_v0Jq</t>
  </si>
  <si>
    <t>https://www.facebook.com/kimbyerclark/posts/10153781967397696</t>
  </si>
  <si>
    <t>http://www.vibe.com/2016/01/chris-rock-and-dave-chappelle-reportedly-joke-about-oscarssowhite-in-l-a/?utm_source=dlvr.it&amp;utm_medium=twitter</t>
  </si>
  <si>
    <t>http://cinnabonmonster.com/2016/01/27/the-case-of-white-actors-playing-historical-poc/</t>
  </si>
  <si>
    <t>http://www.vox.com/2016/1/27/10852840/variety-cover-oscars-diversity?utm_source=dlvr.it&amp;utm_medium=twitter</t>
  </si>
  <si>
    <t>http://simaawards.org/2016-finalists/</t>
  </si>
  <si>
    <t>http://www.blogtalkradio.com/redirect.aspx?page=show&amp;id=8257773</t>
  </si>
  <si>
    <t>http://www.nydailynews.com/entertainment/movies/joseph-fiennes-play-michael-jackson-9-11-drama-article-1.2510899?cid=bitly</t>
  </si>
  <si>
    <t>http://awards.trendolizer.com/2016/01/if-the-oscars-are-so-liberal-why-are-the-oscarssowhite.html</t>
  </si>
  <si>
    <t>http://awards.trendolizer.com/2016/01/birth-of-a-nation-sundances-record-breaking-remedy-to-oscarssowhite.html</t>
  </si>
  <si>
    <t>http://cirh.streamon.fm/listen-pl-1011</t>
  </si>
  <si>
    <t>http://bigstory.ap.org/article/12cdc50efb324a9a947291255aca926e/path-reform-oscars-starts-studios-academy?platform=hootsuite</t>
  </si>
  <si>
    <t>http://trib.al/dhXkot3</t>
  </si>
  <si>
    <t>http://www.flickeringmyth.com/2016/01/the-oscar-race-hollywoods-ongoing-diversity-drama.html</t>
  </si>
  <si>
    <t>http://www.latimes.com/entertainment/envelope/la-et-oscarssowhite-see-how-it-didn-t-have-to-be-this-way-vid-20160122-premiumvideo.html</t>
  </si>
  <si>
    <t>http://www.masslive.com/entertainment/index.ssf/2016/01/oscars_cheryl_boone_isaacs.html?hootPostID=3ebddf78dae47c57267f31f0db7b0f90#incart_river_home</t>
  </si>
  <si>
    <t>http://www.vibe.com/2016/01/chris-rock-and-dave-chappelle-reportedly-joke-about-oscarssowhite-in-l-a/?utm_source=sc-tw&amp;utm_medium=ref&amp;utm_campaign=chrisrock</t>
  </si>
  <si>
    <t>https://www.americanprogress.org/issues/race/news/2016/01/27/130008/why-oscarssowhite-matters/</t>
  </si>
  <si>
    <t>http://hottickettopics.blogspot.com/2016/01/charlotte-rampling-on-oscarssowhite.html?utm_content=buffer52245&amp;utm_medium=social&amp;utm_source=twitter.com&amp;utm_campaign=buffer</t>
  </si>
  <si>
    <t>http://hottickettopics.blogspot.com/2016/01/charlotte-rampling-on-oscarssowhite.html?utm_content=buffer4742d&amp;utm_medium=social&amp;utm_source=twitter.com&amp;utm_campaign=buffer</t>
  </si>
  <si>
    <t>http://cnnespanol.cnn.com/2016/01/22/la-academia-anuncia-cambios-profundos-en-los-premios-oscar-tras-las-criticas-del-oscarssowhite/?platform=hootsuite</t>
  </si>
  <si>
    <t>http://ca24.now-newsx.com/post/138173851853?utm_source=dlvr.it&amp;utm_medium=twitter</t>
  </si>
  <si>
    <t>https://www.youtube.com/watch?v=vtph_KfsoiE&amp;feature=youtu.be</t>
  </si>
  <si>
    <t>http://www.pbs.org/newshour/rundown/30000-hollywood-film-characters-heres-many-werent-white/</t>
  </si>
  <si>
    <t>http://ugleetruth.libsyn.com/uglee-cuts-145</t>
  </si>
  <si>
    <t>https://twitter.com/nytimesarts/status/692468905525248000</t>
  </si>
  <si>
    <t>http://news.google.com/news/url?sa=t&amp;fd=R&amp;ct2=de&amp;usg=AFQjCNFVwHM67QLTnYrTRb8QxEpvn7mWNg&amp;clid=c3a7d30bb8a4878e06b80cf16b898331&amp;ei=1kCpVrCQH9WChQGb6bnYDQ&amp;url=http%3A%2F%2Fwww.gq.com%2Fstory%2Fhow-to-handle-the-oscars-controversy-a-helpful-guide-for-celebrities&amp;utm_source=dlvr.it&amp;utm_medium=twitter</t>
  </si>
  <si>
    <t>http://www.dailymotion.com/video/x3octk9_saturday-night-live-screen-guild-awards-oscarsowhite-vo_shortfilms</t>
  </si>
  <si>
    <t>http://www.colorlines.com/articles/tbt-when-native-activist-rejected-marlon-brandos-oscar-his-behalf</t>
  </si>
  <si>
    <t>http://singersroom.com/content/2016-01-27/white-actor-joseph-fiennes-cast-to-play-michael-jackson-fans-go-off/</t>
  </si>
  <si>
    <t>https://twitter.com/Lunsfuhd/status/692469479008288772</t>
  </si>
  <si>
    <t>http://feeds.feedburner.com/~r/feedburner/jAtzb/~3/UyEOa-u_EpY/?utm_source=feedburner&amp;utm_medium=twitter&amp;utm_campaign=rocu_2016</t>
  </si>
  <si>
    <t>http://www.hollywoodreporter.com/news/sundance-birth-a-nation-sets-857365</t>
  </si>
  <si>
    <t>https://twitter.com/chipformica/status/689609451591069697</t>
  </si>
  <si>
    <t>https://www.revealnews.org/blog/hollywood-so-white-goes-back-decades/</t>
  </si>
  <si>
    <t>http://feedproxy.google.com/~r/Singersroom/~3/PS6UILWWcQw/?utm_source=twitterfeed&amp;utm_medium=twitter</t>
  </si>
  <si>
    <t>http://feedproxy.google.com/~r/Singersroom/~3/PS6UILWWcQw/?utm_medium=twitter&amp;utm_source=twitterfeed</t>
  </si>
  <si>
    <t>http://www.huffingtonpost.com/entry/shonda-rhimes-diversity-tv_us_56a51de8e4b076aadcc6f52c</t>
  </si>
  <si>
    <t>http://filmschoolrejects.com/opinions/real-reason-oscars-white.php#.VqlCU6pSsvo.twitter</t>
  </si>
  <si>
    <t>https://twitter.com/hiphopdx/status/692471569898192896</t>
  </si>
  <si>
    <t>http://www.theguardian.com/film/2016/jan/26/oscars-diversity-pam-grier-jackie-brown-snub-oscarssowhite</t>
  </si>
  <si>
    <t>http://feeds.feedburner.com/~r/Sutabna/~3/bCeM3Dt1cH0/KL09yt?utm_source=feedburner&amp;utm_medium=twitter&amp;utm_campaign=tamjjon</t>
  </si>
  <si>
    <t>http://feeds.feedburner.com/~r/Virginiakimba/~3/5jLF0tSFV_I/KL1qWb?utm_source=feedburner&amp;utm_medium=twitter&amp;utm_campaign=tamjjon</t>
  </si>
  <si>
    <t>http://theodysseyonline.com/bryn-mawr/legitimising-oscarssowhite/288422</t>
  </si>
  <si>
    <t>http://news.google.com/news/url?sa=t&amp;fd=R&amp;ct2=us&amp;usg=AFQjCNFVwHM67QLTnYrTRb8QxEpvn7mWNg&amp;clid=c3a7d30bb8a4878e06b80cf16b898331&amp;ei=5kKpVrj8COHcwAGN_aK4CA&amp;url=http%3A%2F%2Fwww.gq.com%2Fstory%2Fhow-to-handle-the-oscars-controversy-a-helpful-guide-for-celebrities&amp;utm_source=dlvr.it&amp;utm_medium=twitter</t>
  </si>
  <si>
    <t>https://www.instagram.com/p/BA38Apxi1CL/</t>
  </si>
  <si>
    <t>http://variety.com/2016/biz/news/oscars-diversity-hillary-clinton-1201690256/</t>
  </si>
  <si>
    <t>http://www.writtalin.com/movies/oscarssowhite-where-to-direct-your-frustration/</t>
  </si>
  <si>
    <t>https://twitter.com/CBR/status/692421328582868992</t>
  </si>
  <si>
    <t>http://feeds.feedburner.com/~r/vibe/ugEM/~3/_2t83RnBHjg/?utm_source=feedburner&amp;utm_medium=twitter&amp;utm_campaign=arcagility</t>
  </si>
  <si>
    <t>http://hiphopdx.com/news/id.37245/title.straight-outta-compton-cast-not-invited-to-oscars</t>
  </si>
  <si>
    <t>http://www.hotnewhiphop.com/hnhh/news/bdde/</t>
  </si>
  <si>
    <t>https://twitter.com/bloghernews/status/692430238525968384</t>
  </si>
  <si>
    <t>http://www.electricfeast.com/celebrating-david-o-russell-is-not-the-point-of-joy/</t>
  </si>
  <si>
    <t>http://www.theguardian.com/tv-and-radio/2016/jan/26/joseph-fiennes-michael-jackson-9-11-road-trip-sky-arts</t>
  </si>
  <si>
    <t>http://www.ew.com/gallery/stars-oscars-so-white</t>
  </si>
  <si>
    <t>http://www.mediaite.com/online/danny-devito-on-oscarssowhite-the-entire-country-is-a-racist-country/</t>
  </si>
  <si>
    <t>https://twitter.com/HipHopDX/status/692471569898192896</t>
  </si>
  <si>
    <t>https://www.youtube.com/watch?v=JINm-W4QHA8&amp;feature=youtu.be</t>
  </si>
  <si>
    <t>https://www.tumblr.com/ZGcKFw20g4MxC</t>
  </si>
  <si>
    <t>http://www.thewrap.com/how-many-oscars-members-will-lose-voting-rights-and-8-other-burning-rules-change-questions/</t>
  </si>
  <si>
    <t>http://blogs.indiewire.com/theplaylist/consider-this-is-oscarssowhite-a-symptom-of-movies-losing-even-more-ground-to-tv-20160121</t>
  </si>
  <si>
    <t>https://gofundme.com/uscfilm</t>
  </si>
  <si>
    <t>https://www.linkedin.com/pulse/boycott-knot-kile-ozier-itinerant-creative-guy</t>
  </si>
  <si>
    <t>http://imho.kileozier.com/?p=699</t>
  </si>
  <si>
    <t>https://medium.com/@KileOzier/white-oscar-night-ca897e4f3be3#.j154p5qd5</t>
  </si>
  <si>
    <t>http://9gag.com/gag/aPDjEVw?ref=t</t>
  </si>
  <si>
    <t>https://twitter.com/mattmcgorry/status/691927918373650432</t>
  </si>
  <si>
    <t>http://williamsprojectpress.wordpress.com/?p=283</t>
  </si>
  <si>
    <t>http://podawful.tumblr.com/live</t>
  </si>
  <si>
    <t>http://www.thewrap.com/gina-rodriguez-reacts-to-oscarssowhite-with-movementmondays-for-latino-actors/#st_refDomain=&amp;st_refQuery=</t>
  </si>
  <si>
    <t>http://m.aol.com/article/2016/01/27/hillary-clinton-speaks-out-on-oscars-diversity-problem/21303719/?cps=gravity_4754_1960389327611661854</t>
  </si>
  <si>
    <t>https://twitter.com/writersofcolour/status/692464642615042049</t>
  </si>
  <si>
    <t>http://po.st/scms/OrMCe04Lcp0lOFmbYsJaT2727y9OSnJSiYQZdU4Lcg/7HT4df</t>
  </si>
  <si>
    <t>https://twitter.com/wired/status/692468636649414657</t>
  </si>
  <si>
    <t>http://www.usatoday.com/story/life/movies/2016/01/27/academy-awards-nominations-oscar-shorts-sanjays-super-team-ave-maria-body-team-12/79269262/</t>
  </si>
  <si>
    <t>https://www.facebook.com/barnettpaulaj/posts/1019373278108772</t>
  </si>
  <si>
    <t>http://trib.al/zrOWOxk</t>
  </si>
  <si>
    <t>http://www.huffingtonpost.com/entry/variety-shame-on-us_us_56a72382e4b0172c65941204</t>
  </si>
  <si>
    <t>https://www.instagram.com/p/BBDz_fSOQBh/</t>
  </si>
  <si>
    <t>http://www.buzzfeed.com/alanwhite/people-are-really-annoyed-joseph-fiennes-is-going-to-play-mi#.dddo9zpY7</t>
  </si>
  <si>
    <t>http://www.oxygen.com/very-real/watch-nick-cannons-powerful-slam-poem-about-the-oscarssowhite-controversy#.VqlHZf1TO3I.twitter</t>
  </si>
  <si>
    <t>https://twitter.com/variety/status/692473346798305281</t>
  </si>
  <si>
    <t>http://dlvr.it/KL2HGn</t>
  </si>
  <si>
    <t>http://blogs.indiewire.com/thompsononhollywood/seed-sparks-emily-best-on-oscarssowhite-and-empowering-audiences-its-time-to-start-listening-20160126</t>
  </si>
  <si>
    <t>http://perezhilton.com/2016-01-27-ava-duvernay-queen-sugar-female-directors-only-tv-show-oscarssowhite?utm_source=twitterfeed&amp;utm_medium=twitter</t>
  </si>
  <si>
    <t>http://musingsofamildmanneredman.co.uk/tyrese-gibson-drags-ellen-degeneres-and-andy-cohen-into-the-oscarssowhite-drama/</t>
  </si>
  <si>
    <t>http://www.telerama.fr/cinema/tous-les-acteurs-et-actrices-noirs-qui-ont-recu-un-oscar-en-une-video,137447.php?utm_campaign=Echobox&amp;utm_medium=Social&amp;utm_source=Facebook</t>
  </si>
  <si>
    <t>https://www.tumblr.com/ZHMMYr20hyskj</t>
  </si>
  <si>
    <t>http://perezhilton.com/2016-01-27-ava-duvernay-queen-sugar-female-directors-only-tv-show-oscarssowhite</t>
  </si>
  <si>
    <t>http://www.thedailybeast.com/articles/2016/01/27/lewis-black-straight-outta-compton-more-oscar-worthy-than-mad-max-fury-road.html https://twitter.com/TheMattWilstein/status/692405835750887425/photo/1</t>
  </si>
  <si>
    <t>http://www.myrtlebeachonline.com/entertainment/weekly-surge/article56623678.html</t>
  </si>
  <si>
    <t>https://youtu.be/Rb91XpuuqFs</t>
  </si>
  <si>
    <t>http://feeds.feedburner.com/~r/google/xIzp/~3/BgQIrG8y-7A/url?utm_source=feedburner&amp;utm_medium=twitter&amp;utm_campaign=designfashion</t>
  </si>
  <si>
    <t>http://feeds.feedburner.com/~r/google/xIzp/~3/5re3zDVPeYo/url?utm_source=feedburner&amp;utm_medium=twitter&amp;utm_campaign=designfashion</t>
  </si>
  <si>
    <t>http://megalegit.com/news/how-to-handle-the-oscarssowhite-controversy-a-helpful-guide-for-celebrities/</t>
  </si>
  <si>
    <t>http://news.google.com/news/url?sa=t&amp;fd=R&amp;ct2=us&amp;usg=AFQjCNE5sf4fY7hFz3Pnaq3oP2DIY7PwMg&amp;clid=c3a7d30bb8a4878e06b80cf16b898331&amp;cid=52779038405138&amp;ei=NEmpVoDiCcu4wQHAt5i4Ag&amp;url=http%3A%2F%2Fwww.vox.com%2F2016%2F1%2F27%2F10852840%2Fvariety-cover-oscars-diversity&amp;utm_source=dlvr.it&amp;utm_medium=twitter</t>
  </si>
  <si>
    <t>https://www.spreaker.com/user/iiqwdbx/2016-01-27?autoplay=1</t>
  </si>
  <si>
    <t>http://uproxx.com/movies/best-tweets-makeamoviewhiter-oscarssowhite/</t>
  </si>
  <si>
    <t>https://twitter.com/edanmt/status/692476424381423616</t>
  </si>
  <si>
    <t>http://www.nytimes.com/glogin?URI=http%3A%2F%2Fwww.nytimes.com%2F2016%2F01%2F28%2Ffashion%2Fa-director-follows-acclaim-for-tangerine-with-a-film-for-kenzo.html%3F_r%3D0</t>
  </si>
  <si>
    <t>http://hollygossip.net/2016/01/27/creed-star-tessa-thompson-says-oscarssowhite-campaign-is-valuable-about-to-the-insider-abo/</t>
  </si>
  <si>
    <t>http://hollygossip.net/2016/01/27/oscar-outrage-is-oscarssowhite-valid/</t>
  </si>
  <si>
    <t>https://twitter.com/wellshwood/status/692459334026940416</t>
  </si>
  <si>
    <t>http://www.vox.com/2016/1/27/10852840/variety-cover-oscars-diversity?utm_campaign=vox&amp;utm_content=article%3Atop&amp;utm_medium=social&amp;utm_source=twitter</t>
  </si>
  <si>
    <t>http://www.nytimes.com/2016/01/28/movies/readers-respond-oscars-so-white-or-oscars-so-dumb.html</t>
  </si>
  <si>
    <t>http://www.beliefnet.com/columnists/ohmystars/2016/01/astrology-of-the-2016-academy-awards-oscars-pluto-opposition.html</t>
  </si>
  <si>
    <t>http://perezhilton.com/2016-01-27-ava-duvernay-queen-sugar-female-directors-only-tv-show-oscarssowhite?utm_medium=twitter&amp;utm_source=twitterfeed</t>
  </si>
  <si>
    <t>http://feeds.inquisitr.com/~r/google/yDYq/~3/4FIWOIkntdY/?utm_source=twitterfeed&amp;utm_medium=twitter</t>
  </si>
  <si>
    <t>http://www.wweek.com/2016/01/27/hush-sweet-charlotte/</t>
  </si>
  <si>
    <t>http://www.inquisitr.com/2744201/academy-awards-changes-after-oscarssowhite-could-lead-to-major-legal-issues/</t>
  </si>
  <si>
    <t>http://curated-news.com/gossips/celebs-academy-awards-changes-after-oscarssowhite-could-lead-to-major-legal-issues</t>
  </si>
  <si>
    <t>http://www.theatlantic.com/entertainment/archive/2016/01/ava-duvernay-oscars-so-white-diversity-academy-awards-language/429225/</t>
  </si>
  <si>
    <t>http://perezhilton.com/2016-01-27-ava-duvernay-queen-sugar-female-directors-only-tv-show-oscarssowhite?utm_source=twitterfeed&amp;utm_medium=twitter http://chickgazette.com/</t>
  </si>
  <si>
    <t>http://news.google.com/news/url?sa=t&amp;fd=R&amp;ct2=pt-PT_pt&amp;usg=AFQjCNHn7vA6sC4C8VMzICLhw3ha4vXyRA&amp;clid=c3a7d30bb8a4878e06b80cf16b898331&amp;cid=52779038405138&amp;ei=t0upVujdDYfkwAHb6Ywo&amp;url=https://theaggie.org/2016/01/26/oscarssowhite-lack-of-diversity-in-mainstream-media/&amp;utm_source=twitterfeed&amp;utm_medium=twitter</t>
  </si>
  <si>
    <t>http://q104.cbslocal.com/2016/01/27/tenminutetune-the-oscars/</t>
  </si>
  <si>
    <t>http://www.vox.com/2016/1/27/10852840/variety-cover-oscars-diversity?utm_medium=twitter&amp;utm_source=twitterfeed</t>
  </si>
  <si>
    <t>http://UBNRadio.com</t>
  </si>
  <si>
    <t>http://samsungcellphonez.blogspot.com/2015/09/vox-news.html</t>
  </si>
  <si>
    <t>https://www.youtube.com/watch?v=2QUacU0I4yU&amp;feature=youtu.be</t>
  </si>
  <si>
    <t>http://sh.st/mO0NW</t>
  </si>
  <si>
    <t>http://linkis.com/thedailybeast.com/4SHNm</t>
  </si>
  <si>
    <t>https://twitter.com/abcpolitics/status/692480608539377665</t>
  </si>
  <si>
    <t>http://perezhilton.com/2016-01-27-ava-duvernay-queen-sugar-female-directors-only-tv-show-oscarssowhite?utm_source=dlvr.it&amp;utm_medium=twitter</t>
  </si>
  <si>
    <t>http://feeds.feedburner.com/~r/perezhilton/epGe/~3/-3LUz3WpBCk/2016-01-27-ava-duvernay-queen-sugar-female-directors-only-tv-show-oscarssowhite?utm_source=feedburner&amp;utm_medium=twitter&amp;utm_campaign=copypasteadscom</t>
  </si>
  <si>
    <t>http://www.cnn.com/2016/01/15/opinions/telusma-oscarssowhite/index.html</t>
  </si>
  <si>
    <t>http://bossip.com/1273524/tyrese-on-oscarssowhite-the-gay-community-is-stronger-than-blacks-when-it-comes-to-their-rights/?platform=hootsuite</t>
  </si>
  <si>
    <t>http://po.st/scms/OrMCe04Lcp0lOFmbYsJaT2727y9OSnJSiYQZdU4Lcg/RXAcOA https://amp.twimg.com/v/1daa6a91-795d-4eab-a746-15dc85abbcc3</t>
  </si>
  <si>
    <t>http://www.nrc.nl/handelsblad/2016/01/27/oscarssowhite-het-irrelevante-gelijk-van-charlo-1582210</t>
  </si>
  <si>
    <t>http://www.allenbwest.com/2016/01/who-bill-maher-blames-for-oscarssowhite-is-making-liberal-heads-explode/</t>
  </si>
  <si>
    <t>http://www.eluniversal.com.mx/articulo/espectaculos/cine/2016/01/27/will-smith-dice-que-hay-un-problema-en-hollywood</t>
  </si>
  <si>
    <t>http://www.independent.co.uk/arts-entertainment/films/news/oscars-2016-ava-duvernay-says-oscarssowhite-is-an-emotional-not-a-diversity-issue-a6836576.html</t>
  </si>
  <si>
    <t>http://www.katecarew.com/</t>
  </si>
  <si>
    <t>https://twitter.com/dailycaller/status/692482275028684803</t>
  </si>
  <si>
    <t>https://br.cinema.yahoo.com/post/137824709376/tessa-thompson-em-oscarssowhite-me-sinto?soc_src=social-sh&amp;soc_trk=tw</t>
  </si>
  <si>
    <t>http://deadline.com/2016/01/oscars-satire-saturday-night-live-oscarssowhite-1201689432/</t>
  </si>
  <si>
    <t>https://www.facebook.com/GregKennedyENT/posts/795722753866025</t>
  </si>
  <si>
    <t>http://www.vieuxgeek.be/cinema-tv/oscars-2016-racisme-quotas-et-oscarssowhite/</t>
  </si>
  <si>
    <t>https://en.wikipedia.org/wiki/List_of_black_Academy_Award_winners_and_nominees</t>
  </si>
  <si>
    <t>https://twitter.com/usweekly/status/691759975799066626</t>
  </si>
  <si>
    <t>http://weezul.sharedby.co/share/bWfRyX</t>
  </si>
  <si>
    <t>http://trib.al/NnbJpRy</t>
  </si>
  <si>
    <t>http://www.democracynow.org/2016/1/25/oscarssowhite_black_filmmakers_call_out_hollywood</t>
  </si>
  <si>
    <t>http://www.cnsnews.com/blog/mark-judge/stacey-dash-bet-and-black-history-month-shouldnt-exist</t>
  </si>
  <si>
    <t>http://jeanniejones.com/site/joseph-fiennes-is-playing-michael-jackson/#JeanniesJuice</t>
  </si>
  <si>
    <t>https://www.facebook.com/TomiLahren/videos/916987535061101/</t>
  </si>
  <si>
    <t>http://inbrief.media/2016/01/27/dont-ask-actors-to-fix-hollywood-diversity-ask-literally-anyone-else-oscars2016-oscarssowhite/</t>
  </si>
  <si>
    <t>http://www.truthrevolt.org/news/limbaugh-why-dont-oscar-boycotters-sit-out-all-white-democrat-primary</t>
  </si>
  <si>
    <t>http://dlvr.it/KL2lhD</t>
  </si>
  <si>
    <t>https://twitter.com/thr/status/692408006340952064</t>
  </si>
  <si>
    <t>https://www.conservativereview.com/commentary/2016/01/listen-the-buzz-ep7-race-card-oscars</t>
  </si>
  <si>
    <t>http://bigstory.ap.org/urn:publicid:ap.org:89bf182187a543fdbc3ac698dbee90f6</t>
  </si>
  <si>
    <t>http://sh.st/mOr3r</t>
  </si>
  <si>
    <t>http://sh.st/mOyr6</t>
  </si>
  <si>
    <t>http://jezebel.com/im-so-damn-tired-of-slave-movies-1755250873?utm_medium=sharefromsite&amp;utm_source=Jezebel_twitter</t>
  </si>
  <si>
    <t>https://www.youtube.com/watch?v=t19ckqMYAwo&amp;feature=youtu.be https://www.facebook.com/photo.php?fbid=840165316105278</t>
  </si>
  <si>
    <t>http://amarillo.com/blog-post/chip-chandler/2016-01-27/oscar-marathon-2016-first-check-oscarssowhite-creed-carol-more</t>
  </si>
  <si>
    <t>http://www.msn.com/en-us/movies/oscars/exclusive-chris-rock-not-dropping-out-of-oscars-rewriting-monologue-to-address-supernumberoscarssowhite-outrage/ar-BBoBU13</t>
  </si>
  <si>
    <t>https://twitter.com/apentertainment/status/692485934143639555</t>
  </si>
  <si>
    <t>http://linkis.com/www.democracynow.org/BBTax</t>
  </si>
  <si>
    <t>https://twitter.com/GhostPanther/status/692469347781099520</t>
  </si>
  <si>
    <t>http://www.thecelebritytalk.com/oscarssowhite-academy-chiefs-reveal-behind-the-scenes-drama-that-led-to-historic-change-exclusive-2/</t>
  </si>
  <si>
    <t>https://www.youtube.com/watch?v=ospx7tXWYbI&amp;feature=youtu.be</t>
  </si>
  <si>
    <t>sopitas.com</t>
  </si>
  <si>
    <t>usuncut.com</t>
  </si>
  <si>
    <t>cnn.com</t>
  </si>
  <si>
    <t>negoogle.com</t>
  </si>
  <si>
    <t>allenbwest.com</t>
  </si>
  <si>
    <t>po.st</t>
  </si>
  <si>
    <t>thedailybeast.com</t>
  </si>
  <si>
    <t>ow.ly</t>
  </si>
  <si>
    <t>facebook.com</t>
  </si>
  <si>
    <t>hollywoodreporter.com</t>
  </si>
  <si>
    <t>amsterdamnews.com</t>
  </si>
  <si>
    <t>twitter.com</t>
  </si>
  <si>
    <t>particlenews.com</t>
  </si>
  <si>
    <t>pri.org</t>
  </si>
  <si>
    <t>religionnews.com</t>
  </si>
  <si>
    <t>crntalk.com twitter.com</t>
  </si>
  <si>
    <t>cc.com</t>
  </si>
  <si>
    <t>tumblr.com</t>
  </si>
  <si>
    <t>sensacine.com</t>
  </si>
  <si>
    <t>etcanada.com</t>
  </si>
  <si>
    <t>periscope.tv</t>
  </si>
  <si>
    <t>edgcnews.com</t>
  </si>
  <si>
    <t>thewrap.com</t>
  </si>
  <si>
    <t>linkis.com</t>
  </si>
  <si>
    <t>trib.al</t>
  </si>
  <si>
    <t>sagepub.com aljazeera.com</t>
  </si>
  <si>
    <t>iheart.com</t>
  </si>
  <si>
    <t>theroot.com</t>
  </si>
  <si>
    <t>co.uk</t>
  </si>
  <si>
    <t>dorkshelf.com</t>
  </si>
  <si>
    <t>wordpress.com</t>
  </si>
  <si>
    <t>yusufestes.com</t>
  </si>
  <si>
    <t>nationalreview.com</t>
  </si>
  <si>
    <t>ntrsctn.com</t>
  </si>
  <si>
    <t>google.com</t>
  </si>
  <si>
    <t>ryersonstudentaffairs.com</t>
  </si>
  <si>
    <t>nytimes.com</t>
  </si>
  <si>
    <t>democracynow.org</t>
  </si>
  <si>
    <t>tmi.buzz</t>
  </si>
  <si>
    <t>chicagotribune.com</t>
  </si>
  <si>
    <t>thestar.com</t>
  </si>
  <si>
    <t>adf.ly</t>
  </si>
  <si>
    <t>dragplus.com</t>
  </si>
  <si>
    <t>campaign-archive2.com</t>
  </si>
  <si>
    <t>metronews.fr</t>
  </si>
  <si>
    <t>washingtonpost.com</t>
  </si>
  <si>
    <t>blavity.com</t>
  </si>
  <si>
    <t>berkeley.edu</t>
  </si>
  <si>
    <t>wired.com</t>
  </si>
  <si>
    <t>indiewire.com</t>
  </si>
  <si>
    <t>alan.com</t>
  </si>
  <si>
    <t>thesource.com</t>
  </si>
  <si>
    <t>lawstreetmedia.com twitter.com</t>
  </si>
  <si>
    <t>latimes.com</t>
  </si>
  <si>
    <t>1stslice.com</t>
  </si>
  <si>
    <t>magiccards.info</t>
  </si>
  <si>
    <t>allenbwest.com allenbwest.com</t>
  </si>
  <si>
    <t>mashable.com</t>
  </si>
  <si>
    <t>gq.com</t>
  </si>
  <si>
    <t>npr.org</t>
  </si>
  <si>
    <t>nydailynews.com</t>
  </si>
  <si>
    <t>popsugar.com</t>
  </si>
  <si>
    <t>bit.ly</t>
  </si>
  <si>
    <t>bloomberg.com</t>
  </si>
  <si>
    <t>pastemagazine.com</t>
  </si>
  <si>
    <t>splicetoday.com</t>
  </si>
  <si>
    <t>blogher.com</t>
  </si>
  <si>
    <t>motherjones.com</t>
  </si>
  <si>
    <t>go.com</t>
  </si>
  <si>
    <t>forbes.com</t>
  </si>
  <si>
    <t>variety.com</t>
  </si>
  <si>
    <t>newsday.com</t>
  </si>
  <si>
    <t>representpodcast.club</t>
  </si>
  <si>
    <t>uproxx.com</t>
  </si>
  <si>
    <t>925freshradio.ca 925freshradio.ca</t>
  </si>
  <si>
    <t>acculturated.com</t>
  </si>
  <si>
    <t>newslocker.com</t>
  </si>
  <si>
    <t>medium.com</t>
  </si>
  <si>
    <t>nonprofitquarterly.org</t>
  </si>
  <si>
    <t>tusueldo.com</t>
  </si>
  <si>
    <t>po.st twimg.com</t>
  </si>
  <si>
    <t>cbsnews.com</t>
  </si>
  <si>
    <t>texasobserver.org</t>
  </si>
  <si>
    <t>projectcasting.com</t>
  </si>
  <si>
    <t>instagram.com</t>
  </si>
  <si>
    <t>thehill.com</t>
  </si>
  <si>
    <t>omartyree.com</t>
  </si>
  <si>
    <t>thewisdomdaily.com</t>
  </si>
  <si>
    <t>youtube.com</t>
  </si>
  <si>
    <t>chrisaballo.com</t>
  </si>
  <si>
    <t>hollywoodreporter.com hollywoodreporter.com</t>
  </si>
  <si>
    <t>ginahumber.com</t>
  </si>
  <si>
    <t>sputniknews.com twitter.com</t>
  </si>
  <si>
    <t>commactivist.com twitter.com</t>
  </si>
  <si>
    <t>mic.com</t>
  </si>
  <si>
    <t>com.br</t>
  </si>
  <si>
    <t>nbcnews.com</t>
  </si>
  <si>
    <t>hiddenremote.com</t>
  </si>
  <si>
    <t>cashmereagency.com</t>
  </si>
  <si>
    <t>jezebel.com</t>
  </si>
  <si>
    <t>journaldemontreal.com</t>
  </si>
  <si>
    <t>economist.com</t>
  </si>
  <si>
    <t>lesinrocks.com</t>
  </si>
  <si>
    <t>vox.com</t>
  </si>
  <si>
    <t>ranini.tv</t>
  </si>
  <si>
    <t>buff.ly</t>
  </si>
  <si>
    <t>theguardian.com</t>
  </si>
  <si>
    <t>fusion.net</t>
  </si>
  <si>
    <t>vodio.com apple.com</t>
  </si>
  <si>
    <t>whisperwatch.com</t>
  </si>
  <si>
    <t>wdasfm.com</t>
  </si>
  <si>
    <t>scopeform.com</t>
  </si>
  <si>
    <t>huffingtonpost.com</t>
  </si>
  <si>
    <t>leeandlow.com</t>
  </si>
  <si>
    <t>jasmyneacannick.com</t>
  </si>
  <si>
    <t>msnbc.com</t>
  </si>
  <si>
    <t>tutuz.com</t>
  </si>
  <si>
    <t>mix923fm.com</t>
  </si>
  <si>
    <t>mashable.com twimg.com</t>
  </si>
  <si>
    <t>soundcloud.com</t>
  </si>
  <si>
    <t>wnd.com</t>
  </si>
  <si>
    <t>kptv.com</t>
  </si>
  <si>
    <t>politicsreport.org</t>
  </si>
  <si>
    <t>takimag.com</t>
  </si>
  <si>
    <t>xxlmag.com</t>
  </si>
  <si>
    <t>jetmag.com</t>
  </si>
  <si>
    <t>vibe.com</t>
  </si>
  <si>
    <t>suindependent.com</t>
  </si>
  <si>
    <t>people.com</t>
  </si>
  <si>
    <t>reddit.com</t>
  </si>
  <si>
    <t>com.ng</t>
  </si>
  <si>
    <t>twimg.com</t>
  </si>
  <si>
    <t>newsweek.com</t>
  </si>
  <si>
    <t>dlvr.it</t>
  </si>
  <si>
    <t>ssnpodcast.com</t>
  </si>
  <si>
    <t>personalityquess.com</t>
  </si>
  <si>
    <t>theawl.com twitter.com</t>
  </si>
  <si>
    <t>bangordailynews.com</t>
  </si>
  <si>
    <t>linkedin.com</t>
  </si>
  <si>
    <t>redef.com</t>
  </si>
  <si>
    <t>cinnabonmonster.com</t>
  </si>
  <si>
    <t>simaawards.org</t>
  </si>
  <si>
    <t>blogtalkradio.com</t>
  </si>
  <si>
    <t>trendolizer.com</t>
  </si>
  <si>
    <t>streamon.fm</t>
  </si>
  <si>
    <t>ap.org</t>
  </si>
  <si>
    <t>flickeringmyth.com</t>
  </si>
  <si>
    <t>masslive.com</t>
  </si>
  <si>
    <t>americanprogress.org</t>
  </si>
  <si>
    <t>blogspot.com</t>
  </si>
  <si>
    <t>now-newsx.com</t>
  </si>
  <si>
    <t>pbs.org</t>
  </si>
  <si>
    <t>libsyn.com</t>
  </si>
  <si>
    <t>dailymotion.com</t>
  </si>
  <si>
    <t>colorlines.com</t>
  </si>
  <si>
    <t>singersroom.com</t>
  </si>
  <si>
    <t>feedburner.com</t>
  </si>
  <si>
    <t>revealnews.org</t>
  </si>
  <si>
    <t>filmschoolrejects.com</t>
  </si>
  <si>
    <t>theodysseyonline.com</t>
  </si>
  <si>
    <t>writtalin.com</t>
  </si>
  <si>
    <t>hiphopdx.com</t>
  </si>
  <si>
    <t>hotnewhiphop.com</t>
  </si>
  <si>
    <t>electricfeast.com</t>
  </si>
  <si>
    <t>ew.com</t>
  </si>
  <si>
    <t>mediaite.com</t>
  </si>
  <si>
    <t>gofundme.com</t>
  </si>
  <si>
    <t>kileozier.com</t>
  </si>
  <si>
    <t>9gag.com</t>
  </si>
  <si>
    <t>aol.com</t>
  </si>
  <si>
    <t>usatoday.com</t>
  </si>
  <si>
    <t>buzzfeed.com</t>
  </si>
  <si>
    <t>oxygen.com</t>
  </si>
  <si>
    <t>perezhilton.com</t>
  </si>
  <si>
    <t>telerama.fr</t>
  </si>
  <si>
    <t>thedailybeast.com twitter.com</t>
  </si>
  <si>
    <t>myrtlebeachonline.com</t>
  </si>
  <si>
    <t>youtu.be</t>
  </si>
  <si>
    <t>megalegit.com</t>
  </si>
  <si>
    <t>spreaker.com</t>
  </si>
  <si>
    <t>hollygossip.net</t>
  </si>
  <si>
    <t>beliefnet.com</t>
  </si>
  <si>
    <t>inquisitr.com</t>
  </si>
  <si>
    <t>wweek.com</t>
  </si>
  <si>
    <t>curated-news.com</t>
  </si>
  <si>
    <t>theatlantic.com</t>
  </si>
  <si>
    <t>perezhilton.com chickgazette.com</t>
  </si>
  <si>
    <t>cbslocal.com</t>
  </si>
  <si>
    <t>ubnradio.com</t>
  </si>
  <si>
    <t>sh.st</t>
  </si>
  <si>
    <t>bossip.com</t>
  </si>
  <si>
    <t>nrc.nl</t>
  </si>
  <si>
    <t>com.mx</t>
  </si>
  <si>
    <t>katecarew.com</t>
  </si>
  <si>
    <t>yahoo.com</t>
  </si>
  <si>
    <t>deadline.com</t>
  </si>
  <si>
    <t>vieuxgeek.be</t>
  </si>
  <si>
    <t>wikipedia.org</t>
  </si>
  <si>
    <t>sharedby.co</t>
  </si>
  <si>
    <t>cnsnews.com</t>
  </si>
  <si>
    <t>jeanniejones.com</t>
  </si>
  <si>
    <t>inbrief.media</t>
  </si>
  <si>
    <t>truthrevolt.org</t>
  </si>
  <si>
    <t>conservativereview.com</t>
  </si>
  <si>
    <t>youtube.com facebook.com</t>
  </si>
  <si>
    <t>amarillo.com</t>
  </si>
  <si>
    <t>msn.com</t>
  </si>
  <si>
    <t>thecelebritytalk.com</t>
  </si>
  <si>
    <t>thebirthofanation oscarssowhite sundance</t>
  </si>
  <si>
    <t>oscarssowhite imho</t>
  </si>
  <si>
    <t>oscarsowhite</t>
  </si>
  <si>
    <t>oaxaca oscarssowhite</t>
  </si>
  <si>
    <t>oscarssowhite icecube</t>
  </si>
  <si>
    <t>oscars oscarssowhite</t>
  </si>
  <si>
    <t>oscarssowhite killinginthenameofislam</t>
  </si>
  <si>
    <t>oscarssowhite globalnation</t>
  </si>
  <si>
    <t>weneeddiversebooks oscarssowhite</t>
  </si>
  <si>
    <t>michaeljackson josephfiennes oscarssowhite blacktwitter</t>
  </si>
  <si>
    <t>sundance2016 birthofanation oscarssowhite</t>
  </si>
  <si>
    <t>blakegriffin donaldtrump oscarssowhite icecube</t>
  </si>
  <si>
    <t>theculturehour oscarssowhite</t>
  </si>
  <si>
    <t>watchwhitenesswork whitefragility whiteanger whitedenial inferioritycomplex whitesupremacy oscarssowhite</t>
  </si>
  <si>
    <t>oscarssowhite superbowl50 ripbettywhite</t>
  </si>
  <si>
    <t>oscarssowhite michaeljackson</t>
  </si>
  <si>
    <t>oscar2016 oscarssowhite</t>
  </si>
  <si>
    <t>periscope oscarssowhite mediasowhite</t>
  </si>
  <si>
    <t>oscarssowhite journalismsowhite</t>
  </si>
  <si>
    <t>oscarssowhite farándula entretenimiento cine tv estrenos espe</t>
  </si>
  <si>
    <t>oscarssowhite doublestandard</t>
  </si>
  <si>
    <t>birthofanation oscarssowhite</t>
  </si>
  <si>
    <t>thebirthofanation oscarssowhite</t>
  </si>
  <si>
    <t>trumptrain oscarssowhite</t>
  </si>
  <si>
    <t>keystone warrenbuffett obamakiller ptsd deathrow oscarssowhite macys kodak fuji philadelphia</t>
  </si>
  <si>
    <t>keystone warrenbuffett obamakiller ptsd deathrow oscarssowhite macys kodak fuji</t>
  </si>
  <si>
    <t>oscarssowhite cantwealljustgetalong</t>
  </si>
  <si>
    <t>flashforward oscarssowhite wtf</t>
  </si>
  <si>
    <t>oscarssowhite celebritynews 140c</t>
  </si>
  <si>
    <t>oscarssowhite phonymoralsforsale</t>
  </si>
  <si>
    <t>oscarssowhite josephsoblack ralphslittlebrotherisintroublenow poundsign</t>
  </si>
  <si>
    <t>oscars</t>
  </si>
  <si>
    <t>straightouttacompton oscarssowhite icecube boycotttheoscars</t>
  </si>
  <si>
    <t>oscar diversity oscarssowhite</t>
  </si>
  <si>
    <t>52filmsbywomen oscarssowhite</t>
  </si>
  <si>
    <t>oscarssowhite black</t>
  </si>
  <si>
    <t>cartoon stormjonas oscarssowhite</t>
  </si>
  <si>
    <t>oscarssowhite cixous</t>
  </si>
  <si>
    <t>oscarssowhite cesarsowhite lesoscars lescesar</t>
  </si>
  <si>
    <t>oscarssowhite waronchristians</t>
  </si>
  <si>
    <t>studiossowhite oscarssowhite</t>
  </si>
  <si>
    <t>oscarsojewish</t>
  </si>
  <si>
    <t>oscarssowhite oscarssojewish</t>
  </si>
  <si>
    <t>oscarsboycott oscarssowhite blacktolive blacklivesmatter</t>
  </si>
  <si>
    <t>wendywilliams oscars oscarssowhite</t>
  </si>
  <si>
    <t>oscarssowhite otherminority</t>
  </si>
  <si>
    <t>oscarssowhite thediversitylist</t>
  </si>
  <si>
    <t>oscarssowhite p2</t>
  </si>
  <si>
    <t>oscarssowhite hollywood</t>
  </si>
  <si>
    <t>oscarssowhite makingmovieswhiter blackface</t>
  </si>
  <si>
    <t>elba jordan avaduvernay selma oscarssowhite</t>
  </si>
  <si>
    <t>diversityinfilm oscarssowhite oscarssomale</t>
  </si>
  <si>
    <t>shadealert gabrielleunion whoisstaceydash oscarssowhite</t>
  </si>
  <si>
    <t>oscarssowhite oscar2016</t>
  </si>
  <si>
    <t>oscarssowhite olympicfigureskatingsowhite</t>
  </si>
  <si>
    <t>academy</t>
  </si>
  <si>
    <t>oscarssowhite mtg</t>
  </si>
  <si>
    <t>oscarssowhite sundance</t>
  </si>
  <si>
    <t>politics</t>
  </si>
  <si>
    <t>oscarssowhite nope</t>
  </si>
  <si>
    <t>hashtag oscarssowhite</t>
  </si>
  <si>
    <t>oscarssowhite payapril</t>
  </si>
  <si>
    <t>oscarssowhite blacklivesmatter</t>
  </si>
  <si>
    <t>oscarssowhite sony hollywood</t>
  </si>
  <si>
    <t>hollywood oscarssowhite josephfiennes michaeljackson</t>
  </si>
  <si>
    <t>hollywood diversity oscarssowhite</t>
  </si>
  <si>
    <t>goodguykanye oscarssowhite</t>
  </si>
  <si>
    <t>michealjackson oscarssowhite</t>
  </si>
  <si>
    <t>robinjhayes oscarssowhite blackandcuba nofilter</t>
  </si>
  <si>
    <t>oscarssowhite blacklivesmatter sayhername</t>
  </si>
  <si>
    <t>oscarssowhite whereisapril</t>
  </si>
  <si>
    <t>josephfiennes michaeljackson oscarssowhite</t>
  </si>
  <si>
    <t>oscarssowhite oscarsogreen</t>
  </si>
  <si>
    <t>oscarssowhite flashsowhite</t>
  </si>
  <si>
    <t>oscarssowhite economie</t>
  </si>
  <si>
    <t>oscarssowhite academyawards</t>
  </si>
  <si>
    <t>oscarssowhite sopitas</t>
  </si>
  <si>
    <t>oscarssowhite oldracistjackasses</t>
  </si>
  <si>
    <t>oscarssowhite oldracistjackasses gotohell</t>
  </si>
  <si>
    <t>oscarssowhite weekendupdate</t>
  </si>
  <si>
    <t>oscarssowhite thrsundance</t>
  </si>
  <si>
    <t>oscarssowhite hollywodisfuckedup</t>
  </si>
  <si>
    <t>oscarssowhite nomatterifyoureblackorwhite</t>
  </si>
  <si>
    <t>cbb oscarssowhite</t>
  </si>
  <si>
    <t>oscarssowhite snl</t>
  </si>
  <si>
    <t>espectáculos oscarssowhite</t>
  </si>
  <si>
    <t>oscarssowhite oscar2016 oscars</t>
  </si>
  <si>
    <t>oscarssowhite oscarboycott salute willandjada courage power survive</t>
  </si>
  <si>
    <t>cop21 oscarssowhite sundancenotsowhite</t>
  </si>
  <si>
    <t>oscarssowhite josephfiennes</t>
  </si>
  <si>
    <t>lol awesome oscarssowhite</t>
  </si>
  <si>
    <t>oscarssowhite americandream</t>
  </si>
  <si>
    <t>snl screenguildawards oscarssowhite</t>
  </si>
  <si>
    <t>hollywood liberal oscarssowhite</t>
  </si>
  <si>
    <t>oscarssowhite césar vivelafrance</t>
  </si>
  <si>
    <t>makeamoviewhiter oscar2016 oscarssowhite</t>
  </si>
  <si>
    <t>oscarssowhite oscarssoamerican</t>
  </si>
  <si>
    <t>oscarssowhite charlotterampling racecard</t>
  </si>
  <si>
    <t>oscarssowhite flintwatercrisis</t>
  </si>
  <si>
    <t>oscarssowhite funnyguy</t>
  </si>
  <si>
    <t>oscarisaac movementmondays</t>
  </si>
  <si>
    <t>oscarssowhite mostawardsshowssowhite</t>
  </si>
  <si>
    <t>france paris cesars2016 oscarssowhite dgaawards</t>
  </si>
  <si>
    <t>oscarssowhite cinema oscar2016</t>
  </si>
  <si>
    <t>oscarssowhite lafrance</t>
  </si>
  <si>
    <t>oscarssowhite notenoughblackactors</t>
  </si>
  <si>
    <t>oscar academyaward oscarssowhite oscars2017sohispanic</t>
  </si>
  <si>
    <t>sundance2016</t>
  </si>
  <si>
    <t>oscarssowhite entertainment</t>
  </si>
  <si>
    <t>oscarssowhite masterofnone oitnb</t>
  </si>
  <si>
    <t>diversity oscarssowhite</t>
  </si>
  <si>
    <t>snl oscarssowhite</t>
  </si>
  <si>
    <t>oscarssowhite oscarssostraight</t>
  </si>
  <si>
    <t>sowhite</t>
  </si>
  <si>
    <t>academyawards oscarssowhite whatelseisnew labelleprovince</t>
  </si>
  <si>
    <t>oscarssowhite imwithher</t>
  </si>
  <si>
    <t>podcast oscarssowhite auntviv</t>
  </si>
  <si>
    <t>snl oscars oscarssowhite bellletstalk</t>
  </si>
  <si>
    <t>oscarssowhite blackface</t>
  </si>
  <si>
    <t>oscarssowhite talent</t>
  </si>
  <si>
    <t>oscarssowhite diversitydeniers</t>
  </si>
  <si>
    <t>humpday thejustjohnpodcast pewdiepie pokemon20 oscarssowhite podernfamily</t>
  </si>
  <si>
    <t>oscarssowhite pdx</t>
  </si>
  <si>
    <t>asians oscar oscarssowhite</t>
  </si>
  <si>
    <t>cartoon academyawards academy16 oscarssowhite oscars</t>
  </si>
  <si>
    <t>evanross chrisbrown michaeljackson diversity oscarssowhite</t>
  </si>
  <si>
    <t>sundance2016 oscarssowhite</t>
  </si>
  <si>
    <t>oscarssowhite soc119 fresheyes</t>
  </si>
  <si>
    <t>blacktwitter oscarssowhite</t>
  </si>
  <si>
    <t>therevenant oscarssowhite</t>
  </si>
  <si>
    <t>fresheyes</t>
  </si>
  <si>
    <t>oscar internships oscarssowhite</t>
  </si>
  <si>
    <t>oscarssowhite diversity</t>
  </si>
  <si>
    <t>oscar oscarssowhite</t>
  </si>
  <si>
    <t>girlhood oscarworthy oscarssowhite genderdisparity</t>
  </si>
  <si>
    <t>oscarnoms straightouttacompton oscarssowhite makeoscarsdiverse</t>
  </si>
  <si>
    <t>actors oscarssowhite michaeljackson whitewashing</t>
  </si>
  <si>
    <t>oscarssowhite diverse global</t>
  </si>
  <si>
    <t>oscarssowhite awards diverse global</t>
  </si>
  <si>
    <t>oscarssowhite blogtalkradio</t>
  </si>
  <si>
    <t>oscarssowhite oscarssocis</t>
  </si>
  <si>
    <t>theoscars oscarssowhite theacademyawards</t>
  </si>
  <si>
    <t>oscarssowhite oscarssodumb</t>
  </si>
  <si>
    <t>selma oscarssowhite</t>
  </si>
  <si>
    <t>oscarssowhite birthofanation</t>
  </si>
  <si>
    <t>oscarssoadult bestactor bestsupportingactor nomination oscars bafta oscarssowhite snub</t>
  </si>
  <si>
    <t>jacobtremblay room oscarssoadult oscarssowhite oscars2016</t>
  </si>
  <si>
    <t>oscarssowhite blacktolive</t>
  </si>
  <si>
    <t>oscarssowhite colorblind</t>
  </si>
  <si>
    <t>cafédeldía oscarssowhite</t>
  </si>
  <si>
    <t>staceydash oscarssowhite</t>
  </si>
  <si>
    <t>ugleecuts oscarssowhite</t>
  </si>
  <si>
    <t>oscarssowhite oscarsodumb</t>
  </si>
  <si>
    <t>tbt oscarssowhite tbt</t>
  </si>
  <si>
    <t>oscarssowhite boycottproductionstudios</t>
  </si>
  <si>
    <t>amwriting oscarssowhite</t>
  </si>
  <si>
    <t>movies oscarssowhite</t>
  </si>
  <si>
    <t>oscarssowhite staceydash</t>
  </si>
  <si>
    <t>diversity oscars oscarssowhite</t>
  </si>
  <si>
    <t>creed oscarssowhite</t>
  </si>
  <si>
    <t>oscarssowhite whiteprivilege</t>
  </si>
  <si>
    <t>mason oscars oscarssowhite</t>
  </si>
  <si>
    <t>luthers oscars oscarssowhite</t>
  </si>
  <si>
    <t>joymovie oscarssowhite oscarnoms</t>
  </si>
  <si>
    <t>oscarssowhite oscarnoms</t>
  </si>
  <si>
    <t>oscarssowhite variety</t>
  </si>
  <si>
    <t>oscarssowhite oscars2016</t>
  </si>
  <si>
    <t>oscarssowhite tv</t>
  </si>
  <si>
    <t>oscarssowhite sfv oscar2016</t>
  </si>
  <si>
    <t>oscarssowhite straightouttacompton kardashian</t>
  </si>
  <si>
    <t>oscarssowhite black hiphop rap kanyewest blackpeopledancing army</t>
  </si>
  <si>
    <t>oscarssowhite soublestandards</t>
  </si>
  <si>
    <t>oscarssowhite morelatinoleadsnow</t>
  </si>
  <si>
    <t>oscarssowhite whitewashed</t>
  </si>
  <si>
    <t>tech oscarssowhite discrimination us</t>
  </si>
  <si>
    <t>oscarssowhite girls</t>
  </si>
  <si>
    <t>oscarssowhite bellletstalk</t>
  </si>
  <si>
    <t>oscarssowhite oscarssoexpensive</t>
  </si>
  <si>
    <t>angelinajolie oscarssowhite</t>
  </si>
  <si>
    <t>economia oscarssowhite</t>
  </si>
  <si>
    <t>celebrities</t>
  </si>
  <si>
    <t>breakingbell thesurgemb johnnymanziel larams nfl oscarssowhite nickcannon</t>
  </si>
  <si>
    <t>oscarnoms oscarssowhite</t>
  </si>
  <si>
    <t>oscarssowhite celebrity news</t>
  </si>
  <si>
    <t>oscarssowhite celebrities controversy</t>
  </si>
  <si>
    <t>spreaker lgbtq oscar2015 oscarssowhite queerradio rfra</t>
  </si>
  <si>
    <t>makeamoviewhiter</t>
  </si>
  <si>
    <t>michaeljackson oscarssowhite</t>
  </si>
  <si>
    <t>oscarssowhite oscars</t>
  </si>
  <si>
    <t>astrology oscarssowhite boycott</t>
  </si>
  <si>
    <t>itweetfeeds ff</t>
  </si>
  <si>
    <t>tbdfest tooloud</t>
  </si>
  <si>
    <t>celebrity gossip</t>
  </si>
  <si>
    <t>tfb f4f ff</t>
  </si>
  <si>
    <t>oscarssowhite dontvotedemocrat justwaspcandidates</t>
  </si>
  <si>
    <t>oscarssowhite everythingsowhite</t>
  </si>
  <si>
    <t>tenminutetune oscarssowhite</t>
  </si>
  <si>
    <t>oscarssowhite storypoa</t>
  </si>
  <si>
    <t>news oscarssowhite</t>
  </si>
  <si>
    <t>oscars oscarssowhite itsbeendone</t>
  </si>
  <si>
    <t>thehateful8 oscar2016 samuelljackson oscarssowhite</t>
  </si>
  <si>
    <t>perezhilton teamfollowback</t>
  </si>
  <si>
    <t>oscarssowhite blacktwitter tcot</t>
  </si>
  <si>
    <t>gossip perez</t>
  </si>
  <si>
    <t>news gossip</t>
  </si>
  <si>
    <t>teamfollowback</t>
  </si>
  <si>
    <t>gossip news</t>
  </si>
  <si>
    <t>celebritybluff gistupdate</t>
  </si>
  <si>
    <t>sundance oscarssowhite katecarew</t>
  </si>
  <si>
    <t>lenadunham election2016 blacklivesmatter oscarssowhite</t>
  </si>
  <si>
    <t>snl oscarssowhite oscars2016</t>
  </si>
  <si>
    <t>oscarssowhite oscars oscars2016</t>
  </si>
  <si>
    <t>oscars oscars2016 oscarssowhite</t>
  </si>
  <si>
    <t>oscars2016 straightouttacompton oscarssowhite</t>
  </si>
  <si>
    <t>oscars2016 oscarssowhite blm bullshit poc ihatetheoscars</t>
  </si>
  <si>
    <t>oscars2016 oscarssowhite booowhoo crymeariver</t>
  </si>
  <si>
    <t>oscars2016 oscarssowhite</t>
  </si>
  <si>
    <t>oscarssowhite samuelljackson thehatefuleight</t>
  </si>
  <si>
    <t>oscarssowhite eng102 eng282</t>
  </si>
  <si>
    <t>oscarssowhite fresheyes</t>
  </si>
  <si>
    <t>hollywood drama oscarssowhite discrimination</t>
  </si>
  <si>
    <t>oscarssowhite whitepeoplesowhite</t>
  </si>
  <si>
    <t>oscarssowhite carolinapanterssoblack</t>
  </si>
  <si>
    <t>oscarssowhite ballotsowhite</t>
  </si>
  <si>
    <t>ballondorsowhite oscarssowhite trollfootball football</t>
  </si>
  <si>
    <t>skyarts josephfiennesisthenewblack josephfiennes michaeljackson rip oscarssowhite infectingtheworld</t>
  </si>
  <si>
    <t>oscarssowhite oscarsstillsowhite</t>
  </si>
  <si>
    <t>oscarssowhite eddieredmayne</t>
  </si>
  <si>
    <t>oscarssowhite jamiefoxx</t>
  </si>
  <si>
    <t>slavemovies slavery blackhistory africanamericans diversity hollywood trauma oscarssowhite</t>
  </si>
  <si>
    <t>cherylbooneisaacs oscars oscarssowhite</t>
  </si>
  <si>
    <t>https://twitter.com/#!/hotashelen_/status/692440582040489984</t>
  </si>
  <si>
    <t>https://twitter.com/#!/galacticasitrep/status/692440591683182594</t>
  </si>
  <si>
    <t>https://twitter.com/#!/smeep22003/status/692440681009319936</t>
  </si>
  <si>
    <t>https://twitter.com/#!/sazi23_n/status/692440684289245184</t>
  </si>
  <si>
    <t>https://twitter.com/#!/chanellehelm/status/692440739461074944</t>
  </si>
  <si>
    <t>https://twitter.com/#!/tamaulipassomos/status/692440765847465985</t>
  </si>
  <si>
    <t>https://twitter.com/#!/theblackschlr/status/692440777612529665</t>
  </si>
  <si>
    <t>https://twitter.com/#!/mgbennett/status/692440796021313538</t>
  </si>
  <si>
    <t>https://twitter.com/#!/negooglenews/status/692440799041040385</t>
  </si>
  <si>
    <t>https://twitter.com/#!/esisogah/status/692440819656216581</t>
  </si>
  <si>
    <t>https://twitter.com/#!/starsnbarz210/status/692440824261398528</t>
  </si>
  <si>
    <t>https://twitter.com/#!/cheshirekaz/status/692440849389584384</t>
  </si>
  <si>
    <t>https://twitter.com/#!/nynow92/status/692440891823411202</t>
  </si>
  <si>
    <t>https://twitter.com/#!/nynow92/status/692440969631940608</t>
  </si>
  <si>
    <t>https://twitter.com/#!/jorgitodavilam/status/692441006436913154</t>
  </si>
  <si>
    <t>https://twitter.com/#!/davidmayegun/status/692441017371496448</t>
  </si>
  <si>
    <t>https://twitter.com/#!/fergomez210/status/692441019586080768</t>
  </si>
  <si>
    <t>https://twitter.com/#!/stevekloscak/status/692441066503553024</t>
  </si>
  <si>
    <t>https://twitter.com/#!/julialjones/status/692441136196145157</t>
  </si>
  <si>
    <t>https://twitter.com/#!/lawgirl93/status/692441143573909504</t>
  </si>
  <si>
    <t>https://twitter.com/#!/kathleenytimes/status/692441163542990848</t>
  </si>
  <si>
    <t>https://twitter.com/#!/hollybollylolly/status/692441177707167744</t>
  </si>
  <si>
    <t>https://twitter.com/#!/halalshxwd/status/692441187479789568</t>
  </si>
  <si>
    <t>https://twitter.com/#!/condor_law/status/692441234237853696</t>
  </si>
  <si>
    <t>https://twitter.com/#!/nyamnews/status/692441235747905540</t>
  </si>
  <si>
    <t>https://twitter.com/#!/thefathippy_/status/692441254567755777</t>
  </si>
  <si>
    <t>https://twitter.com/#!/marcintomczyk71/status/692441331914948609</t>
  </si>
  <si>
    <t>https://twitter.com/#!/samashley08/status/692441338361548801</t>
  </si>
  <si>
    <t>https://twitter.com/#!/moreicecuberox/status/692441427603804166</t>
  </si>
  <si>
    <t>https://twitter.com/#!/wilfriedcapet/status/692441449372237824</t>
  </si>
  <si>
    <t>https://twitter.com/#!/missmoedwards/status/692441460650565632</t>
  </si>
  <si>
    <t>https://twitter.com/#!/hiiamkadi/status/692441583585746945</t>
  </si>
  <si>
    <t>https://twitter.com/#!/_pamc/status/692440747807752192</t>
  </si>
  <si>
    <t>https://twitter.com/#!/stevengreenber/status/692441589692637185</t>
  </si>
  <si>
    <t>https://twitter.com/#!/rns/status/692441599691763712</t>
  </si>
  <si>
    <t>https://twitter.com/#!/crndigitaltalk/status/692440732595032064</t>
  </si>
  <si>
    <t>https://twitter.com/#!/crndigitaltalk/status/692441618964619264</t>
  </si>
  <si>
    <t>https://twitter.com/#!/calinh/status/692441665252929536</t>
  </si>
  <si>
    <t>https://twitter.com/#!/spankinstephiee/status/692441877212196866</t>
  </si>
  <si>
    <t>https://twitter.com/#!/aaabbottstories/status/692441990017908736</t>
  </si>
  <si>
    <t>https://twitter.com/#!/daroldcuba/status/692442044527165442</t>
  </si>
  <si>
    <t>https://twitter.com/#!/modernactivism/status/692442152429883392</t>
  </si>
  <si>
    <t>https://twitter.com/#!/pegsgary/status/692442224957722624</t>
  </si>
  <si>
    <t>https://twitter.com/#!/softspokn1/status/692442226018893824</t>
  </si>
  <si>
    <t>https://twitter.com/#!/itxsciencebro/status/692442293777858562</t>
  </si>
  <si>
    <t>https://twitter.com/#!/the_monae/status/692442298211262466</t>
  </si>
  <si>
    <t>https://twitter.com/#!/notbetrothedsul/status/692442376594440193</t>
  </si>
  <si>
    <t>https://twitter.com/#!/halalmayo/status/692442378184085508</t>
  </si>
  <si>
    <t>https://twitter.com/#!/thshomespunlife/status/692442398815821824</t>
  </si>
  <si>
    <t>https://twitter.com/#!/db_lloyd/status/692442414510923777</t>
  </si>
  <si>
    <t>https://twitter.com/#!/veronicolumn/status/692442428129832960</t>
  </si>
  <si>
    <t>https://twitter.com/#!/edgcnews/status/692441152503615488</t>
  </si>
  <si>
    <t>https://twitter.com/#!/edgcnews/status/692442434928795649</t>
  </si>
  <si>
    <t>https://twitter.com/#!/tkovachnashvil/status/692442532182106114</t>
  </si>
  <si>
    <t>https://twitter.com/#!/mrsbartosz/status/692442543880065025</t>
  </si>
  <si>
    <t>https://twitter.com/#!/jakeslipbalm/status/692442563811360768</t>
  </si>
  <si>
    <t>https://twitter.com/#!/1bchambers/status/692442575886815233</t>
  </si>
  <si>
    <t>https://twitter.com/#!/iambangieb/status/692442620958789632</t>
  </si>
  <si>
    <t>https://twitter.com/#!/theotherstevel/status/692442690487738369</t>
  </si>
  <si>
    <t>https://twitter.com/#!/xmolenat/status/692442744443310082</t>
  </si>
  <si>
    <t>https://twitter.com/#!/randressantana/status/692442757844090880</t>
  </si>
  <si>
    <t>https://twitter.com/#!/kacylana/status/692442778249379840</t>
  </si>
  <si>
    <t>https://twitter.com/#!/caribbas/status/692442841394593792</t>
  </si>
  <si>
    <t>https://twitter.com/#!/cologaelic/status/692442851578355712</t>
  </si>
  <si>
    <t>https://twitter.com/#!/halfmyinfinity/status/692442886743400448</t>
  </si>
  <si>
    <t>https://twitter.com/#!/scottsands/status/692442919228346368</t>
  </si>
  <si>
    <t>https://twitter.com/#!/1370wspd/status/692442919320559616</t>
  </si>
  <si>
    <t>https://twitter.com/#!/lilshock118/status/692442972672098304</t>
  </si>
  <si>
    <t>https://twitter.com/#!/thechrisrockhub/status/692443030461267968</t>
  </si>
  <si>
    <t>https://twitter.com/#!/yourltldogtoo/status/692443132244307968</t>
  </si>
  <si>
    <t>https://twitter.com/#!/angelaburris/status/692443167468163073</t>
  </si>
  <si>
    <t>https://twitter.com/#!/trumps_rug/status/692443305708261380</t>
  </si>
  <si>
    <t>https://twitter.com/#!/kris_lutt/status/692443378718527488</t>
  </si>
  <si>
    <t>https://twitter.com/#!/sammaggs/status/692443408158322690</t>
  </si>
  <si>
    <t>https://twitter.com/#!/nollyprott/status/692443419487109121</t>
  </si>
  <si>
    <t>https://twitter.com/#!/leahanddean/status/692443497962541058</t>
  </si>
  <si>
    <t>https://twitter.com/#!/swansonrodney/status/692443544997486592</t>
  </si>
  <si>
    <t>https://twitter.com/#!/momthrumineawy2/status/692442089771143170</t>
  </si>
  <si>
    <t>https://twitter.com/#!/petrburlesn332/status/692443616707526663</t>
  </si>
  <si>
    <t>https://twitter.com/#!/camarlengo13/status/692443759431147520</t>
  </si>
  <si>
    <t>https://twitter.com/#!/redstarcoupons/status/692443861688422401</t>
  </si>
  <si>
    <t>https://twitter.com/#!/julia_abdulla/status/692443862426632192</t>
  </si>
  <si>
    <t>https://twitter.com/#!/fckleon/status/692444006857478145</t>
  </si>
  <si>
    <t>https://twitter.com/#!/e11a11/status/692444064411688964</t>
  </si>
  <si>
    <t>https://twitter.com/#!/pat_ryann/status/692444244351524865</t>
  </si>
  <si>
    <t>https://twitter.com/#!/riskmavens/status/692444352212254722</t>
  </si>
  <si>
    <t>https://twitter.com/#!/neeeda/status/692444382457393152</t>
  </si>
  <si>
    <t>https://twitter.com/#!/elgray/status/692444395640078336</t>
  </si>
  <si>
    <t>https://twitter.com/#!/petebarkey/status/692444426065547265</t>
  </si>
  <si>
    <t>https://twitter.com/#!/soulonice6/status/692444431673344000</t>
  </si>
  <si>
    <t>https://twitter.com/#!/nurseya33/status/692444459640844288</t>
  </si>
  <si>
    <t>https://twitter.com/#!/deleonprice/status/692444515345498116</t>
  </si>
  <si>
    <t>https://twitter.com/#!/thatmisfitzain/status/692444551399784449</t>
  </si>
  <si>
    <t>https://twitter.com/#!/140celebrity/status/692444594177495041</t>
  </si>
  <si>
    <t>https://twitter.com/#!/moodylonerphile/status/692444661160501248</t>
  </si>
  <si>
    <t>https://twitter.com/#!/aasiya_xoxo1/status/692444813157867520</t>
  </si>
  <si>
    <t>https://twitter.com/#!/dancingmusique/status/692444672824778752</t>
  </si>
  <si>
    <t>https://twitter.com/#!/worknclssteachr/status/692444826177032193</t>
  </si>
  <si>
    <t>https://twitter.com/#!/ryersonsa/status/692444875111993345</t>
  </si>
  <si>
    <t>https://twitter.com/#!/mgngates/status/692444890580545538</t>
  </si>
  <si>
    <t>https://twitter.com/#!/michaelcesarski/status/692444995152957440</t>
  </si>
  <si>
    <t>https://twitter.com/#!/orlandomilian2/status/692444996126019584</t>
  </si>
  <si>
    <t>https://twitter.com/#!/marcus_porcius/status/692445104813019136</t>
  </si>
  <si>
    <t>https://twitter.com/#!/mikaylasimone30/status/692445160219766784</t>
  </si>
  <si>
    <t>https://twitter.com/#!/shebreathes/status/692445196420784128</t>
  </si>
  <si>
    <t>https://twitter.com/#!/robyn_mowatt/status/692445196743766017</t>
  </si>
  <si>
    <t>https://twitter.com/#!/kellieann76137/status/692445216691871745</t>
  </si>
  <si>
    <t>https://twitter.com/#!/maju_larrea/status/692445503808770049</t>
  </si>
  <si>
    <t>https://twitter.com/#!/kahinablt/status/692445530610343936</t>
  </si>
  <si>
    <t>https://twitter.com/#!/michelemhawkins/status/692445351492653060</t>
  </si>
  <si>
    <t>https://twitter.com/#!/michelemhawkins/status/692445759002779649</t>
  </si>
  <si>
    <t>https://twitter.com/#!/rommeljguzman/status/692445771212394499</t>
  </si>
  <si>
    <t>https://twitter.com/#!/stewartdlockie/status/692445859561263106</t>
  </si>
  <si>
    <t>https://twitter.com/#!/freeblackgirl/status/692445897054007296</t>
  </si>
  <si>
    <t>https://twitter.com/#!/atelierrp/status/692445903286853632</t>
  </si>
  <si>
    <t>https://twitter.com/#!/markpat46117615/status/692445919179071490</t>
  </si>
  <si>
    <t>https://twitter.com/#!/wow247/status/692445989064474624</t>
  </si>
  <si>
    <t>https://twitter.com/#!/kevinpokeeffe/status/692446007779524608</t>
  </si>
  <si>
    <t>https://twitter.com/#!/aquarian_lady/status/692446253410619394</t>
  </si>
  <si>
    <t>https://twitter.com/#!/tmidotbuzz/status/692446292124045312</t>
  </si>
  <si>
    <t>https://twitter.com/#!/maryannalbright/status/692446333333037057</t>
  </si>
  <si>
    <t>https://twitter.com/#!/gt_lem/status/692446441751625729</t>
  </si>
  <si>
    <t>https://twitter.com/#!/andikhm01/status/692446462911782912</t>
  </si>
  <si>
    <t>https://twitter.com/#!/pinkpanther_age/status/692446501902127105</t>
  </si>
  <si>
    <t>https://twitter.com/#!/lgganza/status/692446509577682944</t>
  </si>
  <si>
    <t>https://twitter.com/#!/vabvox/status/692446446419845121</t>
  </si>
  <si>
    <t>https://twitter.com/#!/marciebianco/status/692446520541585412</t>
  </si>
  <si>
    <t>https://twitter.com/#!/darian_robbins/status/692446567391961089</t>
  </si>
  <si>
    <t>https://twitter.com/#!/khadastrophic/status/692446710627471360</t>
  </si>
  <si>
    <t>https://twitter.com/#!/moviegraphics/status/692446753258344453</t>
  </si>
  <si>
    <t>https://twitter.com/#!/__lisababyy/status/692446763702173696</t>
  </si>
  <si>
    <t>https://twitter.com/#!/littlemankriel/status/692446775043559424</t>
  </si>
  <si>
    <t>https://twitter.com/#!/denisem_nola/status/692446791543844864</t>
  </si>
  <si>
    <t>https://twitter.com/#!/allanaminadab/status/692446819243155461</t>
  </si>
  <si>
    <t>https://twitter.com/#!/mncastens/status/692446827736625154</t>
  </si>
  <si>
    <t>https://twitter.com/#!/diegosemerene/status/692446837849112576</t>
  </si>
  <si>
    <t>https://twitter.com/#!/barbpanther/status/692446845608562688</t>
  </si>
  <si>
    <t>https://twitter.com/#!/11b_mic/status/692446895344586752</t>
  </si>
  <si>
    <t>https://twitter.com/#!/mzgorgeous1987/status/692446958770782208</t>
  </si>
  <si>
    <t>https://twitter.com/#!/sheldonlynette/status/692446963606888449</t>
  </si>
  <si>
    <t>https://twitter.com/#!/onestarr23/status/692446964466720770</t>
  </si>
  <si>
    <t>https://twitter.com/#!/imanipulatefool/status/692446982464364544</t>
  </si>
  <si>
    <t>https://twitter.com/#!/imanipulatefool/status/692446938470305792</t>
  </si>
  <si>
    <t>https://twitter.com/#!/johnieskywalker/status/692447079646511104</t>
  </si>
  <si>
    <t>https://twitter.com/#!/soundtrackrd/status/692447093340901377</t>
  </si>
  <si>
    <t>https://twitter.com/#!/moviemagician/status/692447165004718080</t>
  </si>
  <si>
    <t>https://twitter.com/#!/sierraroby/status/692447220784852992</t>
  </si>
  <si>
    <t>https://twitter.com/#!/nicholsiam/status/692447234198114304</t>
  </si>
  <si>
    <t>https://twitter.com/#!/reneeezra/status/692447238405111809</t>
  </si>
  <si>
    <t>https://twitter.com/#!/valedipo/status/692447319388733440</t>
  </si>
  <si>
    <t>https://twitter.com/#!/dee2pink/status/692447374665392128</t>
  </si>
  <si>
    <t>https://twitter.com/#!/nath_society/status/692447383733587969</t>
  </si>
  <si>
    <t>https://twitter.com/#!/howlingeverett/status/692447413731250177</t>
  </si>
  <si>
    <t>https://twitter.com/#!/naturalsabrina/status/692447438091587584</t>
  </si>
  <si>
    <t>https://twitter.com/#!/cosmopaletista/status/692447504105869314</t>
  </si>
  <si>
    <t>https://twitter.com/#!/cosmopaletista/status/692446116487499776</t>
  </si>
  <si>
    <t>https://twitter.com/#!/maitaisteelers/status/692447526654332928</t>
  </si>
  <si>
    <t>https://twitter.com/#!/stevensantos/status/692447610494394371</t>
  </si>
  <si>
    <t>https://twitter.com/#!/tonybracilano/status/692447741771976704</t>
  </si>
  <si>
    <t>https://twitter.com/#!/kirapuru/status/692447782330830850</t>
  </si>
  <si>
    <t>https://twitter.com/#!/imani_loovesyou/status/692447794242658309</t>
  </si>
  <si>
    <t>https://twitter.com/#!/cbunnz/status/692447830745706496</t>
  </si>
  <si>
    <t>https://twitter.com/#!/orig_no_angel/status/692447905114906625</t>
  </si>
  <si>
    <t>https://twitter.com/#!/moniekay/status/692447931522244612</t>
  </si>
  <si>
    <t>https://twitter.com/#!/ayadeleon/status/692447966108487680</t>
  </si>
  <si>
    <t>https://twitter.com/#!/photokel14/status/692447974107013121</t>
  </si>
  <si>
    <t>https://twitter.com/#!/intogethermedia/status/692448008953290753</t>
  </si>
  <si>
    <t>https://twitter.com/#!/jamierighetti/status/692448064645287940</t>
  </si>
  <si>
    <t>https://twitter.com/#!/jamierighetti/status/692448289640308736</t>
  </si>
  <si>
    <t>https://twitter.com/#!/iampettyaf/status/692448367742312448</t>
  </si>
  <si>
    <t>https://twitter.com/#!/crewislife/status/692448466048430080</t>
  </si>
  <si>
    <t>https://twitter.com/#!/alancolmes/status/692448468325928960</t>
  </si>
  <si>
    <t>https://twitter.com/#!/alancolmes/status/692448468829339649</t>
  </si>
  <si>
    <t>https://twitter.com/#!/liberaland/status/692448470725169153</t>
  </si>
  <si>
    <t>https://twitter.com/#!/newsfromtheleft/status/692448536256978944</t>
  </si>
  <si>
    <t>https://twitter.com/#!/lliho_/status/692448537158762504</t>
  </si>
  <si>
    <t>https://twitter.com/#!/cptnrogxrs/status/692448568536403969</t>
  </si>
  <si>
    <t>https://twitter.com/#!/meeganreadcbc/status/692448688564768768</t>
  </si>
  <si>
    <t>https://twitter.com/#!/fangirlcantina/status/692448774417944576</t>
  </si>
  <si>
    <t>https://twitter.com/#!/2012torres/status/692448852058755072</t>
  </si>
  <si>
    <t>https://twitter.com/#!/strictmachine86/status/692448916328026112</t>
  </si>
  <si>
    <t>https://twitter.com/#!/miladysdewinter/status/692448972053581825</t>
  </si>
  <si>
    <t>https://twitter.com/#!/ogtonyj/status/692449010796224512</t>
  </si>
  <si>
    <t>https://twitter.com/#!/seejay_25/status/692449043369365504</t>
  </si>
  <si>
    <t>https://twitter.com/#!/doktorpeng/status/692449125045026816</t>
  </si>
  <si>
    <t>https://twitter.com/#!/deannalee1369/status/692448954055655424</t>
  </si>
  <si>
    <t>https://twitter.com/#!/dnauerbach13/status/692449178090389504</t>
  </si>
  <si>
    <t>https://twitter.com/#!/jennifercortese/status/692449230187790339</t>
  </si>
  <si>
    <t>https://twitter.com/#!/lex_vans/status/692449257027170308</t>
  </si>
  <si>
    <t>https://twitter.com/#!/nobamamustgo/status/692449294180356097</t>
  </si>
  <si>
    <t>https://twitter.com/#!/alfapaposa/status/692449294364889091</t>
  </si>
  <si>
    <t>https://twitter.com/#!/kilameri1/status/692449315906834438</t>
  </si>
  <si>
    <t>https://twitter.com/#!/zmag582/status/692449392075390976</t>
  </si>
  <si>
    <t>https://twitter.com/#!/chelsxvibes/status/692449454360784897</t>
  </si>
  <si>
    <t>https://twitter.com/#!/franknfilm/status/692449469401444352</t>
  </si>
  <si>
    <t>https://twitter.com/#!/jwalkreporter/status/692449283845427200</t>
  </si>
  <si>
    <t>https://twitter.com/#!/jwalkreporter/status/692449553476390912</t>
  </si>
  <si>
    <t>https://twitter.com/#!/heysyd/status/692449571226664960</t>
  </si>
  <si>
    <t>https://twitter.com/#!/firstslicemedia/status/692449588888932353</t>
  </si>
  <si>
    <t>https://twitter.com/#!/kaijuking23/status/692449652164186113</t>
  </si>
  <si>
    <t>https://twitter.com/#!/patrickbigpix/status/692449724553560064</t>
  </si>
  <si>
    <t>https://twitter.com/#!/liciella/status/692449733915320322</t>
  </si>
  <si>
    <t>https://twitter.com/#!/fredfrazier/status/692449761530515456</t>
  </si>
  <si>
    <t>https://twitter.com/#!/tiportiff/status/692449766773506050</t>
  </si>
  <si>
    <t>https://twitter.com/#!/stephyischillin/status/692449825279840258</t>
  </si>
  <si>
    <t>https://twitter.com/#!/deeyudewalker/status/692449878744543232</t>
  </si>
  <si>
    <t>https://twitter.com/#!/dormroomtv/status/692449915402883077</t>
  </si>
  <si>
    <t>https://twitter.com/#!/sweepsdeni/status/692449960210493441</t>
  </si>
  <si>
    <t>https://twitter.com/#!/sarawood347/status/692449994683609088</t>
  </si>
  <si>
    <t>https://twitter.com/#!/lanadelslayrey/status/692450014090678273</t>
  </si>
  <si>
    <t>https://twitter.com/#!/beanbagboy/status/692444781251825666</t>
  </si>
  <si>
    <t>https://twitter.com/#!/zaincole/status/692450016309460993</t>
  </si>
  <si>
    <t>https://twitter.com/#!/founderstyle/status/692450058374111232</t>
  </si>
  <si>
    <t>https://twitter.com/#!/dcpierson/status/692450082151649280</t>
  </si>
  <si>
    <t>https://twitter.com/#!/lekzyyy/status/692450086014586885</t>
  </si>
  <si>
    <t>https://twitter.com/#!/hipployta/status/692450115768811520</t>
  </si>
  <si>
    <t>https://twitter.com/#!/newsmediawont/status/692450157523275780</t>
  </si>
  <si>
    <t>https://twitter.com/#!/naija4lifeo/status/692450158018174977</t>
  </si>
  <si>
    <t>https://twitter.com/#!/zczajkowski/status/692450190725373952</t>
  </si>
  <si>
    <t>https://twitter.com/#!/joepardo/status/692450206135128064</t>
  </si>
  <si>
    <t>https://twitter.com/#!/nicolasidk/status/692450283117420544</t>
  </si>
  <si>
    <t>https://twitter.com/#!/brandale2221/status/692450298560905216</t>
  </si>
  <si>
    <t>https://twitter.com/#!/tobleronejones/status/692450332912279554</t>
  </si>
  <si>
    <t>https://twitter.com/#!/megfilmworks/status/692450374041481216</t>
  </si>
  <si>
    <t>https://twitter.com/#!/badhg21/status/692450374209388544</t>
  </si>
  <si>
    <t>https://twitter.com/#!/extremeliberal/status/692450379263516672</t>
  </si>
  <si>
    <t>https://twitter.com/#!/tommybyrn_/status/692450385898934272</t>
  </si>
  <si>
    <t>https://twitter.com/#!/roses_peonies/status/692450141152874496</t>
  </si>
  <si>
    <t>https://twitter.com/#!/roses_peonies/status/692450390848225280</t>
  </si>
  <si>
    <t>https://twitter.com/#!/qbankendy/status/692450453297061888</t>
  </si>
  <si>
    <t>https://twitter.com/#!/kellyoglesby/status/692449832221413376</t>
  </si>
  <si>
    <t>https://twitter.com/#!/kellyoglesby/status/692450458233913344</t>
  </si>
  <si>
    <t>https://twitter.com/#!/racheldamaya/status/692450465456472064</t>
  </si>
  <si>
    <t>https://twitter.com/#!/denisenelsonvo/status/692450476843999232</t>
  </si>
  <si>
    <t>https://twitter.com/#!/kriolamama/status/692450510343897088</t>
  </si>
  <si>
    <t>https://twitter.com/#!/mustachedhippo/status/692450558419025926</t>
  </si>
  <si>
    <t>https://twitter.com/#!/ambitious_india/status/692450561073917952</t>
  </si>
  <si>
    <t>https://twitter.com/#!/dstrut/status/692450572860051456</t>
  </si>
  <si>
    <t>https://twitter.com/#!/mistarhee/status/692450610952695809</t>
  </si>
  <si>
    <t>https://twitter.com/#!/jumpedforjoi/status/692450620066914304</t>
  </si>
  <si>
    <t>https://twitter.com/#!/bloodygranuaile/status/692450675955998721</t>
  </si>
  <si>
    <t>https://twitter.com/#!/morning_ambler/status/692450382333808640</t>
  </si>
  <si>
    <t>https://twitter.com/#!/morning_ambler/status/692450393159266304</t>
  </si>
  <si>
    <t>https://twitter.com/#!/morning_ambler/status/692450728892370944</t>
  </si>
  <si>
    <t>https://twitter.com/#!/okjoi/status/692450742368542720</t>
  </si>
  <si>
    <t>https://twitter.com/#!/reagangomez/status/692450199063494656</t>
  </si>
  <si>
    <t>https://twitter.com/#!/reagangomez/status/692450721183223808</t>
  </si>
  <si>
    <t>https://twitter.com/#!/reagangomez/status/692450746600587264</t>
  </si>
  <si>
    <t>https://twitter.com/#!/screenonscreen/status/692450796873609216</t>
  </si>
  <si>
    <t>https://twitter.com/#!/bblakehannah/status/692450811859845120</t>
  </si>
  <si>
    <t>https://twitter.com/#!/leah_brie/status/692450838183297032</t>
  </si>
  <si>
    <t>https://twitter.com/#!/kelceypf/status/692450881225265152</t>
  </si>
  <si>
    <t>https://twitter.com/#!/filmiliarface/status/692451007851266048</t>
  </si>
  <si>
    <t>https://twitter.com/#!/twillynavy246/status/692451045184782340</t>
  </si>
  <si>
    <t>https://twitter.com/#!/joereid/status/692451052491313152</t>
  </si>
  <si>
    <t>https://twitter.com/#!/cwcanadianright/status/692451059239882752</t>
  </si>
  <si>
    <t>https://twitter.com/#!/jqabroad/status/692451087652098049</t>
  </si>
  <si>
    <t>https://twitter.com/#!/christophmagnus/status/692451100407021568</t>
  </si>
  <si>
    <t>https://twitter.com/#!/alyak_1291/status/692451121164607488</t>
  </si>
  <si>
    <t>https://twitter.com/#!/syncenerd_carli/status/692451135177760769</t>
  </si>
  <si>
    <t>https://twitter.com/#!/devicemag/status/692451160763043840</t>
  </si>
  <si>
    <t>https://twitter.com/#!/jblite/status/692451197878456325</t>
  </si>
  <si>
    <t>https://twitter.com/#!/shadfloss/status/692451246377168896</t>
  </si>
  <si>
    <t>https://twitter.com/#!/mr_mcfly/status/692451266681790465</t>
  </si>
  <si>
    <t>https://twitter.com/#!/proudlyliberal/status/692450286846251008</t>
  </si>
  <si>
    <t>https://twitter.com/#!/proudlyliberal/status/692451271828176897</t>
  </si>
  <si>
    <t>https://twitter.com/#!/rgbookworld/status/692451271911931904</t>
  </si>
  <si>
    <t>https://twitter.com/#!/dcrosthwait/status/692451322679812096</t>
  </si>
  <si>
    <t>https://twitter.com/#!/sallyjupiterra/status/692451344091774976</t>
  </si>
  <si>
    <t>https://twitter.com/#!/holisticdani/status/692451370444668928</t>
  </si>
  <si>
    <t>https://twitter.com/#!/therealjstan/status/692451379651203076</t>
  </si>
  <si>
    <t>https://twitter.com/#!/eeocnews/status/692451383832907776</t>
  </si>
  <si>
    <t>https://twitter.com/#!/kdc/status/692451392120844288</t>
  </si>
  <si>
    <t>https://twitter.com/#!/franksabater1/status/692451424714756096</t>
  </si>
  <si>
    <t>https://twitter.com/#!/loubay225/status/692451456205623296</t>
  </si>
  <si>
    <t>https://twitter.com/#!/ianimeforlife/status/692450353497923585</t>
  </si>
  <si>
    <t>https://twitter.com/#!/ianimeforlife/status/692451457497432064</t>
  </si>
  <si>
    <t>https://twitter.com/#!/larrytr0pic/status/692451475738484736</t>
  </si>
  <si>
    <t>https://twitter.com/#!/desmadredotcom/status/692441820970659840</t>
  </si>
  <si>
    <t>https://twitter.com/#!/happeninginhw/status/692451494470230020</t>
  </si>
  <si>
    <t>https://twitter.com/#!/rexsoleil/status/692442474573381632</t>
  </si>
  <si>
    <t>https://twitter.com/#!/rexsoleil/status/692450183318106112</t>
  </si>
  <si>
    <t>https://twitter.com/#!/rexsoleil/status/692451496072335361</t>
  </si>
  <si>
    <t>https://twitter.com/#!/saitonne/status/692451191184322564</t>
  </si>
  <si>
    <t>https://twitter.com/#!/saitonne/status/692451575076356096</t>
  </si>
  <si>
    <t>https://twitter.com/#!/sevishalil/status/692451577785749504</t>
  </si>
  <si>
    <t>https://twitter.com/#!/cheybutr/status/692451290828247041</t>
  </si>
  <si>
    <t>https://twitter.com/#!/cheybutr/status/692451586296025088</t>
  </si>
  <si>
    <t>https://twitter.com/#!/mixmalikmarvel/status/692451624829190144</t>
  </si>
  <si>
    <t>https://twitter.com/#!/christalynpr/status/692451641958776832</t>
  </si>
  <si>
    <t>https://twitter.com/#!/razorborne/status/692451657477705728</t>
  </si>
  <si>
    <t>https://twitter.com/#!/urbabygurrl/status/692451661298733063</t>
  </si>
  <si>
    <t>https://twitter.com/#!/barbara_shay/status/692451688351940610</t>
  </si>
  <si>
    <t>https://twitter.com/#!/riderout/status/692451746472431616</t>
  </si>
  <si>
    <t>https://twitter.com/#!/riotheatherrr/status/692451767301308417</t>
  </si>
  <si>
    <t>https://twitter.com/#!/newsdayopinion/status/692451783201849344</t>
  </si>
  <si>
    <t>https://twitter.com/#!/carrot931/status/692450312871899138</t>
  </si>
  <si>
    <t>https://twitter.com/#!/carrot931/status/692451797743636480</t>
  </si>
  <si>
    <t>https://twitter.com/#!/djberies/status/692451824998223872</t>
  </si>
  <si>
    <t>https://twitter.com/#!/milanoschool/status/692446568398589953</t>
  </si>
  <si>
    <t>https://twitter.com/#!/thenewschool/status/692451827154034688</t>
  </si>
  <si>
    <t>https://twitter.com/#!/asha7777/status/692451931491405824</t>
  </si>
  <si>
    <t>https://twitter.com/#!/realwayneclarke/status/692448572726444032</t>
  </si>
  <si>
    <t>https://twitter.com/#!/realwayneclarke/status/692451955948556291</t>
  </si>
  <si>
    <t>https://twitter.com/#!/williams__0/status/692451975997190144</t>
  </si>
  <si>
    <t>https://twitter.com/#!/herm1music/status/692451985942040576</t>
  </si>
  <si>
    <t>https://twitter.com/#!/lohoke/status/692452011543912449</t>
  </si>
  <si>
    <t>https://twitter.com/#!/tia_oso/status/692451303658774528</t>
  </si>
  <si>
    <t>https://twitter.com/#!/tia_oso/status/692452053491122177</t>
  </si>
  <si>
    <t>https://twitter.com/#!/ormaybe_no/status/692452058071486465</t>
  </si>
  <si>
    <t>https://twitter.com/#!/kristinavaugh18/status/692452178489835520</t>
  </si>
  <si>
    <t>https://twitter.com/#!/kimsgoing2bok/status/692442656023052288</t>
  </si>
  <si>
    <t>https://twitter.com/#!/kimsgoing2bok/status/692452178447851520</t>
  </si>
  <si>
    <t>https://twitter.com/#!/kimsgoing2bok/status/692452203617873920</t>
  </si>
  <si>
    <t>https://twitter.com/#!/marywilkinson57/status/692452231254261761</t>
  </si>
  <si>
    <t>https://twitter.com/#!/clubrepresent/status/692452234060140544</t>
  </si>
  <si>
    <t>https://twitter.com/#!/clubrepresent/status/692451513965383684</t>
  </si>
  <si>
    <t>https://twitter.com/#!/jannie_aminata/status/692452236199346177</t>
  </si>
  <si>
    <t>https://twitter.com/#!/backsliderdee/status/692452254889201664</t>
  </si>
  <si>
    <t>https://twitter.com/#!/celestemc/status/692452268919103488</t>
  </si>
  <si>
    <t>https://twitter.com/#!/writersofcolour/status/692452344198492163</t>
  </si>
  <si>
    <t>https://twitter.com/#!/925freshradio/status/692452410275545088</t>
  </si>
  <si>
    <t>https://twitter.com/#!/scattermoon/status/692452422669733888</t>
  </si>
  <si>
    <t>https://twitter.com/#!/firefire100/status/692452440512319492</t>
  </si>
  <si>
    <t>https://twitter.com/#!/jujoffer/status/692451880144863235</t>
  </si>
  <si>
    <t>https://twitter.com/#!/reeceecup/status/692452440818454535</t>
  </si>
  <si>
    <t>https://twitter.com/#!/truthhurts80/status/692452572511236096</t>
  </si>
  <si>
    <t>https://twitter.com/#!/elite_qt/status/692452595768647681</t>
  </si>
  <si>
    <t>https://twitter.com/#!/lorenluv22/status/692452647857700864</t>
  </si>
  <si>
    <t>https://twitter.com/#!/dugpound/status/692452697275043841</t>
  </si>
  <si>
    <t>https://twitter.com/#!/snoejeleo/status/692452738286821376</t>
  </si>
  <si>
    <t>https://twitter.com/#!/koutchboom/status/692452764752941057</t>
  </si>
  <si>
    <t>https://twitter.com/#!/jhuntercomedy/status/692452780884164608</t>
  </si>
  <si>
    <t>https://twitter.com/#!/vbx2010/status/692452827956920320</t>
  </si>
  <si>
    <t>https://twitter.com/#!/curlyyyytops/status/692452899775868928</t>
  </si>
  <si>
    <t>https://twitter.com/#!/livinforciccone/status/692452932340563968</t>
  </si>
  <si>
    <t>https://twitter.com/#!/ntinzark/status/692452969221079040</t>
  </si>
  <si>
    <t>https://twitter.com/#!/millygribben/status/692452987894112258</t>
  </si>
  <si>
    <t>https://twitter.com/#!/whitopag/status/692452994894434304</t>
  </si>
  <si>
    <t>https://twitter.com/#!/acculturated/status/692453041698508800</t>
  </si>
  <si>
    <t>https://twitter.com/#!/skyliting/status/692453080424697861</t>
  </si>
  <si>
    <t>https://twitter.com/#!/malikabdullah19/status/692453089199165441</t>
  </si>
  <si>
    <t>https://twitter.com/#!/news_economie/status/692453101710745600</t>
  </si>
  <si>
    <t>https://twitter.com/#!/very_heather/status/692453140357062657</t>
  </si>
  <si>
    <t>https://twitter.com/#!/meredithclark/status/692453168022683648</t>
  </si>
  <si>
    <t>https://twitter.com/#!/sunfiiower/status/692453233634217985</t>
  </si>
  <si>
    <t>https://twitter.com/#!/shataki/status/692453233982345222</t>
  </si>
  <si>
    <t>https://twitter.com/#!/visionary_mike/status/692453259903176705</t>
  </si>
  <si>
    <t>https://twitter.com/#!/femalecritics/status/692453280732049408</t>
  </si>
  <si>
    <t>https://twitter.com/#!/bmoreeventscom/status/692453281289932800</t>
  </si>
  <si>
    <t>https://twitter.com/#!/moonshleys/status/692453343323648000</t>
  </si>
  <si>
    <t>https://twitter.com/#!/tanaka_power/status/692453375196143617</t>
  </si>
  <si>
    <t>https://twitter.com/#!/soponipiapa123/status/692453377888882688</t>
  </si>
  <si>
    <t>https://twitter.com/#!/blacknerdity/status/692453393495900160</t>
  </si>
  <si>
    <t>https://twitter.com/#!/tuitchollywood/status/692453429181026305</t>
  </si>
  <si>
    <t>https://twitter.com/#!/peruchollywood/status/692453434340024323</t>
  </si>
  <si>
    <t>https://twitter.com/#!/koimbori/status/692453469362462723</t>
  </si>
  <si>
    <t>https://twitter.com/#!/kamilahlindsey/status/692446245999128576</t>
  </si>
  <si>
    <t>https://twitter.com/#!/kamilahlindsey/status/692453498051399680</t>
  </si>
  <si>
    <t>https://twitter.com/#!/hashishfudge/status/692453524085407744</t>
  </si>
  <si>
    <t>https://twitter.com/#!/the_elm_leaf/status/692453536307765250</t>
  </si>
  <si>
    <t>https://twitter.com/#!/2053pam/status/692453567823794176</t>
  </si>
  <si>
    <t>https://twitter.com/#!/teamelitemusic/status/692453592641490945</t>
  </si>
  <si>
    <t>https://twitter.com/#!/therealgraf/status/692453774489616385</t>
  </si>
  <si>
    <t>https://twitter.com/#!/kreplakcecilia/status/692453815774097408</t>
  </si>
  <si>
    <t>https://twitter.com/#!/kisekiouta/status/692453870904164356</t>
  </si>
  <si>
    <t>https://twitter.com/#!/sirensongs/status/692453877728153600</t>
  </si>
  <si>
    <t>https://twitter.com/#!/elmonte08/status/692453879531847681</t>
  </si>
  <si>
    <t>https://twitter.com/#!/lanz1cami/status/692453890835509248</t>
  </si>
  <si>
    <t>https://twitter.com/#!/gianitals/status/692454050986590208</t>
  </si>
  <si>
    <t>https://twitter.com/#!/gingerlanier/status/692452640828055553</t>
  </si>
  <si>
    <t>https://twitter.com/#!/bestdirector16/status/692454208600199168</t>
  </si>
  <si>
    <t>https://twitter.com/#!/bestdirector16/status/692441624702484482</t>
  </si>
  <si>
    <t>https://twitter.com/#!/armpitcannon/status/692454252506144770</t>
  </si>
  <si>
    <t>https://twitter.com/#!/castifiapp/status/692454267987333123</t>
  </si>
  <si>
    <t>https://twitter.com/#!/paulayounglee/status/692454268847132677</t>
  </si>
  <si>
    <t>https://twitter.com/#!/chitriblife/status/692454305878536192</t>
  </si>
  <si>
    <t>https://twitter.com/#!/ugurgocmus/status/692454310697947138</t>
  </si>
  <si>
    <t>https://twitter.com/#!/_smash_adams/status/692454314896408582</t>
  </si>
  <si>
    <t>https://twitter.com/#!/yuleallstar/status/692454330302140421</t>
  </si>
  <si>
    <t>https://twitter.com/#!/puramala/status/692454396853129216</t>
  </si>
  <si>
    <t>https://twitter.com/#!/mardrasikora/status/692454413592440832</t>
  </si>
  <si>
    <t>https://twitter.com/#!/helenhunt_/status/692454422346141696</t>
  </si>
  <si>
    <t>https://twitter.com/#!/neem077/status/692454453727891456</t>
  </si>
  <si>
    <t>https://twitter.com/#!/mandelamen/status/692454464943321088</t>
  </si>
  <si>
    <t>https://twitter.com/#!/rfkraft/status/692454543582433280</t>
  </si>
  <si>
    <t>https://twitter.com/#!/dreking08/status/692454573345259520</t>
  </si>
  <si>
    <t>https://twitter.com/#!/diariorespuesta/status/692454581058572289</t>
  </si>
  <si>
    <t>https://twitter.com/#!/mcastimovies/status/692450627234824192</t>
  </si>
  <si>
    <t>https://twitter.com/#!/pfunk1130/status/692451446311260160</t>
  </si>
  <si>
    <t>https://twitter.com/#!/melaninwonder/status/692450705978871808</t>
  </si>
  <si>
    <t>https://twitter.com/#!/melaninwonder/status/692454614382280706</t>
  </si>
  <si>
    <t>https://twitter.com/#!/edoardomax/status/692454623261622272</t>
  </si>
  <si>
    <t>https://twitter.com/#!/omartyree/status/692454666626535424</t>
  </si>
  <si>
    <t>https://twitter.com/#!/burn0321/status/692454694732505088</t>
  </si>
  <si>
    <t>https://twitter.com/#!/fedrocaina/status/692454711073574913</t>
  </si>
  <si>
    <t>https://twitter.com/#!/tvmcca/status/692454723727683584</t>
  </si>
  <si>
    <t>https://twitter.com/#!/ladydmash/status/692454738353360897</t>
  </si>
  <si>
    <t>https://twitter.com/#!/sefasays/status/692454753679339522</t>
  </si>
  <si>
    <t>https://twitter.com/#!/americansniperg/status/692454758670581761</t>
  </si>
  <si>
    <t>https://twitter.com/#!/kellyannette96/status/692454775544225794</t>
  </si>
  <si>
    <t>https://twitter.com/#!/tlatela/status/692454791214137344</t>
  </si>
  <si>
    <t>https://twitter.com/#!/xskye1/status/692454834952208384</t>
  </si>
  <si>
    <t>https://twitter.com/#!/carlosjuliomon8/status/692454889553817600</t>
  </si>
  <si>
    <t>https://twitter.com/#!/jeune_jade/status/692454895044149253</t>
  </si>
  <si>
    <t>https://twitter.com/#!/jareddevon/status/692455005526175744</t>
  </si>
  <si>
    <t>https://twitter.com/#!/tenniebutler/status/692455027181490176</t>
  </si>
  <si>
    <t>https://twitter.com/#!/ajm510/status/692455059087572992</t>
  </si>
  <si>
    <t>https://twitter.com/#!/oac_cao/status/692455081455849472</t>
  </si>
  <si>
    <t>https://twitter.com/#!/garbat/status/692455090536497154</t>
  </si>
  <si>
    <t>https://twitter.com/#!/_tememe/status/692455119879852033</t>
  </si>
  <si>
    <t>https://twitter.com/#!/theframe/status/692440962845507584</t>
  </si>
  <si>
    <t>https://twitter.com/#!/msjsexy/status/692455120139874304</t>
  </si>
  <si>
    <t>https://twitter.com/#!/blackorchidt/status/692455120748019712</t>
  </si>
  <si>
    <t>https://twitter.com/#!/delectant/status/692455146165538820</t>
  </si>
  <si>
    <t>https://twitter.com/#!/ksands_uwwm/status/692455197617057792</t>
  </si>
  <si>
    <t>https://twitter.com/#!/ichpina/status/692446594797588480</t>
  </si>
  <si>
    <t>https://twitter.com/#!/el_captaingg/status/692455236892561408</t>
  </si>
  <si>
    <t>https://twitter.com/#!/wisdomdailynews/status/692455267900989441</t>
  </si>
  <si>
    <t>https://twitter.com/#!/hotmodelsrus/status/692455298641084416</t>
  </si>
  <si>
    <t>https://twitter.com/#!/christinesheaks/status/692455361614352385</t>
  </si>
  <si>
    <t>https://twitter.com/#!/roadwarrior07/status/692455378320232450</t>
  </si>
  <si>
    <t>https://twitter.com/#!/john11111104/status/692455452450381825</t>
  </si>
  <si>
    <t>https://twitter.com/#!/jamillahnicole/status/692449073627013123</t>
  </si>
  <si>
    <t>https://twitter.com/#!/jamillahnicole/status/692455460323135488</t>
  </si>
  <si>
    <t>https://twitter.com/#!/dstandish2/status/692455519856922624</t>
  </si>
  <si>
    <t>https://twitter.com/#!/doba_anamaki/status/692455528421785601</t>
  </si>
  <si>
    <t>https://twitter.com/#!/aleky88_/status/692455601696305155</t>
  </si>
  <si>
    <t>https://twitter.com/#!/capepod/status/692455603197865984</t>
  </si>
  <si>
    <t>https://twitter.com/#!/robinmcouch/status/692455613331329024</t>
  </si>
  <si>
    <t>https://twitter.com/#!/emiliatrunorth/status/692455658436849665</t>
  </si>
  <si>
    <t>https://twitter.com/#!/erik_boielle/status/692455670185070593</t>
  </si>
  <si>
    <t>https://twitter.com/#!/randyskover/status/692455730750816256</t>
  </si>
  <si>
    <t>https://twitter.com/#!/tma189/status/692455842185113601</t>
  </si>
  <si>
    <t>https://twitter.com/#!/billlumaye/status/692455850263314432</t>
  </si>
  <si>
    <t>https://twitter.com/#!/knowledgispowa/status/692455893963649024</t>
  </si>
  <si>
    <t>https://twitter.com/#!/npsusa/status/692455917422391296</t>
  </si>
  <si>
    <t>https://twitter.com/#!/iyamtebist/status/692456038474387456</t>
  </si>
  <si>
    <t>https://twitter.com/#!/grazynaha/status/692456093641998338</t>
  </si>
  <si>
    <t>https://twitter.com/#!/roadscholarz/status/692456120166846467</t>
  </si>
  <si>
    <t>https://twitter.com/#!/cesarijkers/status/692456171509305344</t>
  </si>
  <si>
    <t>https://twitter.com/#!/ghumber720/status/692440869723607041</t>
  </si>
  <si>
    <t>https://twitter.com/#!/ghumber720/status/692456192413691904</t>
  </si>
  <si>
    <t>https://twitter.com/#!/sumthingoodx/status/692456199799857153</t>
  </si>
  <si>
    <t>https://twitter.com/#!/jujusocrazy/status/692456212453920768</t>
  </si>
  <si>
    <t>https://twitter.com/#!/thisisshani/status/692455559220609024</t>
  </si>
  <si>
    <t>https://twitter.com/#!/thisisshani/status/692456213884309504</t>
  </si>
  <si>
    <t>https://twitter.com/#!/rolfeit/status/692456230049177600</t>
  </si>
  <si>
    <t>https://twitter.com/#!/louisadanquah/status/692456250160877568</t>
  </si>
  <si>
    <t>https://twitter.com/#!/drew_llamas/status/692456318183952384</t>
  </si>
  <si>
    <t>https://twitter.com/#!/femmeetfilm_v2/status/692456324928528384</t>
  </si>
  <si>
    <t>https://twitter.com/#!/umwfilms/status/692456365583945730</t>
  </si>
  <si>
    <t>https://twitter.com/#!/satiristas/status/692456375608328196</t>
  </si>
  <si>
    <t>https://twitter.com/#!/badgurl3000/status/692456377730605057</t>
  </si>
  <si>
    <t>https://twitter.com/#!/3xt1/status/692456398244966400</t>
  </si>
  <si>
    <t>https://twitter.com/#!/tumerlider/status/692456404255444992</t>
  </si>
  <si>
    <t>https://twitter.com/#!/br0m0use/status/692456435641249793</t>
  </si>
  <si>
    <t>https://twitter.com/#!/mcnuggetsrus/status/692456484404355073</t>
  </si>
  <si>
    <t>https://twitter.com/#!/fluffehdarkness/status/692456575479328768</t>
  </si>
  <si>
    <t>https://twitter.com/#!/evolutionraven/status/692456613978988545</t>
  </si>
  <si>
    <t>https://twitter.com/#!/gamerjwat/status/692456661810876417</t>
  </si>
  <si>
    <t>https://twitter.com/#!/f2washington/status/692456687874240516</t>
  </si>
  <si>
    <t>https://twitter.com/#!/hereticulator/status/692449899011555328</t>
  </si>
  <si>
    <t>https://twitter.com/#!/hereticulator/status/692455536239968256</t>
  </si>
  <si>
    <t>https://twitter.com/#!/goddebunker/status/692450732105175040</t>
  </si>
  <si>
    <t>https://twitter.com/#!/goddebunker/status/692456090370494465</t>
  </si>
  <si>
    <t>https://twitter.com/#!/goddebunker/status/692456698376749056</t>
  </si>
  <si>
    <t>https://twitter.com/#!/instintop/status/692456715997057027</t>
  </si>
  <si>
    <t>https://twitter.com/#!/theferfles/status/692456721579692033</t>
  </si>
  <si>
    <t>https://twitter.com/#!/_idoomm/status/692456731960545280</t>
  </si>
  <si>
    <t>https://twitter.com/#!/arianaaakardash/status/692456732178673665</t>
  </si>
  <si>
    <t>https://twitter.com/#!/wondrousdavid/status/692456782262853632</t>
  </si>
  <si>
    <t>https://twitter.com/#!/unfuncabal/status/692456801653133312</t>
  </si>
  <si>
    <t>https://twitter.com/#!/traci_the_weeb/status/692456871999836160</t>
  </si>
  <si>
    <t>https://twitter.com/#!/rossalincoln/status/692456897656545281</t>
  </si>
  <si>
    <t>https://twitter.com/#!/ewwdotcom/status/692456904489058304</t>
  </si>
  <si>
    <t>https://twitter.com/#!/anthonybialy/status/692456909106978817</t>
  </si>
  <si>
    <t>https://twitter.com/#!/dustinlemon/status/692457001155203077</t>
  </si>
  <si>
    <t>https://twitter.com/#!/libertarianbass/status/692457002807721984</t>
  </si>
  <si>
    <t>https://twitter.com/#!/bsukhitashvili/status/692457090456141824</t>
  </si>
  <si>
    <t>https://twitter.com/#!/waltisfrozen/status/692451432604262404</t>
  </si>
  <si>
    <t>https://twitter.com/#!/edwardwong4/status/692457097284313088</t>
  </si>
  <si>
    <t>https://twitter.com/#!/lee_wms/status/692457155182592001</t>
  </si>
  <si>
    <t>https://twitter.com/#!/cantstopthatdr/status/692457194831372290</t>
  </si>
  <si>
    <t>https://twitter.com/#!/memnoch285/status/692457242717650944</t>
  </si>
  <si>
    <t>https://twitter.com/#!/npquarterly/status/692452091646853122</t>
  </si>
  <si>
    <t>https://twitter.com/#!/smitharrigoni/status/692457282919989248</t>
  </si>
  <si>
    <t>https://twitter.com/#!/lambandflag99/status/692457291220684802</t>
  </si>
  <si>
    <t>https://twitter.com/#!/dannyduchamp/status/692457300112625664</t>
  </si>
  <si>
    <t>https://twitter.com/#!/ronicasmucker/status/692457355389304832</t>
  </si>
  <si>
    <t>https://twitter.com/#!/oskarcin/status/692457427409768448</t>
  </si>
  <si>
    <t>https://twitter.com/#!/chav68898982/status/692457494195638273</t>
  </si>
  <si>
    <t>https://twitter.com/#!/officiel_prince/status/692457559651946496</t>
  </si>
  <si>
    <t>https://twitter.com/#!/josuenin/status/692457582758199296</t>
  </si>
  <si>
    <t>https://twitter.com/#!/jj_alani/status/692457652769558528</t>
  </si>
  <si>
    <t>https://twitter.com/#!/cassyg13/status/692457671744753664</t>
  </si>
  <si>
    <t>https://twitter.com/#!/sovereignannie/status/692457674512994304</t>
  </si>
  <si>
    <t>https://twitter.com/#!/illmarrin/status/692457740145291264</t>
  </si>
  <si>
    <t>https://twitter.com/#!/rodimus_prime81/status/692457765751672834</t>
  </si>
  <si>
    <t>https://twitter.com/#!/peliculatweets/status/692457768448593920</t>
  </si>
  <si>
    <t>https://twitter.com/#!/righthillgirl/status/692457894445486080</t>
  </si>
  <si>
    <t>https://twitter.com/#!/cmurhula/status/692457095468294144</t>
  </si>
  <si>
    <t>https://twitter.com/#!/insoufo/status/692457946475859969</t>
  </si>
  <si>
    <t>https://twitter.com/#!/sotnecolds/status/692457989433880576</t>
  </si>
  <si>
    <t>https://twitter.com/#!/sci_fanboi/status/692458186335522817</t>
  </si>
  <si>
    <t>https://twitter.com/#!/benjaminfievet/status/692458188210323457</t>
  </si>
  <si>
    <t>https://twitter.com/#!/urdeardiary/status/692458278597586944</t>
  </si>
  <si>
    <t>https://twitter.com/#!/ciocia/status/692458325007568896</t>
  </si>
  <si>
    <t>https://twitter.com/#!/kumanerd/status/692451561293877250</t>
  </si>
  <si>
    <t>https://twitter.com/#!/kumanerd/status/692451701081653249</t>
  </si>
  <si>
    <t>https://twitter.com/#!/kumanerd/status/692452085808369666</t>
  </si>
  <si>
    <t>https://twitter.com/#!/mad_ruskie/status/692455245893341184</t>
  </si>
  <si>
    <t>https://twitter.com/#!/kumanerd/status/692456542331879424</t>
  </si>
  <si>
    <t>https://twitter.com/#!/moneytrain/status/692455608608526338</t>
  </si>
  <si>
    <t>https://twitter.com/#!/kumanerd/status/692457775281078274</t>
  </si>
  <si>
    <t>https://twitter.com/#!/juliekimcomedy/status/692456676079837184</t>
  </si>
  <si>
    <t>https://twitter.com/#!/kumanerd/status/692458367089008640</t>
  </si>
  <si>
    <t>https://twitter.com/#!/kumanerd/status/692451045608443904</t>
  </si>
  <si>
    <t>https://twitter.com/#!/kumanerd/status/692452777105162241</t>
  </si>
  <si>
    <t>https://twitter.com/#!/kumanerd/status/692457891522019328</t>
  </si>
  <si>
    <t>https://twitter.com/#!/yms1994/status/692458432746672129</t>
  </si>
  <si>
    <t>https://twitter.com/#!/svo_hooligan/status/692458454766731264</t>
  </si>
  <si>
    <t>https://twitter.com/#!/hazelinouye/status/692458589257089027</t>
  </si>
  <si>
    <t>https://twitter.com/#!/adventurewithcj/status/692458575176863750</t>
  </si>
  <si>
    <t>https://twitter.com/#!/adventurewithcj/status/692458589689090048</t>
  </si>
  <si>
    <t>https://twitter.com/#!/jrtaraborrelli/status/692458620437581824</t>
  </si>
  <si>
    <t>https://twitter.com/#!/2liveunchained/status/692458649239822336</t>
  </si>
  <si>
    <t>https://twitter.com/#!/jminky4/status/692458705716121602</t>
  </si>
  <si>
    <t>https://twitter.com/#!/dare2misbehave/status/692458722099085318</t>
  </si>
  <si>
    <t>https://twitter.com/#!/unitewomenorg/status/692458726620442624</t>
  </si>
  <si>
    <t>https://twitter.com/#!/lawstreetmedia/status/692449207546961921</t>
  </si>
  <si>
    <t>https://twitter.com/#!/mizcoretta/status/692458730403844096</t>
  </si>
  <si>
    <t>https://twitter.com/#!/chelsvillatoro/status/692458738209419265</t>
  </si>
  <si>
    <t>https://twitter.com/#!/fultybhoy4/status/692459042359394304</t>
  </si>
  <si>
    <t>https://twitter.com/#!/fordryan/status/692459138794807296</t>
  </si>
  <si>
    <t>https://twitter.com/#!/afootie/status/692459153395208192</t>
  </si>
  <si>
    <t>https://twitter.com/#!/sophiedurocher/status/692459257065783296</t>
  </si>
  <si>
    <t>https://twitter.com/#!/lancemoorman/status/692459318747230208</t>
  </si>
  <si>
    <t>https://twitter.com/#!/goldietaylor/status/692459319372156928</t>
  </si>
  <si>
    <t>https://twitter.com/#!/guilebranco/status/692459382039252992</t>
  </si>
  <si>
    <t>https://twitter.com/#!/melaniebonvard/status/692459401010122754</t>
  </si>
  <si>
    <t>https://twitter.com/#!/ravensilverwol1/status/692459493091860482</t>
  </si>
  <si>
    <t>https://twitter.com/#!/vmmassie/status/692459585664368640</t>
  </si>
  <si>
    <t>https://twitter.com/#!/una__vox/status/692459592756830208</t>
  </si>
  <si>
    <t>https://twitter.com/#!/raninitv/status/692459616840597506</t>
  </si>
  <si>
    <t>https://twitter.com/#!/missmaybell/status/692459682112364544</t>
  </si>
  <si>
    <t>https://twitter.com/#!/mangrooming/status/692459693319569410</t>
  </si>
  <si>
    <t>https://twitter.com/#!/themehulpatel/status/692459715423502336</t>
  </si>
  <si>
    <t>https://twitter.com/#!/myecoll/status/692459720347643904</t>
  </si>
  <si>
    <t>https://twitter.com/#!/nigelriggs1/status/692459725775048704</t>
  </si>
  <si>
    <t>https://twitter.com/#!/chrisjwilkinson/status/692459739507220482</t>
  </si>
  <si>
    <t>https://twitter.com/#!/thatgregmagee/status/692459740845215744</t>
  </si>
  <si>
    <t>https://twitter.com/#!/jbowditch/status/692459744599085056</t>
  </si>
  <si>
    <t>https://twitter.com/#!/life4movies1/status/692459766166228993</t>
  </si>
  <si>
    <t>https://twitter.com/#!/pecoraro_0/status/692458688620183554</t>
  </si>
  <si>
    <t>https://twitter.com/#!/pecoraro_0/status/692459780313608193</t>
  </si>
  <si>
    <t>https://twitter.com/#!/candiceogrady/status/692459790921023489</t>
  </si>
  <si>
    <t>https://twitter.com/#!/mr_dunhamclub/status/692459797451448320</t>
  </si>
  <si>
    <t>https://twitter.com/#!/myteks/status/692459856448655360</t>
  </si>
  <si>
    <t>https://twitter.com/#!/w_coffeeman/status/692459922060120064</t>
  </si>
  <si>
    <t>https://twitter.com/#!/jonnothin/status/692459924333412352</t>
  </si>
  <si>
    <t>https://twitter.com/#!/blessin_adei/status/692459940095614977</t>
  </si>
  <si>
    <t>https://twitter.com/#!/vausekittens/status/692460041555857408</t>
  </si>
  <si>
    <t>https://twitter.com/#!/hansmnos/status/692460111319732225</t>
  </si>
  <si>
    <t>https://twitter.com/#!/bentleykoup/status/692460148313423872</t>
  </si>
  <si>
    <t>https://twitter.com/#!/introvert_bliss/status/692460166810333184</t>
  </si>
  <si>
    <t>https://twitter.com/#!/ljcummings12/status/692460208333922304</t>
  </si>
  <si>
    <t>https://twitter.com/#!/serekhmuzik/status/692460217297166336</t>
  </si>
  <si>
    <t>https://twitter.com/#!/mae_carson2/status/692460293662838785</t>
  </si>
  <si>
    <t>https://twitter.com/#!/jeza_belle/status/692460476475838466</t>
  </si>
  <si>
    <t>https://twitter.com/#!/vodiocomedy/status/692460607363108864</t>
  </si>
  <si>
    <t>https://twitter.com/#!/mayaallyiah/status/692460666536341504</t>
  </si>
  <si>
    <t>https://twitter.com/#!/benb388/status/692460687998611456</t>
  </si>
  <si>
    <t>https://twitter.com/#!/mascarimedia/status/692460703429582848</t>
  </si>
  <si>
    <t>https://twitter.com/#!/whisperwatch/status/692460735151079425</t>
  </si>
  <si>
    <t>https://twitter.com/#!/wasthedelio/status/692460740280717312</t>
  </si>
  <si>
    <t>https://twitter.com/#!/democrathive/status/692460798367666177</t>
  </si>
  <si>
    <t>https://twitter.com/#!/lightwieghts/status/692460805590269954</t>
  </si>
  <si>
    <t>https://twitter.com/#!/womenthat_/status/692460859268927488</t>
  </si>
  <si>
    <t>https://twitter.com/#!/jaketabber82/status/692460866000670720</t>
  </si>
  <si>
    <t>https://twitter.com/#!/lackawanna01/status/692460889216278529</t>
  </si>
  <si>
    <t>https://twitter.com/#!/paradox13va/status/692460918853230592</t>
  </si>
  <si>
    <t>https://twitter.com/#!/tohajilee/status/692460981641940993</t>
  </si>
  <si>
    <t>https://twitter.com/#!/wdasfm/status/692461013568995328</t>
  </si>
  <si>
    <t>https://twitter.com/#!/fragkos1/status/692461028290990080</t>
  </si>
  <si>
    <t>https://twitter.com/#!/fentyncold/status/692461029477974018</t>
  </si>
  <si>
    <t>https://twitter.com/#!/mrsanjayr/status/692461032661458945</t>
  </si>
  <si>
    <t>https://twitter.com/#!/0fficersoandso/status/692461066345922560</t>
  </si>
  <si>
    <t>https://twitter.com/#!/news_24_365/status/692461096037433344</t>
  </si>
  <si>
    <t>https://twitter.com/#!/flybri247/status/692461247594389504</t>
  </si>
  <si>
    <t>https://twitter.com/#!/viktoriacsendes/status/692461286584664068</t>
  </si>
  <si>
    <t>https://twitter.com/#!/emmillerwrites/status/692461380599939072</t>
  </si>
  <si>
    <t>https://twitter.com/#!/anne84911/status/692461414531911681</t>
  </si>
  <si>
    <t>https://twitter.com/#!/pooh_percy/status/692460666213523457</t>
  </si>
  <si>
    <t>https://twitter.com/#!/pooh_percy/status/692461434727432193</t>
  </si>
  <si>
    <t>https://twitter.com/#!/aristocratsfilm/status/692461476980903937</t>
  </si>
  <si>
    <t>https://twitter.com/#!/mauiubergirl/status/692461528050700290</t>
  </si>
  <si>
    <t>https://twitter.com/#!/siennagee/status/692461540750938112</t>
  </si>
  <si>
    <t>https://twitter.com/#!/celebritigosips/status/692461553707134976</t>
  </si>
  <si>
    <t>https://twitter.com/#!/truthteller1992/status/692461590776516609</t>
  </si>
  <si>
    <t>https://twitter.com/#!/yadira444/status/692461643477942272</t>
  </si>
  <si>
    <t>https://twitter.com/#!/natashafatah/status/692457738945830912</t>
  </si>
  <si>
    <t>https://twitter.com/#!/artocracy1/status/692461650264379392</t>
  </si>
  <si>
    <t>https://twitter.com/#!/wyetthasspoken/status/692461666408206337</t>
  </si>
  <si>
    <t>https://twitter.com/#!/uncannyindigo/status/692461409242865664</t>
  </si>
  <si>
    <t>https://twitter.com/#!/uncannyindigo/status/692461696426889220</t>
  </si>
  <si>
    <t>https://twitter.com/#!/youranonnews/status/692461714445602817</t>
  </si>
  <si>
    <t>https://twitter.com/#!/derrickgarrettx/status/692461723132006401</t>
  </si>
  <si>
    <t>https://twitter.com/#!/brownbestntown/status/692461747324588032</t>
  </si>
  <si>
    <t>https://twitter.com/#!/anonicej/status/692461753511313409</t>
  </si>
  <si>
    <t>https://twitter.com/#!/beginningisnow_/status/692461770888343554</t>
  </si>
  <si>
    <t>https://twitter.com/#!/rodneyt2/status/692461623521492992</t>
  </si>
  <si>
    <t>https://twitter.com/#!/rodneyt2/status/692461777167192064</t>
  </si>
  <si>
    <t>https://twitter.com/#!/iamkaylabauer/status/692461797106909185</t>
  </si>
  <si>
    <t>https://twitter.com/#!/zane_brantley/status/692461811531124736</t>
  </si>
  <si>
    <t>https://twitter.com/#!/actsoffaithblog/status/692461815364739076</t>
  </si>
  <si>
    <t>https://twitter.com/#!/faithdow/status/692461913029132288</t>
  </si>
  <si>
    <t>https://twitter.com/#!/7han8/status/692462018587029504</t>
  </si>
  <si>
    <t>https://twitter.com/#!/onevoxdotcom/status/692462144554680320</t>
  </si>
  <si>
    <t>https://twitter.com/#!/themochalatte/status/692462144735027201</t>
  </si>
  <si>
    <t>https://twitter.com/#!/esskayga/status/692462159016693760</t>
  </si>
  <si>
    <t>https://twitter.com/#!/tutuz_news/status/692462159532392448</t>
  </si>
  <si>
    <t>https://twitter.com/#!/murjanian/status/692462167921147904</t>
  </si>
  <si>
    <t>https://twitter.com/#!/n0rtc3l3/status/692462176481722368</t>
  </si>
  <si>
    <t>https://twitter.com/#!/mix923fm/status/692462179187101696</t>
  </si>
  <si>
    <t>https://twitter.com/#!/kickbackattack/status/692462179782623232</t>
  </si>
  <si>
    <t>https://twitter.com/#!/wayneparcheman/status/692462205363687432</t>
  </si>
  <si>
    <t>https://twitter.com/#!/chilla415/status/692462209268629505</t>
  </si>
  <si>
    <t>https://twitter.com/#!/overpaidcelebs/status/692462252906135552</t>
  </si>
  <si>
    <t>https://twitter.com/#!/joe_frempong/status/692448653605232641</t>
  </si>
  <si>
    <t>https://twitter.com/#!/joe_frempong/status/692462324247044096</t>
  </si>
  <si>
    <t>https://twitter.com/#!/americanextexit/status/692462339212247040</t>
  </si>
  <si>
    <t>https://twitter.com/#!/rodolfofast/status/692462373538512896</t>
  </si>
  <si>
    <t>https://twitter.com/#!/blprosparity/status/692462391116767232</t>
  </si>
  <si>
    <t>https://twitter.com/#!/lyrafay/status/692462481596358659</t>
  </si>
  <si>
    <t>https://twitter.com/#!/lulu5944bis/status/692462548881379328</t>
  </si>
  <si>
    <t>https://twitter.com/#!/cllewis133/status/692462558444412928</t>
  </si>
  <si>
    <t>https://twitter.com/#!/lebruhjames/status/692462576119238657</t>
  </si>
  <si>
    <t>https://twitter.com/#!/emmacarew/status/692457855774003206</t>
  </si>
  <si>
    <t>https://twitter.com/#!/jacarafish/status/692462734965772288</t>
  </si>
  <si>
    <t>https://twitter.com/#!/kapayrhtnlac/status/692462771594727425</t>
  </si>
  <si>
    <t>https://twitter.com/#!/benihana_cray/status/692462794390814720</t>
  </si>
  <si>
    <t>https://twitter.com/#!/dabbyjones/status/692462845825564673</t>
  </si>
  <si>
    <t>https://twitter.com/#!/loveirreverence/status/692462875957293056</t>
  </si>
  <si>
    <t>https://twitter.com/#!/lilsadroses/status/692463053070340096</t>
  </si>
  <si>
    <t>https://twitter.com/#!/yomydj/status/692463079272136705</t>
  </si>
  <si>
    <t>https://twitter.com/#!/16dani22/status/692463089267167237</t>
  </si>
  <si>
    <t>https://twitter.com/#!/brunobarbosa/status/692463167444750336</t>
  </si>
  <si>
    <t>https://twitter.com/#!/stevenmcgin/status/692463223254163457</t>
  </si>
  <si>
    <t>https://twitter.com/#!/violinrichmond/status/692463225980522496</t>
  </si>
  <si>
    <t>https://twitter.com/#!/stillrayray/status/692463258574442497</t>
  </si>
  <si>
    <t>https://twitter.com/#!/wnd_books/status/692463283341758464</t>
  </si>
  <si>
    <t>https://twitter.com/#!/michaelgoins700/status/692463325259644929</t>
  </si>
  <si>
    <t>https://twitter.com/#!/gsv45/status/692463346931605504</t>
  </si>
  <si>
    <t>https://twitter.com/#!/inabster/status/692463356754673664</t>
  </si>
  <si>
    <t>https://twitter.com/#!/sydneyparker85/status/692463359187423232</t>
  </si>
  <si>
    <t>https://twitter.com/#!/thewolf_79/status/692463467735945216</t>
  </si>
  <si>
    <t>https://twitter.com/#!/bj__williams/status/692463479509422080</t>
  </si>
  <si>
    <t>https://twitter.com/#!/politics_report/status/692463525248262145</t>
  </si>
  <si>
    <t>https://twitter.com/#!/h2theg/status/692463539378917377</t>
  </si>
  <si>
    <t>https://twitter.com/#!/devonnebybeth/status/692463636997148674</t>
  </si>
  <si>
    <t>https://twitter.com/#!/sammirutschman/status/692463704756113413</t>
  </si>
  <si>
    <t>https://twitter.com/#!/sumalevolenciaj/status/692463710514843652</t>
  </si>
  <si>
    <t>https://twitter.com/#!/mowbrayjackson/status/692463761622437888</t>
  </si>
  <si>
    <t>https://twitter.com/#!/tlc_cn/status/692463784145862656</t>
  </si>
  <si>
    <t>https://twitter.com/#!/saintssoftball3/status/692463807482990592</t>
  </si>
  <si>
    <t>https://twitter.com/#!/trelampley/status/692463821596700672</t>
  </si>
  <si>
    <t>https://twitter.com/#!/trelampley/status/692463948923207680</t>
  </si>
  <si>
    <t>https://twitter.com/#!/trelampley/status/692463965671129088</t>
  </si>
  <si>
    <t>https://twitter.com/#!/sirintugbay/status/692464033631473665</t>
  </si>
  <si>
    <t>https://twitter.com/#!/sawyerandrew/status/692464115223232515</t>
  </si>
  <si>
    <t>https://twitter.com/#!/smashhmytweet/status/692464147011743744</t>
  </si>
  <si>
    <t>https://twitter.com/#!/reddit_tweeters/status/692464181317083137</t>
  </si>
  <si>
    <t>https://twitter.com/#!/frenchtoastgawd/status/692464186786455553</t>
  </si>
  <si>
    <t>https://twitter.com/#!/dougreed19/status/692464244823085056</t>
  </si>
  <si>
    <t>https://twitter.com/#!/rebel19/status/692464295548944384</t>
  </si>
  <si>
    <t>https://twitter.com/#!/alyndawheat/status/692452036554682372</t>
  </si>
  <si>
    <t>https://twitter.com/#!/people_comms/status/692464297134444545</t>
  </si>
  <si>
    <t>https://twitter.com/#!/rguru8/status/692464363786129408</t>
  </si>
  <si>
    <t>https://twitter.com/#!/racismreddit/status/692464364444631040</t>
  </si>
  <si>
    <t>https://twitter.com/#!/akormiplenty/status/692464406169546752</t>
  </si>
  <si>
    <t>https://twitter.com/#!/yingnyangym/status/692464605168275458</t>
  </si>
  <si>
    <t>https://twitter.com/#!/laotraanapaula/status/692464727025278976</t>
  </si>
  <si>
    <t>https://twitter.com/#!/sadele2/status/692464756687572993</t>
  </si>
  <si>
    <t>https://twitter.com/#!/lisakbromley/status/692464782558019585</t>
  </si>
  <si>
    <t>https://twitter.com/#!/adoregxsm/status/692464801721774080</t>
  </si>
  <si>
    <t>https://twitter.com/#!/ottofernandez/status/692464834827436032</t>
  </si>
  <si>
    <t>https://twitter.com/#!/zachydan/status/692464842024816643</t>
  </si>
  <si>
    <t>https://twitter.com/#!/ffbootcamp4u/status/692464883607150593</t>
  </si>
  <si>
    <t>https://twitter.com/#!/samdianek/status/692464897880383493</t>
  </si>
  <si>
    <t>https://twitter.com/#!/gr8saiyanman/status/692464911075647489</t>
  </si>
  <si>
    <t>https://twitter.com/#!/doctorsqueaks/status/692464966843133953</t>
  </si>
  <si>
    <t>https://twitter.com/#!/haikeyt_/status/692464994785607680</t>
  </si>
  <si>
    <t>https://twitter.com/#!/mathieuschreyer/status/692465128051228673</t>
  </si>
  <si>
    <t>https://twitter.com/#!/snkscoyote/status/692465207646523393</t>
  </si>
  <si>
    <t>https://twitter.com/#!/fool4cbreezy/status/692465233349218304</t>
  </si>
  <si>
    <t>https://twitter.com/#!/bmcdeal/status/692465323023429633</t>
  </si>
  <si>
    <t>https://twitter.com/#!/tealalltheway/status/692465359484534788</t>
  </si>
  <si>
    <t>https://twitter.com/#!/guza_palooza/status/692465369936760833</t>
  </si>
  <si>
    <t>https://twitter.com/#!/escimon/status/692465406729023488</t>
  </si>
  <si>
    <t>https://twitter.com/#!/alldayhiphop/status/692465408473985024</t>
  </si>
  <si>
    <t>https://twitter.com/#!/francesdavies15/status/692465445002166272</t>
  </si>
  <si>
    <t>https://twitter.com/#!/masterrance/status/692465475100389376</t>
  </si>
  <si>
    <t>https://twitter.com/#!/poutineworld/status/692465506801061888</t>
  </si>
  <si>
    <t>https://twitter.com/#!/_jxyde/status/692465544814002176</t>
  </si>
  <si>
    <t>https://twitter.com/#!/marcialoft/status/692465564602736640</t>
  </si>
  <si>
    <t>https://twitter.com/#!/greatunclebob/status/692465588451545088</t>
  </si>
  <si>
    <t>https://twitter.com/#!/radicallove2012/status/692465617253851137</t>
  </si>
  <si>
    <t>https://twitter.com/#!/topekajournal/status/692465637994708992</t>
  </si>
  <si>
    <t>https://twitter.com/#!/breakingchinews/status/692465643086553089</t>
  </si>
  <si>
    <t>https://twitter.com/#!/gamesetmax1/status/692465653043851269</t>
  </si>
  <si>
    <t>https://twitter.com/#!/anapatas126/status/692465681963597824</t>
  </si>
  <si>
    <t>https://twitter.com/#!/kenziegunn/status/692465728927207424</t>
  </si>
  <si>
    <t>https://twitter.com/#!/ssnpodcast/status/692450922597912576</t>
  </si>
  <si>
    <t>https://twitter.com/#!/nipsey/status/692465736812498945</t>
  </si>
  <si>
    <t>https://twitter.com/#!/ninalefanu/status/692465750855041025</t>
  </si>
  <si>
    <t>https://twitter.com/#!/noitsrebecca/status/692465819301892099</t>
  </si>
  <si>
    <t>https://twitter.com/#!/webman1213/status/692465844228640768</t>
  </si>
  <si>
    <t>https://twitter.com/#!/asianpplrweird/status/692465879783710720</t>
  </si>
  <si>
    <t>https://twitter.com/#!/celebesnews21/status/692465884019998721</t>
  </si>
  <si>
    <t>https://twitter.com/#!/untonuggan/status/692466040467542018</t>
  </si>
  <si>
    <t>https://twitter.com/#!/frenchmyhorn/status/692466142380736512</t>
  </si>
  <si>
    <t>https://twitter.com/#!/lxnaa/status/692466157425672192</t>
  </si>
  <si>
    <t>https://twitter.com/#!/dj_illadvised/status/692466185380741120</t>
  </si>
  <si>
    <t>https://twitter.com/#!/amykinla/status/692466250795106306</t>
  </si>
  <si>
    <t>https://twitter.com/#!/siggyv/status/692466265902874624</t>
  </si>
  <si>
    <t>https://twitter.com/#!/dwyguy24/status/692466341408825344</t>
  </si>
  <si>
    <t>https://twitter.com/#!/meg_feldman/status/692466349948440580</t>
  </si>
  <si>
    <t>https://twitter.com/#!/jminners/status/692466456072732672</t>
  </si>
  <si>
    <t>https://twitter.com/#!/ggielissen/status/692466585164996608</t>
  </si>
  <si>
    <t>https://twitter.com/#!/alimomen/status/692466602533613569</t>
  </si>
  <si>
    <t>https://twitter.com/#!/nitawhite1/status/692466642979274753</t>
  </si>
  <si>
    <t>https://twitter.com/#!/sweettatas/status/692466758586908674</t>
  </si>
  <si>
    <t>https://twitter.com/#!/drumcafewest/status/692466792896270336</t>
  </si>
  <si>
    <t>https://twitter.com/#!/shreenathsingh1/status/692466808595550208</t>
  </si>
  <si>
    <t>https://twitter.com/#!/vidyaxs/status/692467054503399426</t>
  </si>
  <si>
    <t>https://twitter.com/#!/tannerduke09/status/692467055161950213</t>
  </si>
  <si>
    <t>https://twitter.com/#!/jorgediaz60/status/692467069133152259</t>
  </si>
  <si>
    <t>https://twitter.com/#!/drumcafewest/status/692465555509530626</t>
  </si>
  <si>
    <t>https://twitter.com/#!/pgonzales72/status/692467088624082945</t>
  </si>
  <si>
    <t>https://twitter.com/#!/politically_qc/status/692467121557733376</t>
  </si>
  <si>
    <t>https://twitter.com/#!/newsweek/status/692464983939088384</t>
  </si>
  <si>
    <t>https://twitter.com/#!/sydneyliftoff/status/692467212989374467</t>
  </si>
  <si>
    <t>https://twitter.com/#!/swellwell/status/692467229951201280</t>
  </si>
  <si>
    <t>https://twitter.com/#!/kateyrich/status/692466920034078720</t>
  </si>
  <si>
    <t>https://twitter.com/#!/exclusivlee/status/692467292819623941</t>
  </si>
  <si>
    <t>https://twitter.com/#!/wilsonvoight/status/692467453176238081</t>
  </si>
  <si>
    <t>https://twitter.com/#!/mediaredef/status/692467486227349510</t>
  </si>
  <si>
    <t>https://twitter.com/#!/etcanada/status/692440753629483008</t>
  </si>
  <si>
    <t>https://twitter.com/#!/vickinorwood28/status/692467509568602118</t>
  </si>
  <si>
    <t>https://twitter.com/#!/doc_almh/status/692467523456012288</t>
  </si>
  <si>
    <t>https://twitter.com/#!/doc_almh/status/692467577872859142</t>
  </si>
  <si>
    <t>https://twitter.com/#!/sbutterflyatl/status/692467616049446912</t>
  </si>
  <si>
    <t>https://twitter.com/#!/alter_presse/status/692467643857661952</t>
  </si>
  <si>
    <t>https://twitter.com/#!/ruthlesshans/status/692467673914085376</t>
  </si>
  <si>
    <t>https://twitter.com/#!/____xviii/status/692467736400756736</t>
  </si>
  <si>
    <t>https://twitter.com/#!/khadi_du_sahara/status/692467754822176769</t>
  </si>
  <si>
    <t>https://twitter.com/#!/orpheeproduct/status/692467755807850496</t>
  </si>
  <si>
    <t>https://twitter.com/#!/jaycastro112/status/692467779396636674</t>
  </si>
  <si>
    <t>https://twitter.com/#!/cinnabonmonster/status/692467783788007425</t>
  </si>
  <si>
    <t>https://twitter.com/#!/inmrbm/status/692467898116378625</t>
  </si>
  <si>
    <t>https://twitter.com/#!/wcg5xn/status/692467904546213889</t>
  </si>
  <si>
    <t>https://twitter.com/#!/sima_awards/status/692454640160526337</t>
  </si>
  <si>
    <t>https://twitter.com/#!/sima_awards/status/692456237162708996</t>
  </si>
  <si>
    <t>https://twitter.com/#!/sima_awards/status/692467922900533250</t>
  </si>
  <si>
    <t>https://twitter.com/#!/sportsbysharona/status/692467830734872576</t>
  </si>
  <si>
    <t>https://twitter.com/#!/bentroupe84/status/692468073169866752</t>
  </si>
  <si>
    <t>https://twitter.com/#!/mrslindblom/status/692468097450676224</t>
  </si>
  <si>
    <t>https://twitter.com/#!/hussypaws/status/692468177322786816</t>
  </si>
  <si>
    <t>https://twitter.com/#!/vesaldi/status/692468328414253059</t>
  </si>
  <si>
    <t>https://twitter.com/#!/joyfulng/status/692468334416302081</t>
  </si>
  <si>
    <t>https://twitter.com/#!/wilmervstan/status/692468447486316544</t>
  </si>
  <si>
    <t>https://twitter.com/#!/bigmart73/status/692468614650290179</t>
  </si>
  <si>
    <t>https://twitter.com/#!/coloredspaces/status/692468647110000645</t>
  </si>
  <si>
    <t>https://twitter.com/#!/bumaaron/status/692468661563572226</t>
  </si>
  <si>
    <t>https://twitter.com/#!/nuckulhead/status/692468701099089926</t>
  </si>
  <si>
    <t>https://twitter.com/#!/wilmerdeluxe/status/692468729330954240</t>
  </si>
  <si>
    <t>https://twitter.com/#!/smkecollective/status/692468655104380929</t>
  </si>
  <si>
    <t>https://twitter.com/#!/acarpenteri/status/692468760029040640</t>
  </si>
  <si>
    <t>https://twitter.com/#!/awardolizer/status/692443934363160576</t>
  </si>
  <si>
    <t>https://twitter.com/#!/awardolizer/status/692468295744757760</t>
  </si>
  <si>
    <t>https://twitter.com/#!/sylvaners/status/692468781357088769</t>
  </si>
  <si>
    <t>https://twitter.com/#!/nou15551157/status/692468836109570048</t>
  </si>
  <si>
    <t>https://twitter.com/#!/yunhaiiro/status/692468851565580288</t>
  </si>
  <si>
    <t>https://twitter.com/#!/biessedariana/status/692468854086340610</t>
  </si>
  <si>
    <t>https://twitter.com/#!/ibeneser/status/692468868783169536</t>
  </si>
  <si>
    <t>https://twitter.com/#!/kirstensharp/status/692468884889276417</t>
  </si>
  <si>
    <t>https://twitter.com/#!/um_commstudies/status/692468443703033856</t>
  </si>
  <si>
    <t>https://twitter.com/#!/umicharts/status/692468892795543552</t>
  </si>
  <si>
    <t>https://twitter.com/#!/rbsyng/status/692468930292637699</t>
  </si>
  <si>
    <t>https://twitter.com/#!/asarcastichorse/status/692468953684316164</t>
  </si>
  <si>
    <t>https://twitter.com/#!/lowpro420/status/692468966925701123</t>
  </si>
  <si>
    <t>https://twitter.com/#!/therealreggieb2/status/692469047217229825</t>
  </si>
  <si>
    <t>https://twitter.com/#!/flackinthecity/status/692469069480644613</t>
  </si>
  <si>
    <t>https://twitter.com/#!/meri_damo/status/692469115685048320</t>
  </si>
  <si>
    <t>https://twitter.com/#!/flickeringmyth/status/692469258660495361</t>
  </si>
  <si>
    <t>https://twitter.com/#!/rowancharlton/status/692469057543610368</t>
  </si>
  <si>
    <t>https://twitter.com/#!/rowancharlton/status/692469326897659904</t>
  </si>
  <si>
    <t>https://twitter.com/#!/franbernier/status/692469333398790144</t>
  </si>
  <si>
    <t>https://twitter.com/#!/ocamericans/status/692469364180815873</t>
  </si>
  <si>
    <t>https://twitter.com/#!/just_zulu/status/692469365170663425</t>
  </si>
  <si>
    <t>https://twitter.com/#!/antonioskeeters/status/692469403380760577</t>
  </si>
  <si>
    <t>https://twitter.com/#!/eventestes/status/692469426122297344</t>
  </si>
  <si>
    <t>https://twitter.com/#!/milena3196/status/692469533844594690</t>
  </si>
  <si>
    <t>https://twitter.com/#!/rockynrobin/status/692469644922339328</t>
  </si>
  <si>
    <t>https://twitter.com/#!/masslivenews/status/692469682377527296</t>
  </si>
  <si>
    <t>https://twitter.com/#!/drose_dc/status/692469701033750528</t>
  </si>
  <si>
    <t>https://twitter.com/#!/genprogress/status/692468885833039873</t>
  </si>
  <si>
    <t>https://twitter.com/#!/amprog/status/692469705504919552</t>
  </si>
  <si>
    <t>https://twitter.com/#!/darencnb/status/692450667366080513</t>
  </si>
  <si>
    <t>https://twitter.com/#!/darencnb/status/692456053200523271</t>
  </si>
  <si>
    <t>https://twitter.com/#!/sandrobrizzola4/status/692469710240272389</t>
  </si>
  <si>
    <t>https://twitter.com/#!/pookiener/status/692469715042750464</t>
  </si>
  <si>
    <t>https://twitter.com/#!/engiescorner/status/692469735427039232</t>
  </si>
  <si>
    <t>https://twitter.com/#!/rell_theman1/status/692469742809042950</t>
  </si>
  <si>
    <t>https://twitter.com/#!/cafedelexito/status/692469744671330308</t>
  </si>
  <si>
    <t>https://twitter.com/#!/soleiwtrini/status/692469745917038592</t>
  </si>
  <si>
    <t>https://twitter.com/#!/justforyoumissy/status/692469758529277952</t>
  </si>
  <si>
    <t>https://twitter.com/#!/thelostdwarf/status/692469847553396736</t>
  </si>
  <si>
    <t>https://twitter.com/#!/angelialevy/status/692469869162450945</t>
  </si>
  <si>
    <t>https://twitter.com/#!/officialtope/status/692469960107560962</t>
  </si>
  <si>
    <t>https://twitter.com/#!/brad_attitude/status/692469973839650818</t>
  </si>
  <si>
    <t>https://twitter.com/#!/followcg/status/692470101652676609</t>
  </si>
  <si>
    <t>https://twitter.com/#!/killamilla88/status/692470127481217025</t>
  </si>
  <si>
    <t>https://twitter.com/#!/pabvlnb/status/692461173690732545</t>
  </si>
  <si>
    <t>https://twitter.com/#!/pabvlnb/status/692470131390337025</t>
  </si>
  <si>
    <t>https://twitter.com/#!/lisabolekaja/status/692470195886104576</t>
  </si>
  <si>
    <t>https://twitter.com/#!/8rend/status/692470202592858113</t>
  </si>
  <si>
    <t>https://twitter.com/#!/fousavine/status/692470310705217536</t>
  </si>
  <si>
    <t>https://twitter.com/#!/newyorksuper/status/692470315327307776</t>
  </si>
  <si>
    <t>https://twitter.com/#!/tyfromthesky/status/692470343659819008</t>
  </si>
  <si>
    <t>https://twitter.com/#!/ptr_says/status/692466864832843777</t>
  </si>
  <si>
    <t>https://twitter.com/#!/vlihunter/status/692470349708050434</t>
  </si>
  <si>
    <t>https://twitter.com/#!/ptr_says/status/692465835319955460</t>
  </si>
  <si>
    <t>https://twitter.com/#!/paulaugleetruth/status/692470393760792578</t>
  </si>
  <si>
    <t>https://twitter.com/#!/isajidamalik/status/692470466875953154</t>
  </si>
  <si>
    <t>https://twitter.com/#!/outstandingwc/status/692470499549528065</t>
  </si>
  <si>
    <t>https://twitter.com/#!/knightgambit/status/692470512136671234</t>
  </si>
  <si>
    <t>https://twitter.com/#!/filmbookstelter/status/692470557615493120</t>
  </si>
  <si>
    <t>https://twitter.com/#!/cynthiastruth/status/692444333677658112</t>
  </si>
  <si>
    <t>https://twitter.com/#!/cynthiastruth/status/692470644701818880</t>
  </si>
  <si>
    <t>https://twitter.com/#!/sciflyy/status/692470666189225984</t>
  </si>
  <si>
    <t>https://twitter.com/#!/entrepreneur16z/status/692470670962331648</t>
  </si>
  <si>
    <t>https://twitter.com/#!/chart_crate/status/692470718043459584</t>
  </si>
  <si>
    <t>https://twitter.com/#!/chrisjortiz/status/692470779536130050</t>
  </si>
  <si>
    <t>https://twitter.com/#!/jorgecab/status/692470797978435584</t>
  </si>
  <si>
    <t>https://twitter.com/#!/purposedeiuxe/status/692470910423535616</t>
  </si>
  <si>
    <t>https://twitter.com/#!/blessedman08/status/692470969273827329</t>
  </si>
  <si>
    <t>https://twitter.com/#!/stanxmahone/status/692470982913712133</t>
  </si>
  <si>
    <t>https://twitter.com/#!/activistwire/status/692471004371816448</t>
  </si>
  <si>
    <t>https://twitter.com/#!/singersroom/status/692471007291019270</t>
  </si>
  <si>
    <t>https://twitter.com/#!/rob_coppinger/status/692471014178029569</t>
  </si>
  <si>
    <t>https://twitter.com/#!/anthodelgado/status/692471053201870849</t>
  </si>
  <si>
    <t>https://twitter.com/#!/athanalexander/status/692471094863859717</t>
  </si>
  <si>
    <t>https://twitter.com/#!/rocu_2016/status/692471141986865154</t>
  </si>
  <si>
    <t>https://twitter.com/#!/aelexaddo/status/692471164753567744</t>
  </si>
  <si>
    <t>https://twitter.com/#!/youdoitfirst/status/692471174962483208</t>
  </si>
  <si>
    <t>https://twitter.com/#!/jamiebuckner/status/692471211868229634</t>
  </si>
  <si>
    <t>https://twitter.com/#!/am_iffy/status/692471224157495299</t>
  </si>
  <si>
    <t>https://twitter.com/#!/thebiebjauregui/status/692471239403819008</t>
  </si>
  <si>
    <t>https://twitter.com/#!/currtis25harr/status/692471244382433284</t>
  </si>
  <si>
    <t>https://twitter.com/#!/deanoshiro/status/692471247461060608</t>
  </si>
  <si>
    <t>https://twitter.com/#!/jboogie52000/status/692471269489532928</t>
  </si>
  <si>
    <t>https://twitter.com/#!/toddclarksr1/status/692471277702004740</t>
  </si>
  <si>
    <t>https://twitter.com/#!/jorgensentracye/status/692471304042221574</t>
  </si>
  <si>
    <t>https://twitter.com/#!/spincircledance/status/692471454840004608</t>
  </si>
  <si>
    <t>https://twitter.com/#!/gisuck/status/692471565678723073</t>
  </si>
  <si>
    <t>https://twitter.com/#!/ninascherry/status/692471569554235393</t>
  </si>
  <si>
    <t>https://twitter.com/#!/lakeside252/status/692471615267938305</t>
  </si>
  <si>
    <t>https://twitter.com/#!/idknaomi/status/692471637183184896</t>
  </si>
  <si>
    <t>https://twitter.com/#!/speedenewsflash/status/692471639448117249</t>
  </si>
  <si>
    <t>https://twitter.com/#!/willcir/status/692468749954334721</t>
  </si>
  <si>
    <t>https://twitter.com/#!/reveal/status/692471702043922433</t>
  </si>
  <si>
    <t>https://twitter.com/#!/genrepublic/status/692471720746356737</t>
  </si>
  <si>
    <t>https://twitter.com/#!/hazefmrnb/status/692471722860232704</t>
  </si>
  <si>
    <t>https://twitter.com/#!/killcole/status/692471751326973954</t>
  </si>
  <si>
    <t>https://twitter.com/#!/itsmichellechen/status/692471801486643200</t>
  </si>
  <si>
    <t>https://twitter.com/#!/kempsconsulting/status/692471836878192641</t>
  </si>
  <si>
    <t>https://twitter.com/#!/alisealy_/status/692471837339557888</t>
  </si>
  <si>
    <t>https://twitter.com/#!/muvadon/status/692471972018720769</t>
  </si>
  <si>
    <t>https://twitter.com/#!/texanlilo/status/692471982709981186</t>
  </si>
  <si>
    <t>https://twitter.com/#!/cowboy1204/status/692471989093679104</t>
  </si>
  <si>
    <t>https://twitter.com/#!/renaissanceeast/status/692471991685750784</t>
  </si>
  <si>
    <t>https://twitter.com/#!/nitrosef/status/692471994902790144</t>
  </si>
  <si>
    <t>https://twitter.com/#!/cassieseverance/status/692462809221853186</t>
  </si>
  <si>
    <t>https://twitter.com/#!/gloed_up/status/692463257282547712</t>
  </si>
  <si>
    <t>https://twitter.com/#!/txslabkingz/status/692472154701590528</t>
  </si>
  <si>
    <t>https://twitter.com/#!/lxwua/status/692472155410403328</t>
  </si>
  <si>
    <t>https://twitter.com/#!/amiinsa/status/692471825654247425</t>
  </si>
  <si>
    <t>https://twitter.com/#!/eiology/status/692472187513618433</t>
  </si>
  <si>
    <t>https://twitter.com/#!/noredpaint/status/692472198762725376</t>
  </si>
  <si>
    <t>https://twitter.com/#!/zambrana_gaby/status/692472232254291970</t>
  </si>
  <si>
    <t>https://twitter.com/#!/recursive_idiot/status/692472246045138944</t>
  </si>
  <si>
    <t>https://twitter.com/#!/danyindc/status/692472381370142727</t>
  </si>
  <si>
    <t>https://twitter.com/#!/tamjjon/status/692447011157733378</t>
  </si>
  <si>
    <t>https://twitter.com/#!/tamjjon/status/692472503038513152</t>
  </si>
  <si>
    <t>https://twitter.com/#!/mauritaniafrica/status/692461287071191040</t>
  </si>
  <si>
    <t>https://twitter.com/#!/mauritaniafrica/status/692472562006278144</t>
  </si>
  <si>
    <t>https://twitter.com/#!/meatballcouture/status/692472648157286400</t>
  </si>
  <si>
    <t>https://twitter.com/#!/suncyclerecords/status/692472658299084800</t>
  </si>
  <si>
    <t>https://twitter.com/#!/celebrities24x7/status/692472669141344256</t>
  </si>
  <si>
    <t>https://twitter.com/#!/marswrae/status/692472712955052034</t>
  </si>
  <si>
    <t>https://twitter.com/#!/raminsetoodeh/status/692472589604749312</t>
  </si>
  <si>
    <t>https://twitter.com/#!/xpangler/status/692472736766148608</t>
  </si>
  <si>
    <t>https://twitter.com/#!/sandcreek1864/status/692472794454605826</t>
  </si>
  <si>
    <t>https://twitter.com/#!/writtalin/status/692472847835512838</t>
  </si>
  <si>
    <t>https://twitter.com/#!/katie_speak/status/692472925920858113</t>
  </si>
  <si>
    <t>https://twitter.com/#!/poliananana/status/692472930773667840</t>
  </si>
  <si>
    <t>https://twitter.com/#!/mscindymc/status/692473101645451266</t>
  </si>
  <si>
    <t>https://twitter.com/#!/sacourtreporter/status/692473104296235008</t>
  </si>
  <si>
    <t>https://twitter.com/#!/arcagility/status/692473185867034625</t>
  </si>
  <si>
    <t>https://twitter.com/#!/imgutter718/status/692473225251524608</t>
  </si>
  <si>
    <t>https://twitter.com/#!/pdxgreg/status/692473258369781760</t>
  </si>
  <si>
    <t>https://twitter.com/#!/jwatson0984/status/692473295128653826</t>
  </si>
  <si>
    <t>https://twitter.com/#!/kerlisteenidle/status/692473359066595328</t>
  </si>
  <si>
    <t>https://twitter.com/#!/emelizabethbuss/status/692455701176721408</t>
  </si>
  <si>
    <t>https://twitter.com/#!/karly_kuntz/status/692473398899908609</t>
  </si>
  <si>
    <t>https://twitter.com/#!/nguyenkells/status/692473448124301312</t>
  </si>
  <si>
    <t>https://twitter.com/#!/tooshort_son/status/692473502247567360</t>
  </si>
  <si>
    <t>https://twitter.com/#!/isotoperose/status/692450493755293696</t>
  </si>
  <si>
    <t>https://twitter.com/#!/isotoperose/status/692473552700862465</t>
  </si>
  <si>
    <t>https://twitter.com/#!/mylifeinplastic/status/692473594480332802</t>
  </si>
  <si>
    <t>https://twitter.com/#!/plasticon_wave/status/692473627892121601</t>
  </si>
  <si>
    <t>https://twitter.com/#!/black_n_gin_ear/status/692473732288372740</t>
  </si>
  <si>
    <t>https://twitter.com/#!/lives4humanity/status/692468717339410432</t>
  </si>
  <si>
    <t>https://twitter.com/#!/lesliemac/status/692451865426956288</t>
  </si>
  <si>
    <t>https://twitter.com/#!/lives4humanity/status/692469217757642752</t>
  </si>
  <si>
    <t>https://twitter.com/#!/purpledesign_/status/692468687631183872</t>
  </si>
  <si>
    <t>https://twitter.com/#!/lives4humanity/status/692469669060579329</t>
  </si>
  <si>
    <t>https://twitter.com/#!/miekeeoyang/status/692469378609209344</t>
  </si>
  <si>
    <t>https://twitter.com/#!/lives4humanity/status/692470473117032448</t>
  </si>
  <si>
    <t>https://twitter.com/#!/dotcom1er/status/692469494988541955</t>
  </si>
  <si>
    <t>https://twitter.com/#!/dotcom1er/status/692469906902798336</t>
  </si>
  <si>
    <t>https://twitter.com/#!/lives4humanity/status/692470828341039105</t>
  </si>
  <si>
    <t>https://twitter.com/#!/alishagrauso/status/692470022787239937</t>
  </si>
  <si>
    <t>https://twitter.com/#!/lives4humanity/status/692470898369101825</t>
  </si>
  <si>
    <t>https://twitter.com/#!/manuclearbomb/status/692472607728390150</t>
  </si>
  <si>
    <t>https://twitter.com/#!/lives4humanity/status/692473778694180866</t>
  </si>
  <si>
    <t>https://twitter.com/#!/lives4humanity/status/692468990434762753</t>
  </si>
  <si>
    <t>https://twitter.com/#!/lives4humanity/status/692469232685223936</t>
  </si>
  <si>
    <t>https://twitter.com/#!/lives4humanity/status/692469295876562945</t>
  </si>
  <si>
    <t>https://twitter.com/#!/faythnjoel247/status/692473826102349824</t>
  </si>
  <si>
    <t>https://twitter.com/#!/ladymiami2013/status/692473965638500354</t>
  </si>
  <si>
    <t>https://twitter.com/#!/jamartodd/status/692473995694886914</t>
  </si>
  <si>
    <t>https://twitter.com/#!/miquelodeon/status/692474015525511168</t>
  </si>
  <si>
    <t>https://twitter.com/#!/arts123s/status/692474041299537921</t>
  </si>
  <si>
    <t>https://twitter.com/#!/dadorq/status/692474053551067137</t>
  </si>
  <si>
    <t>https://twitter.com/#!/calmur2/status/692474064758312960</t>
  </si>
  <si>
    <t>https://twitter.com/#!/jennysilva1234/status/692474070340890624</t>
  </si>
  <si>
    <t>https://twitter.com/#!/drashleyfarmer/status/692474078792413184</t>
  </si>
  <si>
    <t>https://twitter.com/#!/concerningtimes/status/692474135306473473</t>
  </si>
  <si>
    <t>https://twitter.com/#!/labacha1234/status/692474198527250432</t>
  </si>
  <si>
    <t>https://twitter.com/#!/cthompsongeorge/status/692474203384184835</t>
  </si>
  <si>
    <t>https://twitter.com/#!/lyrics_i_am/status/692474207700148224</t>
  </si>
  <si>
    <t>https://twitter.com/#!/rottenpuppet/status/692474214868238337</t>
  </si>
  <si>
    <t>https://twitter.com/#!/gatorsdominate/status/692474215140835328</t>
  </si>
  <si>
    <t>https://twitter.com/#!/julesfrantom/status/692473885430800384</t>
  </si>
  <si>
    <t>https://twitter.com/#!/julesfrantom/status/692473949523988481</t>
  </si>
  <si>
    <t>https://twitter.com/#!/julesfrantom/status/692474227912474624</t>
  </si>
  <si>
    <t>https://twitter.com/#!/ejeancarroll/status/692474271269048325</t>
  </si>
  <si>
    <t>https://twitter.com/#!/lonecarn/status/692474281402482689</t>
  </si>
  <si>
    <t>https://twitter.com/#!/kimberly124/status/692454381539713024</t>
  </si>
  <si>
    <t>https://twitter.com/#!/kimberly124/status/692473874181705728</t>
  </si>
  <si>
    <t>https://twitter.com/#!/kimberly124/status/692474300822114306</t>
  </si>
  <si>
    <t>https://twitter.com/#!/ilovelaurynhill/status/692474317695746049</t>
  </si>
  <si>
    <t>https://twitter.com/#!/therealmaasai/status/692474319079903232</t>
  </si>
  <si>
    <t>https://twitter.com/#!/swavypapii__/status/692474342966427649</t>
  </si>
  <si>
    <t>https://twitter.com/#!/cannon_molly/status/692474369113767936</t>
  </si>
  <si>
    <t>https://twitter.com/#!/kambesyes/status/692446350177361920</t>
  </si>
  <si>
    <t>https://twitter.com/#!/kambesyes/status/692446467781451777</t>
  </si>
  <si>
    <t>https://twitter.com/#!/pfunk1130/status/692450023330701316</t>
  </si>
  <si>
    <t>https://twitter.com/#!/pfunk1130/status/692454604370526208</t>
  </si>
  <si>
    <t>https://twitter.com/#!/kambesyes/status/692446596794093571</t>
  </si>
  <si>
    <t>https://twitter.com/#!/kambesyes/status/692461429216145409</t>
  </si>
  <si>
    <t>https://twitter.com/#!/kambesyes/status/692461593397977088</t>
  </si>
  <si>
    <t>https://twitter.com/#!/kambesyes/status/692461668777984004</t>
  </si>
  <si>
    <t>https://twitter.com/#!/kambesyes/status/692461428700225536</t>
  </si>
  <si>
    <t>https://twitter.com/#!/kambesyes/status/692462231523561472</t>
  </si>
  <si>
    <t>https://twitter.com/#!/kambesyes/status/692462372896784385</t>
  </si>
  <si>
    <t>https://twitter.com/#!/kambesyes/status/692462392182185986</t>
  </si>
  <si>
    <t>https://twitter.com/#!/kambesyes/status/692470916685664257</t>
  </si>
  <si>
    <t>https://twitter.com/#!/kambesyes/status/692474400344530944</t>
  </si>
  <si>
    <t>https://twitter.com/#!/kambesyes/status/692474431352995841</t>
  </si>
  <si>
    <t>https://twitter.com/#!/radioevans101/status/692474496410873856</t>
  </si>
  <si>
    <t>https://twitter.com/#!/graaaaaaaydon/status/692474514584768512</t>
  </si>
  <si>
    <t>https://twitter.com/#!/annniedavid/status/692474635313635330</t>
  </si>
  <si>
    <t>https://twitter.com/#!/thequietfreedom/status/692474638497157120</t>
  </si>
  <si>
    <t>https://twitter.com/#!/rosyshepherdess/status/692449926534582274</t>
  </si>
  <si>
    <t>https://twitter.com/#!/rosyshepherdess/status/692474640309096448</t>
  </si>
  <si>
    <t>https://twitter.com/#!/womensmediacntr/status/692450792956116993</t>
  </si>
  <si>
    <t>https://twitter.com/#!/tmodom/status/692474668553494528</t>
  </si>
  <si>
    <t>https://twitter.com/#!/kileozier/status/692452151143075841</t>
  </si>
  <si>
    <t>https://twitter.com/#!/kileozier/status/692452770406928385</t>
  </si>
  <si>
    <t>https://twitter.com/#!/kileozier/status/692474729945522179</t>
  </si>
  <si>
    <t>https://twitter.com/#!/mikepitsikoulis/status/692474734185955328</t>
  </si>
  <si>
    <t>https://twitter.com/#!/bebokumsu/status/692474746332712961</t>
  </si>
  <si>
    <t>https://twitter.com/#!/zoesumra/status/692474852121387008</t>
  </si>
  <si>
    <t>https://twitter.com/#!/adelfiacco/status/692474879657000961</t>
  </si>
  <si>
    <t>https://twitter.com/#!/kchamomile/status/692474935869054977</t>
  </si>
  <si>
    <t>https://twitter.com/#!/la__cuen/status/692474952222654464</t>
  </si>
  <si>
    <t>https://twitter.com/#!/marnyhampton/status/692474956903485441</t>
  </si>
  <si>
    <t>https://twitter.com/#!/ogettell/status/692459690551328773</t>
  </si>
  <si>
    <t>https://twitter.com/#!/thatrebecca/status/692474996275417091</t>
  </si>
  <si>
    <t>https://twitter.com/#!/michael4811/status/692475016965918724</t>
  </si>
  <si>
    <t>https://twitter.com/#!/gqmagazine/status/692465109638209542</t>
  </si>
  <si>
    <t>https://twitter.com/#!/hollyw0odreject/status/692475076193710080</t>
  </si>
  <si>
    <t>https://twitter.com/#!/dogunderwater/status/692475117805420547</t>
  </si>
  <si>
    <t>https://twitter.com/#!/consciousbeats7/status/692475195056115713</t>
  </si>
  <si>
    <t>https://twitter.com/#!/_areolaa/status/692475198466056193</t>
  </si>
  <si>
    <t>https://twitter.com/#!/elantichairos/status/692475199657250820</t>
  </si>
  <si>
    <t>https://twitter.com/#!/zoiclesss/status/692475250643243010</t>
  </si>
  <si>
    <t>https://twitter.com/#!/swilliams_pr/status/692475260755640325</t>
  </si>
  <si>
    <t>https://twitter.com/#!/phatpo/status/692475284130545664</t>
  </si>
  <si>
    <t>https://twitter.com/#!/wvutjb/status/692475352493473794</t>
  </si>
  <si>
    <t>https://twitter.com/#!/elliebaker92/status/692455863580258305</t>
  </si>
  <si>
    <t>https://twitter.com/#!/straynjer/status/692475373246877697</t>
  </si>
  <si>
    <t>https://twitter.com/#!/mbbelluco/status/692475417605857281</t>
  </si>
  <si>
    <t>https://twitter.com/#!/basis7/status/692469565083783168</t>
  </si>
  <si>
    <t>https://twitter.com/#!/basis7/status/692475431438655490</t>
  </si>
  <si>
    <t>https://twitter.com/#!/calcifowl/status/692475459355934720</t>
  </si>
  <si>
    <t>https://twitter.com/#!/millionairesaki/status/692475484706357248</t>
  </si>
  <si>
    <t>https://twitter.com/#!/podawful/status/692475499919065088</t>
  </si>
  <si>
    <t>https://twitter.com/#!/sappelquist/status/692475550573686784</t>
  </si>
  <si>
    <t>https://twitter.com/#!/adnanrasool/status/692475558614167552</t>
  </si>
  <si>
    <t>https://twitter.com/#!/technicolorist/status/692475574984507392</t>
  </si>
  <si>
    <t>https://twitter.com/#!/numillennia1/status/692475664767803393</t>
  </si>
  <si>
    <t>https://twitter.com/#!/genisidygifa/status/692475685735108609</t>
  </si>
  <si>
    <t>https://twitter.com/#!/frompage2screen/status/692475723559391233</t>
  </si>
  <si>
    <t>https://twitter.com/#!/digitalbath84/status/692475758242074625</t>
  </si>
  <si>
    <t>https://twitter.com/#!/slpsforamerica/status/692475963209338880</t>
  </si>
  <si>
    <t>https://twitter.com/#!/devigoes4alpha/status/692475966887739392</t>
  </si>
  <si>
    <t>https://twitter.com/#!/citylightslondn/status/692475989310476288</t>
  </si>
  <si>
    <t>https://twitter.com/#!/adarayiraviews/status/692476050857672705</t>
  </si>
  <si>
    <t>https://twitter.com/#!/princessgraceus/status/692457146647207936</t>
  </si>
  <si>
    <t>https://twitter.com/#!/midwestmmaven/status/692476051335831555</t>
  </si>
  <si>
    <t>https://twitter.com/#!/khyleevans/status/692476166410784769</t>
  </si>
  <si>
    <t>https://twitter.com/#!/cherrysmiler101/status/692476192306434049</t>
  </si>
  <si>
    <t>https://twitter.com/#!/geejayeff/status/692453614665764864</t>
  </si>
  <si>
    <t>https://twitter.com/#!/geejayeff/status/692451215205101568</t>
  </si>
  <si>
    <t>https://twitter.com/#!/geejayeff/status/692453651693113344</t>
  </si>
  <si>
    <t>https://twitter.com/#!/geejayeff/status/692476196865597440</t>
  </si>
  <si>
    <t>https://twitter.com/#!/lizcriolla/status/692476206093094912</t>
  </si>
  <si>
    <t>https://twitter.com/#!/andreasjaritz/status/692476212636160002</t>
  </si>
  <si>
    <t>https://twitter.com/#!/lipotwo/status/692476214292922370</t>
  </si>
  <si>
    <t>https://twitter.com/#!/marco_issa/status/692476243804098562</t>
  </si>
  <si>
    <t>https://twitter.com/#!/mariojuarezm/status/692476257745965056</t>
  </si>
  <si>
    <t>https://twitter.com/#!/drdavidwright/status/692476275060006912</t>
  </si>
  <si>
    <t>https://twitter.com/#!/mchyrel/status/692476305426780162</t>
  </si>
  <si>
    <t>https://twitter.com/#!/xzyliac/status/692476324968058884</t>
  </si>
  <si>
    <t>https://twitter.com/#!/marcshyst/status/692476336972103680</t>
  </si>
  <si>
    <t>https://twitter.com/#!/sherry_reson/status/692476376792854529</t>
  </si>
  <si>
    <t>https://twitter.com/#!/guadagtz/status/692476382178361346</t>
  </si>
  <si>
    <t>https://twitter.com/#!/thehill/status/692454308466593792</t>
  </si>
  <si>
    <t>https://twitter.com/#!/digityasuhara/status/692457094818205698</t>
  </si>
  <si>
    <t>https://twitter.com/#!/digityasuhara/status/692476385756078084</t>
  </si>
  <si>
    <t>https://twitter.com/#!/jdbfttori/status/692476419113406464</t>
  </si>
  <si>
    <t>https://twitter.com/#!/_rico21/status/692476428340822016</t>
  </si>
  <si>
    <t>https://twitter.com/#!/evan_nolan/status/692476435471163392</t>
  </si>
  <si>
    <t>https://twitter.com/#!/chaloncollins/status/692476453540225024</t>
  </si>
  <si>
    <t>https://twitter.com/#!/paperbagbiotch/status/692476564966109184</t>
  </si>
  <si>
    <t>https://twitter.com/#!/sabadesigns/status/692476592963096576</t>
  </si>
  <si>
    <t>https://twitter.com/#!/fcabrera1/status/692476596826042368</t>
  </si>
  <si>
    <t>https://twitter.com/#!/davonemorales/status/692462922816176129</t>
  </si>
  <si>
    <t>https://twitter.com/#!/davonemorales/status/692476651716919298</t>
  </si>
  <si>
    <t>https://twitter.com/#!/gobot8297/status/692476703571087360</t>
  </si>
  <si>
    <t>https://twitter.com/#!/hiraymondarturo/status/692476720306352128</t>
  </si>
  <si>
    <t>https://twitter.com/#!/missnisha6849/status/692476745409232896</t>
  </si>
  <si>
    <t>https://twitter.com/#!/oscartramirez/status/692476773565599745</t>
  </si>
  <si>
    <t>https://twitter.com/#!/joshualebar/status/692476924451540993</t>
  </si>
  <si>
    <t>https://twitter.com/#!/nytimesarts/status/692468905525248000</t>
  </si>
  <si>
    <t>https://twitter.com/#!/anywork9ja/status/692476930516459521</t>
  </si>
  <si>
    <t>https://twitter.com/#!/blackflag_2012/status/692462740087164929</t>
  </si>
  <si>
    <t>https://twitter.com/#!/blackflag_2012/status/692476989396127744</t>
  </si>
  <si>
    <t>https://twitter.com/#!/q_reviewer_sor/status/692477006152359937</t>
  </si>
  <si>
    <t>https://twitter.com/#!/1loveawards/status/692477089073762305</t>
  </si>
  <si>
    <t>https://twitter.com/#!/divasdelite/status/692477090176897024</t>
  </si>
  <si>
    <t>https://twitter.com/#!/brickchip/status/692477100239011841</t>
  </si>
  <si>
    <t>https://twitter.com/#!/hwoodtattletale/status/692477104504619012</t>
  </si>
  <si>
    <t>https://twitter.com/#!/_legendbieber/status/692477131083874305</t>
  </si>
  <si>
    <t>https://twitter.com/#!/sebsational/status/692477131138404352</t>
  </si>
  <si>
    <t>https://twitter.com/#!/fansofwalker/status/692477138495217665</t>
  </si>
  <si>
    <t>https://twitter.com/#!/krichbutler/status/692477164869046272</t>
  </si>
  <si>
    <t>https://twitter.com/#!/elainepetrine/status/692477220183490561</t>
  </si>
  <si>
    <t>https://twitter.com/#!/gloriavrodrig/status/692477242165858306</t>
  </si>
  <si>
    <t>https://twitter.com/#!/lisastokke/status/692477248025317378</t>
  </si>
  <si>
    <t>https://twitter.com/#!/elvisojay/status/692477269546242048</t>
  </si>
  <si>
    <t>https://twitter.com/#!/staciemritchie/status/692477281177042945</t>
  </si>
  <si>
    <t>https://twitter.com/#!/charlenecmcc/status/692477317961138176</t>
  </si>
  <si>
    <t>https://twitter.com/#!/jghorn/status/692454493309550593</t>
  </si>
  <si>
    <t>https://twitter.com/#!/misisipjns/status/692477391055224835</t>
  </si>
  <si>
    <t>https://twitter.com/#!/andrewkravitz22/status/692477457568546818</t>
  </si>
  <si>
    <t>https://twitter.com/#!/mrsgrey1850/status/692477459422408705</t>
  </si>
  <si>
    <t>https://twitter.com/#!/breakofdawn888/status/692470898822135809</t>
  </si>
  <si>
    <t>https://twitter.com/#!/breakofdawn888/status/692472414324785152</t>
  </si>
  <si>
    <t>https://twitter.com/#!/breakofdawn888/status/692477522794135552</t>
  </si>
  <si>
    <t>https://twitter.com/#!/reecetrevor/status/692477624820592640</t>
  </si>
  <si>
    <t>https://twitter.com/#!/chaibookqueen30/status/692477671880708096</t>
  </si>
  <si>
    <t>https://twitter.com/#!/jdbwhtvr/status/692477686489423873</t>
  </si>
  <si>
    <t>https://twitter.com/#!/4humanity2869/status/692477703992250371</t>
  </si>
  <si>
    <t>https://twitter.com/#!/angel_fairyo/status/692477705384783872</t>
  </si>
  <si>
    <t>https://twitter.com/#!/tony_kartony/status/692477709524533248</t>
  </si>
  <si>
    <t>https://twitter.com/#!/1princesswombat/status/692477729657245696</t>
  </si>
  <si>
    <t>https://twitter.com/#!/azmatthews/status/692477814835187712</t>
  </si>
  <si>
    <t>https://twitter.com/#!/thedailyslurp/status/692477829712338944</t>
  </si>
  <si>
    <t>https://twitter.com/#!/almtorta18/status/692477745792708608</t>
  </si>
  <si>
    <t>https://twitter.com/#!/almtorta18/status/692477894036168704</t>
  </si>
  <si>
    <t>https://twitter.com/#!/misstonidq/status/692477953574309889</t>
  </si>
  <si>
    <t>https://twitter.com/#!/tenji95/status/692477976953360384</t>
  </si>
  <si>
    <t>https://twitter.com/#!/nicedrewishfela/status/692477999967518721</t>
  </si>
  <si>
    <t>https://twitter.com/#!/sealbearimprov/status/692478072273133568</t>
  </si>
  <si>
    <t>https://twitter.com/#!/mlnestel/status/692478232084504579</t>
  </si>
  <si>
    <t>https://twitter.com/#!/lawrencejournal/status/692478469175910401</t>
  </si>
  <si>
    <t>https://twitter.com/#!/indiejenfischer/status/692478571932225537</t>
  </si>
  <si>
    <t>https://twitter.com/#!/restoresanenes5/status/692478635714973697</t>
  </si>
  <si>
    <t>https://twitter.com/#!/_itsugo/status/692478670137659397</t>
  </si>
  <si>
    <t>https://twitter.com/#!/mizzyii/status/692478703608152066</t>
  </si>
  <si>
    <t>https://twitter.com/#!/musingsmildman/status/692478792909066240</t>
  </si>
  <si>
    <t>https://twitter.com/#!/christofroux/status/692478838534717441</t>
  </si>
  <si>
    <t>https://twitter.com/#!/ojigbeready/status/692478845530804224</t>
  </si>
  <si>
    <t>https://twitter.com/#!/ericmichvel/status/692476269150236672</t>
  </si>
  <si>
    <t>https://twitter.com/#!/asuttonphoto_/status/692478846780702722</t>
  </si>
  <si>
    <t>https://twitter.com/#!/patsykuhlman/status/692478913663143936</t>
  </si>
  <si>
    <t>https://twitter.com/#!/rfaughnder/status/692478938648559617</t>
  </si>
  <si>
    <t>https://twitter.com/#!/sincerelyniklas/status/692478965022330881</t>
  </si>
  <si>
    <t>https://twitter.com/#!/jershh84/status/692478976963510273</t>
  </si>
  <si>
    <t>https://twitter.com/#!/idolgirlseason6/status/692478991278678017</t>
  </si>
  <si>
    <t>https://twitter.com/#!/originality48/status/692479003471581184</t>
  </si>
  <si>
    <t>https://twitter.com/#!/faceitiworkhard/status/692479013860855810</t>
  </si>
  <si>
    <t>https://twitter.com/#!/amortentiaphan/status/692479026875777025</t>
  </si>
  <si>
    <t>https://twitter.com/#!/samfulwood/status/692479051882192902</t>
  </si>
  <si>
    <t>https://twitter.com/#!/chaelatgl/status/692479176448806915</t>
  </si>
  <si>
    <t>https://twitter.com/#!/designfashion/status/692464505369001991</t>
  </si>
  <si>
    <t>https://twitter.com/#!/designfashion/status/692479260712374278</t>
  </si>
  <si>
    <t>https://twitter.com/#!/saafxo/status/692478905438097408</t>
  </si>
  <si>
    <t>https://twitter.com/#!/saafxo/status/692479329968742406</t>
  </si>
  <si>
    <t>https://twitter.com/#!/hannahblaginski/status/692479382980550656</t>
  </si>
  <si>
    <t>https://twitter.com/#!/updatesbot/status/692479434511745025</t>
  </si>
  <si>
    <t>https://twitter.com/#!/hollywoodworlds/status/692479462785576960</t>
  </si>
  <si>
    <t>https://twitter.com/#!/planetaryknight/status/692479538673143818</t>
  </si>
  <si>
    <t>https://twitter.com/#!/gamefob/status/692479616305471489</t>
  </si>
  <si>
    <t>https://twitter.com/#!/flintbullock/status/692479626908700673</t>
  </si>
  <si>
    <t>https://twitter.com/#!/aliascane/status/692478922106224640</t>
  </si>
  <si>
    <t>https://twitter.com/#!/dancampos/status/692479683015921668</t>
  </si>
  <si>
    <t>https://twitter.com/#!/joe_carson2/status/692479725604835328</t>
  </si>
  <si>
    <t>https://twitter.com/#!/tempestdevyne/status/692479734236762112</t>
  </si>
  <si>
    <t>https://twitter.com/#!/peachytori/status/692479893569966080</t>
  </si>
  <si>
    <t>https://twitter.com/#!/lanceabla/status/692479909315346432</t>
  </si>
  <si>
    <t>https://twitter.com/#!/datnumbaphive/status/692479909688647680</t>
  </si>
  <si>
    <t>https://twitter.com/#!/lifepas/status/692479956933332993</t>
  </si>
  <si>
    <t>https://twitter.com/#!/thewobbleeffect/status/692479993381806080</t>
  </si>
  <si>
    <t>https://twitter.com/#!/chef_doeuvre/status/692480009483784193</t>
  </si>
  <si>
    <t>https://twitter.com/#!/nintorious_ngd/status/692480060280954880</t>
  </si>
  <si>
    <t>https://twitter.com/#!/turntshawdymar/status/692480100831477765</t>
  </si>
  <si>
    <t>https://twitter.com/#!/nytstyles/status/692480148436860929</t>
  </si>
  <si>
    <t>https://twitter.com/#!/blspr/status/692480161183305728</t>
  </si>
  <si>
    <t>https://twitter.com/#!/hollygossipsite/status/692479493693374464</t>
  </si>
  <si>
    <t>https://twitter.com/#!/hollygossipsite/status/692480229042970626</t>
  </si>
  <si>
    <t>https://twitter.com/#!/kimnicky/status/692480234487189505</t>
  </si>
  <si>
    <t>https://twitter.com/#!/smalljumpo/status/692480250052243490</t>
  </si>
  <si>
    <t>https://twitter.com/#!/mobilemoviemag/status/692480256373035008</t>
  </si>
  <si>
    <t>https://twitter.com/#!/realponchoblac/status/692480274735702017</t>
  </si>
  <si>
    <t>https://twitter.com/#!/cynthiabetubiza/status/692480302938263552</t>
  </si>
  <si>
    <t>https://twitter.com/#!/livefromhqz/status/692475950638964738</t>
  </si>
  <si>
    <t>https://twitter.com/#!/livefromhqz/status/692476004753903619</t>
  </si>
  <si>
    <t>https://twitter.com/#!/livefromhqz/status/692476015319318528</t>
  </si>
  <si>
    <t>https://twitter.com/#!/livefromhqz/status/692476046738853890</t>
  </si>
  <si>
    <t>https://twitter.com/#!/livefromhqz/status/692476724093788160</t>
  </si>
  <si>
    <t>https://twitter.com/#!/livefromhqz/status/692480304443977729</t>
  </si>
  <si>
    <t>https://twitter.com/#!/yeshyeshyall/status/692480310743797761</t>
  </si>
  <si>
    <t>https://twitter.com/#!/oscarlg/status/692480360572162048</t>
  </si>
  <si>
    <t>https://twitter.com/#!/wolvesdeiuxe/status/692480388292288514</t>
  </si>
  <si>
    <t>https://twitter.com/#!/matthewcurrie/status/692453379042361346</t>
  </si>
  <si>
    <t>https://twitter.com/#!/tgya22/status/692480394931863552</t>
  </si>
  <si>
    <t>https://twitter.com/#!/dla_castro/status/692480407619661827</t>
  </si>
  <si>
    <t>https://twitter.com/#!/iodoc2b/status/692480412900270081</t>
  </si>
  <si>
    <t>https://twitter.com/#!/celebscrossroad/status/692480512175271936</t>
  </si>
  <si>
    <t>https://twitter.com/#!/write_lcarter/status/692480522216456192</t>
  </si>
  <si>
    <t>https://twitter.com/#!/chuck_mate_/status/692480542076506113</t>
  </si>
  <si>
    <t>https://twitter.com/#!/gregorylindala/status/692480551308152833</t>
  </si>
  <si>
    <t>https://twitter.com/#!/createdrumbeats/status/692480559243759617</t>
  </si>
  <si>
    <t>https://twitter.com/#!/dianatsang1/status/692480561135362048</t>
  </si>
  <si>
    <t>https://twitter.com/#!/_osnapitzjess/status/692480570794905600</t>
  </si>
  <si>
    <t>https://twitter.com/#!/thesalimakil/status/692480647089262595</t>
  </si>
  <si>
    <t>https://twitter.com/#!/uchey_dr/status/692480667112841216</t>
  </si>
  <si>
    <t>https://twitter.com/#!/uchey_dr/status/692480675077824512</t>
  </si>
  <si>
    <t>https://twitter.com/#!/itweetfeeds/status/692480685441970176</t>
  </si>
  <si>
    <t>https://twitter.com/#!/voxdotcom/status/692459588248039425</t>
  </si>
  <si>
    <t>https://twitter.com/#!/mybossisadroid/status/692480695386640386</t>
  </si>
  <si>
    <t>https://twitter.com/#!/tybtaina/status/692480754153082883</t>
  </si>
  <si>
    <t>https://twitter.com/#!/buckeyepatricia/status/692480774147325952</t>
  </si>
  <si>
    <t>https://twitter.com/#!/erikasepsi123/status/692480893731086336</t>
  </si>
  <si>
    <t>https://twitter.com/#!/wweek/status/692470409749352449</t>
  </si>
  <si>
    <t>https://twitter.com/#!/lizzzyacker/status/692480939683889152</t>
  </si>
  <si>
    <t>https://twitter.com/#!/killthecats/status/692481006499172356</t>
  </si>
  <si>
    <t>https://twitter.com/#!/ddeino/status/692481011784007680</t>
  </si>
  <si>
    <t>https://twitter.com/#!/imogen_rising/status/692481043945906176</t>
  </si>
  <si>
    <t>https://twitter.com/#!/brandgravity/status/692481050455494658</t>
  </si>
  <si>
    <t>https://twitter.com/#!/gossipsrtnews/status/692481074463637506</t>
  </si>
  <si>
    <t>https://twitter.com/#!/theblackswan54/status/692447098684469248</t>
  </si>
  <si>
    <t>https://twitter.com/#!/theblackswan54/status/692481118172495873</t>
  </si>
  <si>
    <t>https://twitter.com/#!/lalowalnuts/status/692481133607522304</t>
  </si>
  <si>
    <t>https://twitter.com/#!/keithaisr/status/692481136346415105</t>
  </si>
  <si>
    <t>https://twitter.com/#!/haleemelsharani/status/692481190377492480</t>
  </si>
  <si>
    <t>https://twitter.com/#!/jonboywardell/status/692481195372888064</t>
  </si>
  <si>
    <t>https://twitter.com/#!/matthewschneier/status/692473178891902977</t>
  </si>
  <si>
    <t>https://twitter.com/#!/zhxtxt/status/692481235273281538</t>
  </si>
  <si>
    <t>https://twitter.com/#!/monkey_dragon88/status/692481304168890369</t>
  </si>
  <si>
    <t>https://twitter.com/#!/jergisputa/status/692481387962724352</t>
  </si>
  <si>
    <t>https://twitter.com/#!/vibemagazine/status/692469666480926721</t>
  </si>
  <si>
    <t>https://twitter.com/#!/roqnation007/status/692481442585153537</t>
  </si>
  <si>
    <t>https://twitter.com/#!/angel17261/status/692481461400780801</t>
  </si>
  <si>
    <t>https://twitter.com/#!/anuwraith/status/692481597518565376</t>
  </si>
  <si>
    <t>https://twitter.com/#!/tgladwyn/status/692481602828500992</t>
  </si>
  <si>
    <t>https://twitter.com/#!/russfeed/status/692481645962723330</t>
  </si>
  <si>
    <t>https://twitter.com/#!/perezhiltonsite/status/692481662408658944</t>
  </si>
  <si>
    <t>https://twitter.com/#!/celebeasty/status/692481683875061762</t>
  </si>
  <si>
    <t>https://twitter.com/#!/brivow/status/692481697825308677</t>
  </si>
  <si>
    <t>https://twitter.com/#!/chickgazette/status/692481718524207105</t>
  </si>
  <si>
    <t>https://twitter.com/#!/starsheadlines/status/692481750904238080</t>
  </si>
  <si>
    <t>https://twitter.com/#!/nicoortiz/status/692481759297064960</t>
  </si>
  <si>
    <t>https://twitter.com/#!/ryanraceia/status/692481817023221761</t>
  </si>
  <si>
    <t>https://twitter.com/#!/purposejacks/status/692481890113163264</t>
  </si>
  <si>
    <t>https://twitter.com/#!/themediaignores/status/692482084271685632</t>
  </si>
  <si>
    <t>https://twitter.com/#!/trvww/status/692482113896079364</t>
  </si>
  <si>
    <t>https://twitter.com/#!/nikkidonley/status/692482122704146432</t>
  </si>
  <si>
    <t>https://twitter.com/#!/jeffshowq104/status/692482274953150464</t>
  </si>
  <si>
    <t>https://twitter.com/#!/swagenfuego/status/692482322399154176</t>
  </si>
  <si>
    <t>https://twitter.com/#!/pithypj/status/692482325762957312</t>
  </si>
  <si>
    <t>https://twitter.com/#!/peoplestemplejj/status/692482336013848577</t>
  </si>
  <si>
    <t>https://twitter.com/#!/mombilen/status/692482350819758084</t>
  </si>
  <si>
    <t>https://twitter.com/#!/gianastasiaw/status/692482370788839424</t>
  </si>
  <si>
    <t>https://twitter.com/#!/actuallyemerson/status/692481880222994433</t>
  </si>
  <si>
    <t>https://twitter.com/#!/robin_volpi/status/692482435406270465</t>
  </si>
  <si>
    <t>https://twitter.com/#!/vandereven_/status/692482458470739969</t>
  </si>
  <si>
    <t>https://twitter.com/#!/samsungsphones/status/692482466741886976</t>
  </si>
  <si>
    <t>https://twitter.com/#!/waldofosho/status/692482480927039489</t>
  </si>
  <si>
    <t>https://twitter.com/#!/topneews/status/692482482319527938</t>
  </si>
  <si>
    <t>https://twitter.com/#!/kimbapla/status/692482533011906560</t>
  </si>
  <si>
    <t>https://twitter.com/#!/hallaenox/status/692482553442340865</t>
  </si>
  <si>
    <t>https://twitter.com/#!/thedailybeast/status/692473836411994113</t>
  </si>
  <si>
    <t>https://twitter.com/#!/mcnultyrulez/status/692482565014491136</t>
  </si>
  <si>
    <t>https://twitter.com/#!/backstorymom1/status/692468104140578818</t>
  </si>
  <si>
    <t>https://twitter.com/#!/backstorymom1/status/692482606282227712</t>
  </si>
  <si>
    <t>https://twitter.com/#!/memethegoat/status/692482865041383427</t>
  </si>
  <si>
    <t>https://twitter.com/#!/aboubekermalika/status/692482948042526724</t>
  </si>
  <si>
    <t>https://twitter.com/#!/google_my_boobx/status/692482951859302400</t>
  </si>
  <si>
    <t>https://twitter.com/#!/trendingstream/status/692483055009841152</t>
  </si>
  <si>
    <t>https://twitter.com/#!/mschat81/status/692483076979609600</t>
  </si>
  <si>
    <t>https://twitter.com/#!/wondermarish/status/692483083094888449</t>
  </si>
  <si>
    <t>https://twitter.com/#!/_tweetmaniac/status/692483163994656769</t>
  </si>
  <si>
    <t>https://twitter.com/#!/its_tiza/status/692483178129391618</t>
  </si>
  <si>
    <t>https://twitter.com/#!/hotnostrilsrfun/status/692483235318755328</t>
  </si>
  <si>
    <t>https://twitter.com/#!/drewroark32/status/692483249013198849</t>
  </si>
  <si>
    <t>https://twitter.com/#!/natashalamberuk/status/692483275818979329</t>
  </si>
  <si>
    <t>https://twitter.com/#!/exploder_1/status/692483303157403648</t>
  </si>
  <si>
    <t>https://twitter.com/#!/jennadugray/status/692483319821373440</t>
  </si>
  <si>
    <t>https://twitter.com/#!/copypasteadscom/status/692483320677023745</t>
  </si>
  <si>
    <t>https://twitter.com/#!/eemarianiii/status/692483356924235777</t>
  </si>
  <si>
    <t>https://twitter.com/#!/thebestusanews/status/692483369930743809</t>
  </si>
  <si>
    <t>https://twitter.com/#!/daniebotha/status/692483374439612416</t>
  </si>
  <si>
    <t>https://twitter.com/#!/houstonsnews/status/692483388574453762</t>
  </si>
  <si>
    <t>https://twitter.com/#!/currentxevents/status/692483394941407232</t>
  </si>
  <si>
    <t>https://twitter.com/#!/bladeoffire1/status/692457389665173504</t>
  </si>
  <si>
    <t>https://twitter.com/#!/drewgarcia7/status/692483431100456960</t>
  </si>
  <si>
    <t>https://twitter.com/#!/dailycelebnews/status/692483431331151872</t>
  </si>
  <si>
    <t>https://twitter.com/#!/diamondtennis/status/692483446397112320</t>
  </si>
  <si>
    <t>https://twitter.com/#!/chekayinc/status/692483472359870464</t>
  </si>
  <si>
    <t>https://twitter.com/#!/yakimasimone/status/692483503393542146</t>
  </si>
  <si>
    <t>https://twitter.com/#!/xstargossipx/status/692483504978927617</t>
  </si>
  <si>
    <t>https://twitter.com/#!/micheckmag/status/692483537333817344</t>
  </si>
  <si>
    <t>https://twitter.com/#!/angelafred5/status/692483576521170945</t>
  </si>
  <si>
    <t>https://twitter.com/#!/spacecadetniko/status/692483586323320832</t>
  </si>
  <si>
    <t>https://twitter.com/#!/bevysmith/status/692473719764209665</t>
  </si>
  <si>
    <t>https://twitter.com/#!/whynickk_/status/692474261596983296</t>
  </si>
  <si>
    <t>https://twitter.com/#!/whynickk_/status/692483622452989953</t>
  </si>
  <si>
    <t>https://twitter.com/#!/stolensweeties/status/692483670016446464</t>
  </si>
  <si>
    <t>https://twitter.com/#!/amprog/status/692466486397571072</t>
  </si>
  <si>
    <t>https://twitter.com/#!/dianalynnparker/status/692483676580515840</t>
  </si>
  <si>
    <t>https://twitter.com/#!/mizannie/status/692483713242927104</t>
  </si>
  <si>
    <t>https://twitter.com/#!/peterteriele/status/692483806113198080</t>
  </si>
  <si>
    <t>https://twitter.com/#!/nixonpercutio/status/692483833334226944</t>
  </si>
  <si>
    <t>https://twitter.com/#!/azmariahatsumi/status/692483872248983553</t>
  </si>
  <si>
    <t>https://twitter.com/#!/texas66/status/692483879593205761</t>
  </si>
  <si>
    <t>https://twitter.com/#!/filmstarstudies/status/692484076008312832</t>
  </si>
  <si>
    <t>https://twitter.com/#!/katecarew/status/692484104944762882</t>
  </si>
  <si>
    <t>https://twitter.com/#!/donkeysav/status/692484151983935488</t>
  </si>
  <si>
    <t>https://twitter.com/#!/getuliolaipelt2/status/692484228810932225</t>
  </si>
  <si>
    <t>https://twitter.com/#!/oscarspredictor/status/692441103950282753</t>
  </si>
  <si>
    <t>https://twitter.com/#!/voxethics/status/692442846020894721</t>
  </si>
  <si>
    <t>https://twitter.com/#!/oscarspredictor/status/692445336355389442</t>
  </si>
  <si>
    <t>https://twitter.com/#!/sydcampos415/status/692444939498721280</t>
  </si>
  <si>
    <t>https://twitter.com/#!/oscarspredictor/status/692447831488139264</t>
  </si>
  <si>
    <t>https://twitter.com/#!/johncmurphy7/status/692465978572197888</t>
  </si>
  <si>
    <t>https://twitter.com/#!/oscarspredictor/status/692469222874714116</t>
  </si>
  <si>
    <t>https://twitter.com/#!/gregkennedyent/status/692469070977961984</t>
  </si>
  <si>
    <t>https://twitter.com/#!/oscarspredictor/status/692470477059723265</t>
  </si>
  <si>
    <t>https://twitter.com/#!/vieux_geek/status/692476175088775169</t>
  </si>
  <si>
    <t>https://twitter.com/#!/oscarspredictor/status/692478029256376323</t>
  </si>
  <si>
    <t>https://twitter.com/#!/electronicoffee/status/692476732096516096</t>
  </si>
  <si>
    <t>https://twitter.com/#!/oscarspredictor/status/692479284624134144</t>
  </si>
  <si>
    <t>https://twitter.com/#!/unknownarmory/status/692478288195887108</t>
  </si>
  <si>
    <t>https://twitter.com/#!/oscarspredictor/status/692481807565086721</t>
  </si>
  <si>
    <t>https://twitter.com/#!/_chriszephyr_/status/692480750411726851</t>
  </si>
  <si>
    <t>https://twitter.com/#!/oscarspredictor/status/692484327997882368</t>
  </si>
  <si>
    <t>https://twitter.com/#!/grlffindork/status/692484337237954561</t>
  </si>
  <si>
    <t>https://twitter.com/#!/thesheeptweets/status/692484337925754880</t>
  </si>
  <si>
    <t>https://twitter.com/#!/xav_pires/status/692484368456159234</t>
  </si>
  <si>
    <t>https://twitter.com/#!/rickyrayinga/status/692484499955961856</t>
  </si>
  <si>
    <t>https://twitter.com/#!/lucius66/status/692484599767789568</t>
  </si>
  <si>
    <t>https://twitter.com/#!/reignofapril/status/692449732438790144</t>
  </si>
  <si>
    <t>https://twitter.com/#!/sydj1405/status/692450380173725696</t>
  </si>
  <si>
    <t>https://twitter.com/#!/reignofapril/status/692449742773719041</t>
  </si>
  <si>
    <t>https://twitter.com/#!/reignofapril/status/692449873715552256</t>
  </si>
  <si>
    <t>https://twitter.com/#!/reignofapril/status/692449888492072961</t>
  </si>
  <si>
    <t>https://twitter.com/#!/reignofapril/status/692450028510531584</t>
  </si>
  <si>
    <t>https://twitter.com/#!/reignofapril/status/692450165525884928</t>
  </si>
  <si>
    <t>https://twitter.com/#!/reignofapril/status/692450179392233472</t>
  </si>
  <si>
    <t>https://twitter.com/#!/reignofapril/status/692450209285017600</t>
  </si>
  <si>
    <t>https://twitter.com/#!/reignofapril/status/692450243590356992</t>
  </si>
  <si>
    <t>https://twitter.com/#!/equill/status/692451582949089280</t>
  </si>
  <si>
    <t>https://twitter.com/#!/equill/status/692452690656399360</t>
  </si>
  <si>
    <t>https://twitter.com/#!/reignofapril/status/692450509672714240</t>
  </si>
  <si>
    <t>https://twitter.com/#!/sydj1405/status/692450621451038720</t>
  </si>
  <si>
    <t>https://twitter.com/#!/sydj1405/status/692458176877301760</t>
  </si>
  <si>
    <t>https://twitter.com/#!/reignofapril/status/692451019540664320</t>
  </si>
  <si>
    <t>https://twitter.com/#!/stormybluepup/status/692475514276200448</t>
  </si>
  <si>
    <t>https://twitter.com/#!/reignofapril/status/692451127275732992</t>
  </si>
  <si>
    <t>https://twitter.com/#!/reignofapril/status/692451325833940992</t>
  </si>
  <si>
    <t>https://twitter.com/#!/ceilidhann/status/692450110370873344</t>
  </si>
  <si>
    <t>https://twitter.com/#!/crtconsu/status/692452494140641282</t>
  </si>
  <si>
    <t>https://twitter.com/#!/reignofapril/status/692451607259275265</t>
  </si>
  <si>
    <t>https://twitter.com/#!/pluckychicken/status/692452816095420417</t>
  </si>
  <si>
    <t>https://twitter.com/#!/pluckychicken/status/692453108430049281</t>
  </si>
  <si>
    <t>https://twitter.com/#!/pluckychicken/status/692453287027695617</t>
  </si>
  <si>
    <t>https://twitter.com/#!/stormybluepup/status/692454221233332224</t>
  </si>
  <si>
    <t>https://twitter.com/#!/stormybluepup/status/692454383351631872</t>
  </si>
  <si>
    <t>https://twitter.com/#!/stormybluepup/status/692454509726031874</t>
  </si>
  <si>
    <t>https://twitter.com/#!/crtconsu/status/692473409956155394</t>
  </si>
  <si>
    <t>https://twitter.com/#!/crtconsu/status/692473543574052864</t>
  </si>
  <si>
    <t>https://twitter.com/#!/reignofapril/status/692472696983130112</t>
  </si>
  <si>
    <t>https://twitter.com/#!/reignofapril/status/692472796493058051</t>
  </si>
  <si>
    <t>https://twitter.com/#!/tybcreations/status/692449176345509888</t>
  </si>
  <si>
    <t>https://twitter.com/#!/tybcreations/status/692453378325094400</t>
  </si>
  <si>
    <t>https://twitter.com/#!/stormybluepup/status/692473566005174272</t>
  </si>
  <si>
    <t>https://twitter.com/#!/crtconsu/status/692473380319170560</t>
  </si>
  <si>
    <t>https://twitter.com/#!/reignofapril/status/692451585545244672</t>
  </si>
  <si>
    <t>https://twitter.com/#!/reignofapril/status/692472819683348484</t>
  </si>
  <si>
    <t>https://twitter.com/#!/fpontiggia1/status/692484520344473601</t>
  </si>
  <si>
    <t>https://twitter.com/#!/cinematografoit/status/692484698929565698</t>
  </si>
  <si>
    <t>https://twitter.com/#!/cinematografoit/status/692482261556576258</t>
  </si>
  <si>
    <t>https://twitter.com/#!/5gatos/status/692484711504023552</t>
  </si>
  <si>
    <t>https://twitter.com/#!/reignofapril/status/692450999617871874</t>
  </si>
  <si>
    <t>https://twitter.com/#!/marcussimmonscc/status/692462331679395840</t>
  </si>
  <si>
    <t>https://twitter.com/#!/marcussimmonscc/status/692484782031249408</t>
  </si>
  <si>
    <t>https://twitter.com/#!/weezul/status/692484806253416449</t>
  </si>
  <si>
    <t>https://twitter.com/#!/factsoverfeels/status/692482778869428229</t>
  </si>
  <si>
    <t>https://twitter.com/#!/glittersux/status/692484904190382080</t>
  </si>
  <si>
    <t>https://twitter.com/#!/planetill405/status/692484949971173376</t>
  </si>
  <si>
    <t>https://twitter.com/#!/kevintustin/status/692484976357556225</t>
  </si>
  <si>
    <t>https://twitter.com/#!/seankeane/status/692484999539527680</t>
  </si>
  <si>
    <t>https://twitter.com/#!/stormybluepup/status/692453586090004480</t>
  </si>
  <si>
    <t>https://twitter.com/#!/stormybluepup/status/692473919291408385</t>
  </si>
  <si>
    <t>https://twitter.com/#!/crtconsu/status/692473333468827648</t>
  </si>
  <si>
    <t>https://twitter.com/#!/reignofapril/status/692472842336739330</t>
  </si>
  <si>
    <t>https://twitter.com/#!/sparrowontheeye/status/692475910654664704</t>
  </si>
  <si>
    <t>https://twitter.com/#!/sparrowontheeye/status/692485020850769920</t>
  </si>
  <si>
    <t>https://twitter.com/#!/isamilk9/status/692485035174334464</t>
  </si>
  <si>
    <t>https://twitter.com/#!/mare_pear/status/692485045341265921</t>
  </si>
  <si>
    <t>https://twitter.com/#!/daviddrowne/status/692485049397178368</t>
  </si>
  <si>
    <t>https://twitter.com/#!/reignofapril/status/692449954003054593</t>
  </si>
  <si>
    <t>https://twitter.com/#!/monet_free/status/692451288026595329</t>
  </si>
  <si>
    <t>https://twitter.com/#!/reignofapril/status/692449937188077568</t>
  </si>
  <si>
    <t>https://twitter.com/#!/monet_free/status/692485127113478144</t>
  </si>
  <si>
    <t>https://twitter.com/#!/elmayedda/status/692485157014650881</t>
  </si>
  <si>
    <t>https://twitter.com/#!/1003oldschool/status/692485260316131328</t>
  </si>
  <si>
    <t>https://twitter.com/#!/ladyonthemuna/status/692485269514276864</t>
  </si>
  <si>
    <t>https://twitter.com/#!/j0nkhan/status/692485341937295360</t>
  </si>
  <si>
    <t>https://twitter.com/#!/shayne571/status/692485394684862464</t>
  </si>
  <si>
    <t>https://twitter.com/#!/hunterrible/status/692485449747660802</t>
  </si>
  <si>
    <t>https://twitter.com/#!/tomterrific999/status/692485465010737156</t>
  </si>
  <si>
    <t>https://twitter.com/#!/mdbento/status/692485513006170114</t>
  </si>
  <si>
    <t>https://twitter.com/#!/ahawayek/status/692485538721456129</t>
  </si>
  <si>
    <t>https://twitter.com/#!/adriaquinones/status/692466575056736257</t>
  </si>
  <si>
    <t>https://twitter.com/#!/reignofapril/status/692473485864607744</t>
  </si>
  <si>
    <t>https://twitter.com/#!/bookslover/status/692473799883821057</t>
  </si>
  <si>
    <t>https://twitter.com/#!/crtconsu/status/692474126427123715</t>
  </si>
  <si>
    <t>https://twitter.com/#!/crtconsu/status/692482128060227585</t>
  </si>
  <si>
    <t>https://twitter.com/#!/reignofapril/status/692484396989964289</t>
  </si>
  <si>
    <t>https://twitter.com/#!/reignofapril/status/692484630369456131</t>
  </si>
  <si>
    <t>https://twitter.com/#!/bookslover/status/692485545851772928</t>
  </si>
  <si>
    <t>https://twitter.com/#!/carriehkelly/status/692485612826402818</t>
  </si>
  <si>
    <t>https://twitter.com/#!/artfulroger1/status/692485623811313664</t>
  </si>
  <si>
    <t>https://twitter.com/#!/mrmaxmarriner/status/692485634225737730</t>
  </si>
  <si>
    <t>https://twitter.com/#!/ohdissheus/status/692485697278742528</t>
  </si>
  <si>
    <t>https://twitter.com/#!/sergi_aragon/status/692485749854310400</t>
  </si>
  <si>
    <t>https://twitter.com/#!/carolinapanther/status/692485755596316673</t>
  </si>
  <si>
    <t>https://twitter.com/#!/thejeannieshow/status/692485875972837376</t>
  </si>
  <si>
    <t>https://twitter.com/#!/traceylacey22/status/692485897787408384</t>
  </si>
  <si>
    <t>https://twitter.com/#!/darkphoenix1985/status/692485955291332609</t>
  </si>
  <si>
    <t>https://twitter.com/#!/eriklwellbrock/status/692485996806561792</t>
  </si>
  <si>
    <t>https://twitter.com/#!/asmallteaser/status/692486074745131008</t>
  </si>
  <si>
    <t>https://twitter.com/#!/lloydfagan1201/status/692486125504610305</t>
  </si>
  <si>
    <t>https://twitter.com/#!/giorgosac78/status/692486251421761536</t>
  </si>
  <si>
    <t>https://twitter.com/#!/inbriefmedia/status/692486348725420033</t>
  </si>
  <si>
    <t>https://twitter.com/#!/aernow1/status/692486361509695488</t>
  </si>
  <si>
    <t>https://twitter.com/#!/japanmeshi/status/692486396670525440</t>
  </si>
  <si>
    <t>https://twitter.com/#!/antstribling/status/692485553024045056</t>
  </si>
  <si>
    <t>https://twitter.com/#!/antstribling/status/692486487909203969</t>
  </si>
  <si>
    <t>https://twitter.com/#!/mallorykrause/status/692486521455316994</t>
  </si>
  <si>
    <t>https://twitter.com/#!/dc_dickel/status/692486526769483777</t>
  </si>
  <si>
    <t>https://twitter.com/#!/amarillojournal/status/692486528141037568</t>
  </si>
  <si>
    <t>https://twitter.com/#!/fpontiggia1/status/692482153339326466</t>
  </si>
  <si>
    <t>https://twitter.com/#!/luiloni/status/692486533677465600</t>
  </si>
  <si>
    <t>https://twitter.com/#!/badassmer/status/692486581073084416</t>
  </si>
  <si>
    <t>https://twitter.com/#!/gloed_up/status/692447759794868229</t>
  </si>
  <si>
    <t>https://twitter.com/#!/gloed_up/status/692449106149662725</t>
  </si>
  <si>
    <t>https://twitter.com/#!/gloed_up/status/692454277697163266</t>
  </si>
  <si>
    <t>https://twitter.com/#!/gloed_up/status/692461612826021888</t>
  </si>
  <si>
    <t>https://twitter.com/#!/gloed_up/status/692472097973624832</t>
  </si>
  <si>
    <t>https://twitter.com/#!/munamarsbars95/status/692486585514905602</t>
  </si>
  <si>
    <t>https://twitter.com/#!/chandleyr/status/692479780940288001</t>
  </si>
  <si>
    <t>https://twitter.com/#!/alexander_r/status/692486647942901760</t>
  </si>
  <si>
    <t>https://twitter.com/#!/haleymoreau/status/692486675260379136</t>
  </si>
  <si>
    <t>https://twitter.com/#!/ocblues/status/692485517104013314</t>
  </si>
  <si>
    <t>https://twitter.com/#!/ocblues/status/692486029962579970</t>
  </si>
  <si>
    <t>https://twitter.com/#!/ocblues/status/692486702175260672</t>
  </si>
  <si>
    <t>https://twitter.com/#!/hananjemah/status/692486773461639168</t>
  </si>
  <si>
    <t>https://twitter.com/#!/yrbffanna/status/692486073528815617</t>
  </si>
  <si>
    <t>https://twitter.com/#!/yrbffanna/status/692486897633988608</t>
  </si>
  <si>
    <t>https://twitter.com/#!/annesemarc/status/692486920300032003</t>
  </si>
  <si>
    <t>https://twitter.com/#!/joshuawoodz/status/692486938562011136</t>
  </si>
  <si>
    <t>https://twitter.com/#!/boyledd/status/692486952394870784</t>
  </si>
  <si>
    <t>https://twitter.com/#!/abc7elex/status/692486992890847233</t>
  </si>
  <si>
    <t>https://twitter.com/#!/devindwyer/status/692476264880422912</t>
  </si>
  <si>
    <t>https://twitter.com/#!/abc7davidono/status/692484730013552640</t>
  </si>
  <si>
    <t>https://twitter.com/#!/iveyjanette_207/status/692487062579200000</t>
  </si>
  <si>
    <t>https://twitter.com/#!/christophervece/status/692487064252719105</t>
  </si>
  <si>
    <t>https://twitter.com/#!/bitchflicks/status/692487094543998977</t>
  </si>
  <si>
    <t>https://twitter.com/#!/kazzy_69/status/692487141927043073</t>
  </si>
  <si>
    <t>https://twitter.com/#!/harrymok/status/692487156971995136</t>
  </si>
  <si>
    <t>https://twitter.com/#!/ohnostudio/status/692487185988198400</t>
  </si>
  <si>
    <t>https://twitter.com/#!/ffindependent/status/692486130034462720</t>
  </si>
  <si>
    <t>https://twitter.com/#!/ffindependent/status/692487199590322178</t>
  </si>
  <si>
    <t>https://twitter.com/#!/lonewolf2cubs/status/692487276522246144</t>
  </si>
  <si>
    <t>https://twitter.com/#!/justlatasha404/status/692487278665560064</t>
  </si>
  <si>
    <t>https://twitter.com/#!/chipchandler1/status/692487287662366724</t>
  </si>
  <si>
    <t>https://twitter.com/#!/sadzawithchips/status/692487315013423104</t>
  </si>
  <si>
    <t>https://twitter.com/#!/blamemybrain/status/692487422299475968</t>
  </si>
  <si>
    <t>https://twitter.com/#!/libertar_latino/status/692487443174531074</t>
  </si>
  <si>
    <t>https://twitter.com/#!/brianwimbe/status/692487490767290368</t>
  </si>
  <si>
    <t>https://twitter.com/#!/gyropitus/status/692475460115140612</t>
  </si>
  <si>
    <t>https://twitter.com/#!/hanneshanath/status/692487516130295808</t>
  </si>
  <si>
    <t>https://twitter.com/#!/itsthexfactor/status/692487540947959809</t>
  </si>
  <si>
    <t>https://twitter.com/#!/margee11/status/692487549701464064</t>
  </si>
  <si>
    <t>https://twitter.com/#!/fameree/status/692487621717671936</t>
  </si>
  <si>
    <t>https://twitter.com/#!/christinancleve/status/692487625496772608</t>
  </si>
  <si>
    <t>https://twitter.com/#!/reignofapril/status/692450493465931776</t>
  </si>
  <si>
    <t>https://twitter.com/#!/wtfdivya/status/692450725675307009</t>
  </si>
  <si>
    <t>https://twitter.com/#!/reignofapril/status/692449667901050880</t>
  </si>
  <si>
    <t>https://twitter.com/#!/wtfdivya/status/692487641053396992</t>
  </si>
  <si>
    <t>https://twitter.com/#!/jasmyne/status/692457564609613824</t>
  </si>
  <si>
    <t>https://twitter.com/#!/jasmyne/status/692486980588929025</t>
  </si>
  <si>
    <t>https://twitter.com/#!/rolandsmartin/status/692479623658147841</t>
  </si>
  <si>
    <t>https://twitter.com/#!/rolandsmartin/status/692487654596874240</t>
  </si>
  <si>
    <t>https://twitter.com/#!/dylan_ramsey/status/692485455976210433</t>
  </si>
  <si>
    <t>https://twitter.com/#!/jjjules14/status/692487666215043074</t>
  </si>
  <si>
    <t>https://twitter.com/#!/njaliciad/status/692487726625587202</t>
  </si>
  <si>
    <t>https://twitter.com/#!/ruach321/status/692473888974962688</t>
  </si>
  <si>
    <t>https://twitter.com/#!/maybsomaybnot/status/692487764911194112</t>
  </si>
  <si>
    <t>https://twitter.com/#!/amprolife/status/692487830614966272</t>
  </si>
  <si>
    <t>https://twitter.com/#!/monalinyc/status/692487955483590656</t>
  </si>
  <si>
    <t>https://twitter.com/#!/peddoc63/status/692486778628997120</t>
  </si>
  <si>
    <t>https://twitter.com/#!/southiebred/status/692488049691856896</t>
  </si>
  <si>
    <t>https://twitter.com/#!/luvempress/status/692488093279129600</t>
  </si>
  <si>
    <t>https://twitter.com/#!/thr/status/692476087977271301</t>
  </si>
  <si>
    <t>https://twitter.com/#!/klownchyld_1906/status/692488119292162050</t>
  </si>
  <si>
    <t>https://twitter.com/#!/inhollywoodland/status/692488128498683905</t>
  </si>
  <si>
    <t>https://twitter.com/#!/jamestaranto/status/692487876232224772</t>
  </si>
  <si>
    <t>https://twitter.com/#!/athenatweets/status/692488135217954816</t>
  </si>
  <si>
    <t>https://twitter.com/#!/thecelebritytlk/status/692488219355660289</t>
  </si>
  <si>
    <t>https://twitter.com/#!/democracynow/status/692454643482386434</t>
  </si>
  <si>
    <t>https://twitter.com/#!/wood_brwood333/status/692488244617965568</t>
  </si>
  <si>
    <t>https://twitter.com/#!/doctoryasmin/status/692488247100964867</t>
  </si>
  <si>
    <t>https://twitter.com/#!/roastedonross/status/692488257884545024</t>
  </si>
  <si>
    <t>692440582040489984</t>
  </si>
  <si>
    <t>692440591683182594</t>
  </si>
  <si>
    <t>692440681009319936</t>
  </si>
  <si>
    <t>692440684289245184</t>
  </si>
  <si>
    <t>692440739461074944</t>
  </si>
  <si>
    <t>692440765847465985</t>
  </si>
  <si>
    <t>692440777612529665</t>
  </si>
  <si>
    <t>692440796021313538</t>
  </si>
  <si>
    <t>692440799041040385</t>
  </si>
  <si>
    <t>692440819656216581</t>
  </si>
  <si>
    <t>692440824261398528</t>
  </si>
  <si>
    <t>692440849389584384</t>
  </si>
  <si>
    <t>692440891823411202</t>
  </si>
  <si>
    <t>692440969631940608</t>
  </si>
  <si>
    <t>692441006436913154</t>
  </si>
  <si>
    <t>692441017371496448</t>
  </si>
  <si>
    <t>692441019586080768</t>
  </si>
  <si>
    <t>692441066503553024</t>
  </si>
  <si>
    <t>692441136196145157</t>
  </si>
  <si>
    <t>692441143573909504</t>
  </si>
  <si>
    <t>692441163542990848</t>
  </si>
  <si>
    <t>692441177707167744</t>
  </si>
  <si>
    <t>692441187479789568</t>
  </si>
  <si>
    <t>692441234237853696</t>
  </si>
  <si>
    <t>692441235747905540</t>
  </si>
  <si>
    <t>692441254567755777</t>
  </si>
  <si>
    <t>692441331914948609</t>
  </si>
  <si>
    <t>692441338361548801</t>
  </si>
  <si>
    <t>692441427603804166</t>
  </si>
  <si>
    <t>692441449372237824</t>
  </si>
  <si>
    <t>692441460650565632</t>
  </si>
  <si>
    <t>692441583585746945</t>
  </si>
  <si>
    <t>692440747807752192</t>
  </si>
  <si>
    <t>692441589692637185</t>
  </si>
  <si>
    <t>692441599691763712</t>
  </si>
  <si>
    <t>692440732595032064</t>
  </si>
  <si>
    <t>692441618964619264</t>
  </si>
  <si>
    <t>692441665252929536</t>
  </si>
  <si>
    <t>692441877212196866</t>
  </si>
  <si>
    <t>692441990017908736</t>
  </si>
  <si>
    <t>692442044527165442</t>
  </si>
  <si>
    <t>692442152429883392</t>
  </si>
  <si>
    <t>692442224957722624</t>
  </si>
  <si>
    <t>692442226018893824</t>
  </si>
  <si>
    <t>692442293777858562</t>
  </si>
  <si>
    <t>692442298211262466</t>
  </si>
  <si>
    <t>692442376594440193</t>
  </si>
  <si>
    <t>692442378184085508</t>
  </si>
  <si>
    <t>692442398815821824</t>
  </si>
  <si>
    <t>692442414510923777</t>
  </si>
  <si>
    <t>692442428129832960</t>
  </si>
  <si>
    <t>692441152503615488</t>
  </si>
  <si>
    <t>692442434928795649</t>
  </si>
  <si>
    <t>692442532182106114</t>
  </si>
  <si>
    <t>692442543880065025</t>
  </si>
  <si>
    <t>692442563811360768</t>
  </si>
  <si>
    <t>692442575886815233</t>
  </si>
  <si>
    <t>692442620958789632</t>
  </si>
  <si>
    <t>692442690487738369</t>
  </si>
  <si>
    <t>692442744443310082</t>
  </si>
  <si>
    <t>692442757844090880</t>
  </si>
  <si>
    <t>692442778249379840</t>
  </si>
  <si>
    <t>692442841394593792</t>
  </si>
  <si>
    <t>692442851578355712</t>
  </si>
  <si>
    <t>692442886743400448</t>
  </si>
  <si>
    <t>692442919228346368</t>
  </si>
  <si>
    <t>692442919320559616</t>
  </si>
  <si>
    <t>692442972672098304</t>
  </si>
  <si>
    <t>692443030461267968</t>
  </si>
  <si>
    <t>692443132244307968</t>
  </si>
  <si>
    <t>692443167468163073</t>
  </si>
  <si>
    <t>692443305708261380</t>
  </si>
  <si>
    <t>692443378718527488</t>
  </si>
  <si>
    <t>692443408158322690</t>
  </si>
  <si>
    <t>692443419487109121</t>
  </si>
  <si>
    <t>692443497962541058</t>
  </si>
  <si>
    <t>692443544997486592</t>
  </si>
  <si>
    <t>692442089771143170</t>
  </si>
  <si>
    <t>692443616707526663</t>
  </si>
  <si>
    <t>692443759431147520</t>
  </si>
  <si>
    <t>692443861688422401</t>
  </si>
  <si>
    <t>692443862426632192</t>
  </si>
  <si>
    <t>692444006857478145</t>
  </si>
  <si>
    <t>692444064411688964</t>
  </si>
  <si>
    <t>692444244351524865</t>
  </si>
  <si>
    <t>692444352212254722</t>
  </si>
  <si>
    <t>692444382457393152</t>
  </si>
  <si>
    <t>692444395640078336</t>
  </si>
  <si>
    <t>692444426065547265</t>
  </si>
  <si>
    <t>692444431673344000</t>
  </si>
  <si>
    <t>692444459640844288</t>
  </si>
  <si>
    <t>692444515345498116</t>
  </si>
  <si>
    <t>692444551399784449</t>
  </si>
  <si>
    <t>692444594177495041</t>
  </si>
  <si>
    <t>692444661160501248</t>
  </si>
  <si>
    <t>692444813157867520</t>
  </si>
  <si>
    <t>692444672824778752</t>
  </si>
  <si>
    <t>692444826177032193</t>
  </si>
  <si>
    <t>692444875111993345</t>
  </si>
  <si>
    <t>692444890580545538</t>
  </si>
  <si>
    <t>692444995152957440</t>
  </si>
  <si>
    <t>692444996126019584</t>
  </si>
  <si>
    <t>692445104813019136</t>
  </si>
  <si>
    <t>692445160219766784</t>
  </si>
  <si>
    <t>692445196420784128</t>
  </si>
  <si>
    <t>692445196743766017</t>
  </si>
  <si>
    <t>692445216691871745</t>
  </si>
  <si>
    <t>692445503808770049</t>
  </si>
  <si>
    <t>692445530610343936</t>
  </si>
  <si>
    <t>692445351492653060</t>
  </si>
  <si>
    <t>692445759002779649</t>
  </si>
  <si>
    <t>692445771212394499</t>
  </si>
  <si>
    <t>692445859561263106</t>
  </si>
  <si>
    <t>692445897054007296</t>
  </si>
  <si>
    <t>692445903286853632</t>
  </si>
  <si>
    <t>692445919179071490</t>
  </si>
  <si>
    <t>692445989064474624</t>
  </si>
  <si>
    <t>692446007779524608</t>
  </si>
  <si>
    <t>692446253410619394</t>
  </si>
  <si>
    <t>692446292124045312</t>
  </si>
  <si>
    <t>692446333333037057</t>
  </si>
  <si>
    <t>692446441751625729</t>
  </si>
  <si>
    <t>692446462911782912</t>
  </si>
  <si>
    <t>692446501902127105</t>
  </si>
  <si>
    <t>692446509577682944</t>
  </si>
  <si>
    <t>692446446419845121</t>
  </si>
  <si>
    <t>692446520541585412</t>
  </si>
  <si>
    <t>692446567391961089</t>
  </si>
  <si>
    <t>692446710627471360</t>
  </si>
  <si>
    <t>692446753258344453</t>
  </si>
  <si>
    <t>692446763702173696</t>
  </si>
  <si>
    <t>692446775043559424</t>
  </si>
  <si>
    <t>692446791543844864</t>
  </si>
  <si>
    <t>692446819243155461</t>
  </si>
  <si>
    <t>692446827736625154</t>
  </si>
  <si>
    <t>692446837849112576</t>
  </si>
  <si>
    <t>692446845608562688</t>
  </si>
  <si>
    <t>692446895344586752</t>
  </si>
  <si>
    <t>692446958770782208</t>
  </si>
  <si>
    <t>692446963606888449</t>
  </si>
  <si>
    <t>692446964466720770</t>
  </si>
  <si>
    <t>692446982464364544</t>
  </si>
  <si>
    <t>692446938470305792</t>
  </si>
  <si>
    <t>692447079646511104</t>
  </si>
  <si>
    <t>692447093340901377</t>
  </si>
  <si>
    <t>692447165004718080</t>
  </si>
  <si>
    <t>692447220784852992</t>
  </si>
  <si>
    <t>692447234198114304</t>
  </si>
  <si>
    <t>692447238405111809</t>
  </si>
  <si>
    <t>692447319388733440</t>
  </si>
  <si>
    <t>692447374665392128</t>
  </si>
  <si>
    <t>692447383733587969</t>
  </si>
  <si>
    <t>692447413731250177</t>
  </si>
  <si>
    <t>692447438091587584</t>
  </si>
  <si>
    <t>692447504105869314</t>
  </si>
  <si>
    <t>692446116487499776</t>
  </si>
  <si>
    <t>692447526654332928</t>
  </si>
  <si>
    <t>692447610494394371</t>
  </si>
  <si>
    <t>692447741771976704</t>
  </si>
  <si>
    <t>692447782330830850</t>
  </si>
  <si>
    <t>692447794242658309</t>
  </si>
  <si>
    <t>692447830745706496</t>
  </si>
  <si>
    <t>692447905114906625</t>
  </si>
  <si>
    <t>692447931522244612</t>
  </si>
  <si>
    <t>692447966108487680</t>
  </si>
  <si>
    <t>692447974107013121</t>
  </si>
  <si>
    <t>692448008953290753</t>
  </si>
  <si>
    <t>692448064645287940</t>
  </si>
  <si>
    <t>692448289640308736</t>
  </si>
  <si>
    <t>692448367742312448</t>
  </si>
  <si>
    <t>692448466048430080</t>
  </si>
  <si>
    <t>692448468325928960</t>
  </si>
  <si>
    <t>692448468829339649</t>
  </si>
  <si>
    <t>692448470725169153</t>
  </si>
  <si>
    <t>692448536256978944</t>
  </si>
  <si>
    <t>692448537158762504</t>
  </si>
  <si>
    <t>692448568536403969</t>
  </si>
  <si>
    <t>692448688564768768</t>
  </si>
  <si>
    <t>692448774417944576</t>
  </si>
  <si>
    <t>692448852058755072</t>
  </si>
  <si>
    <t>692448916328026112</t>
  </si>
  <si>
    <t>692448972053581825</t>
  </si>
  <si>
    <t>692449010796224512</t>
  </si>
  <si>
    <t>692449043369365504</t>
  </si>
  <si>
    <t>692449125045026816</t>
  </si>
  <si>
    <t>692448954055655424</t>
  </si>
  <si>
    <t>692449178090389504</t>
  </si>
  <si>
    <t>692449230187790339</t>
  </si>
  <si>
    <t>692449257027170308</t>
  </si>
  <si>
    <t>692449294180356097</t>
  </si>
  <si>
    <t>692449294364889091</t>
  </si>
  <si>
    <t>692449315906834438</t>
  </si>
  <si>
    <t>692449392075390976</t>
  </si>
  <si>
    <t>692449454360784897</t>
  </si>
  <si>
    <t>692449469401444352</t>
  </si>
  <si>
    <t>692449283845427200</t>
  </si>
  <si>
    <t>692449553476390912</t>
  </si>
  <si>
    <t>692449571226664960</t>
  </si>
  <si>
    <t>692449588888932353</t>
  </si>
  <si>
    <t>692449652164186113</t>
  </si>
  <si>
    <t>692449724553560064</t>
  </si>
  <si>
    <t>692449733915320322</t>
  </si>
  <si>
    <t>692449761530515456</t>
  </si>
  <si>
    <t>692449766773506050</t>
  </si>
  <si>
    <t>692449825279840258</t>
  </si>
  <si>
    <t>692449878744543232</t>
  </si>
  <si>
    <t>692449915402883077</t>
  </si>
  <si>
    <t>692449960210493441</t>
  </si>
  <si>
    <t>692449994683609088</t>
  </si>
  <si>
    <t>692450014090678273</t>
  </si>
  <si>
    <t>692444781251825666</t>
  </si>
  <si>
    <t>692450016309460993</t>
  </si>
  <si>
    <t>692450058374111232</t>
  </si>
  <si>
    <t>692450082151649280</t>
  </si>
  <si>
    <t>692450086014586885</t>
  </si>
  <si>
    <t>692450115768811520</t>
  </si>
  <si>
    <t>692450157523275780</t>
  </si>
  <si>
    <t>692450158018174977</t>
  </si>
  <si>
    <t>692450190725373952</t>
  </si>
  <si>
    <t>692450206135128064</t>
  </si>
  <si>
    <t>692450283117420544</t>
  </si>
  <si>
    <t>692450298560905216</t>
  </si>
  <si>
    <t>692450332912279554</t>
  </si>
  <si>
    <t>692450374041481216</t>
  </si>
  <si>
    <t>692450374209388544</t>
  </si>
  <si>
    <t>692450379263516672</t>
  </si>
  <si>
    <t>692450385898934272</t>
  </si>
  <si>
    <t>692450141152874496</t>
  </si>
  <si>
    <t>692450390848225280</t>
  </si>
  <si>
    <t>692450453297061888</t>
  </si>
  <si>
    <t>692449832221413376</t>
  </si>
  <si>
    <t>692450458233913344</t>
  </si>
  <si>
    <t>692450465456472064</t>
  </si>
  <si>
    <t>692450476843999232</t>
  </si>
  <si>
    <t>692450510343897088</t>
  </si>
  <si>
    <t>692450558419025926</t>
  </si>
  <si>
    <t>692450561073917952</t>
  </si>
  <si>
    <t>692450572860051456</t>
  </si>
  <si>
    <t>692450610952695809</t>
  </si>
  <si>
    <t>692450620066914304</t>
  </si>
  <si>
    <t>692450675955998721</t>
  </si>
  <si>
    <t>692450382333808640</t>
  </si>
  <si>
    <t>692450393159266304</t>
  </si>
  <si>
    <t>692450728892370944</t>
  </si>
  <si>
    <t>692450742368542720</t>
  </si>
  <si>
    <t>692450199063494656</t>
  </si>
  <si>
    <t>692450721183223808</t>
  </si>
  <si>
    <t>692450746600587264</t>
  </si>
  <si>
    <t>692450796873609216</t>
  </si>
  <si>
    <t>692450811859845120</t>
  </si>
  <si>
    <t>692450838183297032</t>
  </si>
  <si>
    <t>692450881225265152</t>
  </si>
  <si>
    <t>692451007851266048</t>
  </si>
  <si>
    <t>692451045184782340</t>
  </si>
  <si>
    <t>692451052491313152</t>
  </si>
  <si>
    <t>692451059239882752</t>
  </si>
  <si>
    <t>692451087652098049</t>
  </si>
  <si>
    <t>692451100407021568</t>
  </si>
  <si>
    <t>692451121164607488</t>
  </si>
  <si>
    <t>692451135177760769</t>
  </si>
  <si>
    <t>692451160763043840</t>
  </si>
  <si>
    <t>692451197878456325</t>
  </si>
  <si>
    <t>692451246377168896</t>
  </si>
  <si>
    <t>692451266681790465</t>
  </si>
  <si>
    <t>692450286846251008</t>
  </si>
  <si>
    <t>692451271828176897</t>
  </si>
  <si>
    <t>692451271911931904</t>
  </si>
  <si>
    <t>692451322679812096</t>
  </si>
  <si>
    <t>692451344091774976</t>
  </si>
  <si>
    <t>692451370444668928</t>
  </si>
  <si>
    <t>692451379651203076</t>
  </si>
  <si>
    <t>692451383832907776</t>
  </si>
  <si>
    <t>692451392120844288</t>
  </si>
  <si>
    <t>692451424714756096</t>
  </si>
  <si>
    <t>692451456205623296</t>
  </si>
  <si>
    <t>692450353497923585</t>
  </si>
  <si>
    <t>692451457497432064</t>
  </si>
  <si>
    <t>692451475738484736</t>
  </si>
  <si>
    <t>692441820970659840</t>
  </si>
  <si>
    <t>692451494470230020</t>
  </si>
  <si>
    <t>692442474573381632</t>
  </si>
  <si>
    <t>692450183318106112</t>
  </si>
  <si>
    <t>692451496072335361</t>
  </si>
  <si>
    <t>692451191184322564</t>
  </si>
  <si>
    <t>692451575076356096</t>
  </si>
  <si>
    <t>692451577785749504</t>
  </si>
  <si>
    <t>692451290828247041</t>
  </si>
  <si>
    <t>692451586296025088</t>
  </si>
  <si>
    <t>692451624829190144</t>
  </si>
  <si>
    <t>692451641958776832</t>
  </si>
  <si>
    <t>692451657477705728</t>
  </si>
  <si>
    <t>692451661298733063</t>
  </si>
  <si>
    <t>692451688351940610</t>
  </si>
  <si>
    <t>692451746472431616</t>
  </si>
  <si>
    <t>692451767301308417</t>
  </si>
  <si>
    <t>692451783201849344</t>
  </si>
  <si>
    <t>692450312871899138</t>
  </si>
  <si>
    <t>692451797743636480</t>
  </si>
  <si>
    <t>692451824998223872</t>
  </si>
  <si>
    <t>692446568398589953</t>
  </si>
  <si>
    <t>692451827154034688</t>
  </si>
  <si>
    <t>692451931491405824</t>
  </si>
  <si>
    <t>692448572726444032</t>
  </si>
  <si>
    <t>692451955948556291</t>
  </si>
  <si>
    <t>692451975997190144</t>
  </si>
  <si>
    <t>692451985942040576</t>
  </si>
  <si>
    <t>692452011543912449</t>
  </si>
  <si>
    <t>692451303658774528</t>
  </si>
  <si>
    <t>692452053491122177</t>
  </si>
  <si>
    <t>692452058071486465</t>
  </si>
  <si>
    <t>692452178489835520</t>
  </si>
  <si>
    <t>692442656023052288</t>
  </si>
  <si>
    <t>692452178447851520</t>
  </si>
  <si>
    <t>692452203617873920</t>
  </si>
  <si>
    <t>692452231254261761</t>
  </si>
  <si>
    <t>692452234060140544</t>
  </si>
  <si>
    <t>692451513965383684</t>
  </si>
  <si>
    <t>692452236199346177</t>
  </si>
  <si>
    <t>692452254889201664</t>
  </si>
  <si>
    <t>692452268919103488</t>
  </si>
  <si>
    <t>692452344198492163</t>
  </si>
  <si>
    <t>692452410275545088</t>
  </si>
  <si>
    <t>692452422669733888</t>
  </si>
  <si>
    <t>692452440512319492</t>
  </si>
  <si>
    <t>692451880144863235</t>
  </si>
  <si>
    <t>692452440818454535</t>
  </si>
  <si>
    <t>692452572511236096</t>
  </si>
  <si>
    <t>692452595768647681</t>
  </si>
  <si>
    <t>692452647857700864</t>
  </si>
  <si>
    <t>692452697275043841</t>
  </si>
  <si>
    <t>692452738286821376</t>
  </si>
  <si>
    <t>692452764752941057</t>
  </si>
  <si>
    <t>692452780884164608</t>
  </si>
  <si>
    <t>692452827956920320</t>
  </si>
  <si>
    <t>692452899775868928</t>
  </si>
  <si>
    <t>692452932340563968</t>
  </si>
  <si>
    <t>692452969221079040</t>
  </si>
  <si>
    <t>692452987894112258</t>
  </si>
  <si>
    <t>692452994894434304</t>
  </si>
  <si>
    <t>692453041698508800</t>
  </si>
  <si>
    <t>692453080424697861</t>
  </si>
  <si>
    <t>692453089199165441</t>
  </si>
  <si>
    <t>692453101710745600</t>
  </si>
  <si>
    <t>692453140357062657</t>
  </si>
  <si>
    <t>692453168022683648</t>
  </si>
  <si>
    <t>692453233634217985</t>
  </si>
  <si>
    <t>692453233982345222</t>
  </si>
  <si>
    <t>692453259903176705</t>
  </si>
  <si>
    <t>692453280732049408</t>
  </si>
  <si>
    <t>692453281289932800</t>
  </si>
  <si>
    <t>692453343323648000</t>
  </si>
  <si>
    <t>692453375196143617</t>
  </si>
  <si>
    <t>692453377888882688</t>
  </si>
  <si>
    <t>692453393495900160</t>
  </si>
  <si>
    <t>692453429181026305</t>
  </si>
  <si>
    <t>692453434340024323</t>
  </si>
  <si>
    <t>692453469362462723</t>
  </si>
  <si>
    <t>692446245999128576</t>
  </si>
  <si>
    <t>692453498051399680</t>
  </si>
  <si>
    <t>692453524085407744</t>
  </si>
  <si>
    <t>692453536307765250</t>
  </si>
  <si>
    <t>692453567823794176</t>
  </si>
  <si>
    <t>692453592641490945</t>
  </si>
  <si>
    <t>692453774489616385</t>
  </si>
  <si>
    <t>692453815774097408</t>
  </si>
  <si>
    <t>692453870904164356</t>
  </si>
  <si>
    <t>692453877728153600</t>
  </si>
  <si>
    <t>692453879531847681</t>
  </si>
  <si>
    <t>692453890835509248</t>
  </si>
  <si>
    <t>692454050986590208</t>
  </si>
  <si>
    <t>692452640828055553</t>
  </si>
  <si>
    <t>692454208600199168</t>
  </si>
  <si>
    <t>692441624702484482</t>
  </si>
  <si>
    <t>692454252506144770</t>
  </si>
  <si>
    <t>692454267987333123</t>
  </si>
  <si>
    <t>692454268847132677</t>
  </si>
  <si>
    <t>692454305878536192</t>
  </si>
  <si>
    <t>692454310697947138</t>
  </si>
  <si>
    <t>692454314896408582</t>
  </si>
  <si>
    <t>692454330302140421</t>
  </si>
  <si>
    <t>692454396853129216</t>
  </si>
  <si>
    <t>692454413592440832</t>
  </si>
  <si>
    <t>692454422346141696</t>
  </si>
  <si>
    <t>692454453727891456</t>
  </si>
  <si>
    <t>692454464943321088</t>
  </si>
  <si>
    <t>692454543582433280</t>
  </si>
  <si>
    <t>692454573345259520</t>
  </si>
  <si>
    <t>692454581058572289</t>
  </si>
  <si>
    <t>692450627234824192</t>
  </si>
  <si>
    <t>692451446311260160</t>
  </si>
  <si>
    <t>692450705978871808</t>
  </si>
  <si>
    <t>692454614382280706</t>
  </si>
  <si>
    <t>692454623261622272</t>
  </si>
  <si>
    <t>692454666626535424</t>
  </si>
  <si>
    <t>692454694732505088</t>
  </si>
  <si>
    <t>692454711073574913</t>
  </si>
  <si>
    <t>692454723727683584</t>
  </si>
  <si>
    <t>692454738353360897</t>
  </si>
  <si>
    <t>692454753679339522</t>
  </si>
  <si>
    <t>692454758670581761</t>
  </si>
  <si>
    <t>692454775544225794</t>
  </si>
  <si>
    <t>692454791214137344</t>
  </si>
  <si>
    <t>692454834952208384</t>
  </si>
  <si>
    <t>692454889553817600</t>
  </si>
  <si>
    <t>692454895044149253</t>
  </si>
  <si>
    <t>692455005526175744</t>
  </si>
  <si>
    <t>692455027181490176</t>
  </si>
  <si>
    <t>692455059087572992</t>
  </si>
  <si>
    <t>692455081455849472</t>
  </si>
  <si>
    <t>692455090536497154</t>
  </si>
  <si>
    <t>692455119879852033</t>
  </si>
  <si>
    <t>692440962845507584</t>
  </si>
  <si>
    <t>692455120139874304</t>
  </si>
  <si>
    <t>692455120748019712</t>
  </si>
  <si>
    <t>692455146165538820</t>
  </si>
  <si>
    <t>692455197617057792</t>
  </si>
  <si>
    <t>692446594797588480</t>
  </si>
  <si>
    <t>692455236892561408</t>
  </si>
  <si>
    <t>692455267900989441</t>
  </si>
  <si>
    <t>692455298641084416</t>
  </si>
  <si>
    <t>692455361614352385</t>
  </si>
  <si>
    <t>692455378320232450</t>
  </si>
  <si>
    <t>692455452450381825</t>
  </si>
  <si>
    <t>692449073627013123</t>
  </si>
  <si>
    <t>692455460323135488</t>
  </si>
  <si>
    <t>692455519856922624</t>
  </si>
  <si>
    <t>692455528421785601</t>
  </si>
  <si>
    <t>692455601696305155</t>
  </si>
  <si>
    <t>692455603197865984</t>
  </si>
  <si>
    <t>692455613331329024</t>
  </si>
  <si>
    <t>692455658436849665</t>
  </si>
  <si>
    <t>692455670185070593</t>
  </si>
  <si>
    <t>692455730750816256</t>
  </si>
  <si>
    <t>692455842185113601</t>
  </si>
  <si>
    <t>692455850263314432</t>
  </si>
  <si>
    <t>692455893963649024</t>
  </si>
  <si>
    <t>692455917422391296</t>
  </si>
  <si>
    <t>692456038474387456</t>
  </si>
  <si>
    <t>692456093641998338</t>
  </si>
  <si>
    <t>692456120166846467</t>
  </si>
  <si>
    <t>692456171509305344</t>
  </si>
  <si>
    <t>692440869723607041</t>
  </si>
  <si>
    <t>692456192413691904</t>
  </si>
  <si>
    <t>692456199799857153</t>
  </si>
  <si>
    <t>692456212453920768</t>
  </si>
  <si>
    <t>692455559220609024</t>
  </si>
  <si>
    <t>692456213884309504</t>
  </si>
  <si>
    <t>692456230049177600</t>
  </si>
  <si>
    <t>692456250160877568</t>
  </si>
  <si>
    <t>692456318183952384</t>
  </si>
  <si>
    <t>692456324928528384</t>
  </si>
  <si>
    <t>692456365583945730</t>
  </si>
  <si>
    <t>692456375608328196</t>
  </si>
  <si>
    <t>692456377730605057</t>
  </si>
  <si>
    <t>692456398244966400</t>
  </si>
  <si>
    <t>692456404255444992</t>
  </si>
  <si>
    <t>692456435641249793</t>
  </si>
  <si>
    <t>692456484404355073</t>
  </si>
  <si>
    <t>692456575479328768</t>
  </si>
  <si>
    <t>692456613978988545</t>
  </si>
  <si>
    <t>692456661810876417</t>
  </si>
  <si>
    <t>692456687874240516</t>
  </si>
  <si>
    <t>692449899011555328</t>
  </si>
  <si>
    <t>692455536239968256</t>
  </si>
  <si>
    <t>692450732105175040</t>
  </si>
  <si>
    <t>692456090370494465</t>
  </si>
  <si>
    <t>692456698376749056</t>
  </si>
  <si>
    <t>692456715997057027</t>
  </si>
  <si>
    <t>692456721579692033</t>
  </si>
  <si>
    <t>692456731960545280</t>
  </si>
  <si>
    <t>692456732178673665</t>
  </si>
  <si>
    <t>692456782262853632</t>
  </si>
  <si>
    <t>692456801653133312</t>
  </si>
  <si>
    <t>692456871999836160</t>
  </si>
  <si>
    <t>692456897656545281</t>
  </si>
  <si>
    <t>692456904489058304</t>
  </si>
  <si>
    <t>692456909106978817</t>
  </si>
  <si>
    <t>692457001155203077</t>
  </si>
  <si>
    <t>692457002807721984</t>
  </si>
  <si>
    <t>692457090456141824</t>
  </si>
  <si>
    <t>692451432604262404</t>
  </si>
  <si>
    <t>692457097284313088</t>
  </si>
  <si>
    <t>692457155182592001</t>
  </si>
  <si>
    <t>692457194831372290</t>
  </si>
  <si>
    <t>692457242717650944</t>
  </si>
  <si>
    <t>692452091646853122</t>
  </si>
  <si>
    <t>692457282919989248</t>
  </si>
  <si>
    <t>692457291220684802</t>
  </si>
  <si>
    <t>692457300112625664</t>
  </si>
  <si>
    <t>692457355389304832</t>
  </si>
  <si>
    <t>692457427409768448</t>
  </si>
  <si>
    <t>692457494195638273</t>
  </si>
  <si>
    <t>692457559651946496</t>
  </si>
  <si>
    <t>692457582758199296</t>
  </si>
  <si>
    <t>692457652769558528</t>
  </si>
  <si>
    <t>692457671744753664</t>
  </si>
  <si>
    <t>692457674512994304</t>
  </si>
  <si>
    <t>692457740145291264</t>
  </si>
  <si>
    <t>692457765751672834</t>
  </si>
  <si>
    <t>692457768448593920</t>
  </si>
  <si>
    <t>692457894445486080</t>
  </si>
  <si>
    <t>692457095468294144</t>
  </si>
  <si>
    <t>692457946475859969</t>
  </si>
  <si>
    <t>692457989433880576</t>
  </si>
  <si>
    <t>692458186335522817</t>
  </si>
  <si>
    <t>692458188210323457</t>
  </si>
  <si>
    <t>692458278597586944</t>
  </si>
  <si>
    <t>692458325007568896</t>
  </si>
  <si>
    <t>692451561293877250</t>
  </si>
  <si>
    <t>692451701081653249</t>
  </si>
  <si>
    <t>692452085808369666</t>
  </si>
  <si>
    <t>692455245893341184</t>
  </si>
  <si>
    <t>692456542331879424</t>
  </si>
  <si>
    <t>692455608608526338</t>
  </si>
  <si>
    <t>692457775281078274</t>
  </si>
  <si>
    <t>692456676079837184</t>
  </si>
  <si>
    <t>692458367089008640</t>
  </si>
  <si>
    <t>692451045608443904</t>
  </si>
  <si>
    <t>692452777105162241</t>
  </si>
  <si>
    <t>692457891522019328</t>
  </si>
  <si>
    <t>692458432746672129</t>
  </si>
  <si>
    <t>692458454766731264</t>
  </si>
  <si>
    <t>692458589257089027</t>
  </si>
  <si>
    <t>692458575176863750</t>
  </si>
  <si>
    <t>692458589689090048</t>
  </si>
  <si>
    <t>692458620437581824</t>
  </si>
  <si>
    <t>692458649239822336</t>
  </si>
  <si>
    <t>692458705716121602</t>
  </si>
  <si>
    <t>692458722099085318</t>
  </si>
  <si>
    <t>692458726620442624</t>
  </si>
  <si>
    <t>692449207546961921</t>
  </si>
  <si>
    <t>692458730403844096</t>
  </si>
  <si>
    <t>692458738209419265</t>
  </si>
  <si>
    <t>692459042359394304</t>
  </si>
  <si>
    <t>692459138794807296</t>
  </si>
  <si>
    <t>692459153395208192</t>
  </si>
  <si>
    <t>692459257065783296</t>
  </si>
  <si>
    <t>692459318747230208</t>
  </si>
  <si>
    <t>692459319372156928</t>
  </si>
  <si>
    <t>692459382039252992</t>
  </si>
  <si>
    <t>692459401010122754</t>
  </si>
  <si>
    <t>692459493091860482</t>
  </si>
  <si>
    <t>692459585664368640</t>
  </si>
  <si>
    <t>692459592756830208</t>
  </si>
  <si>
    <t>692459616840597506</t>
  </si>
  <si>
    <t>692459682112364544</t>
  </si>
  <si>
    <t>692459693319569410</t>
  </si>
  <si>
    <t>692459715423502336</t>
  </si>
  <si>
    <t>692459720347643904</t>
  </si>
  <si>
    <t>692459725775048704</t>
  </si>
  <si>
    <t>692459739507220482</t>
  </si>
  <si>
    <t>692459740845215744</t>
  </si>
  <si>
    <t>692459744599085056</t>
  </si>
  <si>
    <t>692459766166228993</t>
  </si>
  <si>
    <t>692458688620183554</t>
  </si>
  <si>
    <t>692459780313608193</t>
  </si>
  <si>
    <t>692459790921023489</t>
  </si>
  <si>
    <t>692459797451448320</t>
  </si>
  <si>
    <t>692459856448655360</t>
  </si>
  <si>
    <t>692459922060120064</t>
  </si>
  <si>
    <t>692459924333412352</t>
  </si>
  <si>
    <t>692459940095614977</t>
  </si>
  <si>
    <t>692460041555857408</t>
  </si>
  <si>
    <t>692460111319732225</t>
  </si>
  <si>
    <t>692460148313423872</t>
  </si>
  <si>
    <t>692460166810333184</t>
  </si>
  <si>
    <t>692460208333922304</t>
  </si>
  <si>
    <t>692460217297166336</t>
  </si>
  <si>
    <t>692460293662838785</t>
  </si>
  <si>
    <t>692460476475838466</t>
  </si>
  <si>
    <t>692460607363108864</t>
  </si>
  <si>
    <t>692460666536341504</t>
  </si>
  <si>
    <t>692460687998611456</t>
  </si>
  <si>
    <t>692460703429582848</t>
  </si>
  <si>
    <t>692460735151079425</t>
  </si>
  <si>
    <t>692460740280717312</t>
  </si>
  <si>
    <t>692460798367666177</t>
  </si>
  <si>
    <t>692460805590269954</t>
  </si>
  <si>
    <t>692460859268927488</t>
  </si>
  <si>
    <t>692460866000670720</t>
  </si>
  <si>
    <t>692460889216278529</t>
  </si>
  <si>
    <t>692460918853230592</t>
  </si>
  <si>
    <t>692460981641940993</t>
  </si>
  <si>
    <t>692461013568995328</t>
  </si>
  <si>
    <t>692461028290990080</t>
  </si>
  <si>
    <t>692461029477974018</t>
  </si>
  <si>
    <t>692461032661458945</t>
  </si>
  <si>
    <t>692461066345922560</t>
  </si>
  <si>
    <t>692461096037433344</t>
  </si>
  <si>
    <t>692461247594389504</t>
  </si>
  <si>
    <t>692461286584664068</t>
  </si>
  <si>
    <t>692461380599939072</t>
  </si>
  <si>
    <t>692461414531911681</t>
  </si>
  <si>
    <t>692460666213523457</t>
  </si>
  <si>
    <t>692461434727432193</t>
  </si>
  <si>
    <t>692461476980903937</t>
  </si>
  <si>
    <t>692461528050700290</t>
  </si>
  <si>
    <t>692461540750938112</t>
  </si>
  <si>
    <t>692461553707134976</t>
  </si>
  <si>
    <t>692461590776516609</t>
  </si>
  <si>
    <t>692461643477942272</t>
  </si>
  <si>
    <t>692457738945830912</t>
  </si>
  <si>
    <t>692461650264379392</t>
  </si>
  <si>
    <t>692461666408206337</t>
  </si>
  <si>
    <t>692461409242865664</t>
  </si>
  <si>
    <t>692461696426889220</t>
  </si>
  <si>
    <t>692461714445602817</t>
  </si>
  <si>
    <t>692461723132006401</t>
  </si>
  <si>
    <t>692461747324588032</t>
  </si>
  <si>
    <t>692461753511313409</t>
  </si>
  <si>
    <t>692461770888343554</t>
  </si>
  <si>
    <t>692461623521492992</t>
  </si>
  <si>
    <t>692461777167192064</t>
  </si>
  <si>
    <t>692461797106909185</t>
  </si>
  <si>
    <t>692461811531124736</t>
  </si>
  <si>
    <t>692461815364739076</t>
  </si>
  <si>
    <t>692461913029132288</t>
  </si>
  <si>
    <t>692462018587029504</t>
  </si>
  <si>
    <t>692462144554680320</t>
  </si>
  <si>
    <t>692462144735027201</t>
  </si>
  <si>
    <t>692462159016693760</t>
  </si>
  <si>
    <t>692462159532392448</t>
  </si>
  <si>
    <t>692462167921147904</t>
  </si>
  <si>
    <t>692462176481722368</t>
  </si>
  <si>
    <t>692462179187101696</t>
  </si>
  <si>
    <t>692462179782623232</t>
  </si>
  <si>
    <t>692462205363687432</t>
  </si>
  <si>
    <t>692462209268629505</t>
  </si>
  <si>
    <t>692462252906135552</t>
  </si>
  <si>
    <t>692448653605232641</t>
  </si>
  <si>
    <t>692462324247044096</t>
  </si>
  <si>
    <t>692462339212247040</t>
  </si>
  <si>
    <t>692462373538512896</t>
  </si>
  <si>
    <t>692462391116767232</t>
  </si>
  <si>
    <t>692462481596358659</t>
  </si>
  <si>
    <t>692462548881379328</t>
  </si>
  <si>
    <t>692462558444412928</t>
  </si>
  <si>
    <t>692462576119238657</t>
  </si>
  <si>
    <t>692457855774003206</t>
  </si>
  <si>
    <t>692462734965772288</t>
  </si>
  <si>
    <t>692462771594727425</t>
  </si>
  <si>
    <t>692462794390814720</t>
  </si>
  <si>
    <t>692462845825564673</t>
  </si>
  <si>
    <t>692462875957293056</t>
  </si>
  <si>
    <t>692463053070340096</t>
  </si>
  <si>
    <t>692463079272136705</t>
  </si>
  <si>
    <t>692463089267167237</t>
  </si>
  <si>
    <t>692463167444750336</t>
  </si>
  <si>
    <t>692463223254163457</t>
  </si>
  <si>
    <t>692463225980522496</t>
  </si>
  <si>
    <t>692463258574442497</t>
  </si>
  <si>
    <t>692463283341758464</t>
  </si>
  <si>
    <t>692463325259644929</t>
  </si>
  <si>
    <t>692463346931605504</t>
  </si>
  <si>
    <t>692463356754673664</t>
  </si>
  <si>
    <t>692463359187423232</t>
  </si>
  <si>
    <t>692463467735945216</t>
  </si>
  <si>
    <t>692463479509422080</t>
  </si>
  <si>
    <t>692463525248262145</t>
  </si>
  <si>
    <t>692463539378917377</t>
  </si>
  <si>
    <t>692463636997148674</t>
  </si>
  <si>
    <t>692463704756113413</t>
  </si>
  <si>
    <t>692463710514843652</t>
  </si>
  <si>
    <t>692463761622437888</t>
  </si>
  <si>
    <t>692463784145862656</t>
  </si>
  <si>
    <t>692463807482990592</t>
  </si>
  <si>
    <t>692463821596700672</t>
  </si>
  <si>
    <t>692463948923207680</t>
  </si>
  <si>
    <t>692463965671129088</t>
  </si>
  <si>
    <t>692464033631473665</t>
  </si>
  <si>
    <t>692464115223232515</t>
  </si>
  <si>
    <t>692464147011743744</t>
  </si>
  <si>
    <t>692464181317083137</t>
  </si>
  <si>
    <t>692464186786455553</t>
  </si>
  <si>
    <t>692464244823085056</t>
  </si>
  <si>
    <t>692464295548944384</t>
  </si>
  <si>
    <t>692452036554682372</t>
  </si>
  <si>
    <t>692464297134444545</t>
  </si>
  <si>
    <t>692464363786129408</t>
  </si>
  <si>
    <t>692464364444631040</t>
  </si>
  <si>
    <t>692464406169546752</t>
  </si>
  <si>
    <t>692464605168275458</t>
  </si>
  <si>
    <t>692464727025278976</t>
  </si>
  <si>
    <t>692464756687572993</t>
  </si>
  <si>
    <t>692464782558019585</t>
  </si>
  <si>
    <t>692464801721774080</t>
  </si>
  <si>
    <t>692464834827436032</t>
  </si>
  <si>
    <t>692464842024816643</t>
  </si>
  <si>
    <t>692464883607150593</t>
  </si>
  <si>
    <t>692464897880383493</t>
  </si>
  <si>
    <t>692464911075647489</t>
  </si>
  <si>
    <t>692464966843133953</t>
  </si>
  <si>
    <t>692464994785607680</t>
  </si>
  <si>
    <t>692465128051228673</t>
  </si>
  <si>
    <t>692465207646523393</t>
  </si>
  <si>
    <t>692465233349218304</t>
  </si>
  <si>
    <t>692465323023429633</t>
  </si>
  <si>
    <t>692465359484534788</t>
  </si>
  <si>
    <t>692465369936760833</t>
  </si>
  <si>
    <t>692465406729023488</t>
  </si>
  <si>
    <t>692465408473985024</t>
  </si>
  <si>
    <t>692465445002166272</t>
  </si>
  <si>
    <t>692465475100389376</t>
  </si>
  <si>
    <t>692465506801061888</t>
  </si>
  <si>
    <t>692465544814002176</t>
  </si>
  <si>
    <t>692465564602736640</t>
  </si>
  <si>
    <t>692465588451545088</t>
  </si>
  <si>
    <t>692465617253851137</t>
  </si>
  <si>
    <t>692465637994708992</t>
  </si>
  <si>
    <t>692465643086553089</t>
  </si>
  <si>
    <t>692465653043851269</t>
  </si>
  <si>
    <t>692465681963597824</t>
  </si>
  <si>
    <t>692465728927207424</t>
  </si>
  <si>
    <t>692450922597912576</t>
  </si>
  <si>
    <t>692465736812498945</t>
  </si>
  <si>
    <t>692465750855041025</t>
  </si>
  <si>
    <t>692465819301892099</t>
  </si>
  <si>
    <t>692465844228640768</t>
  </si>
  <si>
    <t>692465879783710720</t>
  </si>
  <si>
    <t>692465884019998721</t>
  </si>
  <si>
    <t>692466040467542018</t>
  </si>
  <si>
    <t>692466142380736512</t>
  </si>
  <si>
    <t>692466157425672192</t>
  </si>
  <si>
    <t>692466185380741120</t>
  </si>
  <si>
    <t>692466250795106306</t>
  </si>
  <si>
    <t>692466265902874624</t>
  </si>
  <si>
    <t>692466341408825344</t>
  </si>
  <si>
    <t>692466349948440580</t>
  </si>
  <si>
    <t>692466456072732672</t>
  </si>
  <si>
    <t>692466585164996608</t>
  </si>
  <si>
    <t>692466602533613569</t>
  </si>
  <si>
    <t>692466642979274753</t>
  </si>
  <si>
    <t>692466758586908674</t>
  </si>
  <si>
    <t>692466792896270336</t>
  </si>
  <si>
    <t>692466808595550208</t>
  </si>
  <si>
    <t>692467054503399426</t>
  </si>
  <si>
    <t>692467055161950213</t>
  </si>
  <si>
    <t>692467069133152259</t>
  </si>
  <si>
    <t>692465555509530626</t>
  </si>
  <si>
    <t>692467088624082945</t>
  </si>
  <si>
    <t>692467121557733376</t>
  </si>
  <si>
    <t>692464983939088384</t>
  </si>
  <si>
    <t>692467212989374467</t>
  </si>
  <si>
    <t>692467229951201280</t>
  </si>
  <si>
    <t>692466920034078720</t>
  </si>
  <si>
    <t>692467292819623941</t>
  </si>
  <si>
    <t>692467453176238081</t>
  </si>
  <si>
    <t>692467486227349510</t>
  </si>
  <si>
    <t>692440753629483008</t>
  </si>
  <si>
    <t>692467509568602118</t>
  </si>
  <si>
    <t>692467523456012288</t>
  </si>
  <si>
    <t>692467577872859142</t>
  </si>
  <si>
    <t>692467616049446912</t>
  </si>
  <si>
    <t>692467643857661952</t>
  </si>
  <si>
    <t>692467673914085376</t>
  </si>
  <si>
    <t>692467736400756736</t>
  </si>
  <si>
    <t>692467754822176769</t>
  </si>
  <si>
    <t>692467755807850496</t>
  </si>
  <si>
    <t>692467779396636674</t>
  </si>
  <si>
    <t>692467783788007425</t>
  </si>
  <si>
    <t>692467898116378625</t>
  </si>
  <si>
    <t>692467904546213889</t>
  </si>
  <si>
    <t>692454640160526337</t>
  </si>
  <si>
    <t>692456237162708996</t>
  </si>
  <si>
    <t>692467922900533250</t>
  </si>
  <si>
    <t>692467830734872576</t>
  </si>
  <si>
    <t>692468073169866752</t>
  </si>
  <si>
    <t>692468097450676224</t>
  </si>
  <si>
    <t>692468177322786816</t>
  </si>
  <si>
    <t>692468328414253059</t>
  </si>
  <si>
    <t>692468334416302081</t>
  </si>
  <si>
    <t>692468447486316544</t>
  </si>
  <si>
    <t>692468614650290179</t>
  </si>
  <si>
    <t>692468647110000645</t>
  </si>
  <si>
    <t>692468661563572226</t>
  </si>
  <si>
    <t>692468701099089926</t>
  </si>
  <si>
    <t>692468729330954240</t>
  </si>
  <si>
    <t>692468655104380929</t>
  </si>
  <si>
    <t>692468760029040640</t>
  </si>
  <si>
    <t>692443934363160576</t>
  </si>
  <si>
    <t>692468295744757760</t>
  </si>
  <si>
    <t>692468781357088769</t>
  </si>
  <si>
    <t>692468836109570048</t>
  </si>
  <si>
    <t>692468851565580288</t>
  </si>
  <si>
    <t>692468854086340610</t>
  </si>
  <si>
    <t>692468868783169536</t>
  </si>
  <si>
    <t>692468884889276417</t>
  </si>
  <si>
    <t>692468443703033856</t>
  </si>
  <si>
    <t>692468892795543552</t>
  </si>
  <si>
    <t>692468930292637699</t>
  </si>
  <si>
    <t>692468953684316164</t>
  </si>
  <si>
    <t>692468966925701123</t>
  </si>
  <si>
    <t>692469047217229825</t>
  </si>
  <si>
    <t>692469069480644613</t>
  </si>
  <si>
    <t>692469115685048320</t>
  </si>
  <si>
    <t>692469258660495361</t>
  </si>
  <si>
    <t>692469057543610368</t>
  </si>
  <si>
    <t>692469326897659904</t>
  </si>
  <si>
    <t>692469333398790144</t>
  </si>
  <si>
    <t>692469364180815873</t>
  </si>
  <si>
    <t>692469365170663425</t>
  </si>
  <si>
    <t>692469403380760577</t>
  </si>
  <si>
    <t>692469426122297344</t>
  </si>
  <si>
    <t>692469533844594690</t>
  </si>
  <si>
    <t>692469644922339328</t>
  </si>
  <si>
    <t>692469682377527296</t>
  </si>
  <si>
    <t>692469701033750528</t>
  </si>
  <si>
    <t>692468885833039873</t>
  </si>
  <si>
    <t>692469705504919552</t>
  </si>
  <si>
    <t>692450667366080513</t>
  </si>
  <si>
    <t>692456053200523271</t>
  </si>
  <si>
    <t>692469710240272389</t>
  </si>
  <si>
    <t>692469715042750464</t>
  </si>
  <si>
    <t>692469735427039232</t>
  </si>
  <si>
    <t>692469742809042950</t>
  </si>
  <si>
    <t>692469744671330308</t>
  </si>
  <si>
    <t>692469745917038592</t>
  </si>
  <si>
    <t>692469758529277952</t>
  </si>
  <si>
    <t>692469847553396736</t>
  </si>
  <si>
    <t>692469869162450945</t>
  </si>
  <si>
    <t>692469960107560962</t>
  </si>
  <si>
    <t>692469973839650818</t>
  </si>
  <si>
    <t>692470101652676609</t>
  </si>
  <si>
    <t>692470127481217025</t>
  </si>
  <si>
    <t>692461173690732545</t>
  </si>
  <si>
    <t>692470131390337025</t>
  </si>
  <si>
    <t>692470195886104576</t>
  </si>
  <si>
    <t>692470202592858113</t>
  </si>
  <si>
    <t>692470310705217536</t>
  </si>
  <si>
    <t>692470315327307776</t>
  </si>
  <si>
    <t>692470343659819008</t>
  </si>
  <si>
    <t>692466864832843777</t>
  </si>
  <si>
    <t>692470349708050434</t>
  </si>
  <si>
    <t>692465835319955460</t>
  </si>
  <si>
    <t>692470393760792578</t>
  </si>
  <si>
    <t>692470466875953154</t>
  </si>
  <si>
    <t>692470499549528065</t>
  </si>
  <si>
    <t>692470512136671234</t>
  </si>
  <si>
    <t>692470557615493120</t>
  </si>
  <si>
    <t>692444333677658112</t>
  </si>
  <si>
    <t>692470644701818880</t>
  </si>
  <si>
    <t>692470666189225984</t>
  </si>
  <si>
    <t>692470670962331648</t>
  </si>
  <si>
    <t>692470718043459584</t>
  </si>
  <si>
    <t>692470779536130050</t>
  </si>
  <si>
    <t>692470797978435584</t>
  </si>
  <si>
    <t>692470910423535616</t>
  </si>
  <si>
    <t>692470969273827329</t>
  </si>
  <si>
    <t>692470982913712133</t>
  </si>
  <si>
    <t>692471004371816448</t>
  </si>
  <si>
    <t>692471007291019270</t>
  </si>
  <si>
    <t>692471014178029569</t>
  </si>
  <si>
    <t>692471053201870849</t>
  </si>
  <si>
    <t>692471094863859717</t>
  </si>
  <si>
    <t>692471141986865154</t>
  </si>
  <si>
    <t>692471164753567744</t>
  </si>
  <si>
    <t>692471174962483208</t>
  </si>
  <si>
    <t>692471211868229634</t>
  </si>
  <si>
    <t>692471224157495299</t>
  </si>
  <si>
    <t>692471239403819008</t>
  </si>
  <si>
    <t>692471244382433284</t>
  </si>
  <si>
    <t>692471247461060608</t>
  </si>
  <si>
    <t>692471269489532928</t>
  </si>
  <si>
    <t>692471277702004740</t>
  </si>
  <si>
    <t>692471304042221574</t>
  </si>
  <si>
    <t>692471454840004608</t>
  </si>
  <si>
    <t>692471565678723073</t>
  </si>
  <si>
    <t>692471569554235393</t>
  </si>
  <si>
    <t>692471615267938305</t>
  </si>
  <si>
    <t>692471637183184896</t>
  </si>
  <si>
    <t>692471639448117249</t>
  </si>
  <si>
    <t>692468749954334721</t>
  </si>
  <si>
    <t>692471702043922433</t>
  </si>
  <si>
    <t>692471720746356737</t>
  </si>
  <si>
    <t>692471722860232704</t>
  </si>
  <si>
    <t>692471751326973954</t>
  </si>
  <si>
    <t>692471801486643200</t>
  </si>
  <si>
    <t>692471836878192641</t>
  </si>
  <si>
    <t>692471837339557888</t>
  </si>
  <si>
    <t>692471972018720769</t>
  </si>
  <si>
    <t>692471982709981186</t>
  </si>
  <si>
    <t>692471989093679104</t>
  </si>
  <si>
    <t>692471991685750784</t>
  </si>
  <si>
    <t>692471994902790144</t>
  </si>
  <si>
    <t>692462809221853186</t>
  </si>
  <si>
    <t>692463257282547712</t>
  </si>
  <si>
    <t>692472154701590528</t>
  </si>
  <si>
    <t>692472155410403328</t>
  </si>
  <si>
    <t>692471825654247425</t>
  </si>
  <si>
    <t>692472187513618433</t>
  </si>
  <si>
    <t>692472198762725376</t>
  </si>
  <si>
    <t>692472232254291970</t>
  </si>
  <si>
    <t>692472246045138944</t>
  </si>
  <si>
    <t>692472381370142727</t>
  </si>
  <si>
    <t>692447011157733378</t>
  </si>
  <si>
    <t>692472503038513152</t>
  </si>
  <si>
    <t>692461287071191040</t>
  </si>
  <si>
    <t>692472562006278144</t>
  </si>
  <si>
    <t>692472648157286400</t>
  </si>
  <si>
    <t>692472658299084800</t>
  </si>
  <si>
    <t>692472669141344256</t>
  </si>
  <si>
    <t>692472712955052034</t>
  </si>
  <si>
    <t>692472589604749312</t>
  </si>
  <si>
    <t>692472736766148608</t>
  </si>
  <si>
    <t>692472794454605826</t>
  </si>
  <si>
    <t>692472847835512838</t>
  </si>
  <si>
    <t>692472925920858113</t>
  </si>
  <si>
    <t>692472930773667840</t>
  </si>
  <si>
    <t>692473101645451266</t>
  </si>
  <si>
    <t>692473104296235008</t>
  </si>
  <si>
    <t>692473185867034625</t>
  </si>
  <si>
    <t>692473225251524608</t>
  </si>
  <si>
    <t>692473258369781760</t>
  </si>
  <si>
    <t>692473295128653826</t>
  </si>
  <si>
    <t>692473359066595328</t>
  </si>
  <si>
    <t>692455701176721408</t>
  </si>
  <si>
    <t>692473398899908609</t>
  </si>
  <si>
    <t>692473448124301312</t>
  </si>
  <si>
    <t>692473502247567360</t>
  </si>
  <si>
    <t>692450493755293696</t>
  </si>
  <si>
    <t>692473552700862465</t>
  </si>
  <si>
    <t>692473594480332802</t>
  </si>
  <si>
    <t>692473627892121601</t>
  </si>
  <si>
    <t>692473732288372740</t>
  </si>
  <si>
    <t>692468717339410432</t>
  </si>
  <si>
    <t>692451865426956288</t>
  </si>
  <si>
    <t>692469217757642752</t>
  </si>
  <si>
    <t>692468687631183872</t>
  </si>
  <si>
    <t>692469669060579329</t>
  </si>
  <si>
    <t>692469378609209344</t>
  </si>
  <si>
    <t>692470473117032448</t>
  </si>
  <si>
    <t>692469494988541955</t>
  </si>
  <si>
    <t>692469906902798336</t>
  </si>
  <si>
    <t>692470828341039105</t>
  </si>
  <si>
    <t>692470022787239937</t>
  </si>
  <si>
    <t>692470898369101825</t>
  </si>
  <si>
    <t>692472607728390150</t>
  </si>
  <si>
    <t>692473778694180866</t>
  </si>
  <si>
    <t>692468990434762753</t>
  </si>
  <si>
    <t>692469232685223936</t>
  </si>
  <si>
    <t>692469295876562945</t>
  </si>
  <si>
    <t>692473826102349824</t>
  </si>
  <si>
    <t>692473965638500354</t>
  </si>
  <si>
    <t>692473995694886914</t>
  </si>
  <si>
    <t>692474015525511168</t>
  </si>
  <si>
    <t>692474041299537921</t>
  </si>
  <si>
    <t>692474053551067137</t>
  </si>
  <si>
    <t>692474064758312960</t>
  </si>
  <si>
    <t>692474070340890624</t>
  </si>
  <si>
    <t>692474078792413184</t>
  </si>
  <si>
    <t>692474135306473473</t>
  </si>
  <si>
    <t>692474198527250432</t>
  </si>
  <si>
    <t>692474203384184835</t>
  </si>
  <si>
    <t>692474207700148224</t>
  </si>
  <si>
    <t>692474214868238337</t>
  </si>
  <si>
    <t>692474215140835328</t>
  </si>
  <si>
    <t>692473885430800384</t>
  </si>
  <si>
    <t>692473949523988481</t>
  </si>
  <si>
    <t>692474227912474624</t>
  </si>
  <si>
    <t>692474271269048325</t>
  </si>
  <si>
    <t>692474281402482689</t>
  </si>
  <si>
    <t>692454381539713024</t>
  </si>
  <si>
    <t>692473874181705728</t>
  </si>
  <si>
    <t>692474300822114306</t>
  </si>
  <si>
    <t>692474317695746049</t>
  </si>
  <si>
    <t>692474319079903232</t>
  </si>
  <si>
    <t>692474342966427649</t>
  </si>
  <si>
    <t>692474369113767936</t>
  </si>
  <si>
    <t>692446350177361920</t>
  </si>
  <si>
    <t>692446467781451777</t>
  </si>
  <si>
    <t>692450023330701316</t>
  </si>
  <si>
    <t>692454604370526208</t>
  </si>
  <si>
    <t>692446596794093571</t>
  </si>
  <si>
    <t>692461429216145409</t>
  </si>
  <si>
    <t>692461593397977088</t>
  </si>
  <si>
    <t>692461668777984004</t>
  </si>
  <si>
    <t>692461428700225536</t>
  </si>
  <si>
    <t>692462231523561472</t>
  </si>
  <si>
    <t>692462372896784385</t>
  </si>
  <si>
    <t>692462392182185986</t>
  </si>
  <si>
    <t>692470916685664257</t>
  </si>
  <si>
    <t>692474400344530944</t>
  </si>
  <si>
    <t>692474431352995841</t>
  </si>
  <si>
    <t>692474496410873856</t>
  </si>
  <si>
    <t>692474514584768512</t>
  </si>
  <si>
    <t>692474635313635330</t>
  </si>
  <si>
    <t>692474638497157120</t>
  </si>
  <si>
    <t>692449926534582274</t>
  </si>
  <si>
    <t>692474640309096448</t>
  </si>
  <si>
    <t>692450792956116993</t>
  </si>
  <si>
    <t>692474668553494528</t>
  </si>
  <si>
    <t>692452151143075841</t>
  </si>
  <si>
    <t>692452770406928385</t>
  </si>
  <si>
    <t>692474729945522179</t>
  </si>
  <si>
    <t>692474734185955328</t>
  </si>
  <si>
    <t>692474746332712961</t>
  </si>
  <si>
    <t>692474852121387008</t>
  </si>
  <si>
    <t>692474879657000961</t>
  </si>
  <si>
    <t>692474935869054977</t>
  </si>
  <si>
    <t>692474952222654464</t>
  </si>
  <si>
    <t>692474956903485441</t>
  </si>
  <si>
    <t>692459690551328773</t>
  </si>
  <si>
    <t>692474996275417091</t>
  </si>
  <si>
    <t>692475016965918724</t>
  </si>
  <si>
    <t>692465109638209542</t>
  </si>
  <si>
    <t>692475076193710080</t>
  </si>
  <si>
    <t>692475117805420547</t>
  </si>
  <si>
    <t>692475195056115713</t>
  </si>
  <si>
    <t>692475198466056193</t>
  </si>
  <si>
    <t>692475199657250820</t>
  </si>
  <si>
    <t>692475250643243010</t>
  </si>
  <si>
    <t>692475260755640325</t>
  </si>
  <si>
    <t>692475284130545664</t>
  </si>
  <si>
    <t>692475352493473794</t>
  </si>
  <si>
    <t>692455863580258305</t>
  </si>
  <si>
    <t>692475373246877697</t>
  </si>
  <si>
    <t>692475417605857281</t>
  </si>
  <si>
    <t>692469565083783168</t>
  </si>
  <si>
    <t>692475431438655490</t>
  </si>
  <si>
    <t>692475459355934720</t>
  </si>
  <si>
    <t>692475484706357248</t>
  </si>
  <si>
    <t>692475499919065088</t>
  </si>
  <si>
    <t>692475550573686784</t>
  </si>
  <si>
    <t>692475558614167552</t>
  </si>
  <si>
    <t>692475574984507392</t>
  </si>
  <si>
    <t>692475664767803393</t>
  </si>
  <si>
    <t>692475685735108609</t>
  </si>
  <si>
    <t>692475723559391233</t>
  </si>
  <si>
    <t>692475758242074625</t>
  </si>
  <si>
    <t>692475963209338880</t>
  </si>
  <si>
    <t>692475966887739392</t>
  </si>
  <si>
    <t>692475989310476288</t>
  </si>
  <si>
    <t>692476050857672705</t>
  </si>
  <si>
    <t>692457146647207936</t>
  </si>
  <si>
    <t>692476051335831555</t>
  </si>
  <si>
    <t>692476166410784769</t>
  </si>
  <si>
    <t>692476192306434049</t>
  </si>
  <si>
    <t>692453614665764864</t>
  </si>
  <si>
    <t>692451215205101568</t>
  </si>
  <si>
    <t>692453651693113344</t>
  </si>
  <si>
    <t>692476196865597440</t>
  </si>
  <si>
    <t>692476206093094912</t>
  </si>
  <si>
    <t>692476212636160002</t>
  </si>
  <si>
    <t>692476214292922370</t>
  </si>
  <si>
    <t>692476243804098562</t>
  </si>
  <si>
    <t>692476257745965056</t>
  </si>
  <si>
    <t>692476275060006912</t>
  </si>
  <si>
    <t>692476305426780162</t>
  </si>
  <si>
    <t>692476324968058884</t>
  </si>
  <si>
    <t>692476336972103680</t>
  </si>
  <si>
    <t>692476376792854529</t>
  </si>
  <si>
    <t>692476382178361346</t>
  </si>
  <si>
    <t>692454308466593792</t>
  </si>
  <si>
    <t>692457094818205698</t>
  </si>
  <si>
    <t>692476385756078084</t>
  </si>
  <si>
    <t>692476419113406464</t>
  </si>
  <si>
    <t>692476428340822016</t>
  </si>
  <si>
    <t>692476435471163392</t>
  </si>
  <si>
    <t>692476453540225024</t>
  </si>
  <si>
    <t>692476564966109184</t>
  </si>
  <si>
    <t>692476592963096576</t>
  </si>
  <si>
    <t>692476596826042368</t>
  </si>
  <si>
    <t>692462922816176129</t>
  </si>
  <si>
    <t>692476651716919298</t>
  </si>
  <si>
    <t>692476703571087360</t>
  </si>
  <si>
    <t>692476720306352128</t>
  </si>
  <si>
    <t>692476745409232896</t>
  </si>
  <si>
    <t>692476773565599745</t>
  </si>
  <si>
    <t>692476924451540993</t>
  </si>
  <si>
    <t>692468905525248000</t>
  </si>
  <si>
    <t>692476930516459521</t>
  </si>
  <si>
    <t>692462740087164929</t>
  </si>
  <si>
    <t>692476989396127744</t>
  </si>
  <si>
    <t>692477006152359937</t>
  </si>
  <si>
    <t>692477089073762305</t>
  </si>
  <si>
    <t>692477090176897024</t>
  </si>
  <si>
    <t>692477100239011841</t>
  </si>
  <si>
    <t>692477104504619012</t>
  </si>
  <si>
    <t>692477131083874305</t>
  </si>
  <si>
    <t>692477131138404352</t>
  </si>
  <si>
    <t>692477138495217665</t>
  </si>
  <si>
    <t>692477164869046272</t>
  </si>
  <si>
    <t>692477220183490561</t>
  </si>
  <si>
    <t>692477242165858306</t>
  </si>
  <si>
    <t>692477248025317378</t>
  </si>
  <si>
    <t>692477269546242048</t>
  </si>
  <si>
    <t>692477281177042945</t>
  </si>
  <si>
    <t>692477317961138176</t>
  </si>
  <si>
    <t>692454493309550593</t>
  </si>
  <si>
    <t>692477391055224835</t>
  </si>
  <si>
    <t>692477457568546818</t>
  </si>
  <si>
    <t>692477459422408705</t>
  </si>
  <si>
    <t>692470898822135809</t>
  </si>
  <si>
    <t>692472414324785152</t>
  </si>
  <si>
    <t>692477522794135552</t>
  </si>
  <si>
    <t>692477624820592640</t>
  </si>
  <si>
    <t>692477671880708096</t>
  </si>
  <si>
    <t>692477686489423873</t>
  </si>
  <si>
    <t>692477703992250371</t>
  </si>
  <si>
    <t>692477705384783872</t>
  </si>
  <si>
    <t>692477709524533248</t>
  </si>
  <si>
    <t>692477729657245696</t>
  </si>
  <si>
    <t>692477814835187712</t>
  </si>
  <si>
    <t>692477829712338944</t>
  </si>
  <si>
    <t>692477745792708608</t>
  </si>
  <si>
    <t>692477894036168704</t>
  </si>
  <si>
    <t>692477953574309889</t>
  </si>
  <si>
    <t>692477976953360384</t>
  </si>
  <si>
    <t>692477999967518721</t>
  </si>
  <si>
    <t>692478072273133568</t>
  </si>
  <si>
    <t>692478232084504579</t>
  </si>
  <si>
    <t>692478469175910401</t>
  </si>
  <si>
    <t>692478571932225537</t>
  </si>
  <si>
    <t>692478635714973697</t>
  </si>
  <si>
    <t>692478670137659397</t>
  </si>
  <si>
    <t>692478703608152066</t>
  </si>
  <si>
    <t>692478792909066240</t>
  </si>
  <si>
    <t>692478838534717441</t>
  </si>
  <si>
    <t>692478845530804224</t>
  </si>
  <si>
    <t>692476269150236672</t>
  </si>
  <si>
    <t>692478846780702722</t>
  </si>
  <si>
    <t>692478913663143936</t>
  </si>
  <si>
    <t>692478938648559617</t>
  </si>
  <si>
    <t>692478965022330881</t>
  </si>
  <si>
    <t>692478976963510273</t>
  </si>
  <si>
    <t>692478991278678017</t>
  </si>
  <si>
    <t>692479003471581184</t>
  </si>
  <si>
    <t>692479013860855810</t>
  </si>
  <si>
    <t>692479026875777025</t>
  </si>
  <si>
    <t>692479051882192902</t>
  </si>
  <si>
    <t>692479176448806915</t>
  </si>
  <si>
    <t>692464505369001991</t>
  </si>
  <si>
    <t>692479260712374278</t>
  </si>
  <si>
    <t>692478905438097408</t>
  </si>
  <si>
    <t>692479329968742406</t>
  </si>
  <si>
    <t>692479382980550656</t>
  </si>
  <si>
    <t>692479434511745025</t>
  </si>
  <si>
    <t>692479462785576960</t>
  </si>
  <si>
    <t>692479538673143818</t>
  </si>
  <si>
    <t>692479616305471489</t>
  </si>
  <si>
    <t>692479626908700673</t>
  </si>
  <si>
    <t>692478922106224640</t>
  </si>
  <si>
    <t>692479683015921668</t>
  </si>
  <si>
    <t>692479725604835328</t>
  </si>
  <si>
    <t>692479734236762112</t>
  </si>
  <si>
    <t>692479893569966080</t>
  </si>
  <si>
    <t>692479909315346432</t>
  </si>
  <si>
    <t>692479909688647680</t>
  </si>
  <si>
    <t>692479956933332993</t>
  </si>
  <si>
    <t>692479993381806080</t>
  </si>
  <si>
    <t>692480009483784193</t>
  </si>
  <si>
    <t>692480060280954880</t>
  </si>
  <si>
    <t>692480100831477765</t>
  </si>
  <si>
    <t>692480148436860929</t>
  </si>
  <si>
    <t>692480161183305728</t>
  </si>
  <si>
    <t>692479493693374464</t>
  </si>
  <si>
    <t>692480229042970626</t>
  </si>
  <si>
    <t>692480234487189505</t>
  </si>
  <si>
    <t>692480250052243490</t>
  </si>
  <si>
    <t>692480256373035008</t>
  </si>
  <si>
    <t>692480274735702017</t>
  </si>
  <si>
    <t>692480302938263552</t>
  </si>
  <si>
    <t>692475950638964738</t>
  </si>
  <si>
    <t>692476004753903619</t>
  </si>
  <si>
    <t>692476015319318528</t>
  </si>
  <si>
    <t>692476046738853890</t>
  </si>
  <si>
    <t>692476724093788160</t>
  </si>
  <si>
    <t>692480304443977729</t>
  </si>
  <si>
    <t>692480310743797761</t>
  </si>
  <si>
    <t>692480360572162048</t>
  </si>
  <si>
    <t>692480388292288514</t>
  </si>
  <si>
    <t>692453379042361346</t>
  </si>
  <si>
    <t>692480394931863552</t>
  </si>
  <si>
    <t>692480407619661827</t>
  </si>
  <si>
    <t>692480412900270081</t>
  </si>
  <si>
    <t>692480512175271936</t>
  </si>
  <si>
    <t>692480522216456192</t>
  </si>
  <si>
    <t>692480542076506113</t>
  </si>
  <si>
    <t>692480551308152833</t>
  </si>
  <si>
    <t>692480559243759617</t>
  </si>
  <si>
    <t>692480561135362048</t>
  </si>
  <si>
    <t>692480570794905600</t>
  </si>
  <si>
    <t>692480647089262595</t>
  </si>
  <si>
    <t>692480667112841216</t>
  </si>
  <si>
    <t>692480675077824512</t>
  </si>
  <si>
    <t>692480685441970176</t>
  </si>
  <si>
    <t>692459588248039425</t>
  </si>
  <si>
    <t>692480695386640386</t>
  </si>
  <si>
    <t>692480754153082883</t>
  </si>
  <si>
    <t>692480774147325952</t>
  </si>
  <si>
    <t>692480893731086336</t>
  </si>
  <si>
    <t>692470409749352449</t>
  </si>
  <si>
    <t>692480939683889152</t>
  </si>
  <si>
    <t>692481006499172356</t>
  </si>
  <si>
    <t>692481011784007680</t>
  </si>
  <si>
    <t>692481043945906176</t>
  </si>
  <si>
    <t>692481050455494658</t>
  </si>
  <si>
    <t>692481074463637506</t>
  </si>
  <si>
    <t>692447098684469248</t>
  </si>
  <si>
    <t>692481118172495873</t>
  </si>
  <si>
    <t>692481133607522304</t>
  </si>
  <si>
    <t>692481136346415105</t>
  </si>
  <si>
    <t>692481190377492480</t>
  </si>
  <si>
    <t>692481195372888064</t>
  </si>
  <si>
    <t>692473178891902977</t>
  </si>
  <si>
    <t>692481235273281538</t>
  </si>
  <si>
    <t>692481304168890369</t>
  </si>
  <si>
    <t>692481387962724352</t>
  </si>
  <si>
    <t>692469666480926721</t>
  </si>
  <si>
    <t>692481442585153537</t>
  </si>
  <si>
    <t>692481461400780801</t>
  </si>
  <si>
    <t>692481597518565376</t>
  </si>
  <si>
    <t>692481602828500992</t>
  </si>
  <si>
    <t>692481645962723330</t>
  </si>
  <si>
    <t>692481662408658944</t>
  </si>
  <si>
    <t>692481683875061762</t>
  </si>
  <si>
    <t>692481697825308677</t>
  </si>
  <si>
    <t>692481718524207105</t>
  </si>
  <si>
    <t>692481750904238080</t>
  </si>
  <si>
    <t>692481759297064960</t>
  </si>
  <si>
    <t>692481817023221761</t>
  </si>
  <si>
    <t>692481890113163264</t>
  </si>
  <si>
    <t>692482084271685632</t>
  </si>
  <si>
    <t>692482113896079364</t>
  </si>
  <si>
    <t>692482122704146432</t>
  </si>
  <si>
    <t>692482274953150464</t>
  </si>
  <si>
    <t>692482322399154176</t>
  </si>
  <si>
    <t>692482325762957312</t>
  </si>
  <si>
    <t>692482336013848577</t>
  </si>
  <si>
    <t>692482350819758084</t>
  </si>
  <si>
    <t>692482370788839424</t>
  </si>
  <si>
    <t>692481880222994433</t>
  </si>
  <si>
    <t>692482435406270465</t>
  </si>
  <si>
    <t>692482458470739969</t>
  </si>
  <si>
    <t>692482466741886976</t>
  </si>
  <si>
    <t>692482480927039489</t>
  </si>
  <si>
    <t>692482482319527938</t>
  </si>
  <si>
    <t>692482533011906560</t>
  </si>
  <si>
    <t>692482553442340865</t>
  </si>
  <si>
    <t>692473836411994113</t>
  </si>
  <si>
    <t>692482565014491136</t>
  </si>
  <si>
    <t>692468104140578818</t>
  </si>
  <si>
    <t>692482606282227712</t>
  </si>
  <si>
    <t>692482865041383427</t>
  </si>
  <si>
    <t>692482948042526724</t>
  </si>
  <si>
    <t>692482951859302400</t>
  </si>
  <si>
    <t>692483055009841152</t>
  </si>
  <si>
    <t>692483076979609600</t>
  </si>
  <si>
    <t>692483083094888449</t>
  </si>
  <si>
    <t>692483163994656769</t>
  </si>
  <si>
    <t>692483178129391618</t>
  </si>
  <si>
    <t>692483235318755328</t>
  </si>
  <si>
    <t>692483249013198849</t>
  </si>
  <si>
    <t>692483275818979329</t>
  </si>
  <si>
    <t>692483303157403648</t>
  </si>
  <si>
    <t>692483319821373440</t>
  </si>
  <si>
    <t>692483320677023745</t>
  </si>
  <si>
    <t>692483356924235777</t>
  </si>
  <si>
    <t>692483369930743809</t>
  </si>
  <si>
    <t>692483374439612416</t>
  </si>
  <si>
    <t>692483388574453762</t>
  </si>
  <si>
    <t>692483394941407232</t>
  </si>
  <si>
    <t>692457389665173504</t>
  </si>
  <si>
    <t>692483431100456960</t>
  </si>
  <si>
    <t>692483431331151872</t>
  </si>
  <si>
    <t>692483446397112320</t>
  </si>
  <si>
    <t>692483472359870464</t>
  </si>
  <si>
    <t>692483503393542146</t>
  </si>
  <si>
    <t>692483504978927617</t>
  </si>
  <si>
    <t>692483537333817344</t>
  </si>
  <si>
    <t>692483576521170945</t>
  </si>
  <si>
    <t>692483586323320832</t>
  </si>
  <si>
    <t>692473719764209665</t>
  </si>
  <si>
    <t>692474261596983296</t>
  </si>
  <si>
    <t>692483622452989953</t>
  </si>
  <si>
    <t>692483670016446464</t>
  </si>
  <si>
    <t>692466486397571072</t>
  </si>
  <si>
    <t>692483676580515840</t>
  </si>
  <si>
    <t>692483713242927104</t>
  </si>
  <si>
    <t>692483806113198080</t>
  </si>
  <si>
    <t>692483833334226944</t>
  </si>
  <si>
    <t>692483872248983553</t>
  </si>
  <si>
    <t>692483879593205761</t>
  </si>
  <si>
    <t>692484076008312832</t>
  </si>
  <si>
    <t>692484104944762882</t>
  </si>
  <si>
    <t>692484151983935488</t>
  </si>
  <si>
    <t>692484228810932225</t>
  </si>
  <si>
    <t>692441103950282753</t>
  </si>
  <si>
    <t>692442846020894721</t>
  </si>
  <si>
    <t>692445336355389442</t>
  </si>
  <si>
    <t>692444939498721280</t>
  </si>
  <si>
    <t>692447831488139264</t>
  </si>
  <si>
    <t>692465978572197888</t>
  </si>
  <si>
    <t>692469222874714116</t>
  </si>
  <si>
    <t>692469070977961984</t>
  </si>
  <si>
    <t>692470477059723265</t>
  </si>
  <si>
    <t>692476175088775169</t>
  </si>
  <si>
    <t>692478029256376323</t>
  </si>
  <si>
    <t>692476732096516096</t>
  </si>
  <si>
    <t>692479284624134144</t>
  </si>
  <si>
    <t>692478288195887108</t>
  </si>
  <si>
    <t>692481807565086721</t>
  </si>
  <si>
    <t>692480750411726851</t>
  </si>
  <si>
    <t>692484327997882368</t>
  </si>
  <si>
    <t>692484337237954561</t>
  </si>
  <si>
    <t>692484337925754880</t>
  </si>
  <si>
    <t>692484368456159234</t>
  </si>
  <si>
    <t>692484499955961856</t>
  </si>
  <si>
    <t>692484599767789568</t>
  </si>
  <si>
    <t>692449732438790144</t>
  </si>
  <si>
    <t>692450380173725696</t>
  </si>
  <si>
    <t>692449742773719041</t>
  </si>
  <si>
    <t>692449873715552256</t>
  </si>
  <si>
    <t>692449888492072961</t>
  </si>
  <si>
    <t>692450028510531584</t>
  </si>
  <si>
    <t>692450165525884928</t>
  </si>
  <si>
    <t>692450179392233472</t>
  </si>
  <si>
    <t>692450209285017600</t>
  </si>
  <si>
    <t>692450243590356992</t>
  </si>
  <si>
    <t>692451582949089280</t>
  </si>
  <si>
    <t>692452690656399360</t>
  </si>
  <si>
    <t>692450509672714240</t>
  </si>
  <si>
    <t>692450621451038720</t>
  </si>
  <si>
    <t>692458176877301760</t>
  </si>
  <si>
    <t>692451019540664320</t>
  </si>
  <si>
    <t>692475514276200448</t>
  </si>
  <si>
    <t>692451127275732992</t>
  </si>
  <si>
    <t>692451325833940992</t>
  </si>
  <si>
    <t>692450110370873344</t>
  </si>
  <si>
    <t>692452494140641282</t>
  </si>
  <si>
    <t>692451607259275265</t>
  </si>
  <si>
    <t>692452816095420417</t>
  </si>
  <si>
    <t>692453108430049281</t>
  </si>
  <si>
    <t>692453287027695617</t>
  </si>
  <si>
    <t>692454221233332224</t>
  </si>
  <si>
    <t>692454383351631872</t>
  </si>
  <si>
    <t>692454509726031874</t>
  </si>
  <si>
    <t>692473409956155394</t>
  </si>
  <si>
    <t>692473543574052864</t>
  </si>
  <si>
    <t>692472696983130112</t>
  </si>
  <si>
    <t>692472796493058051</t>
  </si>
  <si>
    <t>692449176345509888</t>
  </si>
  <si>
    <t>692453378325094400</t>
  </si>
  <si>
    <t>692473566005174272</t>
  </si>
  <si>
    <t>692473380319170560</t>
  </si>
  <si>
    <t>692451585545244672</t>
  </si>
  <si>
    <t>692472819683348484</t>
  </si>
  <si>
    <t>692484520344473601</t>
  </si>
  <si>
    <t>692484698929565698</t>
  </si>
  <si>
    <t>692482261556576258</t>
  </si>
  <si>
    <t>692484711504023552</t>
  </si>
  <si>
    <t>692450999617871874</t>
  </si>
  <si>
    <t>692462331679395840</t>
  </si>
  <si>
    <t>692484782031249408</t>
  </si>
  <si>
    <t>692484806253416449</t>
  </si>
  <si>
    <t>692482778869428229</t>
  </si>
  <si>
    <t>692484904190382080</t>
  </si>
  <si>
    <t>692484949971173376</t>
  </si>
  <si>
    <t>692484976357556225</t>
  </si>
  <si>
    <t>692484999539527680</t>
  </si>
  <si>
    <t>692453586090004480</t>
  </si>
  <si>
    <t>692473919291408385</t>
  </si>
  <si>
    <t>692473333468827648</t>
  </si>
  <si>
    <t>692472842336739330</t>
  </si>
  <si>
    <t>692475910654664704</t>
  </si>
  <si>
    <t>692485020850769920</t>
  </si>
  <si>
    <t>692485035174334464</t>
  </si>
  <si>
    <t>692485045341265921</t>
  </si>
  <si>
    <t>692485049397178368</t>
  </si>
  <si>
    <t>692449954003054593</t>
  </si>
  <si>
    <t>692451288026595329</t>
  </si>
  <si>
    <t>692449937188077568</t>
  </si>
  <si>
    <t>692485127113478144</t>
  </si>
  <si>
    <t>692485157014650881</t>
  </si>
  <si>
    <t>692485260316131328</t>
  </si>
  <si>
    <t>692485269514276864</t>
  </si>
  <si>
    <t>692485341937295360</t>
  </si>
  <si>
    <t>692485394684862464</t>
  </si>
  <si>
    <t>692485449747660802</t>
  </si>
  <si>
    <t>692485465010737156</t>
  </si>
  <si>
    <t>692485513006170114</t>
  </si>
  <si>
    <t>692485538721456129</t>
  </si>
  <si>
    <t>692466575056736257</t>
  </si>
  <si>
    <t>692473485864607744</t>
  </si>
  <si>
    <t>692473799883821057</t>
  </si>
  <si>
    <t>692474126427123715</t>
  </si>
  <si>
    <t>692482128060227585</t>
  </si>
  <si>
    <t>692484396989964289</t>
  </si>
  <si>
    <t>692484630369456131</t>
  </si>
  <si>
    <t>692485545851772928</t>
  </si>
  <si>
    <t>692485612826402818</t>
  </si>
  <si>
    <t>692485623811313664</t>
  </si>
  <si>
    <t>692485634225737730</t>
  </si>
  <si>
    <t>692485697278742528</t>
  </si>
  <si>
    <t>692485749854310400</t>
  </si>
  <si>
    <t>692485755596316673</t>
  </si>
  <si>
    <t>692485875972837376</t>
  </si>
  <si>
    <t>692485897787408384</t>
  </si>
  <si>
    <t>692485955291332609</t>
  </si>
  <si>
    <t>692485996806561792</t>
  </si>
  <si>
    <t>692486074745131008</t>
  </si>
  <si>
    <t>692486125504610305</t>
  </si>
  <si>
    <t>692486251421761536</t>
  </si>
  <si>
    <t>692486348725420033</t>
  </si>
  <si>
    <t>692486361509695488</t>
  </si>
  <si>
    <t>692486396670525440</t>
  </si>
  <si>
    <t>692485553024045056</t>
  </si>
  <si>
    <t>692486487909203969</t>
  </si>
  <si>
    <t>692486521455316994</t>
  </si>
  <si>
    <t>692486526769483777</t>
  </si>
  <si>
    <t>692486528141037568</t>
  </si>
  <si>
    <t>692482153339326466</t>
  </si>
  <si>
    <t>692486533677465600</t>
  </si>
  <si>
    <t>692486581073084416</t>
  </si>
  <si>
    <t>692447759794868229</t>
  </si>
  <si>
    <t>692449106149662725</t>
  </si>
  <si>
    <t>692454277697163266</t>
  </si>
  <si>
    <t>692461612826021888</t>
  </si>
  <si>
    <t>692472097973624832</t>
  </si>
  <si>
    <t>692486585514905602</t>
  </si>
  <si>
    <t>692479780940288001</t>
  </si>
  <si>
    <t>692486647942901760</t>
  </si>
  <si>
    <t>692486675260379136</t>
  </si>
  <si>
    <t>692485517104013314</t>
  </si>
  <si>
    <t>692486029962579970</t>
  </si>
  <si>
    <t>692486702175260672</t>
  </si>
  <si>
    <t>692486773461639168</t>
  </si>
  <si>
    <t>692486073528815617</t>
  </si>
  <si>
    <t>692486897633988608</t>
  </si>
  <si>
    <t>692486920300032003</t>
  </si>
  <si>
    <t>692486938562011136</t>
  </si>
  <si>
    <t>692486952394870784</t>
  </si>
  <si>
    <t>692486992890847233</t>
  </si>
  <si>
    <t>692476264880422912</t>
  </si>
  <si>
    <t>692484730013552640</t>
  </si>
  <si>
    <t>692487062579200000</t>
  </si>
  <si>
    <t>692487064252719105</t>
  </si>
  <si>
    <t>692487094543998977</t>
  </si>
  <si>
    <t>692487141927043073</t>
  </si>
  <si>
    <t>692487156971995136</t>
  </si>
  <si>
    <t>692487185988198400</t>
  </si>
  <si>
    <t>692486130034462720</t>
  </si>
  <si>
    <t>692487199590322178</t>
  </si>
  <si>
    <t>692487276522246144</t>
  </si>
  <si>
    <t>692487278665560064</t>
  </si>
  <si>
    <t>692487287662366724</t>
  </si>
  <si>
    <t>692487315013423104</t>
  </si>
  <si>
    <t>692487422299475968</t>
  </si>
  <si>
    <t>692487443174531074</t>
  </si>
  <si>
    <t>692487490767290368</t>
  </si>
  <si>
    <t>692475460115140612</t>
  </si>
  <si>
    <t>692487516130295808</t>
  </si>
  <si>
    <t>692487540947959809</t>
  </si>
  <si>
    <t>692487549701464064</t>
  </si>
  <si>
    <t>692487621717671936</t>
  </si>
  <si>
    <t>692487625496772608</t>
  </si>
  <si>
    <t>692450493465931776</t>
  </si>
  <si>
    <t>692450725675307009</t>
  </si>
  <si>
    <t>692449667901050880</t>
  </si>
  <si>
    <t>692487641053396992</t>
  </si>
  <si>
    <t>692457564609613824</t>
  </si>
  <si>
    <t>692486980588929025</t>
  </si>
  <si>
    <t>692479623658147841</t>
  </si>
  <si>
    <t>692487654596874240</t>
  </si>
  <si>
    <t>692485455976210433</t>
  </si>
  <si>
    <t>692487666215043074</t>
  </si>
  <si>
    <t>692487726625587202</t>
  </si>
  <si>
    <t>692473888974962688</t>
  </si>
  <si>
    <t>692487764911194112</t>
  </si>
  <si>
    <t>692487830614966272</t>
  </si>
  <si>
    <t>692487955483590656</t>
  </si>
  <si>
    <t>692486778628997120</t>
  </si>
  <si>
    <t>692488049691856896</t>
  </si>
  <si>
    <t>692488093279129600</t>
  </si>
  <si>
    <t>692476087977271301</t>
  </si>
  <si>
    <t>692488119292162050</t>
  </si>
  <si>
    <t>692488128498683905</t>
  </si>
  <si>
    <t>692487876232224772</t>
  </si>
  <si>
    <t>692488135217954816</t>
  </si>
  <si>
    <t>692488219355660289</t>
  </si>
  <si>
    <t>692454643482386434</t>
  </si>
  <si>
    <t>692488244617965568</t>
  </si>
  <si>
    <t>692488247100964867</t>
  </si>
  <si>
    <t>692488257884545024</t>
  </si>
  <si>
    <t>692422997551009794</t>
  </si>
  <si>
    <t>692369019991646210</t>
  </si>
  <si>
    <t>692445689931010048</t>
  </si>
  <si>
    <t>692445635895771140</t>
  </si>
  <si>
    <t>692449916606615553</t>
  </si>
  <si>
    <t>690266420194721792</t>
  </si>
  <si>
    <t>692449471054102528</t>
  </si>
  <si>
    <t>692107036021010432</t>
  </si>
  <si>
    <t>692455505013444608</t>
  </si>
  <si>
    <t>692456589043826688</t>
  </si>
  <si>
    <t>692428528013479936</t>
  </si>
  <si>
    <t>692461326547959812</t>
  </si>
  <si>
    <t>692461438183555073</t>
  </si>
  <si>
    <t>692462087721914370</t>
  </si>
  <si>
    <t>692420581443112961</t>
  </si>
  <si>
    <t>692459597563609089</t>
  </si>
  <si>
    <t>692464601951248384</t>
  </si>
  <si>
    <t>692468411671126016</t>
  </si>
  <si>
    <t>692470620290949120</t>
  </si>
  <si>
    <t>692465923102502915</t>
  </si>
  <si>
    <t>692418324291063808</t>
  </si>
  <si>
    <t>692474473417674754</t>
  </si>
  <si>
    <t>692477409782808577</t>
  </si>
  <si>
    <t>692477152567123970</t>
  </si>
  <si>
    <t>692478475035287552</t>
  </si>
  <si>
    <t>692452459848011777</t>
  </si>
  <si>
    <t>691752123583729664</t>
  </si>
  <si>
    <t>692457138107588609</t>
  </si>
  <si>
    <t>692361480549863424</t>
  </si>
  <si>
    <t>692486473631821825</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</si>
  <si>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</si>
  <si>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</si>
  <si>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</si>
  <si>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</si>
  <si>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</si>
  <si>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</si>
  <si>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</si>
  <si>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</si>
  <si>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</si>
  <si>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</si>
  <si>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</si>
  <si>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</si>
  <si>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</si>
  <si>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</si>
  <si>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</si>
  <si>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</si>
  <si>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</si>
  <si>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</si>
  <si>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</si>
  <si>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</si>
  <si>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</si>
  <si>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</si>
  <si>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     XO</t>
  </si>
  <si>
    <t>April</t>
  </si>
  <si>
    <t>Logan</t>
  </si>
  <si>
    <t>The Frame</t>
  </si>
  <si>
    <t>89.3 KPCC</t>
  </si>
  <si>
    <t>Nate Parker</t>
  </si>
  <si>
    <t>John Horn</t>
  </si>
  <si>
    <t>Kristen Finlay</t>
  </si>
  <si>
    <t>sazi</t>
  </si>
  <si>
    <t>Chanelle Helm</t>
  </si>
  <si>
    <t>Rusty Redenbacher</t>
  </si>
  <si>
    <t>Hollywood Reporter</t>
  </si>
  <si>
    <t>Janice Min</t>
  </si>
  <si>
    <t>Todos Somos TAMPS.</t>
  </si>
  <si>
    <t>The Black Scholar</t>
  </si>
  <si>
    <t>Michael G Bennett</t>
  </si>
  <si>
    <t>Lisa Respers France</t>
  </si>
  <si>
    <t>Moni Basu</t>
  </si>
  <si>
    <t>Negoogle #Timbeta</t>
  </si>
  <si>
    <t>Esi Sogah</t>
  </si>
  <si>
    <t>Jennifer Gracen</t>
  </si>
  <si>
    <t>KMayfeld</t>
  </si>
  <si>
    <t>Allen West</t>
  </si>
  <si>
    <t>CheshireKaz</t>
  </si>
  <si>
    <t>SomeGuy</t>
  </si>
  <si>
    <t>Knave</t>
  </si>
  <si>
    <t>Jorge Davila</t>
  </si>
  <si>
    <t>DAVID mayegun</t>
  </si>
  <si>
    <t>The Daily Beast</t>
  </si>
  <si>
    <t>Fernanda Gomez Campo</t>
  </si>
  <si>
    <t>Stephen Kloscak</t>
  </si>
  <si>
    <t>CRN Digital Talk</t>
  </si>
  <si>
    <t>julia gulia</t>
  </si>
  <si>
    <t>Tanya Hurd Jones</t>
  </si>
  <si>
    <t>Kathleen Kampeas</t>
  </si>
  <si>
    <t>Holly Bolly Lolly</t>
  </si>
  <si>
    <t>naj</t>
  </si>
  <si>
    <t>Sarah Condor-Fisher</t>
  </si>
  <si>
    <t>Amsterdam News</t>
  </si>
  <si>
    <t>//neshh</t>
  </si>
  <si>
    <t>ᴅᴏʟʟᴀʀ</t>
  </si>
  <si>
    <t>Marcin Tomczyk</t>
  </si>
  <si>
    <t>Sam</t>
  </si>
  <si>
    <t>Larry Elder</t>
  </si>
  <si>
    <t>ice cube beats!</t>
  </si>
  <si>
    <t>Wilfried CAPET</t>
  </si>
  <si>
    <t>Monique Edwards</t>
  </si>
  <si>
    <t>Land of Confusion</t>
  </si>
  <si>
    <t>Gina Humber</t>
  </si>
  <si>
    <t>Pamela Chinawah</t>
  </si>
  <si>
    <t>Steven Green</t>
  </si>
  <si>
    <t>Religion NewsService</t>
  </si>
  <si>
    <t>Kimberly Winston</t>
  </si>
  <si>
    <t>linh</t>
  </si>
  <si>
    <t>Stephanie Smalling</t>
  </si>
  <si>
    <t>The Nightly Show</t>
  </si>
  <si>
    <t>A.A.Abbott</t>
  </si>
  <si>
    <t>darold cuba</t>
  </si>
  <si>
    <t>Modern Activism</t>
  </si>
  <si>
    <t>Peggy Gary</t>
  </si>
  <si>
    <t>Tommy Johnagin</t>
  </si>
  <si>
    <t>Toby Williams</t>
  </si>
  <si>
    <t>Paula</t>
  </si>
  <si>
    <t>SensaCine</t>
  </si>
  <si>
    <t>Jane's Hair</t>
  </si>
  <si>
    <t>Gladys Luna</t>
  </si>
  <si>
    <t>The Academy</t>
  </si>
  <si>
    <t>ET Canada</t>
  </si>
  <si>
    <t>♊</t>
  </si>
  <si>
    <t>This Home Spun Life</t>
  </si>
  <si>
    <t>GG</t>
  </si>
  <si>
    <t>Darin Lloyd</t>
  </si>
  <si>
    <t>National Review</t>
  </si>
  <si>
    <t>VDUB ♊</t>
  </si>
  <si>
    <t>Bené</t>
  </si>
  <si>
    <t>EDGCNews</t>
  </si>
  <si>
    <t>Tom Kovach</t>
  </si>
  <si>
    <t>Jeannette</t>
  </si>
  <si>
    <t>Brad Thor</t>
  </si>
  <si>
    <t>BrownGirlStrongGirl</t>
  </si>
  <si>
    <t>Tanzina Vega</t>
  </si>
  <si>
    <t>bchambers</t>
  </si>
  <si>
    <t>Angela BangieB Burns</t>
  </si>
  <si>
    <t>Slate</t>
  </si>
  <si>
    <t>Steve Lawton</t>
  </si>
  <si>
    <t>Greg Magee</t>
  </si>
  <si>
    <t>Xavier Molénat</t>
  </si>
  <si>
    <t>Al Jazeera America</t>
  </si>
  <si>
    <t>ASR</t>
  </si>
  <si>
    <t>.</t>
  </si>
  <si>
    <t>Kevin Fallon</t>
  </si>
  <si>
    <t>Kacy Alaina Earnest</t>
  </si>
  <si>
    <t>SundanceFilmFestival</t>
  </si>
  <si>
    <t>Carib Bas</t>
  </si>
  <si>
    <t>Shannon</t>
  </si>
  <si>
    <t>тнe world on ғιre.</t>
  </si>
  <si>
    <t>Scott Sands</t>
  </si>
  <si>
    <t>Crystal Wright</t>
  </si>
  <si>
    <t>NEWSRADIO 1370WSPD</t>
  </si>
  <si>
    <t>Ben Shockley</t>
  </si>
  <si>
    <t>chris!!!</t>
  </si>
  <si>
    <t>KinTX (D)</t>
  </si>
  <si>
    <t>Angela Burris</t>
  </si>
  <si>
    <t>The Root</t>
  </si>
  <si>
    <t>TrumpsRug</t>
  </si>
  <si>
    <t>KANYE WEST</t>
  </si>
  <si>
    <t>Kris Lutt</t>
  </si>
  <si>
    <t>The Independent</t>
  </si>
  <si>
    <t>Sam Dameron</t>
  </si>
  <si>
    <t>Andrew Ivimey</t>
  </si>
  <si>
    <t>The Roundup</t>
  </si>
  <si>
    <t>Dork Shelf</t>
  </si>
  <si>
    <t>Gordon Pye</t>
  </si>
  <si>
    <t>Boston Radio Watch®</t>
  </si>
  <si>
    <t>Dean Carbary</t>
  </si>
  <si>
    <t>Rodney</t>
  </si>
  <si>
    <t>MyMomThrewMineAway2</t>
  </si>
  <si>
    <t>Petra Burleson</t>
  </si>
  <si>
    <t>camarlengo</t>
  </si>
  <si>
    <t>Kate Ellison</t>
  </si>
  <si>
    <t>جوليا عبدالله</t>
  </si>
  <si>
    <t>TROY BOLTON</t>
  </si>
  <si>
    <t>abdulrahman</t>
  </si>
  <si>
    <t>Pat Ryan</t>
  </si>
  <si>
    <t>KOE</t>
  </si>
  <si>
    <t>Christa Rapoport</t>
  </si>
  <si>
    <t>Anita Li</t>
  </si>
  <si>
    <t>NTRSCTN</t>
  </si>
  <si>
    <t>Ellen Gray</t>
  </si>
  <si>
    <t>Kareem Abdul-Jabbar</t>
  </si>
  <si>
    <t>Pete Barkey</t>
  </si>
  <si>
    <t>LKM.</t>
  </si>
  <si>
    <t>Y Bush</t>
  </si>
  <si>
    <t>Jonathan Price</t>
  </si>
  <si>
    <t>Ola</t>
  </si>
  <si>
    <t>Celebrity News 24/7</t>
  </si>
  <si>
    <t>Nulla dies sine line</t>
  </si>
  <si>
    <t>Never Enough</t>
  </si>
  <si>
    <t>Imran Siddiquee</t>
  </si>
  <si>
    <t>Brandy Nicole Mebane</t>
  </si>
  <si>
    <t>Workinclassteacher</t>
  </si>
  <si>
    <t>#RyersonSA</t>
  </si>
  <si>
    <t>Tesni Ellis</t>
  </si>
  <si>
    <t>Megan Gates</t>
  </si>
  <si>
    <t>Michael with a k</t>
  </si>
  <si>
    <t>Hiroko Tabuchi</t>
  </si>
  <si>
    <t>OrlandoAmilianmiami</t>
  </si>
  <si>
    <t>Tony's Rant</t>
  </si>
  <si>
    <t>Chris Rock</t>
  </si>
  <si>
    <t>Marcus Porcius</t>
  </si>
  <si>
    <t>Mikayla Lyles</t>
  </si>
  <si>
    <t>John Gillespie</t>
  </si>
  <si>
    <t>SheBreathes™</t>
  </si>
  <si>
    <t>Robyn.</t>
  </si>
  <si>
    <t>KellieAnn76137</t>
  </si>
  <si>
    <t>CNN</t>
  </si>
  <si>
    <t>Maju Larrea/JB</t>
  </si>
  <si>
    <t>Matthew Belloni</t>
  </si>
  <si>
    <t>- Kahina</t>
  </si>
  <si>
    <t>Bret Easton Ellis</t>
  </si>
  <si>
    <t>Michele Hawkins</t>
  </si>
  <si>
    <t>Jada Pinkett Smith</t>
  </si>
  <si>
    <t>Rommel J. Guzman</t>
  </si>
  <si>
    <t>Democracy Now!</t>
  </si>
  <si>
    <t>Stewart David Lockie</t>
  </si>
  <si>
    <t>Aaron M. McCright</t>
  </si>
  <si>
    <t>Evette Dionne</t>
  </si>
  <si>
    <t>AtelierRP</t>
  </si>
  <si>
    <t>Daniella Meneghini</t>
  </si>
  <si>
    <t>MKP</t>
  </si>
  <si>
    <t>WOW247</t>
  </si>
  <si>
    <t>Kevin O'Keeffe</t>
  </si>
  <si>
    <t>Perfectly_Imperfect</t>
  </si>
  <si>
    <t>TMIdotBUZZ</t>
  </si>
  <si>
    <t>G.T. Lem</t>
  </si>
  <si>
    <t>Rachel Décoste</t>
  </si>
  <si>
    <t>Andik Hadi Mustika</t>
  </si>
  <si>
    <t>Pink panther AGENT</t>
  </si>
  <si>
    <t>Laura Gaëlle Ganza.</t>
  </si>
  <si>
    <t>Les Glorieuses</t>
  </si>
  <si>
    <t>Victoria Brownworth</t>
  </si>
  <si>
    <t>Marcie Bianco</t>
  </si>
  <si>
    <t>Darian Robbins</t>
  </si>
  <si>
    <t>Khadijah  White</t>
  </si>
  <si>
    <t>HuffPost BlackVoices</t>
  </si>
  <si>
    <t>Movie Infographics</t>
  </si>
  <si>
    <t>Lisa J.</t>
  </si>
  <si>
    <t>Hennie Kriel</t>
  </si>
  <si>
    <t>Signe Wilkinson</t>
  </si>
  <si>
    <t>Kylo Den</t>
  </si>
  <si>
    <t>Allan Aminadab</t>
  </si>
  <si>
    <t>Não Me Kahlo</t>
  </si>
  <si>
    <t>Matt Castens</t>
  </si>
  <si>
    <t>Diego Semerene, PhD</t>
  </si>
  <si>
    <t>Almamy Mam KANOUTÉ</t>
  </si>
  <si>
    <t>Académie des César</t>
  </si>
  <si>
    <t>Michi</t>
  </si>
  <si>
    <t>Lori Hendry</t>
  </si>
  <si>
    <t>Stephanie Cooper</t>
  </si>
  <si>
    <t>lynette sheldon</t>
  </si>
  <si>
    <t>THR Movies</t>
  </si>
  <si>
    <t>Shas Falcons</t>
  </si>
  <si>
    <t>Miss.Sherman Tank</t>
  </si>
  <si>
    <t>Anita Bennett</t>
  </si>
  <si>
    <t>Mr.Paparazzi</t>
  </si>
  <si>
    <t>Spike Lee</t>
  </si>
  <si>
    <t>Pj</t>
  </si>
  <si>
    <t>Soundtrack RD</t>
  </si>
  <si>
    <t>Sonny Bunch</t>
  </si>
  <si>
    <t>Kevin McCoy</t>
  </si>
  <si>
    <t>Sierra Roby</t>
  </si>
  <si>
    <t>Black Girl Nerds</t>
  </si>
  <si>
    <t>jo nichols</t>
  </si>
  <si>
    <t>Jouvan</t>
  </si>
  <si>
    <t>Renée</t>
  </si>
  <si>
    <t>Valeria Di Ponio</t>
  </si>
  <si>
    <t>Denise Solbes-Mejia</t>
  </si>
  <si>
    <t>Nath Tong</t>
  </si>
  <si>
    <t>Justin Marrington</t>
  </si>
  <si>
    <t>Seriously Natural</t>
  </si>
  <si>
    <t>Blavity</t>
  </si>
  <si>
    <t>Multicultural</t>
  </si>
  <si>
    <t>Paula A.</t>
  </si>
  <si>
    <t>Steven Santos</t>
  </si>
  <si>
    <t>Lexi Alexander</t>
  </si>
  <si>
    <t>Tony Bracilano</t>
  </si>
  <si>
    <t>Matt Beucherie</t>
  </si>
  <si>
    <t>Kira Puru</t>
  </si>
  <si>
    <t>sad ugly duckling</t>
  </si>
  <si>
    <t>1-800-WOKE-AF</t>
  </si>
  <si>
    <t>Wayne Brady</t>
  </si>
  <si>
    <t>Wendy Williams</t>
  </si>
  <si>
    <t>DJ Mannie.</t>
  </si>
  <si>
    <t>ChrisRyanDavis™</t>
  </si>
  <si>
    <t>Monie Kay</t>
  </si>
  <si>
    <t>A y a  d e  L e o n</t>
  </si>
  <si>
    <t>Pamela Harris</t>
  </si>
  <si>
    <t>Kelly Mac Neill</t>
  </si>
  <si>
    <t>In This Together</t>
  </si>
  <si>
    <t>Bitch Pack</t>
  </si>
  <si>
    <t>Jamie Righetti</t>
  </si>
  <si>
    <t>Brittany Packnett</t>
  </si>
  <si>
    <t>Lil devil✨</t>
  </si>
  <si>
    <t>BЯΣƬ   ☮</t>
  </si>
  <si>
    <t>Alan Colmes</t>
  </si>
  <si>
    <t>Liberaland</t>
  </si>
  <si>
    <t>News From The Left</t>
  </si>
  <si>
    <t>kat</t>
  </si>
  <si>
    <t>POE ⚡</t>
  </si>
  <si>
    <t>Geeks Of Color</t>
  </si>
  <si>
    <t>Meegan Read</t>
  </si>
  <si>
    <t>The Onion</t>
  </si>
  <si>
    <t>Tricia Barr</t>
  </si>
  <si>
    <t>Kay Rey</t>
  </si>
  <si>
    <t>Jesus Torres</t>
  </si>
  <si>
    <t>DESMADRE</t>
  </si>
  <si>
    <t>IJ Travis.</t>
  </si>
  <si>
    <t>alayne stone ♟</t>
  </si>
  <si>
    <t>tony jones jr.</t>
  </si>
  <si>
    <t>The Source Magazine</t>
  </si>
  <si>
    <t>See Jay</t>
  </si>
  <si>
    <t>Doktor Peng!</t>
  </si>
  <si>
    <t>Marie Gold</t>
  </si>
  <si>
    <t>Deanna McGowan</t>
  </si>
  <si>
    <t>Delayne Auerbach</t>
  </si>
  <si>
    <t>Jennifer Cortese</t>
  </si>
  <si>
    <t>Rod Lurie</t>
  </si>
  <si>
    <t>Alexis Evans</t>
  </si>
  <si>
    <t>Law Street</t>
  </si>
  <si>
    <t>Public Animal #9™</t>
  </si>
  <si>
    <t>Al. [7]</t>
  </si>
  <si>
    <t>John Crawford III</t>
  </si>
  <si>
    <t>Maggie Cameron</t>
  </si>
  <si>
    <t>✨Chelsea✨</t>
  </si>
  <si>
    <t>Frank N. Film</t>
  </si>
  <si>
    <t>Julie Walker</t>
  </si>
  <si>
    <t>Chad Hartigan</t>
  </si>
  <si>
    <t>Craig Robinson</t>
  </si>
  <si>
    <t>Syd's Soapbox</t>
  </si>
  <si>
    <t>Dean Obeidallah</t>
  </si>
  <si>
    <t>First Slice</t>
  </si>
  <si>
    <t>Aerin Cruz</t>
  </si>
  <si>
    <t>Patrick Goldstein</t>
  </si>
  <si>
    <t>sugarplum</t>
  </si>
  <si>
    <t>Frederick Frazier</t>
  </si>
  <si>
    <t>Imani Gandy</t>
  </si>
  <si>
    <t>Tip Her</t>
  </si>
  <si>
    <t>StephanieShante</t>
  </si>
  <si>
    <t>D. Urza</t>
  </si>
  <si>
    <t>Dorm Room Television</t>
  </si>
  <si>
    <t>Deni Silva</t>
  </si>
  <si>
    <t>Ron Suskind</t>
  </si>
  <si>
    <t>Roger Ross Williams</t>
  </si>
  <si>
    <t>Life, Animated</t>
  </si>
  <si>
    <t>SaraWood</t>
  </si>
  <si>
    <t>blackgirlsparkle</t>
  </si>
  <si>
    <t>Lima Bean</t>
  </si>
  <si>
    <t>zohara</t>
  </si>
  <si>
    <t>Robert April</t>
  </si>
  <si>
    <t>DC Pierson</t>
  </si>
  <si>
    <t>Matthew A. Cherry</t>
  </si>
  <si>
    <t>Kinglekzyyy</t>
  </si>
  <si>
    <t>佳恩是十全十美</t>
  </si>
  <si>
    <t>E. Mo Black</t>
  </si>
  <si>
    <t>NewsMediaWontShowYou</t>
  </si>
  <si>
    <t>NaijaGal</t>
  </si>
  <si>
    <t>zack czajkowski</t>
  </si>
  <si>
    <t>Joe Pardo</t>
  </si>
  <si>
    <t>Mashable</t>
  </si>
  <si>
    <t>Nicolas</t>
  </si>
  <si>
    <t>B. Randolph</t>
  </si>
  <si>
    <t>Quetzalcoatl fanboy</t>
  </si>
  <si>
    <t>Mayo Culpa</t>
  </si>
  <si>
    <t>Filmworks</t>
  </si>
  <si>
    <t>Val Everett, or...</t>
  </si>
  <si>
    <t>NPR</t>
  </si>
  <si>
    <t>ChevonMedia</t>
  </si>
  <si>
    <t>ExtremeLiberal (Jim)</t>
  </si>
  <si>
    <t>Tommy Byrne</t>
  </si>
  <si>
    <t>flaming ginger</t>
  </si>
  <si>
    <t>Torraine Walker</t>
  </si>
  <si>
    <t>oswald kendy</t>
  </si>
  <si>
    <t>New York Daily News</t>
  </si>
  <si>
    <t>Kelly Bates Oglesby</t>
  </si>
  <si>
    <t>Rachel Damayanthi</t>
  </si>
  <si>
    <t>Denise Nelson</t>
  </si>
  <si>
    <t>Eunice S. Ferreira</t>
  </si>
  <si>
    <t>Jordan Hawkins</t>
  </si>
  <si>
    <t>Cringechannel•com</t>
  </si>
  <si>
    <t>India Nichelle</t>
  </si>
  <si>
    <t>DStrut</t>
  </si>
  <si>
    <t>Mike Lee</t>
  </si>
  <si>
    <t>FN-2187</t>
  </si>
  <si>
    <t>Bloody Granuaile</t>
  </si>
  <si>
    <t>Kayleigh Anne</t>
  </si>
  <si>
    <t>FN 1908</t>
  </si>
  <si>
    <t>I Blame Mr. Charlie</t>
  </si>
  <si>
    <t>Reagan Gomez</t>
  </si>
  <si>
    <t>The Shadow League</t>
  </si>
  <si>
    <t>Terrell J. Starr</t>
  </si>
  <si>
    <t>BrownBlaze</t>
  </si>
  <si>
    <t>Paddy Mulholland</t>
  </si>
  <si>
    <t>Barbara Blake Hannah</t>
  </si>
  <si>
    <t>Leah Bee</t>
  </si>
  <si>
    <t>Kelcey PatrickFerree</t>
  </si>
  <si>
    <t>Tiffany Vazquez</t>
  </si>
  <si>
    <t>Monica Castillo</t>
  </si>
  <si>
    <t>⚓☈ihannasSideChick⚓</t>
  </si>
  <si>
    <t>Joe Reid</t>
  </si>
  <si>
    <t>Devin Fuller</t>
  </si>
  <si>
    <t>Christian White</t>
  </si>
  <si>
    <t>Ξ BLACK REPUBLICAN Ξ</t>
  </si>
  <si>
    <t>Los Angeles Times</t>
  </si>
  <si>
    <t>JamericanQueen</t>
  </si>
  <si>
    <t>ChristophMagnus</t>
  </si>
  <si>
    <t>Kayla Stewart</t>
  </si>
  <si>
    <t>Carly by Nature</t>
  </si>
  <si>
    <t>DeviceMAG</t>
  </si>
  <si>
    <t>the real chris beck</t>
  </si>
  <si>
    <t>Nicky Smith</t>
  </si>
  <si>
    <t>Russ Smith</t>
  </si>
  <si>
    <t>JB, travel-sized</t>
  </si>
  <si>
    <t>Bree Did That</t>
  </si>
  <si>
    <t>The Gary J. Nix ®</t>
  </si>
  <si>
    <t>BlogHer News</t>
  </si>
  <si>
    <t>Think Smarter</t>
  </si>
  <si>
    <t>RGBookWorld</t>
  </si>
  <si>
    <t>Sunny Hostin</t>
  </si>
  <si>
    <t>Alexandre Dumas</t>
  </si>
  <si>
    <t>Dalton G Crosthwait</t>
  </si>
  <si>
    <t>SallyJupiter</t>
  </si>
  <si>
    <t>plantBasedPvssy</t>
  </si>
  <si>
    <t>M. Callas III</t>
  </si>
  <si>
    <t>U.S. EEOC</t>
  </si>
  <si>
    <t>Forbes</t>
  </si>
  <si>
    <t>Women's Media Center</t>
  </si>
  <si>
    <t>Not Kendra</t>
  </si>
  <si>
    <t>Frankie Sabater</t>
  </si>
  <si>
    <t>Latino Rebels</t>
  </si>
  <si>
    <t>liza sabater</t>
  </si>
  <si>
    <t>Lou Bay</t>
  </si>
  <si>
    <t>Emily</t>
  </si>
  <si>
    <t>From Iesha,With Love</t>
  </si>
  <si>
    <t>美的</t>
  </si>
  <si>
    <t>Row.</t>
  </si>
  <si>
    <t>Hollywood</t>
  </si>
  <si>
    <t>Cashmere Hammer</t>
  </si>
  <si>
    <t>Saiton Righa</t>
  </si>
  <si>
    <t>Halil Sevis</t>
  </si>
  <si>
    <t>Chey Hayes</t>
  </si>
  <si>
    <t>Mariah/#PillowTalk</t>
  </si>
  <si>
    <t>Christalyn Solomon</t>
  </si>
  <si>
    <t>Cory Arnold</t>
  </si>
  <si>
    <t>UnofficialSocialite♡</t>
  </si>
  <si>
    <t>Barbara Shay.</t>
  </si>
  <si>
    <t>Timothy Gordon</t>
  </si>
  <si>
    <t>Heather Ure</t>
  </si>
  <si>
    <t>Newsday Opinion</t>
  </si>
  <si>
    <t>Violeta</t>
  </si>
  <si>
    <t>Mariah</t>
  </si>
  <si>
    <t>Milano School</t>
  </si>
  <si>
    <t>Fox5NY</t>
  </si>
  <si>
    <t>The New School</t>
  </si>
  <si>
    <t>Progressive Pupil</t>
  </si>
  <si>
    <t>Little Ponytail</t>
  </si>
  <si>
    <t>Terri ♌</t>
  </si>
  <si>
    <t>Wayne Clarke</t>
  </si>
  <si>
    <t>Jack Williams</t>
  </si>
  <si>
    <t>HERM 1</t>
  </si>
  <si>
    <t>C. Brandon</t>
  </si>
  <si>
    <t>Lori O'Hara-Hoke</t>
  </si>
  <si>
    <t>Shannon Miller</t>
  </si>
  <si>
    <t>Tia Oso</t>
  </si>
  <si>
    <t>maybe</t>
  </si>
  <si>
    <t>Kristina1981</t>
  </si>
  <si>
    <t>#JusticeForGynnya</t>
  </si>
  <si>
    <t>Kimberly L Session</t>
  </si>
  <si>
    <t>mary</t>
  </si>
  <si>
    <t>Represent Podcast</t>
  </si>
  <si>
    <t>Whoopi Goldberg</t>
  </si>
  <si>
    <t>UPROXX</t>
  </si>
  <si>
    <t>stressed liberal</t>
  </si>
  <si>
    <t>fngrsindabootyassbih</t>
  </si>
  <si>
    <t>Robin C. McClary</t>
  </si>
  <si>
    <t>Media Diversified</t>
  </si>
  <si>
    <t>92.5 Fresh Radio</t>
  </si>
  <si>
    <t>Elainovision 2016</t>
  </si>
  <si>
    <t>unpforgettable pfire</t>
  </si>
  <si>
    <t>Erica</t>
  </si>
  <si>
    <t>GreyEyedKilla</t>
  </si>
  <si>
    <t>Tamika Katon-Donegal</t>
  </si>
  <si>
    <t>Erin Quill</t>
  </si>
  <si>
    <t>...</t>
  </si>
  <si>
    <t>doug</t>
  </si>
  <si>
    <t>SL</t>
  </si>
  <si>
    <t>Koutchboom</t>
  </si>
  <si>
    <t>JHunterJokes</t>
  </si>
  <si>
    <t>Valiant Abello</t>
  </si>
  <si>
    <t>Greg</t>
  </si>
  <si>
    <t>OzWestAllen</t>
  </si>
  <si>
    <t>Danielle Panabaker</t>
  </si>
  <si>
    <t>DavidRapaportCasting</t>
  </si>
  <si>
    <t>ezra is better</t>
  </si>
  <si>
    <t>μουσική</t>
  </si>
  <si>
    <t>Kωnstantιn Zαrk</t>
  </si>
  <si>
    <t>fire + blood</t>
  </si>
  <si>
    <t>Ida B. Hoeing</t>
  </si>
  <si>
    <t>SylJ</t>
  </si>
  <si>
    <t>Acculturated</t>
  </si>
  <si>
    <t>Indigo</t>
  </si>
  <si>
    <t>#FinnAwakens</t>
  </si>
  <si>
    <t>Malik Abdullah</t>
  </si>
  <si>
    <t>Economie</t>
  </si>
  <si>
    <t>WriterGirl</t>
  </si>
  <si>
    <t>Meredith Clark, PhD</t>
  </si>
  <si>
    <t>barney sanders</t>
  </si>
  <si>
    <t>Tia Long</t>
  </si>
  <si>
    <t>Michael D.</t>
  </si>
  <si>
    <t>Female Film Critics</t>
  </si>
  <si>
    <t>BmoreEvents</t>
  </si>
  <si>
    <t>Nonprofit Quarterly</t>
  </si>
  <si>
    <t>sergeant parish</t>
  </si>
  <si>
    <t>OilyFlange</t>
  </si>
  <si>
    <t>sonia</t>
  </si>
  <si>
    <t>Blerd in da Hoodie</t>
  </si>
  <si>
    <t>Chollywood Noticias</t>
  </si>
  <si>
    <t>Perú Noticias</t>
  </si>
  <si>
    <t>Cogito Ergo Sum</t>
  </si>
  <si>
    <t>Kamilah Lindsey</t>
  </si>
  <si>
    <t>dj Mbenga</t>
  </si>
  <si>
    <t>The Elm Leaf</t>
  </si>
  <si>
    <t>Don Cheadle</t>
  </si>
  <si>
    <t>Pam</t>
  </si>
  <si>
    <t>#obsxssion</t>
  </si>
  <si>
    <t>I'm Jason!</t>
  </si>
  <si>
    <t>Graf Graferson</t>
  </si>
  <si>
    <t>Hillary Clinton</t>
  </si>
  <si>
    <t>Tyrone Gayle</t>
  </si>
  <si>
    <t>Cecilia Kreplak</t>
  </si>
  <si>
    <t>exams!poe camarón.</t>
  </si>
  <si>
    <t>Sirensongs</t>
  </si>
  <si>
    <t>Aurelio Montemayor</t>
  </si>
  <si>
    <t>The Texas Observer</t>
  </si>
  <si>
    <t>Camila Lanz</t>
  </si>
  <si>
    <t>Johnny Deep</t>
  </si>
  <si>
    <t>Ginger Lanier</t>
  </si>
  <si>
    <t>Best Director</t>
  </si>
  <si>
    <t>Kirk Carlson</t>
  </si>
  <si>
    <t>ARMPIT CANNON</t>
  </si>
  <si>
    <t>castifi</t>
  </si>
  <si>
    <t>Paula Lee</t>
  </si>
  <si>
    <t>ChiTribLife</t>
  </si>
  <si>
    <t>Clarence Page</t>
  </si>
  <si>
    <t>Uğur Göçmüş</t>
  </si>
  <si>
    <t>Carlos Latuff</t>
  </si>
  <si>
    <t>CODEPINK</t>
  </si>
  <si>
    <t>Dixon Cider</t>
  </si>
  <si>
    <t>Equilibria</t>
  </si>
  <si>
    <t>Sir Laguna</t>
  </si>
  <si>
    <t>Brianita la Brujita</t>
  </si>
  <si>
    <t>Mardra Sikora</t>
  </si>
  <si>
    <t>Jordan</t>
  </si>
  <si>
    <t>Tarneem</t>
  </si>
  <si>
    <t>Mahari Mengistu</t>
  </si>
  <si>
    <t>The Hill</t>
  </si>
  <si>
    <t>Randy Kraft</t>
  </si>
  <si>
    <t>Andre King</t>
  </si>
  <si>
    <t>Diario Respuesta</t>
  </si>
  <si>
    <t>Nick</t>
  </si>
  <si>
    <t>Edoardo Massimo</t>
  </si>
  <si>
    <t>omar tyree</t>
  </si>
  <si>
    <t>☆BLACK PANTHRO☆</t>
  </si>
  <si>
    <t>#TheBirthofaNation</t>
  </si>
  <si>
    <t>Terry McCarty</t>
  </si>
  <si>
    <t>Danai</t>
  </si>
  <si>
    <t>Sefa</t>
  </si>
  <si>
    <t>Adam</t>
  </si>
  <si>
    <t>KIALEAH</t>
  </si>
  <si>
    <t>Tammi LaTela</t>
  </si>
  <si>
    <t>X Skye</t>
  </si>
  <si>
    <t>Carlos montilla</t>
  </si>
  <si>
    <t>Jade</t>
  </si>
  <si>
    <t>Jared Devon</t>
  </si>
  <si>
    <t>tennie butler</t>
  </si>
  <si>
    <t>AJM</t>
  </si>
  <si>
    <t>Joshua Malina</t>
  </si>
  <si>
    <t>JuliyaW</t>
  </si>
  <si>
    <t>Garbat</t>
  </si>
  <si>
    <t>Donnie Darko.</t>
  </si>
  <si>
    <t>MSJ sexy as ever</t>
  </si>
  <si>
    <t>Theodora</t>
  </si>
  <si>
    <t>Noah Mann-Engel</t>
  </si>
  <si>
    <t>DELECTANT</t>
  </si>
  <si>
    <t>Kimberly Sands</t>
  </si>
  <si>
    <t>annette</t>
  </si>
  <si>
    <t>Captain GG</t>
  </si>
  <si>
    <t>The Wisdom Daily</t>
  </si>
  <si>
    <t>Rabbi Andrew Jacobs</t>
  </si>
  <si>
    <t>Christine Sheaks</t>
  </si>
  <si>
    <t>Functionin'Alcoholic</t>
  </si>
  <si>
    <t>john de waard</t>
  </si>
  <si>
    <t>YouTube</t>
  </si>
  <si>
    <t>Jamillah Nicole</t>
  </si>
  <si>
    <t>Tim Wise</t>
  </si>
  <si>
    <t>D Standish</t>
  </si>
  <si>
    <t>リラックスでGO ‼塾長西岡真@ヨモガー</t>
  </si>
  <si>
    <t>Aleky</t>
  </si>
  <si>
    <t>CAPE Podcast</t>
  </si>
  <si>
    <t>R.M.C.</t>
  </si>
  <si>
    <t>Tru North™</t>
  </si>
  <si>
    <t>Erik Yiannopolous</t>
  </si>
  <si>
    <t>Donald J. Trump</t>
  </si>
  <si>
    <t>Bob Owens</t>
  </si>
  <si>
    <t>Patricia Collins</t>
  </si>
  <si>
    <t>crazy Randy</t>
  </si>
  <si>
    <t>Andrew Wilkow</t>
  </si>
  <si>
    <t>TMA</t>
  </si>
  <si>
    <t>Bill LuMaye Show 850</t>
  </si>
  <si>
    <t>IrisWestAllen=Hero⚡</t>
  </si>
  <si>
    <t>Neil</t>
  </si>
  <si>
    <t>Annie G</t>
  </si>
  <si>
    <t>Maiden Ellie</t>
  </si>
  <si>
    <t>grażyna ante portas</t>
  </si>
  <si>
    <t>Road Scholarz</t>
  </si>
  <si>
    <t>Nehemia Valentino</t>
  </si>
  <si>
    <t>isCurrentYear++;</t>
  </si>
  <si>
    <t>Juicelius™</t>
  </si>
  <si>
    <t>Awkward Mommy</t>
  </si>
  <si>
    <t>Wreck-It Rolfe</t>
  </si>
  <si>
    <t>Louisa Danquah</t>
  </si>
  <si>
    <t>Drew Llamas</t>
  </si>
  <si>
    <t>FemmeEtFilm_v2</t>
  </si>
  <si>
    <t>Under The Milky Way</t>
  </si>
  <si>
    <t>¡SATIRISTAS!</t>
  </si>
  <si>
    <t>Jaydi Samuels</t>
  </si>
  <si>
    <t>asia</t>
  </si>
  <si>
    <t>3XT1 AJ Bains</t>
  </si>
  <si>
    <t>Lider Tumer lider542</t>
  </si>
  <si>
    <t>Sputnik</t>
  </si>
  <si>
    <t>Scurrying Mouse</t>
  </si>
  <si>
    <t>Ted Cruz Titty</t>
  </si>
  <si>
    <t>Milo Yiannopoulos</t>
  </si>
  <si>
    <t>Steve Gal</t>
  </si>
  <si>
    <t>James Watkins</t>
  </si>
  <si>
    <t>France 2 Washington</t>
  </si>
  <si>
    <t>The Hereticulator</t>
  </si>
  <si>
    <t>The God-Debunker</t>
  </si>
  <si>
    <t>Instinto Político</t>
  </si>
  <si>
    <t>Ferfly the Meme Guy</t>
  </si>
  <si>
    <t>FUTB⑦LTUITSTA®</t>
  </si>
  <si>
    <t>QUEEN ARIANA</t>
  </si>
  <si>
    <t>David Bain</t>
  </si>
  <si>
    <t>Rabid Cabal</t>
  </si>
  <si>
    <t>a_( = 3 =)_in_white</t>
  </si>
  <si>
    <t>Ross A. Lincoln</t>
  </si>
  <si>
    <t>Nejma</t>
  </si>
  <si>
    <t>Anthony Bialy</t>
  </si>
  <si>
    <t>タイ吉</t>
  </si>
  <si>
    <t>The Libertarian Bass</t>
  </si>
  <si>
    <t>Beka Sukhitashvili</t>
  </si>
  <si>
    <t>Darth Dàibheid</t>
  </si>
  <si>
    <t>Lee Williams</t>
  </si>
  <si>
    <t>CommActivist</t>
  </si>
  <si>
    <t>「Dr.Rhub△rb」</t>
  </si>
  <si>
    <t>Aaron W</t>
  </si>
  <si>
    <t>Paula Smith Arrigoni</t>
  </si>
  <si>
    <t>Perdita</t>
  </si>
  <si>
    <t>Danny Duchamp</t>
  </si>
  <si>
    <t>Ronica Smucker</t>
  </si>
  <si>
    <t>marlon wayans</t>
  </si>
  <si>
    <t>Oscar G.</t>
  </si>
  <si>
    <t>Chav</t>
  </si>
  <si>
    <t>S.A.S Dr Grimaldi</t>
  </si>
  <si>
    <t>Gina Rodriguez</t>
  </si>
  <si>
    <t>Princess Grace Fdn.</t>
  </si>
  <si>
    <t>Josue Villanueva</t>
  </si>
  <si>
    <t>Mic</t>
  </si>
  <si>
    <t>J.J. Alani</t>
  </si>
  <si>
    <t>Cannes Film Festival</t>
  </si>
  <si>
    <t>Women In Film - LA</t>
  </si>
  <si>
    <t>Film Favorites</t>
  </si>
  <si>
    <t>Women in Film &amp; TV</t>
  </si>
  <si>
    <t>Cassandra Taylor</t>
  </si>
  <si>
    <t>AnneDon</t>
  </si>
  <si>
    <t>Illmarrin</t>
  </si>
  <si>
    <t>Damian Stephens</t>
  </si>
  <si>
    <t>Película Criativa</t>
  </si>
  <si>
    <t>Right Hill</t>
  </si>
  <si>
    <t>Christelle</t>
  </si>
  <si>
    <t>Insaf</t>
  </si>
  <si>
    <t>larissa</t>
  </si>
  <si>
    <t>Ellen DeGeneres</t>
  </si>
  <si>
    <t>H</t>
  </si>
  <si>
    <t>Sci Fanboi</t>
  </si>
  <si>
    <t>Benjamin Fievet</t>
  </si>
  <si>
    <t>Happy New Year</t>
  </si>
  <si>
    <t>Laura</t>
  </si>
  <si>
    <t>Natasha Fatah</t>
  </si>
  <si>
    <t>lester</t>
  </si>
  <si>
    <t>Amy Austin</t>
  </si>
  <si>
    <t>K. I. Kiselev</t>
  </si>
  <si>
    <t>David L. Watts</t>
  </si>
  <si>
    <t>J u L i E  K i M</t>
  </si>
  <si>
    <t>Variety</t>
  </si>
  <si>
    <t>deray mckesson</t>
  </si>
  <si>
    <t>Deadline Hollywood</t>
  </si>
  <si>
    <t>Emily Buss</t>
  </si>
  <si>
    <t>thinking is painfull</t>
  </si>
  <si>
    <t>Brickson Diamond</t>
  </si>
  <si>
    <t>Brown Alumni Assoc</t>
  </si>
  <si>
    <t>Elaysia♍️✝</t>
  </si>
  <si>
    <t>Hazel Inouye</t>
  </si>
  <si>
    <t>ja</t>
  </si>
  <si>
    <t>J.Randy Taraborrelli</t>
  </si>
  <si>
    <t>Brandon Matsalia</t>
  </si>
  <si>
    <t>Erika Totten</t>
  </si>
  <si>
    <t>Minky</t>
  </si>
  <si>
    <t>Hidden Remote</t>
  </si>
  <si>
    <t>Activist Momma</t>
  </si>
  <si>
    <t>UniteWomenOrg®</t>
  </si>
  <si>
    <t>Coretta</t>
  </si>
  <si>
    <t>Chelsea Warrington</t>
  </si>
  <si>
    <t>JOLLY BHOY</t>
  </si>
  <si>
    <t>Ryan Ford</t>
  </si>
  <si>
    <t>Alex Foote</t>
  </si>
  <si>
    <t>sophie durocher</t>
  </si>
  <si>
    <t>Lance</t>
  </si>
  <si>
    <t>Goldie Taylor</t>
  </si>
  <si>
    <t>Tim Teeman</t>
  </si>
  <si>
    <t>Emma Carew Grovum</t>
  </si>
  <si>
    <t>Guile Branco</t>
  </si>
  <si>
    <t>Mélanie Bonvard</t>
  </si>
  <si>
    <t>les inrocks</t>
  </si>
  <si>
    <t>Raven Silverwolf</t>
  </si>
  <si>
    <t>Victoria M. Massie</t>
  </si>
  <si>
    <t>Una Vox</t>
  </si>
  <si>
    <t>Vox</t>
  </si>
  <si>
    <t>John</t>
  </si>
  <si>
    <t>Mehul (Mike) Patel</t>
  </si>
  <si>
    <t>Mike Oakenshield</t>
  </si>
  <si>
    <t>NAACP</t>
  </si>
  <si>
    <t>NIGEL RIGGS</t>
  </si>
  <si>
    <t>Chris Wilkinson</t>
  </si>
  <si>
    <t>Jeremy Bowditch</t>
  </si>
  <si>
    <t>Oliver Gettell</t>
  </si>
  <si>
    <t>life4movies</t>
  </si>
  <si>
    <t>F. Yacht Fitzgerald</t>
  </si>
  <si>
    <t>Candice O'Grady</t>
  </si>
  <si>
    <t>CBC North</t>
  </si>
  <si>
    <t>lena dunham fans</t>
  </si>
  <si>
    <t>Myteks Media Labs</t>
  </si>
  <si>
    <t>WALLY	COFFMAN</t>
  </si>
  <si>
    <t>Jonathan Lees</t>
  </si>
  <si>
    <t>Blessin Adei</t>
  </si>
  <si>
    <t>ana luiza</t>
  </si>
  <si>
    <t>Hans Mulders</t>
  </si>
  <si>
    <t>Bentley Koup</t>
  </si>
  <si>
    <t>Rajita</t>
  </si>
  <si>
    <t>HuffPostEnt</t>
  </si>
  <si>
    <t>Dev</t>
  </si>
  <si>
    <t>Lady Muck o' Lochay</t>
  </si>
  <si>
    <t>Jeza Belle</t>
  </si>
  <si>
    <t>Vodio Comedy</t>
  </si>
  <si>
    <t>Ma_Allyiah</t>
  </si>
  <si>
    <t>Ben Brown OG7</t>
  </si>
  <si>
    <t>Daniel</t>
  </si>
  <si>
    <t>nipples.</t>
  </si>
  <si>
    <t>DemocratHive</t>
  </si>
  <si>
    <t>marianna</t>
  </si>
  <si>
    <t>Women That</t>
  </si>
  <si>
    <t>tiredofradicals</t>
  </si>
  <si>
    <t>GM</t>
  </si>
  <si>
    <t>Evan Macbeth</t>
  </si>
  <si>
    <t>New Mexican</t>
  </si>
  <si>
    <t>Chip Formica</t>
  </si>
  <si>
    <t>WDAS-FM</t>
  </si>
  <si>
    <t>Frankie Darcell</t>
  </si>
  <si>
    <t>fragkos</t>
  </si>
  <si>
    <t>Scope</t>
  </si>
  <si>
    <t>Kyle Henderson</t>
  </si>
  <si>
    <t>dona sloan</t>
  </si>
  <si>
    <t>Sanjay Rawal</t>
  </si>
  <si>
    <t>Gingger Shankar</t>
  </si>
  <si>
    <t>JΞRΞMY ☆ BL♜SS</t>
  </si>
  <si>
    <t>WATCHTOWER</t>
  </si>
  <si>
    <t>Brian Flynn</t>
  </si>
  <si>
    <t>ViktoriaGál</t>
  </si>
  <si>
    <t>Emily Miller</t>
  </si>
  <si>
    <t>Anne</t>
  </si>
  <si>
    <t>Pooh Percy</t>
  </si>
  <si>
    <t>Paul Joseph Watson</t>
  </si>
  <si>
    <t>The ARISTOCRATS!</t>
  </si>
  <si>
    <t>Hokulani</t>
  </si>
  <si>
    <t>Wanderer</t>
  </si>
  <si>
    <t>The Vancouver Sun</t>
  </si>
  <si>
    <t>CelebritiGosips</t>
  </si>
  <si>
    <t>BreezyDrew</t>
  </si>
  <si>
    <t>Xpressionable</t>
  </si>
  <si>
    <t>#NAYA336</t>
  </si>
  <si>
    <t>Tu Books</t>
  </si>
  <si>
    <t>artocracy</t>
  </si>
  <si>
    <t>W.</t>
  </si>
  <si>
    <t>The Auntie Suite.</t>
  </si>
  <si>
    <t>Anonymous</t>
  </si>
  <si>
    <t>Jasmyne Cannick</t>
  </si>
  <si>
    <t>DRLG</t>
  </si>
  <si>
    <t>metro groomin</t>
  </si>
  <si>
    <t>Israel Ibarra</t>
  </si>
  <si>
    <t>TheBeginning IsNear</t>
  </si>
  <si>
    <t>Rod Taylor</t>
  </si>
  <si>
    <t>Denise</t>
  </si>
  <si>
    <t>Jackie Ball</t>
  </si>
  <si>
    <t>kayla bauer</t>
  </si>
  <si>
    <t>Zane Brantley</t>
  </si>
  <si>
    <t>MSNBC</t>
  </si>
  <si>
    <t>Courageous Convos</t>
  </si>
  <si>
    <t>CreativeTechnologist</t>
  </si>
  <si>
    <t>7h4n</t>
  </si>
  <si>
    <t>Survivor Medicine</t>
  </si>
  <si>
    <t>one Vox</t>
  </si>
  <si>
    <t>Fetty Fap</t>
  </si>
  <si>
    <t>Tallahassee Coates</t>
  </si>
  <si>
    <t>TUTUZ</t>
  </si>
  <si>
    <t>Murjani Tiffany</t>
  </si>
  <si>
    <t>N0RTC3L3 | 3L3CTR0N</t>
  </si>
  <si>
    <t>Mix 92.3</t>
  </si>
  <si>
    <t>Phil McCrevis</t>
  </si>
  <si>
    <t>Paul Finebaum</t>
  </si>
  <si>
    <t>Wayne Parcheman</t>
  </si>
  <si>
    <t>Harvey Levin</t>
  </si>
  <si>
    <t>TMZ Live</t>
  </si>
  <si>
    <t>CHilla</t>
  </si>
  <si>
    <t>Des</t>
  </si>
  <si>
    <t>JAN 31 ♒</t>
  </si>
  <si>
    <t>America Next Exit</t>
  </si>
  <si>
    <t>ProspArity</t>
  </si>
  <si>
    <t>Laura Wattie</t>
  </si>
  <si>
    <t>Corey Lewis</t>
  </si>
  <si>
    <t>Underground</t>
  </si>
  <si>
    <t>Anthony Analog</t>
  </si>
  <si>
    <t>Carrie Powell-Holder</t>
  </si>
  <si>
    <t>Ryan</t>
  </si>
  <si>
    <t>ßrionna ✨</t>
  </si>
  <si>
    <t>Dabby Jones</t>
  </si>
  <si>
    <t>NewsOne</t>
  </si>
  <si>
    <t>Ken Deome</t>
  </si>
  <si>
    <t>S</t>
  </si>
  <si>
    <t>Rob MacDougall</t>
  </si>
  <si>
    <t>Danielle</t>
  </si>
  <si>
    <t>Bruno Barbosa</t>
  </si>
  <si>
    <t>Steven mcginley</t>
  </si>
  <si>
    <t>Richmond Punch</t>
  </si>
  <si>
    <t>ThePickSportsPod</t>
  </si>
  <si>
    <t>John Medina</t>
  </si>
  <si>
    <t>WND BOOKS</t>
  </si>
  <si>
    <t>WND News</t>
  </si>
  <si>
    <t>Jesse Lee Peterson</t>
  </si>
  <si>
    <t>Michael goins</t>
  </si>
  <si>
    <t>Mr. ThoughtCrime</t>
  </si>
  <si>
    <t>Nabil H</t>
  </si>
  <si>
    <t>Sydney Parker</t>
  </si>
  <si>
    <t>wolfsburg</t>
  </si>
  <si>
    <t>DRUDGE REPORT</t>
  </si>
  <si>
    <t>BJ Williams</t>
  </si>
  <si>
    <t>PDX News Now</t>
  </si>
  <si>
    <t>Politics Report</t>
  </si>
  <si>
    <t>HeatherG</t>
  </si>
  <si>
    <t>was demilookedatme</t>
  </si>
  <si>
    <t>Sammi Rutschman</t>
  </si>
  <si>
    <t>Javier Palma</t>
  </si>
  <si>
    <t>Xabier Rodríguez</t>
  </si>
  <si>
    <t>Rubén Murillo Rosa</t>
  </si>
  <si>
    <t>Mowbray Jackson</t>
  </si>
  <si>
    <t>Teddy Crystal</t>
  </si>
  <si>
    <t>Daryl Clark</t>
  </si>
  <si>
    <t>TN-HILLBILLY31</t>
  </si>
  <si>
    <t>Tre' Lampley</t>
  </si>
  <si>
    <t>XXL Magazine</t>
  </si>
  <si>
    <t>JET magazine</t>
  </si>
  <si>
    <t>Nick Cannon</t>
  </si>
  <si>
    <t>VibeMagazine</t>
  </si>
  <si>
    <t>shirin</t>
  </si>
  <si>
    <t>Andrew Sawyer</t>
  </si>
  <si>
    <t>Cassie Severance</t>
  </si>
  <si>
    <t>Sunshine</t>
  </si>
  <si>
    <t>reddit tweets</t>
  </si>
  <si>
    <t>D'jango Fett</t>
  </si>
  <si>
    <t>Doug Reed</t>
  </si>
  <si>
    <t>Clay Jones</t>
  </si>
  <si>
    <t>Rebecca Carroll</t>
  </si>
  <si>
    <t>Hugh Jackman</t>
  </si>
  <si>
    <t>Alynda Wheat</t>
  </si>
  <si>
    <t>People Magazine</t>
  </si>
  <si>
    <t>People PR &amp; Comms</t>
  </si>
  <si>
    <t>Rosalie Guru</t>
  </si>
  <si>
    <t>RacismReddit</t>
  </si>
  <si>
    <t>PunJAH</t>
  </si>
  <si>
    <t>Yetta Bungie</t>
  </si>
  <si>
    <t>Olympe de Gouges.</t>
  </si>
  <si>
    <t>Huffington Post</t>
  </si>
  <si>
    <t>Susan Davis</t>
  </si>
  <si>
    <t>Lisa Kirby</t>
  </si>
  <si>
    <t>Addy c:</t>
  </si>
  <si>
    <t>BuzzFeedVideo</t>
  </si>
  <si>
    <t>Otto Fernandez</t>
  </si>
  <si>
    <t>Zach Sanders</t>
  </si>
  <si>
    <t>The New York Times</t>
  </si>
  <si>
    <t>Brotha Hat</t>
  </si>
  <si>
    <t>Samantha</t>
  </si>
  <si>
    <t>Caroline Framke</t>
  </si>
  <si>
    <t>Waymon Tinsdale</t>
  </si>
  <si>
    <t>Squeaky G</t>
  </si>
  <si>
    <t>hailey</t>
  </si>
  <si>
    <t>Cain S. LaTrans</t>
  </si>
  <si>
    <t>Qui</t>
  </si>
  <si>
    <t>Beth McCabe Deal</t>
  </si>
  <si>
    <t>Newsweek</t>
  </si>
  <si>
    <t>Kaitlyn Guza</t>
  </si>
  <si>
    <t>Eric Franco Chavoya</t>
  </si>
  <si>
    <t>All Day Hip Hop</t>
  </si>
  <si>
    <t>Frances davies</t>
  </si>
  <si>
    <t>Ben Kenobi</t>
  </si>
  <si>
    <t>Samuel F. Reynolds</t>
  </si>
  <si>
    <t>PoutineWorld.Net</t>
  </si>
  <si>
    <t>†</t>
  </si>
  <si>
    <t>Márcia Araújo</t>
  </si>
  <si>
    <t>Mother Jones</t>
  </si>
  <si>
    <t>Bob-2187</t>
  </si>
  <si>
    <t>Slipstream Venture</t>
  </si>
  <si>
    <t>Larry Wilmore</t>
  </si>
  <si>
    <t>Topeka Journal</t>
  </si>
  <si>
    <t>Breaking Chicago New</t>
  </si>
  <si>
    <t>Serious Black</t>
  </si>
  <si>
    <t>GQ Magazine</t>
  </si>
  <si>
    <t>Aufheben</t>
  </si>
  <si>
    <t>Thin White Kenzie</t>
  </si>
  <si>
    <t>Say Something Nice</t>
  </si>
  <si>
    <t>Stephen</t>
  </si>
  <si>
    <t>(⚡️.•) Freddie</t>
  </si>
  <si>
    <t>No It's Rebecca</t>
  </si>
  <si>
    <t>Catman</t>
  </si>
  <si>
    <t>Harlem</t>
  </si>
  <si>
    <t>Jimmy Kimmel</t>
  </si>
  <si>
    <t>Celebs News</t>
  </si>
  <si>
    <t>Chance&amp;Lily Spy Cats</t>
  </si>
  <si>
    <t>soph neuuman</t>
  </si>
  <si>
    <t>mahizzle</t>
  </si>
  <si>
    <t>Walcott</t>
  </si>
  <si>
    <t>Amy Kaufman</t>
  </si>
  <si>
    <t>SiggyGuns</t>
  </si>
  <si>
    <t>John Dwyer</t>
  </si>
  <si>
    <t>Megan F. Bettencourt</t>
  </si>
  <si>
    <t>Jon Minners</t>
  </si>
  <si>
    <t>gina gielissen</t>
  </si>
  <si>
    <t>Afromontane</t>
  </si>
  <si>
    <t>Ali Momen</t>
  </si>
  <si>
    <t>Anita White</t>
  </si>
  <si>
    <t>Tatiana Nylund</t>
  </si>
  <si>
    <t>Drum Cafe West Coast</t>
  </si>
  <si>
    <t>shreenathsingh</t>
  </si>
  <si>
    <t>Vidya Sri</t>
  </si>
  <si>
    <t>Tanner⚡️</t>
  </si>
  <si>
    <t>Jorge Díaz</t>
  </si>
  <si>
    <t>Paul Gonzales</t>
  </si>
  <si>
    <t>steve McDonald</t>
  </si>
  <si>
    <t>Race</t>
  </si>
  <si>
    <t>Stephan James</t>
  </si>
  <si>
    <t>Larry King</t>
  </si>
  <si>
    <t>Syd LiftOff FilmFest</t>
  </si>
  <si>
    <t>Deji</t>
  </si>
  <si>
    <t>Little Gold Men</t>
  </si>
  <si>
    <t>Lee Hernandez</t>
  </si>
  <si>
    <t>Second Life Spanish</t>
  </si>
  <si>
    <t>MediaREDEF</t>
  </si>
  <si>
    <t>iron butterfly</t>
  </si>
  <si>
    <t>DrAliciaMoore</t>
  </si>
  <si>
    <t>SocialButterflyATL</t>
  </si>
  <si>
    <t>News en Direct 7/7™</t>
  </si>
  <si>
    <t>Uncle Social</t>
  </si>
  <si>
    <t>fatima</t>
  </si>
  <si>
    <t>Kha Di</t>
  </si>
  <si>
    <t>Orpheeproductions</t>
  </si>
  <si>
    <t>Karidja Touré</t>
  </si>
  <si>
    <t>Smileaddict jaybee .</t>
  </si>
  <si>
    <t>SIEDAH GARRETT</t>
  </si>
  <si>
    <t>Edward Hong</t>
  </si>
  <si>
    <t>山下徹</t>
  </si>
  <si>
    <t>かわた＠マーケター</t>
  </si>
  <si>
    <t>SIMA Awards</t>
  </si>
  <si>
    <t>Nancy Tartaglione</t>
  </si>
  <si>
    <t>Mark Olsen</t>
  </si>
  <si>
    <t>SharonaStardust</t>
  </si>
  <si>
    <t>Ben Troupe</t>
  </si>
  <si>
    <t>alea iacta est</t>
  </si>
  <si>
    <t>⚡️Carmen⚡️</t>
  </si>
  <si>
    <t>jaaaaaaaack~!</t>
  </si>
  <si>
    <t>Shadi Petosky</t>
  </si>
  <si>
    <t>Joy</t>
  </si>
  <si>
    <t>wilmersus || 03</t>
  </si>
  <si>
    <t>Martin Brown</t>
  </si>
  <si>
    <t>Jason Jones</t>
  </si>
  <si>
    <t>Aaron Bumgarner</t>
  </si>
  <si>
    <t>NuckulHead Reviews</t>
  </si>
  <si>
    <t>mar</t>
  </si>
  <si>
    <t>The Smoke Collective</t>
  </si>
  <si>
    <t>ArthCarpenteri</t>
  </si>
  <si>
    <t>Trending Award News</t>
  </si>
  <si>
    <t>AD</t>
  </si>
  <si>
    <t>Luca</t>
  </si>
  <si>
    <t>ㅤㅤㅤ</t>
  </si>
  <si>
    <t>Iben</t>
  </si>
  <si>
    <t>Mooseplaining Max</t>
  </si>
  <si>
    <t>kirstenSharp</t>
  </si>
  <si>
    <t>Roundhouse Radio</t>
  </si>
  <si>
    <t>UM Comm Studies</t>
  </si>
  <si>
    <t>umichARTS &amp; Culture</t>
  </si>
  <si>
    <t>rob young</t>
  </si>
  <si>
    <t>Ali Ebrahimzadeh</t>
  </si>
  <si>
    <t>lowpro</t>
  </si>
  <si>
    <t>The Real Reggie B</t>
  </si>
  <si>
    <t>Wyllisa Bennett</t>
  </si>
  <si>
    <t>Strategic Comms Girl</t>
  </si>
  <si>
    <t>Merianne</t>
  </si>
  <si>
    <t>Flickering Myth</t>
  </si>
  <si>
    <t>anghus</t>
  </si>
  <si>
    <t>Rowan Charlton</t>
  </si>
  <si>
    <t>BAFTA</t>
  </si>
  <si>
    <t>Jacob Tremblay</t>
  </si>
  <si>
    <t>DLMoore</t>
  </si>
  <si>
    <t>Fran Bernier</t>
  </si>
  <si>
    <t>New York Times Arts</t>
  </si>
  <si>
    <t>OrgConservAmericans</t>
  </si>
  <si>
    <t>SavageNation</t>
  </si>
  <si>
    <t>Juice Provider</t>
  </si>
  <si>
    <t>Antonio Skeeters</t>
  </si>
  <si>
    <t>The GRAMMYs</t>
  </si>
  <si>
    <t>CBS News</t>
  </si>
  <si>
    <t>#Cruz2016</t>
  </si>
  <si>
    <t>Mimi</t>
  </si>
  <si>
    <t>Robin M. Chandler</t>
  </si>
  <si>
    <t>Kyrie Peters</t>
  </si>
  <si>
    <t>David Chappelle</t>
  </si>
  <si>
    <t>Generation Progress</t>
  </si>
  <si>
    <t>American Progress</t>
  </si>
  <si>
    <t>Daren Sullivan</t>
  </si>
  <si>
    <t>CBC</t>
  </si>
  <si>
    <t>Sandro Brizzolara</t>
  </si>
  <si>
    <t>NBS</t>
  </si>
  <si>
    <t>CBS Television</t>
  </si>
  <si>
    <t>ABC News</t>
  </si>
  <si>
    <t>Entertainment Weekly</t>
  </si>
  <si>
    <t>Cherlene Nerland</t>
  </si>
  <si>
    <t>Jarett Wieselman</t>
  </si>
  <si>
    <t>Angela</t>
  </si>
  <si>
    <t>RellyRell</t>
  </si>
  <si>
    <t>Café del Éxito</t>
  </si>
  <si>
    <t>Solei</t>
  </si>
  <si>
    <t>Andrey Chichagov</t>
  </si>
  <si>
    <t>Angelia N. Levy</t>
  </si>
  <si>
    <t>Tope</t>
  </si>
  <si>
    <t>Sour Girl</t>
  </si>
  <si>
    <t>Chris Gonzalez</t>
  </si>
  <si>
    <t>Keith Miller</t>
  </si>
  <si>
    <t>Pat Brunson</t>
  </si>
  <si>
    <t>Lisa Bolekaja</t>
  </si>
  <si>
    <t>Brenda</t>
  </si>
  <si>
    <t>Fouad Oussalem</t>
  </si>
  <si>
    <t>SuperNewYork</t>
  </si>
  <si>
    <t>TJR</t>
  </si>
  <si>
    <t>PK</t>
  </si>
  <si>
    <t>Viola Davis</t>
  </si>
  <si>
    <t>V L Hunter</t>
  </si>
  <si>
    <t>Paula Uglee Truth</t>
  </si>
  <si>
    <t>Darryl Miner</t>
  </si>
  <si>
    <t>UgleeTruth</t>
  </si>
  <si>
    <t>sajida malik</t>
  </si>
  <si>
    <t>#GhoulKiller</t>
  </si>
  <si>
    <t>Caleb Williams</t>
  </si>
  <si>
    <t>Alisha Grauso</t>
  </si>
  <si>
    <t>Drew Stelter</t>
  </si>
  <si>
    <t>Cynthia</t>
  </si>
  <si>
    <t>★ Daddy DT ☆</t>
  </si>
  <si>
    <t>Global Fashion</t>
  </si>
  <si>
    <t>Graphical Crate</t>
  </si>
  <si>
    <t>Christopher J. Ortiz</t>
  </si>
  <si>
    <t>ㅤ</t>
  </si>
  <si>
    <t>Henry Walker</t>
  </si>
  <si>
    <t>NoSense</t>
  </si>
  <si>
    <t>ActivistWire</t>
  </si>
  <si>
    <t>Singersroom.com</t>
  </si>
  <si>
    <t>Rob_Coppinger</t>
  </si>
  <si>
    <t>Anthony Delgado</t>
  </si>
  <si>
    <t>Athan Alexander</t>
  </si>
  <si>
    <t>R.O.C.U.</t>
  </si>
  <si>
    <t>Triple AAA</t>
  </si>
  <si>
    <t>Hello Beautiful</t>
  </si>
  <si>
    <t>Occupy_FL_HOAs</t>
  </si>
  <si>
    <t>ThePowerOfU</t>
  </si>
  <si>
    <t>E! Online</t>
  </si>
  <si>
    <t>Jamie Buckner</t>
  </si>
  <si>
    <t>Hamilton</t>
  </si>
  <si>
    <t>Sisi Sneh.</t>
  </si>
  <si>
    <t>☾</t>
  </si>
  <si>
    <t>Finn2187HaarrisCC</t>
  </si>
  <si>
    <t>Dean S Oshiro ™</t>
  </si>
  <si>
    <t>JBA</t>
  </si>
  <si>
    <t>The Troubled 1</t>
  </si>
  <si>
    <t>Tracye Jorgensen</t>
  </si>
  <si>
    <t>ʕ◉ᴥ◉ʔ◙▒◙♫♪♬♫♪ʕっ•ᴥ•ʔっ</t>
  </si>
  <si>
    <t>Jason Chambers</t>
  </si>
  <si>
    <t>Adam Curry</t>
  </si>
  <si>
    <t>John C. Dvorak</t>
  </si>
  <si>
    <t>NiiteByrd</t>
  </si>
  <si>
    <t>AlyssonS</t>
  </si>
  <si>
    <t>naomi!!</t>
  </si>
  <si>
    <t>Speede News</t>
  </si>
  <si>
    <t>Will Evans</t>
  </si>
  <si>
    <t>Reveal</t>
  </si>
  <si>
    <t>Genrepublic Inc.</t>
  </si>
  <si>
    <t>Haze.FM R&amp;b</t>
  </si>
  <si>
    <t>HAZE.FM i'NET Radio</t>
  </si>
  <si>
    <t>Zakarot</t>
  </si>
  <si>
    <t>Michie✌</t>
  </si>
  <si>
    <t>Kate E. Stephenson</t>
  </si>
  <si>
    <t>Alisson ✨</t>
  </si>
  <si>
    <t>️</t>
  </si>
  <si>
    <t>LiLo</t>
  </si>
  <si>
    <t>Kitoi</t>
  </si>
  <si>
    <t>Knitter Scribe</t>
  </si>
  <si>
    <t>Qasim Rashid, Esq.</t>
  </si>
  <si>
    <t>Florence Rostein</t>
  </si>
  <si>
    <t>MrSkyMiles</t>
  </si>
  <si>
    <t>Lowua</t>
  </si>
  <si>
    <t>Amin S. Abdoun</t>
  </si>
  <si>
    <t>Sleepy Brown</t>
  </si>
  <si>
    <t>noREDpaint</t>
  </si>
  <si>
    <t>Gabo♨</t>
  </si>
  <si>
    <t>Robert Jackson</t>
  </si>
  <si>
    <t>Danyelle Solomon</t>
  </si>
  <si>
    <t>Tammy J.</t>
  </si>
  <si>
    <t>Weld Bessid</t>
  </si>
  <si>
    <t>JC</t>
  </si>
  <si>
    <t>Suncycle Productions</t>
  </si>
  <si>
    <t>Kamara Simms</t>
  </si>
  <si>
    <t>Celebrities</t>
  </si>
  <si>
    <t>Juanda</t>
  </si>
  <si>
    <t>|L I Z Z O|</t>
  </si>
  <si>
    <t>Lena Dunham</t>
  </si>
  <si>
    <t>Ramin Setoodeh</t>
  </si>
  <si>
    <t>Todd Spangler</t>
  </si>
  <si>
    <t>Remember Sand Creek</t>
  </si>
  <si>
    <t>Gregg Deal</t>
  </si>
  <si>
    <t>Writtalin</t>
  </si>
  <si>
    <t>Katie Klabusich</t>
  </si>
  <si>
    <t>StormyBlue</t>
  </si>
  <si>
    <t>Poliana Irizarry</t>
  </si>
  <si>
    <t>Carol Hernandez</t>
  </si>
  <si>
    <t>Cynthia McClure</t>
  </si>
  <si>
    <t>Christine Sitzes</t>
  </si>
  <si>
    <t>srdjan basaric</t>
  </si>
  <si>
    <t>Im da Pappy</t>
  </si>
  <si>
    <t>Gregory</t>
  </si>
  <si>
    <t>Jonathan Watson</t>
  </si>
  <si>
    <t>John Ireland</t>
  </si>
  <si>
    <t>Steve Mason</t>
  </si>
  <si>
    <t>luciana</t>
  </si>
  <si>
    <t>Nigel LeRoy</t>
  </si>
  <si>
    <t>kelly nguyen</t>
  </si>
  <si>
    <t>TooShort_Son</t>
  </si>
  <si>
    <t>HotNewHipHop</t>
  </si>
  <si>
    <t>Jason (DDS2)</t>
  </si>
  <si>
    <t>Adria Quiñones</t>
  </si>
  <si>
    <t>Michael Williams</t>
  </si>
  <si>
    <t>Idris Elba</t>
  </si>
  <si>
    <t>BET</t>
  </si>
  <si>
    <t>Plasticon</t>
  </si>
  <si>
    <t>Kate Morgan</t>
  </si>
  <si>
    <t>Superblack</t>
  </si>
  <si>
    <t>Ella Minnow Pea</t>
  </si>
  <si>
    <t>Edgar Brown</t>
  </si>
  <si>
    <t>Samsung IPhone Case</t>
  </si>
  <si>
    <t>mieke eoyang</t>
  </si>
  <si>
    <t>dotcom</t>
  </si>
  <si>
    <t>Manoolander</t>
  </si>
  <si>
    <t>Robyn</t>
  </si>
  <si>
    <t>Ms_Fierce</t>
  </si>
  <si>
    <t>Jamar Taurus ♉</t>
  </si>
  <si>
    <t>Miquel Torres</t>
  </si>
  <si>
    <t>Arts</t>
  </si>
  <si>
    <t>Wisenheimer</t>
  </si>
  <si>
    <t>Cal Murphy</t>
  </si>
  <si>
    <t>2nd Amendment Strong</t>
  </si>
  <si>
    <t>Jennifer Silva</t>
  </si>
  <si>
    <t>Marlow Stern</t>
  </si>
  <si>
    <t>Ashley D. Farmer</t>
  </si>
  <si>
    <t>nicholas devens</t>
  </si>
  <si>
    <t>Lisa brown</t>
  </si>
  <si>
    <t>Christopher T George</t>
  </si>
  <si>
    <t>brAYlA  [AnGEloU]</t>
  </si>
  <si>
    <t>Steven Cash</t>
  </si>
  <si>
    <t>—Runa『Homulilly』【霧嶋】</t>
  </si>
  <si>
    <t>GATORS DOMINATE</t>
  </si>
  <si>
    <t>Jules Watson</t>
  </si>
  <si>
    <t>Jimmy Two Shoes</t>
  </si>
  <si>
    <t>E. Jean Carroll</t>
  </si>
  <si>
    <t>west texan 4 life</t>
  </si>
  <si>
    <t>OuterBoroughPrincess</t>
  </si>
  <si>
    <t>Elena Lau</t>
  </si>
  <si>
    <t>Maasai Singleton</t>
  </si>
  <si>
    <t>Swavy Hippie</t>
  </si>
  <si>
    <t>Molls</t>
  </si>
  <si>
    <t>Ebony Sneaker Addict</t>
  </si>
  <si>
    <t>Subini Annamma</t>
  </si>
  <si>
    <t>Kyle</t>
  </si>
  <si>
    <t>Crystal L. Cochren</t>
  </si>
  <si>
    <t>Mr. Charlie</t>
  </si>
  <si>
    <t>Kim Kardashian West</t>
  </si>
  <si>
    <t>TMZ</t>
  </si>
  <si>
    <t>Jet Pack Tom</t>
  </si>
  <si>
    <t>Ann(i)e</t>
  </si>
  <si>
    <t>Bare Witness</t>
  </si>
  <si>
    <t>Annelisa J. Purdie</t>
  </si>
  <si>
    <t>Tanya</t>
  </si>
  <si>
    <t>Kile Ozier</t>
  </si>
  <si>
    <t>Mike Pitsikoulis</t>
  </si>
  <si>
    <t>Mia Khalifa</t>
  </si>
  <si>
    <t>bebet</t>
  </si>
  <si>
    <t>Zoë Sumra</t>
  </si>
  <si>
    <t>Anthony Del Fiacco</t>
  </si>
  <si>
    <t>Cham</t>
  </si>
  <si>
    <t>Leigh Cuen</t>
  </si>
  <si>
    <t>Demani</t>
  </si>
  <si>
    <t>Rebecca Keegan</t>
  </si>
  <si>
    <t>Michael Heinz</t>
  </si>
  <si>
    <t>Jerah M.</t>
  </si>
  <si>
    <t>Dathomiri Witch</t>
  </si>
  <si>
    <t>Stephen Lunsford</t>
  </si>
  <si>
    <t>CONSCIOUSBEATS7</t>
  </si>
  <si>
    <t>peanut budda legs</t>
  </si>
  <si>
    <t>Darth Keyser Soze!!</t>
  </si>
  <si>
    <t>9GAG</t>
  </si>
  <si>
    <t>Zoe Neary</t>
  </si>
  <si>
    <t>Sirdaria Williams</t>
  </si>
  <si>
    <t>michael w board</t>
  </si>
  <si>
    <t>Tyler Burdette</t>
  </si>
  <si>
    <t>mariabeatricebelluco</t>
  </si>
  <si>
    <t>Craig Henderson</t>
  </si>
  <si>
    <t>kylo sasa</t>
  </si>
  <si>
    <t>DORIS♏️PAYNE</t>
  </si>
  <si>
    <t>- P O D A W F U L -</t>
  </si>
  <si>
    <t>Susan Appelquist</t>
  </si>
  <si>
    <t>Adnan Rasool</t>
  </si>
  <si>
    <t>leia organa</t>
  </si>
  <si>
    <t>TheWrap</t>
  </si>
  <si>
    <t>Stephen Blue</t>
  </si>
  <si>
    <t>Brianna Keilar</t>
  </si>
  <si>
    <t>Dermod Arnowitz</t>
  </si>
  <si>
    <t>FromPage2Screen</t>
  </si>
  <si>
    <t>Marcus Woolcott</t>
  </si>
  <si>
    <t>Dan Haynes</t>
  </si>
  <si>
    <t>Rory Albanese</t>
  </si>
  <si>
    <t>Treva Bibbs-Bugg</t>
  </si>
  <si>
    <t>andjustice4MJ</t>
  </si>
  <si>
    <t>#Strategicculture</t>
  </si>
  <si>
    <t>City Lights Bookshop</t>
  </si>
  <si>
    <t>A. Adar Ayira</t>
  </si>
  <si>
    <t>Midwest Movie Maven©</t>
  </si>
  <si>
    <t>Khyle Evans</t>
  </si>
  <si>
    <t>Kemi</t>
  </si>
  <si>
    <t>Lizy</t>
  </si>
  <si>
    <t>Andreas Jaritz</t>
  </si>
  <si>
    <t>ทหไม่ล้านเว้ย</t>
  </si>
  <si>
    <t>movies lover</t>
  </si>
  <si>
    <t>Mario Juárez.</t>
  </si>
  <si>
    <t>Dr David Wright</t>
  </si>
  <si>
    <t>POPSUGAR</t>
  </si>
  <si>
    <t>Chyrel</t>
  </si>
  <si>
    <t>Xzyliac Ariel</t>
  </si>
  <si>
    <t>Marc Shyst</t>
  </si>
  <si>
    <t>Sherry_Reson</t>
  </si>
  <si>
    <t>The Pumpkin King</t>
  </si>
  <si>
    <t>Sonic The Hedgehog</t>
  </si>
  <si>
    <t>ashli</t>
  </si>
  <si>
    <t>Barry allen</t>
  </si>
  <si>
    <t>Evan Nolan</t>
  </si>
  <si>
    <t>Chalon Collins</t>
  </si>
  <si>
    <t>Olivia Lopez</t>
  </si>
  <si>
    <t>Katy Sayar</t>
  </si>
  <si>
    <t>Francisco Cabrera</t>
  </si>
  <si>
    <t>Davone Morales</t>
  </si>
  <si>
    <t>David Ono</t>
  </si>
  <si>
    <t>ABC7 Eyewitness News</t>
  </si>
  <si>
    <t>Bobby K. Tate II</t>
  </si>
  <si>
    <t>Raymond Arturo</t>
  </si>
  <si>
    <t>Oscar T Ramirez</t>
  </si>
  <si>
    <t>USA TODAY</t>
  </si>
  <si>
    <t>Joshua LeBar Studios</t>
  </si>
  <si>
    <t>Anywork Nigeria</t>
  </si>
  <si>
    <t>#Amandla Ngawethu✊</t>
  </si>
  <si>
    <t>Quote Reviewer</t>
  </si>
  <si>
    <t>Best Relationship</t>
  </si>
  <si>
    <t>Washington Post</t>
  </si>
  <si>
    <t>Livingmedia</t>
  </si>
  <si>
    <t>COURTNEY STEWART</t>
  </si>
  <si>
    <t>Jesse Janedy</t>
  </si>
  <si>
    <t>Lee Bailey</t>
  </si>
  <si>
    <t>Black Hollywood Live</t>
  </si>
  <si>
    <t>Derrial Christon</t>
  </si>
  <si>
    <t>honeycrisp apple</t>
  </si>
  <si>
    <t>HollywoodTattleTale</t>
  </si>
  <si>
    <t>♡</t>
  </si>
  <si>
    <t>Sebastian Deken</t>
  </si>
  <si>
    <t>Paul Walker FansClub</t>
  </si>
  <si>
    <t>K.R. Butler</t>
  </si>
  <si>
    <t>Elaine-Petrine</t>
  </si>
  <si>
    <t>jdean18</t>
  </si>
  <si>
    <t>Lisa Stokke Official</t>
  </si>
  <si>
    <t>Elvis Joseph</t>
  </si>
  <si>
    <t>Stacie J</t>
  </si>
  <si>
    <t>Charlene</t>
  </si>
  <si>
    <t>The Social</t>
  </si>
  <si>
    <t>Mississippi Jones</t>
  </si>
  <si>
    <t>Andrew Kravitz</t>
  </si>
  <si>
    <t>Pretty me</t>
  </si>
  <si>
    <t>PurpleDawn</t>
  </si>
  <si>
    <t>Trevor Reece</t>
  </si>
  <si>
    <t>Savannah Jenkins</t>
  </si>
  <si>
    <t>liv</t>
  </si>
  <si>
    <t>4Humanity</t>
  </si>
  <si>
    <t>Michelle Karim</t>
  </si>
  <si>
    <t>порносптеродактелями</t>
  </si>
  <si>
    <t>SheilaSasha Wombat</t>
  </si>
  <si>
    <t>AzSandi</t>
  </si>
  <si>
    <t>L.Q.</t>
  </si>
  <si>
    <t>almtorta18.5</t>
  </si>
  <si>
    <t>DQTV</t>
  </si>
  <si>
    <t>C.Geez Nutz Palmer</t>
  </si>
  <si>
    <t>Drewbacca</t>
  </si>
  <si>
    <t>Seal Bear Improv</t>
  </si>
  <si>
    <t>Aparna Nancherla</t>
  </si>
  <si>
    <t>M.L. Nestel</t>
  </si>
  <si>
    <t>Lawrence Journal</t>
  </si>
  <si>
    <t>Jennifer Fischer</t>
  </si>
  <si>
    <t>TOH!</t>
  </si>
  <si>
    <t>ArtHouseConvergence</t>
  </si>
  <si>
    <t>Emily Best</t>
  </si>
  <si>
    <t>Aaron Lewis</t>
  </si>
  <si>
    <t>Colin Cowherd</t>
  </si>
  <si>
    <t>Ugonna</t>
  </si>
  <si>
    <t>TheMizz⚡️</t>
  </si>
  <si>
    <t>Mild Musings</t>
  </si>
  <si>
    <t>Christof Roux</t>
  </si>
  <si>
    <t>Ekow Tachie Ephraim</t>
  </si>
  <si>
    <t>EMIKE</t>
  </si>
  <si>
    <t>Ashlei M. Sutton</t>
  </si>
  <si>
    <t>Patsy Kuhlman</t>
  </si>
  <si>
    <t>Ryan Faughnder</t>
  </si>
  <si>
    <t>StraightOuttaCompton</t>
  </si>
  <si>
    <t>Lewis Black</t>
  </si>
  <si>
    <t>Matt Wilstein</t>
  </si>
  <si>
    <t>Mr Wonderland</t>
  </si>
  <si>
    <t>Jornitz Bell</t>
  </si>
  <si>
    <t>darwin misha reedy</t>
  </si>
  <si>
    <t>nels</t>
  </si>
  <si>
    <t>dee</t>
  </si>
  <si>
    <t>isabela carneirinho</t>
  </si>
  <si>
    <t>Franchesca Ramsey</t>
  </si>
  <si>
    <t>Sam Fulwood III</t>
  </si>
  <si>
    <t>Chaela Tiglao</t>
  </si>
  <si>
    <t>صفية ‎Safiya</t>
  </si>
  <si>
    <t>hannah</t>
  </si>
  <si>
    <t>CLASSIFIEDS❤ADVERTS</t>
  </si>
  <si>
    <t>Hollywood worlds</t>
  </si>
  <si>
    <t>Kodi J. Masterson</t>
  </si>
  <si>
    <t>Isn't It Queer</t>
  </si>
  <si>
    <t>GFN</t>
  </si>
  <si>
    <t>Flint Bullock</t>
  </si>
  <si>
    <t>Miguel Cane</t>
  </si>
  <si>
    <t>Dan Campos</t>
  </si>
  <si>
    <t>Frank</t>
  </si>
  <si>
    <t>Tiffany Pollard</t>
  </si>
  <si>
    <t>Big Brother UK</t>
  </si>
  <si>
    <t>Tempest Devyne</t>
  </si>
  <si>
    <t>mell loves zayn</t>
  </si>
  <si>
    <t>Lance Abla</t>
  </si>
  <si>
    <t>Samuel L. Jackson</t>
  </si>
  <si>
    <t>Supernova Girl</t>
  </si>
  <si>
    <t>Yanimiku</t>
  </si>
  <si>
    <t>Threeha</t>
  </si>
  <si>
    <t>Ninna Gaensler-Debs</t>
  </si>
  <si>
    <t>Marleigh✨</t>
  </si>
  <si>
    <t>NYT Styles</t>
  </si>
  <si>
    <t>Matthew Schneier</t>
  </si>
  <si>
    <t>BLS Public Relations</t>
  </si>
  <si>
    <t>Holly Gossip</t>
  </si>
  <si>
    <t>Kimberly Nichole</t>
  </si>
  <si>
    <t>Smalljump</t>
  </si>
  <si>
    <t>MobileMovieMaking</t>
  </si>
  <si>
    <t>Poncho Blac</t>
  </si>
  <si>
    <t>Cynthia Betubiza</t>
  </si>
  <si>
    <t>clay bixby gord</t>
  </si>
  <si>
    <t>Oscar Lima</t>
  </si>
  <si>
    <t>Britt Jones</t>
  </si>
  <si>
    <t>IZ</t>
  </si>
  <si>
    <t>Matthew Currie</t>
  </si>
  <si>
    <t>Po.st</t>
  </si>
  <si>
    <t>tg</t>
  </si>
  <si>
    <t>dla.</t>
  </si>
  <si>
    <t>CelebsCrossroad</t>
  </si>
  <si>
    <t>#Trump2016 LoMorte</t>
  </si>
  <si>
    <t>I Am Your OG</t>
  </si>
  <si>
    <t>Gregory Lindala</t>
  </si>
  <si>
    <t>Report 24 Canada</t>
  </si>
  <si>
    <t>Alex Johnston</t>
  </si>
  <si>
    <t>Diana Tsang</t>
  </si>
  <si>
    <t>♕</t>
  </si>
  <si>
    <t>Salim Akil</t>
  </si>
  <si>
    <t>Bbm pin 5678fb22</t>
  </si>
  <si>
    <t>Don ZikkO</t>
  </si>
  <si>
    <t>Jack Teng (Author)</t>
  </si>
  <si>
    <t>yung audrey</t>
  </si>
  <si>
    <t>Lynn Nottage</t>
  </si>
  <si>
    <t>Patricia Kelly</t>
  </si>
  <si>
    <t>❤I'ts me Erika ❤</t>
  </si>
  <si>
    <t>Mark Harris</t>
  </si>
  <si>
    <t>Willamette Week</t>
  </si>
  <si>
    <t>Lizzy Acker</t>
  </si>
  <si>
    <t>yas</t>
  </si>
  <si>
    <t>Charlie Bird Parker</t>
  </si>
  <si>
    <t>Daryl Deino</t>
  </si>
  <si>
    <t>Inquisitr Showbiz</t>
  </si>
  <si>
    <t>Cassandra</t>
  </si>
  <si>
    <t>Gossips RTNews</t>
  </si>
  <si>
    <t>David Larry</t>
  </si>
  <si>
    <t>Malo Lalo</t>
  </si>
  <si>
    <t>Keith Catone</t>
  </si>
  <si>
    <t>حليم الشعراني</t>
  </si>
  <si>
    <t>Jon W Wardell</t>
  </si>
  <si>
    <t>hazel london</t>
  </si>
  <si>
    <t>Justin ⛪️</t>
  </si>
  <si>
    <t>Chica</t>
  </si>
  <si>
    <t>Chariots of Fire</t>
  </si>
  <si>
    <t>Raoul Anderson</t>
  </si>
  <si>
    <t>matsu the terrible</t>
  </si>
  <si>
    <t>Tyreen Gladwyn</t>
  </si>
  <si>
    <t>Perez Hilton Site Up</t>
  </si>
  <si>
    <t>Celebeasty</t>
  </si>
  <si>
    <t>Crucial me ☃</t>
  </si>
  <si>
    <t>chickgazette.com</t>
  </si>
  <si>
    <t>Star Radar</t>
  </si>
  <si>
    <t>Nico Ortiz</t>
  </si>
  <si>
    <t>€ Juanma López Zafra</t>
  </si>
  <si>
    <t>amber 9 &amp; 33</t>
  </si>
  <si>
    <t>The Naked Truth</t>
  </si>
  <si>
    <t>°</t>
  </si>
  <si>
    <t>Nikki Donley</t>
  </si>
  <si>
    <t>The Jeff Show</t>
  </si>
  <si>
    <t>Michael Smith</t>
  </si>
  <si>
    <t>PJ O'Neil</t>
  </si>
  <si>
    <t>Jim Jones</t>
  </si>
  <si>
    <t>Kemboy Arap Timbilil</t>
  </si>
  <si>
    <t>Gigi Warner</t>
  </si>
  <si>
    <t>Pamela Kealer</t>
  </si>
  <si>
    <t>Emerson Collins</t>
  </si>
  <si>
    <t>Da_Skeptunes</t>
  </si>
  <si>
    <t>'Down by Thought™</t>
  </si>
  <si>
    <t>#NEWS</t>
  </si>
  <si>
    <t>Waly Ndiaye</t>
  </si>
  <si>
    <t>Top-News</t>
  </si>
  <si>
    <t>Kim Baptiste</t>
  </si>
  <si>
    <t>ANTONIO M WEBB</t>
  </si>
  <si>
    <t>Daniel A.A.</t>
  </si>
  <si>
    <t>Backstorymom1</t>
  </si>
  <si>
    <t>Crystal4Obama</t>
  </si>
  <si>
    <t>Meme</t>
  </si>
  <si>
    <t>federico pontiggia</t>
  </si>
  <si>
    <t>ABOUBEKER Malika</t>
  </si>
  <si>
    <t>Alien Doll</t>
  </si>
  <si>
    <t>TrendingStream</t>
  </si>
  <si>
    <t>MsChat</t>
  </si>
  <si>
    <t>Mel</t>
  </si>
  <si>
    <t>IG:_DREALSHITT</t>
  </si>
  <si>
    <t>Allison Marie Malfoy</t>
  </si>
  <si>
    <t>linda</t>
  </si>
  <si>
    <t>Truth Crusader</t>
  </si>
  <si>
    <t>Andrew Roark</t>
  </si>
  <si>
    <t>Natasha Lambert</t>
  </si>
  <si>
    <t>sundeep</t>
  </si>
  <si>
    <t>Jenna Dugray</t>
  </si>
  <si>
    <t>Copypasteads.com</t>
  </si>
  <si>
    <t>Elizabeth Mariani</t>
  </si>
  <si>
    <t>USA NEWS</t>
  </si>
  <si>
    <t>Danie Botha</t>
  </si>
  <si>
    <t>Houston's News</t>
  </si>
  <si>
    <t>Daniel Jackson</t>
  </si>
  <si>
    <t>Mike Smith</t>
  </si>
  <si>
    <t>Bill Maher</t>
  </si>
  <si>
    <t>DREW</t>
  </si>
  <si>
    <t>Daily Celeb News</t>
  </si>
  <si>
    <t>Antoinette Coulton</t>
  </si>
  <si>
    <t>Chekay!</t>
  </si>
  <si>
    <t>YaKima S. Rhinehart</t>
  </si>
  <si>
    <t>Star Gossip</t>
  </si>
  <si>
    <t>#miCheckmag</t>
  </si>
  <si>
    <t>Angela Fred</t>
  </si>
  <si>
    <t>space cadet niko</t>
  </si>
  <si>
    <t>Nickk Palmer</t>
  </si>
  <si>
    <t>Stolen Sweeties</t>
  </si>
  <si>
    <t>Diana Lynn Parker</t>
  </si>
  <si>
    <t>mizannie Ⓥ</t>
  </si>
  <si>
    <t>peter te riele</t>
  </si>
  <si>
    <t>NRC</t>
  </si>
  <si>
    <t>Charlie McGregor</t>
  </si>
  <si>
    <t>azmaria hatsumi</t>
  </si>
  <si>
    <t>El Universal</t>
  </si>
  <si>
    <t>Love America</t>
  </si>
  <si>
    <t>Film &amp; Star Studies</t>
  </si>
  <si>
    <t>Indy Film</t>
  </si>
  <si>
    <t>Mary Williams</t>
  </si>
  <si>
    <t>Sav</t>
  </si>
  <si>
    <t>getulio.laipelt</t>
  </si>
  <si>
    <t>Yahoo Brasil</t>
  </si>
  <si>
    <t>Oscar Pitt</t>
  </si>
  <si>
    <t>sydney campos</t>
  </si>
  <si>
    <t>John Murphy</t>
  </si>
  <si>
    <t>Gřɛɠ Kɛŋŋɛɖყ</t>
  </si>
  <si>
    <t>VieuxGeek</t>
  </si>
  <si>
    <t>Rick Lopez</t>
  </si>
  <si>
    <t>Chris*</t>
  </si>
  <si>
    <t>simo</t>
  </si>
  <si>
    <t>Deborah Roseman</t>
  </si>
  <si>
    <t>Black Sheep Reviews</t>
  </si>
  <si>
    <t>xavier pires</t>
  </si>
  <si>
    <t>RickyRay</t>
  </si>
  <si>
    <t>Lucius Nero</t>
  </si>
  <si>
    <t>a black girl</t>
  </si>
  <si>
    <t>Small Screen Girl</t>
  </si>
  <si>
    <t>Rex Hammock</t>
  </si>
  <si>
    <t>Michelle</t>
  </si>
  <si>
    <t>Cinematografo.it</t>
  </si>
  <si>
    <t>Shannon N.</t>
  </si>
  <si>
    <t>Jonathan Long</t>
  </si>
  <si>
    <t>ReaperofRoach</t>
  </si>
  <si>
    <t>Mr. J. King</t>
  </si>
  <si>
    <t>Kevin Tustin</t>
  </si>
  <si>
    <t>Sean Keane</t>
  </si>
  <si>
    <t>LittleSparrow ♿</t>
  </si>
  <si>
    <t>isa milk</t>
  </si>
  <si>
    <t>M.-E. Morales</t>
  </si>
  <si>
    <t>David Drowne</t>
  </si>
  <si>
    <t>Elma Gonzalez</t>
  </si>
  <si>
    <t>Old School 100.3</t>
  </si>
  <si>
    <t>WERQ WERQ WERQ</t>
  </si>
  <si>
    <t>jon khan</t>
  </si>
  <si>
    <t>LM</t>
  </si>
  <si>
    <t>HunterOatmanStanford</t>
  </si>
  <si>
    <t>Tom Terrific</t>
  </si>
  <si>
    <t>michael benton</t>
  </si>
  <si>
    <t>Andy</t>
  </si>
  <si>
    <t>Νatalie</t>
  </si>
  <si>
    <t>Carrie Kelly</t>
  </si>
  <si>
    <t>ConservativeMan</t>
  </si>
  <si>
    <t>Max Marriner</t>
  </si>
  <si>
    <t>Hutch mccfly</t>
  </si>
  <si>
    <t>Sergi.</t>
  </si>
  <si>
    <t>Andrew Maclean</t>
  </si>
  <si>
    <t>Affinity Magazine</t>
  </si>
  <si>
    <t>Charlotte Observer</t>
  </si>
  <si>
    <t>WSOCTV</t>
  </si>
  <si>
    <t>WBTV News</t>
  </si>
  <si>
    <t>Jeannie Jones</t>
  </si>
  <si>
    <t>Traceystwocents</t>
  </si>
  <si>
    <t>Khristiaan Parker</t>
  </si>
  <si>
    <t>Hayden</t>
  </si>
  <si>
    <t>Erik L. Wellbrock</t>
  </si>
  <si>
    <t>Tomi Lahren</t>
  </si>
  <si>
    <t>Tigertim</t>
  </si>
  <si>
    <t>lloyd fagan</t>
  </si>
  <si>
    <t>Γιώργος Αχιλλέως</t>
  </si>
  <si>
    <t>Inbriefmedia</t>
  </si>
  <si>
    <t>AerNow</t>
  </si>
  <si>
    <t>Japanese meshi（飯）</t>
  </si>
  <si>
    <t>Antoine Stribling</t>
  </si>
  <si>
    <t>Mallory</t>
  </si>
  <si>
    <t>Amy Mek</t>
  </si>
  <si>
    <t>IsomD</t>
  </si>
  <si>
    <t>Amarillo Journal</t>
  </si>
  <si>
    <t>Luigi Lonigro</t>
  </si>
  <si>
    <t>✌️Mer✌</t>
  </si>
  <si>
    <t>Dylan Ramsey</t>
  </si>
  <si>
    <t>Muna</t>
  </si>
  <si>
    <t>Alex [Bones]</t>
  </si>
  <si>
    <t>haley moreau</t>
  </si>
  <si>
    <t>oc</t>
  </si>
  <si>
    <t>Hanan A K Jemah</t>
  </si>
  <si>
    <t>MyNameIsPeaches</t>
  </si>
  <si>
    <t>MRA</t>
  </si>
  <si>
    <t>Conservative Review</t>
  </si>
  <si>
    <t>Deneen Borelli</t>
  </si>
  <si>
    <t>Feisty☀️Floridian</t>
  </si>
  <si>
    <t>Conservative 4 #Cruz</t>
  </si>
  <si>
    <t>DD BOYLE</t>
  </si>
  <si>
    <t>Elex Michaelson</t>
  </si>
  <si>
    <t>Ivey McClelland</t>
  </si>
  <si>
    <t>Christopher Vece</t>
  </si>
  <si>
    <t>Bitch Flicks</t>
  </si>
  <si>
    <t>Karen</t>
  </si>
  <si>
    <t>Harry Mok</t>
  </si>
  <si>
    <t>The Associated Press</t>
  </si>
  <si>
    <t>Libby Stack</t>
  </si>
  <si>
    <t>Hollywood news</t>
  </si>
  <si>
    <t>Louis</t>
  </si>
  <si>
    <t>Latasha</t>
  </si>
  <si>
    <t>Chip Chandler</t>
  </si>
  <si>
    <t>#SadzaWithChips</t>
  </si>
  <si>
    <t>it's all in my head</t>
  </si>
  <si>
    <t>Libertarian_Latino</t>
  </si>
  <si>
    <t>Brian</t>
  </si>
  <si>
    <t>Hannes Hanath</t>
  </si>
  <si>
    <t>ItsTheXfactor</t>
  </si>
  <si>
    <t>MDHoskins</t>
  </si>
  <si>
    <t>Faye Marie</t>
  </si>
  <si>
    <t>Christina Cleveland</t>
  </si>
  <si>
    <t>AP Entertainment</t>
  </si>
  <si>
    <t>divya</t>
  </si>
  <si>
    <t>ʝuℓєs</t>
  </si>
  <si>
    <t>Alicia D'Alessandro</t>
  </si>
  <si>
    <t>EW Radio</t>
  </si>
  <si>
    <t>dawn wilders</t>
  </si>
  <si>
    <t>Foxy Roxy</t>
  </si>
  <si>
    <t>Romona Robinson</t>
  </si>
  <si>
    <t>P Ceurvels Anderson</t>
  </si>
  <si>
    <t>Marie Nadine Pierre</t>
  </si>
  <si>
    <t>Scott Burks</t>
  </si>
  <si>
    <t>ReelLover</t>
  </si>
  <si>
    <t>James Taranto</t>
  </si>
  <si>
    <t>Athena</t>
  </si>
  <si>
    <t>TheCelebrityTalk</t>
  </si>
  <si>
    <t>Bonnie Wood</t>
  </si>
  <si>
    <t>Dr. Seema Yasmin</t>
  </si>
  <si>
    <t>NBC DFW</t>
  </si>
  <si>
    <t>Astrid Martinez</t>
  </si>
  <si>
    <t>Ross Street Roasting</t>
  </si>
  <si>
    <t>[ insert accolades, faux interests &amp; cliche quote here ]</t>
  </si>
  <si>
    <t>#OscarsSoWhite Creator.   @BroadwayBlack Managing Editor. @NuTribeMagazine Editor-At-Large. Named Top 15 of #BlackTwitter.</t>
  </si>
  <si>
    <t>Founding Editor of Galactica Sitrep.</t>
  </si>
  <si>
    <t>A daily chronicle of creativity in film, TV, music, arts &amp; entertainment produced by Southern California Public Radio, @KPCC. iTunes us! http://t.co/dRIjdADmcf</t>
  </si>
  <si>
    <t>News and conversation from 89.3 KPCC, Southern California Public Radio. https://t.co/jt8m5DsHL0 https://t.co/6RUqDratRC</t>
  </si>
  <si>
    <t>Activist, Filmmaker      We are the leaders we've been waiting for... let's get to work!</t>
  </si>
  <si>
    <t>Arts and Entertainment host for @KPCC and @theframe. Former Los Angeles Times staff writer Email: jhorn@kpcc.org</t>
  </si>
  <si>
    <t>Blogger about yegtheatre and yegarts, Mom, wife, Playwright, Actor, Director, Marketing Manager for @citadeltheatre, Arts enthusiast, busy and happy...</t>
  </si>
  <si>
    <t>strangers have the best candy:)</t>
  </si>
  <si>
    <t>I'm a lover and a fighter- but don't push me! Original Janisha of all Trades! My kids call me Mommy! ZPB Abolitionist at Universal Freedom #Louisville #Kentucky</t>
  </si>
  <si>
    <t>Rock n roll singer, DJ, beer guy -- https://t.co/vT0mEflK5w - #ATFU + #AuthenticRockNRollForThePeople. Book a DJ here, yo - booking@rustyredenbacher.com</t>
  </si>
  <si>
    <t>The Hollywood Reporter is the premier destination &amp; most widely trusted resource for entertainment news, reviews, videos &amp; more.</t>
  </si>
  <si>
    <t>Chief creative officer, co-president of The Hollywood Reporter-Billboard Media Group</t>
  </si>
  <si>
    <t>Est. 1969: Journal of black cultural/political thought (Routledge) entering the 21st century with an expanded vision for a new generation of scholar/activists.</t>
  </si>
  <si>
    <t>Technoculture critic &amp;lover; @ASU Research Prof; former NEU Law Prof; Young People's Project booster; @The_SNET</t>
  </si>
  <si>
    <t>Senior producer for CNN Digital's Entertainment section. Passionate about too many things. Only Judy can judge me. RTs are not endorsements</t>
  </si>
  <si>
    <t>CNN. Evil Reporter Chick. Love biryani, Sunday mornings, Kolkata and terrific storytelling. moni.basu@cnn.com. Folo me on FB: http://t.co/uR84gDQ0nB</t>
  </si>
  <si>
    <t>Operação beta lab....tim beta!!!</t>
  </si>
  <si>
    <t>Fiction editor at Kensington Books; Pops Culturalist; theater aficionado; politics junkie</t>
  </si>
  <si>
    <t>Author of contemporary romance &amp; women's fiction. Mom of 2 boys. Proofreader. Noo Yawka. Verbose. Hugger. Logophile. Grateful.
Potty mouth. Huge heart.</t>
  </si>
  <si>
    <t>Former Congressman, retired Army Lieutenant Colonel and author of Guardian of the Republic</t>
  </si>
  <si>
    <t>I suppose I really ought to apologise in advance.</t>
  </si>
  <si>
    <t>words are cool yo</t>
  </si>
  <si>
    <t>no funeral</t>
  </si>
  <si>
    <t>Nigerian entrepreneur. Christian, happily married. lives in Lagos</t>
  </si>
  <si>
    <t>Scoops, Scandals and Secret Worlds</t>
  </si>
  <si>
    <t>Tuxtepecana como la canción, no soy una diosa pero soy hermosa.</t>
  </si>
  <si>
    <t>From Cleveland now in AZ  #2A  #PROLIFE *  Conservative * ⚾ Ohio sports fan * #Packers *</t>
  </si>
  <si>
    <t>CRN Digital Talk Radio brings you the hottest talk radio talent on TV, broadcast radio and the Internet.  Tune in now at http://t.co/h19WFPoA7S!</t>
  </si>
  <si>
    <t>i have the inherent need to care for all people. i also like thunder storms and cheap wine</t>
  </si>
  <si>
    <t>Director/Writer|MFA Film/TV @USCCinema | Creator of #TinaAndTheGucciFlipFlop| My Films: @OldeEMovie &amp; #OnTimeMovie | @QueTheLights |Email: xlnbtwitter@gmail.com</t>
  </si>
  <si>
    <t>Wife. Mother. Attorney. Believer in Christ. Member of Delta Sigma Theta Sorority Inc.</t>
  </si>
  <si>
    <t>Writer &amp; editor @cleojournal | Co-host @witchinghourpod
Feminist pop culture witchery. Laffs. D.U.M.P.</t>
  </si>
  <si>
    <t>UK's web magazine that gives you a unique experience of news and gossip of the entertainment industry.</t>
  </si>
  <si>
    <t>Former Olympic Swimmer, All American Swimmer; Sports Law, Corporate and Immigration Attorney; Prof. of Am. Lit, Writer, Philosopher, Conservative Thinker.</t>
  </si>
  <si>
    <t>The New York Amsterdam News: one of the oldest Black newspapers in the U.S., with a local, national and global perspective.</t>
  </si>
  <si>
    <t>sociologist, don't debate me| actress | introvert |warm enough</t>
  </si>
  <si>
    <t>I'm just here for the music. #SupportRnB #HeadphonesOverHumans https://t.co/1h1Uyn4DYD</t>
  </si>
  <si>
    <t>Sage from South Central, Libertarian, Lawyer, Writer, Lecturer. Larry Elder Show: 9p-11p PT KRLA AM870 (L.A.); 12-2pm PT http://t.co/4gk5l6bZMm (888) 971-SAGE</t>
  </si>
  <si>
    <t>listening to the beats!</t>
  </si>
  <si>
    <t>Actor/Singer /tap-dancer &amp; Engineer / Feminist represented by Bohemia group management@bohemiaent.com - Demo reel : https://t.co/9f1Mf5Mzrs</t>
  </si>
  <si>
    <t>Realtor, art enthusiast, science geek!</t>
  </si>
  <si>
    <t>¯\_(ツ)_/¯</t>
  </si>
  <si>
    <t>#Author of It's All Good a children's book about self acceptance &amp; #diversity, Teacher, #Speaker, #Writer✏ p/t travel blogger for fun✈!</t>
  </si>
  <si>
    <t>Pop Culture + Public Relations. Lover of TV, film, tech and politics.  Sometimes funny lady.</t>
  </si>
  <si>
    <t>Steven Green..... #Berlin.. Meet Stars and more... #Berlinale #Echo #FashionWeek #RedCarpet #Party #Bambi #fun</t>
  </si>
  <si>
    <t>Religion News Service reporters, columnists and bloggers cover news &amp; views where faith, spirituality and ideas meet society, culture and politics.</t>
  </si>
  <si>
    <t>@RNS reporter covering #atheism, #humanism, #nonbelievers. Editor http://t.co/ogpTNePFJE. Jewelry maker, uke player, crazy pug lady. Religion beat 20+ years.</t>
  </si>
  <si>
    <t>| Bruin for Life | RTs are whatever the HELL I want them to be</t>
  </si>
  <si>
    <t>entertainment connoisseur | award show enthusiast | sports spectator | normalizing advocate (word to @shondarhimes); est. 2009</t>
  </si>
  <si>
    <t>The #NightlyShow with @LarryWilmore, 11:30/10:30c on @ComedyCentral</t>
  </si>
  <si>
    <t>I'm a British crime thriller writer - my 3rd book, The Bride's Trail, is out now! It's a cracker! I've also written After The Interview and Up In Smoke.</t>
  </si>
  <si>
    <t>G.E.E.K. at @GEEKOmni. #NotHereForTheStatusQuo: #Decolonize, #ChangeTheNarrative, #ChangeTheLens</t>
  </si>
  <si>
    <t>American Armchair Activist dedicated to protecting the Constitution, human dignity, and God's greatest gift to humanity the Earth.</t>
  </si>
  <si>
    <t>My name is Peggy Gary. I am married to the most wonderful man in the world. I have two amazing daughters and three incredible dogs.</t>
  </si>
  <si>
    <t>Follower and devotee of the philosophies of Michael Corleone &amp; Paul Maud'dib Atreides.</t>
  </si>
  <si>
    <t>24/06/15 «I have been, and always shall be, your friend» Leonard Mccoy can hypo me when he wants.«Space is disease and danger wrapped in darkness and silence»</t>
  </si>
  <si>
    <t>También puedes seguirnos en http://t.co/s7M8QGoB Tendremos promociones y noticias exclusivas para nuestros followers</t>
  </si>
  <si>
    <t>Janelle's Hi-Powered Hair Lair.NATURAL.Rebel.Kinky.Curly.The Source.Deeply Rooted.Moisturized.Oiled.Pinned Up.Unpinned.Unfiltered.The Plug.</t>
  </si>
  <si>
    <t>Daydreamer, clumsy by choice &amp; sometimes accidentally clever. I am an adult with a childish heart. My feet are here but my mind is where my heart resides...</t>
  </si>
  <si>
    <t>We are the Academy of Motion Picture Arts &amp; Sciences and we champion the power of human imagination.</t>
  </si>
  <si>
    <t>The nation’s entertainment powerhouse, we set the pace with more breaking news, in-depth profiles &amp; exclusives than anyone else. Weeknights on @Global_TV 7:30</t>
  </si>
  <si>
    <t>revert 12/02/15 | intersectional feminist | Qalipu Mi'kmaq | snapchat- bush9.11</t>
  </si>
  <si>
    <t>Knitting, crochet, sewing. Creator of handmade accessories &amp; gifts. #ThisEntrepreneurLife #Queenaration #BlackBizScope #ThisHomeSpunLife</t>
  </si>
  <si>
    <t>I'm GG</t>
  </si>
  <si>
    <t>Conservative. Thought criminal. Fan of @rushtheband. #BassPlayersLivesMatter</t>
  </si>
  <si>
    <t>Standing athwart history, yelling Stop._x000D_
_x000D_
National Review is a biweekly magazine and daily website, founded by the late William F. Buckley Jr., in 1955.</t>
  </si>
  <si>
    <t>Writer. Chicagoan. Thug. Despite all my rage I am still just a rat in a cage.                                     It's ok to shut the fuck up sometimes.</t>
  </si>
  <si>
    <t>I don't write for free. Byline: @vh1, @centrictv, @jezebel, @O_Magazine, @teenvogue, @vibemagazine, @essencemag, @thegrio, @TheRoot, @xojanedotcom</t>
  </si>
  <si>
    <t>Toda la informaciòn tecnológica en un solo lugar</t>
  </si>
  <si>
    <t>ICXC NIKA, ex-SSgt USAF (LE/SP), inventor, actor, script writer, paralegal, bon vivant.  Look for me on ABC-TV #Nashville (Kovach rhymes with watch.)</t>
  </si>
  <si>
    <t>#1 New York Times Bestselling Thriller Author. FOREIGN AGENT June 14, 2016.</t>
  </si>
  <si>
    <t>Dipped in Chocolate, Bronzed in Elegance, Enameled with Grace, Toasted with Beauty, My Lord She's a Black Woman --Dr. Yosef Ben-Jochannan</t>
  </si>
  <si>
    <t>Writer, reporter, native New Yorker. CNN now. NYTimes alum: https://t.co/TbOUZNk1Gt Race, inequality #mediadiversity #workingwhilebrown tanzina.vega@cnn.com</t>
  </si>
  <si>
    <t>We are puzzle pieces, bragging about being puzzle pieces, rather than being the picture.” ― Tom Althouse, The Frowny Face Cow</t>
  </si>
  <si>
    <t>MAC grad, social media dabbler, marketer for @MNChildMuseum &amp; undercover techie. I also LOVE football :) #somedia #nfl #PlayatMCM Tweets are my own</t>
  </si>
  <si>
    <t>Politics, culture, technology, business, news, and commentary. Procrastinate better.</t>
  </si>
  <si>
    <t>I am your real father. Have you ever met yourself though? Can you blame me for leaving? Host - @VGPSYEAH</t>
  </si>
  <si>
    <t>Streamer, blogger, father, husband, and musician. My written work can be found here https://t.co/XQOs0WGrMQ and here https://t.co/UJkN4d73fJ</t>
  </si>
  <si>
    <t>Journaliste @AlterEcoMag &amp; @AlterEcoPlus. L'actualité au prisme des sciences sociales, et vice versa. #Datas. Et à 21 h, c'est #gender (certains soirs).</t>
  </si>
  <si>
    <t>Reporting unbiased, fact-based and in-depth journalism that gets you closer to the people at the heart of the news</t>
  </si>
  <si>
    <t>Official Twitter account of American Sociological Review (ASR) Flagship Journal of the American Sociological Association (ASA)</t>
  </si>
  <si>
    <t>artsy &amp; lovely. 17.</t>
  </si>
  <si>
    <t>I'm a senior entertainment reporter for @thedailybeast. Also, I'm tired and hungry.</t>
  </si>
  <si>
    <t>Double majoring in English and Theatre OBU</t>
  </si>
  <si>
    <t>We find, love and share the best independent culture in the world. Presented by the nonprofit @SundanceLabs, January 21-31, 2016. #Sundance</t>
  </si>
  <si>
    <t>Looking for a Zone</t>
  </si>
  <si>
    <t>Scot and Irish (crazy &amp; stubborn)
Love my 3 girls &amp; our horses
My peace is on a mountain
I'm an Outlander fan (who isnt?)
Love the arts -music film and theater</t>
  </si>
  <si>
    <t>Ｉ'Ｍ Ａ ＭＩＸＴＵＲＥ of heroes, agents, detectives, hunters, werewolves, villains and warriors. ❝We found ｏｕｒｓｅｌｖｅｓ in each ｏｔｈｅｒ.❞ ∞ «I need you, Batman.»</t>
  </si>
  <si>
    <t>Talk Show Host, News Radio 1370 WSPD | Program Director @iHeartRadio @1047WIOT &amp; @1370WSPD | Digital &amp; Marketing Solutions | Talent Coach | Dad | #DonateLife</t>
  </si>
  <si>
    <t>Blogger. Author of Con Job. https://t.co/W7uUYmyvKH</t>
  </si>
  <si>
    <t>#Toledo's News Weather &amp; Traffic Station @FredLeFebvre, @ScottSands @GlennBeck @RushLimbaugh @SeanHannity @INDIANS, #UTRockets #iHeartRadio</t>
  </si>
  <si>
    <t>Aspiring club promoter/celebrity dolphin trainer</t>
  </si>
  <si>
    <t>Unapologetic social mediaholic. Freelance writer. Alcohol guru. Amateur tv fanatic. Award-winning analyst.
 #chrisrock</t>
  </si>
  <si>
    <t>Movie lover. Music listener. Art appreciator. Political junkie. Chronic misspeller. Love repellent.</t>
  </si>
  <si>
    <t>The Root is a digital magazine that provides thought-provoking commentary and news from a variety of black perspectives. Tweets by @kimberlynatasha.</t>
  </si>
  <si>
    <t>I Shall Overcomb and become President of this great country!</t>
  </si>
  <si>
    <t>The best HM comes from North</t>
  </si>
  <si>
    <t>News, comment and features from The Independent. Support our Christmas appeal at https://t.co/2S0j2HvuUS</t>
  </si>
  <si>
    <t>Bestselling author of THE FANGIRL'S GUIDE TO THE GALAXY @quirkbooks @penguinrandom; pops up before your movies &amp; TV shows; Spectre. Rep'd by @msmariavicente</t>
  </si>
  <si>
    <t>Stand-up Comic (JFL, NXNE, SirusXM), Co-Creator &amp; Writer of @SuperheroTexts, Host of @Dorkshelf's Fan Vs. Fan, I tweet about nerdy things a bunch.</t>
  </si>
  <si>
    <t>Biweekly podcast where @ElenaLoweski &amp; @Megsauce of @DorkShelf talk film, TV, comics, gaming, &amp; lady junk. Subscribe to us on iTunes! https://t.co/gzlJDz7d8L</t>
  </si>
  <si>
    <t>Film, Comics, Games, TV, Videos, Podcasts.</t>
  </si>
  <si>
    <t>#CravenTaliban but my keyboard is mightier than any AK47 !  #PinkCompound   
In my Limited  Spare Time  I ingeniously Crossbreed   Hashtags !</t>
  </si>
  <si>
    <t>Best gig in the building. Reading this Twitter feed is strictly optional._x000D_
RTs do not constitute endorsement of views!</t>
  </si>
  <si>
    <t>Helping you get back the stuff you lost, ie: that Mom threw out behind your back.</t>
  </si>
  <si>
    <t>Life-Navigator | Camping Fan | Feng Shui lover | Craftista | Passionate entrepreneur</t>
  </si>
  <si>
    <t>I love saving money, especially at my favorite store, #macys! #coupons #promocodes #coupon</t>
  </si>
  <si>
    <t>كل الأشياء ترحل ولا تعــــود.. إلا الدعاء يرحل بالرجاء: ويعـود اخبارET بالعربية والانجلينزية</t>
  </si>
  <si>
    <t>my art studio burned down.</t>
  </si>
  <si>
    <t>Washed-up athlete, especially gifted napper. Speak fluently in sarcasim and cynicism. I'm actually not funny. I'm just really mean and people think im joking.</t>
  </si>
  <si>
    <t>Taylor Gang</t>
  </si>
  <si>
    <t>Corporate Government Affairs, Governance, Insurance Groups. (I also tweet about my kids and stuff.)</t>
  </si>
  <si>
    <t>@NTRSCTN Managing Editor | @TheOtherWave Founder and EIC | #TEDxWomen speaker | Part basic B, part OG | anita.li@complex.com</t>
  </si>
  <si>
    <t>Where cultures converge.</t>
  </si>
  <si>
    <t>Watching TV for fun (and profit) at Philadelphia Daily News and Inquirer, https://t.co/DhDK8ssyMh. Reader, knitter, bike lover, Pilates addict.</t>
  </si>
  <si>
    <t>Official Twitter site of NBA's All-Time Leading Scorer, New York Times best-selling author columnist, Time Magazine</t>
  </si>
  <si>
    <t>Communications Director, Alstom Transport, North America @alstomtransport http://t.co/kxCxsUhb5o</t>
  </si>
  <si>
    <t>Est. 1982.</t>
  </si>
  <si>
    <t>I'm just a girl who loves Nicole Beharie, Abbie Mills, #ichabbie, #danabbie, and Sleepy Hollow...in that order</t>
  </si>
  <si>
    <t>Illustrator, writer, cryptid</t>
  </si>
  <si>
    <t>THE DAMN GENERAL.</t>
  </si>
  <si>
    <t>We tweet the latest top Celebrity news and top Entertainment news - 24/7/365. Follow us and stay informed!</t>
  </si>
  <si>
    <t>artist, potter, social justice advocacy; mom/mamo; holistic health program founder.Amer/Brit theater,film,satire, mysteries.Music of soul.</t>
  </si>
  <si>
    <t>One Direction's new album Made In The A.M is out now!!!!! #StreamMITAMonSpotify #BuyMITAMonItunes  
#TemporaryFixProject 
#ProjectNiall</t>
  </si>
  <si>
    <t>film &amp; media criticism | bylines @salon, @theatlantic, @brightideasmag | also filmmaker, speaker, consultant</t>
  </si>
  <si>
    <t>wife, mother of 2, political junkie, sports fan, sci-fi/superhero/fantasy nerd, BSN student, pop culture lover, USAF vet, supporter of ASD awareness</t>
  </si>
  <si>
    <t>Working class sociologist mixed race ♀- Tweet/RT gender/race/class intersections, education, labor, mental health, literacy, &amp; humor. Unaffiliated. Outdoorsy.</t>
  </si>
  <si>
    <t>We support student success @RyersonU. Our pillars are: community, professional development, personal development, mental well-being and learning.</t>
  </si>
  <si>
    <t>writer, doer, thinker, seeker. student affairs professional with critical lens on life. music, literature, pedagogy, social justice.</t>
  </si>
  <si>
    <t>• Covering Cyber &amp; Legal for @SecMgmtMag • Film Junkie • Tips and Movie Must-Sees to: Megan.Gates@asisonline.org •</t>
  </si>
  <si>
    <t>New York Times reporter. Foodie, bookworm. Ex-Tokyo/WSJ/AP. LSE grad. Proud Kobe native &amp; Brooklyn transplant. Whistleblower? Contact me on Peerio: htabuchi</t>
  </si>
  <si>
    <t>I don't have any friends, just inactive enemies. Constitutional Conservative. Good fences make good neighbors. Amateur chef. I compliment good tweets</t>
  </si>
  <si>
    <t>Official Chris Rock Twitter Account</t>
  </si>
  <si>
    <t>Veteran, military history buff, believer in the Founders. Patron member of the #NRA. Libs and Trumpthugs blocked on sight.</t>
  </si>
  <si>
    <t>Nomadic Behavior. DSCVER. 'everything that manifests itself in this world is wonder.' I desire to speak in colour. In Nero.</t>
  </si>
  <si>
    <t>Aspiring Genius English &amp; Philosophy major at Towson U. Poet. Writer. Thinker.</t>
  </si>
  <si>
    <t>Breathing #Fashion and #Culture. Covering and discovering the emerging, independent, and established.</t>
  </si>
  <si>
    <t>fashion girl. writer: music, women-led start-ups, pop culture | ✨FAMU grad✨ | credits: @EBONYMag, @HerAgenda, @SlantNews</t>
  </si>
  <si>
    <t>DATA QUEEN, BUILT FOR COMFORT. RUNS WITH SCISSORS. NO PRESERVATIVES.</t>
  </si>
  <si>
    <t>It’s our job to #GoThere and tell the most difficult stories. Come with us!</t>
  </si>
  <si>
    <t>Dios♥ Snpachat: maju_larrea / instagram:majularrea</t>
  </si>
  <si>
    <t>Executive Editor at Hollywood Reporter and Billboard. Personal account. Email: Matthew.Belloni@thr.com. Phone: 323-525-2254</t>
  </si>
  <si>
    <t>Secrétaire de rédaction en pantacourt, je vous juge à votre maîtrise de la ponctuation.</t>
  </si>
  <si>
    <t>Writer</t>
  </si>
  <si>
    <t>Dr. Phil &amp; The Doctors Inner Circle Contributor The Ⓜ️ is for Ⓜ️arvelous.</t>
  </si>
  <si>
    <t>Democratic socialist, progressive, liberal, atheist, environmentalist, writer, feminist, humanist, activist, citizen journalist, hedonist and female worshipper.</t>
  </si>
  <si>
    <t>Independent, daily global news hour anchored by Amy Goodman &amp; Juan González. Stream live 8AM ET http://t.co/SL25z1kZE5. Support Independent Media: Donate Today</t>
  </si>
  <si>
    <t>Professor of Sociology &amp; Director of The Cairns Institute at James Cook University. Tropical societies, climate change, biodiversity, environmental justice…</t>
  </si>
  <si>
    <t>Assoc Professor of Sociology in Lyman Briggs College, Dept of Sociology, &amp; Environmental Science &amp; Policy Program at Michigan State University (aka, Cinemaman)</t>
  </si>
  <si>
    <t>Senior news + identity editor @HeyRevelist. Black Feminist writer @refinery29, @complexpop, etc. All about liberation + Black pop culture + dope television.</t>
  </si>
  <si>
    <t>Compte des étudiants du cours COM3112 #Mediassociaux et #relationspubliques de l'@UQAM. Cours donné par @melmillette pour la session d'automne 2015.</t>
  </si>
  <si>
    <t>Passionnée. Engagée. En constante réflexion. Femme de tête. Conseillère au Bureau National du Bloc québécois et actuellement en campagne dans Laurier-Ste-Marie!</t>
  </si>
  <si>
    <t>I am an artist/musician/IT nerd. I love the Indy comedy scene &amp; do my best to promote stand-up in the area. I dont do politics or religion. Positive vs Negative</t>
  </si>
  <si>
    <t>WOW247 fills your world with the things you love. Follow us on
https://t.co/wZ3J0k2N6d
https://t.co/s2ajZ1eyrr</t>
  </si>
  <si>
    <t>staff editor, culture @MicNews | previously @TheAtlantic | and then it changed | let me be your star » kevin@mic.com</t>
  </si>
  <si>
    <t>38. Single Woman. Aquarius. Buddhist. Nerd. Supernatural.Taylor Swift. Usher. Jagged Edge. Tupac. Music is Life. #BlackLivesMatter.</t>
  </si>
  <si>
    <t>Celebrities and more celebrities! A-listers, B-listers, C-listers, we don't discriminate!</t>
  </si>
  <si>
    <t>A passion for world affairs and human rights from the Halls of Montezuma to the Shores of Tripoli. Trust in God, but keep your powder dry.</t>
  </si>
  <si>
    <t>Author of Oscar Hookers. Every Oscar® winning actress has played a character related to the sex trade industry. Proud Resident of #ScarbTo</t>
  </si>
  <si>
    <t>Policy analyst, #CdnMedia critic &amp; pundit / HuffPo Contributor / I created Whitney-fan•com in the 90s / Le français. / Español+Português. / #GWU.</t>
  </si>
  <si>
    <t>Sains Teacher in SMPN 1 Rambipuji Junior High School in Jember Indonesia. Check out science experiment  from my student by subscribing my YouTube Channel</t>
  </si>
  <si>
    <t>pinkpanther, child, children, Pals,_x000D_
Aishwarya,_x000D_
Games,_x000D_
Real,_x000D_
Tom And Jerry Wallpaper, unofficial</t>
  </si>
  <si>
    <t>Liz Lemon is my spirit animal. #Feminism #Democracy #Environment
https://t.co/PQujeJ8b9U</t>
  </si>
  <si>
    <t>Réinventer l'information sur les femmes. #Newsletter hebdomadaire. 3e vague du #Féminisme #Intersectionnalité #Amitié #Pouvoir #Maternité</t>
  </si>
  <si>
    <t>Award-winning journo/author. Politics writer/editor  @TheRealCurve #BlackLivesMatter 
#sharedgirlhood Saving the world one woman/girl at a time. Haters=blocked</t>
  </si>
  <si>
    <t>Lesbian-Feminist, PhD — Writer; contributing editor @TheRealCurve; adjunct prof @Hunter_College. Also contributor @qz, @afterellen &amp; elsewhere.</t>
  </si>
  <si>
    <t>Father, Husband, Multimedia artist, Satellite engineer, creative consultant, political junkie, Creator of the Black Panther Mock Magazine Cover Campaign.</t>
  </si>
  <si>
    <t>Professor at Rutgers University. Black feminist. Writer and producer. Studies race, gender, and politics in media. Committed to keeping it real.</t>
  </si>
  <si>
    <t>Black news, culture, entertainment and opinion curated by @Lilly_works, 
@_TARYNitUP, @Zblay, and more. #AllBlackLivesMatter</t>
  </si>
  <si>
    <t>Live for today, but plan for tomorrow.</t>
  </si>
  <si>
    <t>Jobhunting language practitioner. Lover of all things political, historical and editorial cartoons. #NOH8. A coffee or 3 a day keeps the grumpiness away.</t>
  </si>
  <si>
    <t>Philadelphia Daily News and Inquirer's editorial cartoonist. Follows and RTs are not endorsements.</t>
  </si>
  <si>
    <t>Actress. Writer. Web Designer. Music Enthusiast. Cornell Grad. DC born, MD bred, now living in and loving NOLA.</t>
  </si>
  <si>
    <t>Engenheiro e Professor da área tecnológica. Amante de um bom livro, programa de TV, Vídeo ou Cinema, Física, Matemática, Filosofia, Ficção e HQs.</t>
  </si>
  <si>
    <t>Twitter oficial do Coletivo Feminista Não Me Kahlo, um grupo de mulheres que resolveram soltar sua voz!
Contato: naomekahlo@gmail.com</t>
  </si>
  <si>
    <t>If you're in #Minneapolis, I'm probably following you. Member of the Christian Left. Possibly a Jedi. Dad to a Tween girl &amp; loving it. #multiplesclerosis</t>
  </si>
  <si>
    <t>Adj. Professor, The American University of Paris. New Media, Queer Theory, Fashion Theory + Psychoanalysis</t>
  </si>
  <si>
    <t>ACTIVIST MILITANT / SOCIAL WORKER / STREET POLITIC /ACTOR / Instagram: @barbpanther</t>
  </si>
  <si>
    <t>Compte officiel 
de l’Académie des Arts et Techniques du Cinéma.</t>
  </si>
  <si>
    <t>scientist, runner, L(gbt), christian, pasta lover, buffalo wing aficionada, academic with a busy public life, enjoying twitter anonimity - opinions my own</t>
  </si>
  <si>
    <t>#lnyhbt #tcot #Israel #ccot followed by: @AllenWest @SenTedCruz @SeanHannity @SheriffClarke @EricBolling @GovAbbott #Trump2016</t>
  </si>
  <si>
    <t>Australian American Acting Coach/Director, living a compassionate creative life with  humor. Using my talent to make a difference. Stella Adler influenced.</t>
  </si>
  <si>
    <t>Castings, deals, reviews and box office news from The Hollywood Reporter. Tweets by @Erik_Hayden</t>
  </si>
  <si>
    <t>I'm just me and that's enough. Life is good.</t>
  </si>
  <si>
    <t>..i patriotic like the tank xxxx</t>
  </si>
  <si>
    <t>Journalist | Deputy Editor @TheWrap | Emmy-Winning Producer | @NABJLAOfficial &amp; @NABJ Member</t>
  </si>
  <si>
    <t>I am a Culture Warrior attacking at the heart of the Progressive Machine, the Entertainment Industry
#DefendLiberty</t>
  </si>
  <si>
    <t>The truly official Spike Lee Twitter account. That's the Truth Ruth! Follow Me On Instagram @OfficialSpikeLee.</t>
  </si>
  <si>
    <t>Music Nerd</t>
  </si>
  <si>
    <t>Cuenta Oficial de SoundtrackRD - Official Twitter of SoundtrackRD</t>
  </si>
  <si>
    <t>Promiscuous subtweeter' 'dissembling repressive inanity' at the 'lowbrow neoconservative blog' @FreeBeacon, for which he is Executive Editor.</t>
  </si>
  <si>
    <t>Writer/Director of THE DARK LETTER. Feature film director-in-training. Superhero/zombie fan. Making my mark in the 21st century.</t>
  </si>
  <si>
    <t>Writer. Set PA.
The S in @SandP_Approved.
Sleep like roadkill; Tough like a giraffe.</t>
  </si>
  <si>
    <t>An online community devoted to promoting nerdiness among Black women &amp; people of color.  Live tweeter. Ranter. Raver. Geeker Outer.    Tweets by @jamiebroadnax</t>
  </si>
  <si>
    <t>it's a weird life, but it's where i'm at right now</t>
  </si>
  <si>
    <t>movie marketing @ Twentieth Century Fox. From the Bay to LA. Opinions are my own, except for the dumb ones.</t>
  </si>
  <si>
    <t>Make it your ambition to lead a quiet life, to mind your own business and to work with your own hands
(1 Thessalonians 4 :11)</t>
  </si>
  <si>
    <t>I am Spaniard and Puerto Rican heritage. Born and rasied in L.A. My teams are Dodgers, Packers, Clippers and Kings. I still love 80's music and movies.</t>
  </si>
  <si>
    <t>Fashion buyer and Designer myself.Thai /Sg.</t>
  </si>
  <si>
    <t>Alive and somewhat personable.</t>
  </si>
  <si>
    <t>Natural Hair, Beauty &amp; Style Blogger | Freelance Writer | Travel Enthusiast | Guest Speaker | Contact: sabrina@seriouslynatural.org</t>
  </si>
  <si>
    <t>news. culture. commentary. justice. tech. sophistaratchet. Instagram: @blavity // snapchat: blavityfam</t>
  </si>
  <si>
    <t>Todos somos ciudadanos de un lugar llamado mundo y al que no le guste, que se vaya a Marte.</t>
  </si>
  <si>
    <t>Freelance television editor. Filmmaker/screenwriter/producer. Video essayist for http://t.co/FHozue8zLp. Based in NYC. The revolution may still be televised.</t>
  </si>
  <si>
    <t>Arab/German filmmaker</t>
  </si>
  <si>
    <t>Liberal user of windshield wiper fluid. Tweeter of music, movies, television, and sports.</t>
  </si>
  <si>
    <t>official twitter account of some random guy</t>
  </si>
  <si>
    <t>〰 vclst 〰 mscn 〰 phtgrphr 〰 fckwt 〰</t>
  </si>
  <si>
    <t>If you get offended by my tweets or retweets you're probably too immature to understand the content. #AfroIsraeli / #ProHoe / #SmartBrownGirl / BlackLivesMatter</t>
  </si>
  <si>
    <t>No black person is ugly 
#BRONZE #BlackLivesMatter #BlackToLive</t>
  </si>
  <si>
    <t>90th Level Warlock Ranger Prince that wields the mighty Soulstone encrusted blade, Bitchslap, in defense of all Nerds, be they Black, White or otherwise....</t>
  </si>
  <si>
    <t>Watch Wendy Weekdays for the latest #HotTopics, Celebrity Guests, Music Performances, #AskWendy &amp; more!_x000D_
#WendyWilliams_x000D_
http://t.co/SKXMGcizcN</t>
  </si>
  <si>
    <t>When Genius Meets South Side.</t>
  </si>
  <si>
    <t>I want 2 publish things and rage against machines.</t>
  </si>
  <si>
    <t>Mom, actor, writer, comedian! Not cripple just one cute girl on crutches!!!! LOL!!!</t>
  </si>
  <si>
    <t>#FeministHeist novel #UPTOWNTHIEF 2016 •UC Berkeley faculty•@TheToast• @EbonyMag•@BitchMedia•@WritersDigest•Guernica•@Reductress•CaveCanem• VONA•#binders!</t>
  </si>
  <si>
    <t>chronic volunteer, mom, nerd, newsaholic</t>
  </si>
  <si>
    <t>Photographer, Entrepreneur, Social Media; Seller of Board Games, Puzzles and Books!   https://t.co/tvsPMPpjox</t>
  </si>
  <si>
    <t>Every Story Counts</t>
  </si>
  <si>
    <t>#BetterHollywood  Got female leads/Bechdel Test passing screenplay? #BitchPitches Got script featuring Woman of Color? #TheDiversityList Content @paidtobenice</t>
  </si>
  <si>
    <t>writer/singer/fembot #BlackLivesMatter #GialloBabe</t>
  </si>
  <si>
    <t>educator. activist. protestor. justice lover. TFA|STL ED. Ferguson Commissioner. POTUS Policing Task Force Member. Campaign Zero. black. proud. all tweets mine.</t>
  </si>
  <si>
    <t>All I do with these niggas is bob and weave them #BlackMafia</t>
  </si>
  <si>
    <t>Navy Vet, #LIBERAL, #ATHEIST, #TomOfFinland. Enjoy politics, gym, mocking nutballs. I Follow/Unfollow back. #p2 #LGBT #Science</t>
  </si>
  <si>
    <t>Host of Alan Colmes Show on radio, Fox News contributor</t>
  </si>
  <si>
    <t>Links to the posts at http://t.co/8DSJ6XSmYg</t>
  </si>
  <si>
    <t>News from the Left Side of Politics.  100% Pro-Union.  Supporter of mandatory unionization of labor, living wage, health care for all. Follow @kevinlintner too.</t>
  </si>
  <si>
    <t>katy jakeway | em is actually my wife</t>
  </si>
  <si>
    <t>•Fan Account (@Clr_Cyl) huge fan of #Marvel (espacially movies) and of #ChrisEvans / #SteveRogers / #CaptainAmerica ✨ 15 yo</t>
  </si>
  <si>
    <t>Welcome to #GeeksOfColor! Here we inform, entertain and interact in support of diverse comics, writers, artists, characters and more. Follow now!</t>
  </si>
  <si>
    <t>Tall, blonde business reporter, who loves her birthday. Not really blonde. Not actually tall. Really loves her birthday. It's April 25th.</t>
  </si>
  <si>
    <t>America's Finest News Source.
https://t.co/SbVS1vuwnU</t>
  </si>
  <si>
    <t>Founder, FANgirl Blog. Co-author, ULTIMATE STAR WARS. Co-host, Fangirls Going Rogue. For my award-winning novel WYNDE, see https://t.co/6SwYSOIBBD</t>
  </si>
  <si>
    <t>Storyteller: VoiceActor|Photographer|Consultant. Avid tea drinker. @HyperspacePod Host. Contributor/Reviewer @ FANgirl. We're all in this together–let's dance.</t>
  </si>
  <si>
    <t>Live at the intersection of Technology, Entertainment, and US Hispanic culture</t>
  </si>
  <si>
    <t>Comedy, drama, sports &amp; docs. The dopest films we can make and find.</t>
  </si>
  <si>
    <t>queer yorkshire scot. production mgr at a creative agency. @gunslut's fiancé. 1 half of statler &amp; waldorf. maggie smith is my spirit animal. never call me bro.</t>
  </si>
  <si>
    <t>What kind of girl are you? Tougher than that.'</t>
  </si>
  <si>
    <t>God 1st | artist.</t>
  </si>
  <si>
    <t>Music. Culture. News. Sports. Lifestyle. #MoreThanAMagazine. IG: @TheSource</t>
  </si>
  <si>
    <t>Poet</t>
  </si>
  <si>
    <t>Wir schauen hinter die Fassade! Popkultur &amp; Gesellschaftskritik!</t>
  </si>
  <si>
    <t>voiceactress http://t.co/6piWFmY4fh</t>
  </si>
  <si>
    <t>Progressive stance on economic polices extended to all; green policies-stop corporate polluting of water, air and soil. Moment of now awareness.</t>
  </si>
  <si>
    <t>selling drugs to support my non-profit cat house.  Always tell the truth it's easier to remember I love Esalyn lapsed Unitarian</t>
  </si>
  <si>
    <t>Screenwriter/ director ( Contender, Last Castle, Resurrecting Champ, Straw dogs, Nothing but the Truth). TV creator  (Commander in Chief).  West Point graduate.</t>
  </si>
  <si>
    <t>Editorial Assistant @LawStreetMedia. OU bobcat, writer &amp; pop culture devourer. 24/7 sassy individual</t>
  </si>
  <si>
    <t>Law &amp; Policy for Our Generation. 2016 #Election Coverage. #CrimeinAmerica Rankings. #2016Voices. #lawschool Specialty Rankings. Millennial Culture &amp; Issues.</t>
  </si>
  <si>
    <t>Almost Heaven. What we've got here is failure to communicate. Some men you just cant reach. I don't care about your feelings or what you think. There's that</t>
  </si>
  <si>
    <t>Gone to China. Thanks for everything.</t>
  </si>
  <si>
    <t>I write Screenplays about Black experiences. @FiveFifthsProductions</t>
  </si>
  <si>
    <t>Lol you wild, Wyd tho?</t>
  </si>
  <si>
    <t>Entertainment Critic with frank opinions on movies, music and other fun stuff.</t>
  </si>
  <si>
    <t>Freelance journalist for various media outlets including AP, NPR, The Root, etc. Views are mine, linking or R/T something doesn't mean I agree with it.</t>
  </si>
  <si>
    <t>Director- MORRIS FROM AMERICA, THIS IS MARTIN BONNER, LUKE AND BRIE ARE ON A FIRST DATE</t>
  </si>
  <si>
    <t>It's your boy....Daryl, Matheson, Bouncer,  Hot Tub, .MPEG, etc.</t>
  </si>
  <si>
    <t>#Liberal #Progressive.  I curse a shit-ton &amp; TWEET A LOT of politics &amp; news #UniteBlue  Facts do not cease to exist because they are ignored.-Aldous Huxley</t>
  </si>
  <si>
    <t>Comedian/writer. Host of Dean Obeidallah show @SIRIUSXM radio Columnist @thedailybeast. Contributor @cnnopinion. Co-Director comedy documentary @MuslimsRComing</t>
  </si>
  <si>
    <t>https://t.co/95hi9vgmUz is a top rated news site with humor, celeb news, fitness, health, food, travel, luxury, music, movies, sports &amp; more. Your news, first.</t>
  </si>
  <si>
    <t>Positivity And Faith Come Hand In Hand With Me. lover of All Things SciFi And Nerd Fandom!  Especially A Lover of The King of The Monster GODZILLA! FeelTheBern</t>
  </si>
  <si>
    <t>Patrick Goldstein is ex-LA Times columnist, recovering movie addict, baseball dad &amp; lover of high school hoops, Chicago blues &amp; Atlanta Braves</t>
  </si>
  <si>
    <t>if you think I enjoying arguing... you might be right (19) #BLM #mindyourownpussy</t>
  </si>
  <si>
    <t>actor/writer/TimeLord/Boston Celtics/Arsenal FC/Real Oviedo CF/LAFC/House Stark</t>
  </si>
  <si>
    <t>Senior Legal Analyst, @RHRealityCheck | Co-host, @TWiBPrime | Tweets endorsed by no one. | #TWiBNation | Avatar by @KivaBay | o--€</t>
  </si>
  <si>
    <t>i'm getting better still.</t>
  </si>
  <si>
    <t>@CannaBeFree</t>
  </si>
  <si>
    <t>I write about stuff, mainly movies. Likes the Arts, Magic: The Gathering, &amp; being Dynamic. Walk with me, why don'tcha...</t>
  </si>
  <si>
    <t>#DormRoomTV is an urban lifestyle &amp; media site for College Students &amp; Millennials -Like Us On FB: https://t.co/t6trS0nhCs #OWNAmbassador</t>
  </si>
  <si>
    <t>Lover of Dogs, Science, and Bernie Sanders. Fighter for Disability Rights. Creator of Age-Defying Skin Care Products. Loser in Bowling, Running, and Tweeting.</t>
  </si>
  <si>
    <t>Journalist and investigative reporter. Best-selling author of six books, ranging from terrorism to autism.</t>
  </si>
  <si>
    <t>Award winning filmmaker, Music by Prudence (2010 Academy Award), God Loves Uganda (2013),  Blackface (2015), Life Animated (2016).</t>
  </si>
  <si>
    <t>A documentary film by Academy Award winning filmmaker Roger Ross Williams based on a book by Pulitzer Prize winning author Ron Suskind</t>
  </si>
  <si>
    <t>#ProBlack #problackwomen Lana Is The QUEEN T4L #Gangsters #MelanieMartinezSlays #BEYHIVE #BLACKLIVESMATTER #ZQUAD ZAYN + DADDY = ZADDY</t>
  </si>
  <si>
    <t>designer. ENFP person. orphan. love food. love GIFs. love hugs. love tattoos (on other people). only follow 290 people.</t>
  </si>
  <si>
    <t>be true to who you are</t>
  </si>
  <si>
    <t>Born and raised in Northern California. Just another American, trying to recall what too many Americans have forgotten. Provider of political tweets.</t>
  </si>
  <si>
    <t>Author of the novels THE BOY WHO COULDN'T SLEEP AND NEVER HAD TO and CRAP KINGDOM. A dude in DERRICK. We made the movie MYSTERY TEAM. dcpierson@gmail.com</t>
  </si>
  <si>
    <t>Used to play in the NFL &amp; now Im a filmmaker. #SXSW Film Alum. My first film #TheLastFall is now streaming on Netflix &amp; airing on Starz. #NINERIDES coming soon.</t>
  </si>
  <si>
    <t>jus simple n dynamic''...highly lovable #Team UI</t>
  </si>
  <si>
    <t>An odd person</t>
  </si>
  <si>
    <t>Join me as I make the rounds of cable talk shows and write articles for Huffington Post, letting people know you IS disappointed, you just don't know it #SATIRE</t>
  </si>
  <si>
    <t>We post 50 or more conservative news articles daily from reputable websites. We have a News Site in Facebook called News The Media Won't Show You Page</t>
  </si>
  <si>
    <t>Nigerian by birth and blood , American by paper . Run up get done up game proper ✌️</t>
  </si>
  <si>
    <t>Lebowski Urban Achiever. Time Man of the Year 2006. Southern Democrat. Rod Stewart aficionado. Loudly confident. Unicorn.</t>
  </si>
  <si>
    <t>Aspiring Singer/Actor ~ Political Activist ~ Software Testing Engineer ~ https://t.co/sCnnK4pxYT</t>
  </si>
  <si>
    <t>News, resources, inspiration and fun for the connected generation. Tweets by @mashable staff.</t>
  </si>
  <si>
    <t>Toute l'actualité 7J/7 &amp; 24H/24</t>
  </si>
  <si>
    <t>Bad Ass in Real Life. Knucklehead on Social Media. Google Me before forming an opinion.</t>
  </si>
  <si>
    <t>You are a fool for looking.</t>
  </si>
  <si>
    <t>social justice rodeo clown</t>
  </si>
  <si>
    <t>4K UHD Super 35mm Production &amp; Post  http://t.co/d0y3fJWfOd</t>
  </si>
  <si>
    <t>Like the guy from Midnight Oil, except he's bald and from Australia, it's kinda the same concept. https://t.co/EWSre1y9gn</t>
  </si>
  <si>
    <t>News. Arts &amp; Life. Music. Everything and more from NPR.</t>
  </si>
  <si>
    <t>Human Being | Freelance Digital Communications Strategist | Speaker | Board @WomenActMedia NYC. Further:#ArtByTTK | Alum @percolate|@Oracle|@NYTimes</t>
  </si>
  <si>
    <t>Blogger at Extreme Liberal's Blog, film producer/director/editor, part-time professor, photographer, media critic &amp; grandpa X 2!</t>
  </si>
  <si>
    <t>Email is for geeks and pedophiles.    PSN: t_byrne15</t>
  </si>
  <si>
    <t>white queer ace woman who loves comicbooks,  cinema, TV. I  RT lots of feminist/queer/race analysis about pop culture and fandom issues</t>
  </si>
  <si>
    <t>I observe. Then I write about what I observed.</t>
  </si>
  <si>
    <t>U S A    N O N E     B E T T E R</t>
  </si>
  <si>
    <t>Breaking news, politics, entertainment and sports coverage in New York City and beyond | Snapchat: NYDailyNews | http://t.co/biVL3lO6pz</t>
  </si>
  <si>
    <t>#Jesus #PreachaWoman #theologian #Womanist #Pastor #Mennonite #anabaptist #FreeWillBaptist #Christian #kellyoglesby  #spiritualDirector #mennosoul #XenosMeno</t>
  </si>
  <si>
    <t>My Image Is My Voice... Speaking the stories of life | Professional Voice Actress | Narrator for Swoopes #NineForIX #ESPN #BrainstorminPro | Mommie;-)</t>
  </si>
  <si>
    <t>Theater artist, scholar, director, educator</t>
  </si>
  <si>
    <t>Born to BEE wild</t>
  </si>
  <si>
    <t>The house that autism built.</t>
  </si>
  <si>
    <t>just tweeting &amp; shit ✌️</t>
  </si>
  <si>
    <t>World traveler, music manager, advertising/marketing expert, and a NUPE!</t>
  </si>
  <si>
    <t>I am Mista Rhee (aka Mike Lee) - Agile Developer, BJJ student, trouble maker, explorer and all round enthusiast!</t>
  </si>
  <si>
    <t>Analyst • Founder of Young, Corporate, and Black • Writer • @Blavity • Just a regular, degular, shmegular girl from the Bronx</t>
  </si>
  <si>
    <t>Senior Partner of @Nu_ViewConsult . Tweets do not reflect opinions of clients.</t>
  </si>
  <si>
    <t>Copy editor by day, vampire witch queen pirate sorceress by night. Aspiring writer (as usual). Books/humanities/feelings nerd.</t>
  </si>
  <si>
    <t>Attempted adult. Co-editor of @Bibliodaze. Bloodsucking Feminist (download on iTunes!) Views are my own. Will leave behind a terrible legacy of panda jokes.</t>
  </si>
  <si>
    <t>Midwestern born.Texas bred. Lover of life. Glamazon. Geekazon. Blerd.</t>
  </si>
  <si>
    <t>She/Her. That quiz said I'm Ravenclaw. Blacktastic. Going to the dance with Spalding. 1983 says you're welcome. Also https://t.co/Pk1iXplBvH.</t>
  </si>
  <si>
    <t>Wife, mom, writer, director, Black Feminist, podcaster. My Webseries, #AlmostHome, #Surviving r on my YT. My #Podcast, #Reaganomics is on #itunes &amp; #Soundcloud.</t>
  </si>
  <si>
    <t>Honest. Unvarnished. Culturally Relevant. We are the Intersection of Sports and Culture.</t>
  </si>
  <si>
    <t>Freelance Reporter. RPCV საქართველო, Fulbright Україна, HBCU alum. I cover Russian and U.S. politics | Я говорю немного по-русски | Contact: tjstarr2@gmail.com</t>
  </si>
  <si>
    <t>In love with being Black.   itsbrownblaze@gmail.com</t>
  </si>
  <si>
    <t>Basic rations for a basic bitch</t>
  </si>
  <si>
    <t>First Black TV reporter, BBC, CHANNEL 4;first RASTA in Jamaican Parliament, author, film maker, founder - Jamaica Film Academy, journalist, cultural consultant</t>
  </si>
  <si>
    <t>Made In The A.M.  // prbly drinking coffee // Stars Hollow // LU'18 // Jesus❤</t>
  </si>
  <si>
    <t>Internet / IP attorney. Passionate re: innovation, civil rights, diversity, education. Sharing isn't endorsing. Also @SocraticGuide.</t>
  </si>
  <si>
    <t>[insert Hamilton lyric here]</t>
  </si>
  <si>
    <t>@USCAnnenberg grad fellow, @IBTimes freelancer, film critic, feminist, binder, NAHJ &amp; sci-fi geek. Views are mine. Also on Snapchat + Tumblr.</t>
  </si>
  <si>
    <t>Rihanna's loyal&amp;faithful side chick..Hoping one day @rihanna will make me her main chick..#RihannaNavy  #TeamMinaj #Barb #Rihnaj #Beyonce #NavyorDie ~KPOP Lover</t>
  </si>
  <si>
    <t>Walking like a man. Hitting like a hammer. A juvenile scam. Never was a quitter. Tasted like a raindrop.
Senior Writer /Producer https://t.co/2tmlZTVfts</t>
  </si>
  <si>
    <t>I do many things. Writing. Acting. Movie watching. New Yorking. Occasionally winning at life.</t>
  </si>
  <si>
    <t>The only freedom Liberals enjoy is the freedom to take yours away.
#JeSuisMilo
Beware media obfuscation of the truth. #Cologne teaches us libs hate women</t>
  </si>
  <si>
    <t>Follow this account to get the best Black Center-Right Tweets delivered to your Twitter timeline! #BlackConservative #bcot #BlackRepublican #BlackLibertarian</t>
  </si>
  <si>
    <t>News from Los Angeles and the world. Staffed by http://t.co/zb8HyvYyAJ editors.</t>
  </si>
  <si>
    <t>A love for travel... a passion for adventure!</t>
  </si>
  <si>
    <t>Parlimentarian and Facilitator for GGPA and NGO Funding-StartUp-Accellerator-Incubator-Business Developer - https://t.co/ILAf6ZcXQC</t>
  </si>
  <si>
    <t>Life is for living | Editorial Research Fellow @Upworthy | @HoustoniaMag @Blavity  | Writer, runner and brunch enthusiast. | kayla.stewart@upworthy.com</t>
  </si>
  <si>
    <t>Made in #Brooklyn. Bio/Chem major. Genetics researcher. Future MuDPhuD. Lupus/Raynauds Fighter. OFA_VA 2012 Fellow/Intern. #Virgo to the core</t>
  </si>
  <si>
    <t>Tech/gadgets blog that you should read along with your morning coffee. Visit DeviceMag for great news and the occasional contest with awesome prizes.</t>
  </si>
  <si>
    <t>Contributor to https://t.co/phBle7HLHp |ATP-credentialed tennis reporter|49ers forever|Sushi aficionado|Try telling the truth.</t>
  </si>
  <si>
    <t>in light of recent events please follow me on twitter &amp; instagram @nickyotissmith</t>
  </si>
  <si>
    <t>Wrote the MUGGER column in New York Press. Now edits http://t.co/qaDvokrbIO</t>
  </si>
  <si>
    <t>Improv, Snark, Dad Jokes, &amp; an enemies list in bite-sized morsels.</t>
  </si>
  <si>
    <t>Surviving, resisting, overturning white supremacy. Divesting toxic masculinity, cissexism, homophobia. He/Him. One called me cishetero boy.</t>
  </si>
  <si>
    <t>#branding, #strategy &amp; #consulting guy.
#HashtagWhisperer.
#SMUN &amp; #brandchat leader.
Adjunct at @FIT. Speaker. Mentor.
Keyser Söze.</t>
  </si>
  <si>
    <t>BlogHer is nonpartisan, but our bloggers (and editors) are not. Follow our coverage of current events and politics from all perspectives.</t>
  </si>
  <si>
    <t>Socially liberal, fiscally sane.  I believe in a hand up over a hand out and I believe that the rich should pay the same % of their income in taxes as others.</t>
  </si>
  <si>
    <t>Helping Readers to Find  #FreeBooks and #Bargainbooks.  Associated to ReadersGazette #books #games #booknews #blogs #bookbargains</t>
  </si>
  <si>
    <t>Mom, Lawyer, Journalist. CNN Legal Analyst. Bronx Boricua. Opinions are all mine. Retweets are not endorsements.</t>
  </si>
  <si>
    <t>MPA graduate, Black rights activist, fashion enthusiast, entertainment lover</t>
  </si>
  <si>
    <t>Environmentally concerned and politically curious entrepreneur enjoying the wonderful Bay Area.</t>
  </si>
  <si>
    <t>Sally Jupiter Rides Again!  Christian, libertarian, constitutionalist, conservationist, anti-PC, pro-life, pro-2nd ammemdment, &amp; sci-fi/fantasy &amp; tech geek.</t>
  </si>
  <si>
    <t>24. empath. pan. starbaby. I want to be a Priestess of the most uncommon kind.
#ForLonelyBlackGirls is in my womb.</t>
  </si>
  <si>
    <t>Relationship Goals: Reading those seminal classics I should have read long ago...</t>
  </si>
  <si>
    <t>EEOC enforces federal laws that prohibit workplace discrimination. We tweet about your rights and responsibilities at work. RTs or shares are not endorsements.</t>
  </si>
  <si>
    <t>Official Twitter account of http://t.co/iVGiXAHX, homepage for the world's business leaders.</t>
  </si>
  <si>
    <t>Amplifying women's voices. Changing the conversation.</t>
  </si>
  <si>
    <t>Take what you've got. Make it better. Writer. Semi-pro fangirl and publisher, @TLFBlog. Lapsed Musician. #binders</t>
  </si>
  <si>
    <t>Abu Aliyah Yusuf Sabater. Creyente en Dios y el Islam. Veterano, http://t.co/qt0vrEEd7G, 1988-2001. Hombre Libre y de Buenas Costumbres. Independentista.</t>
  </si>
  <si>
    <t>Humor, commentary &amp; analysis of US Latin@ world. Engaging 20+ travies@s. RTs not endorsements. Many admins here. Email: rebeldes@latinorebels.com #SoyRebelde</t>
  </si>
  <si>
    <t>social contagionista. blogdiva extraordinaire. criminally prolific multilingual twittinfluencer. shmears gossip, news, sports &amp; tech w/humor &amp; profanity</t>
  </si>
  <si>
    <t>Trying to set the bar way above the average, then smash that for the glory of God... -@AndyMineo</t>
  </si>
  <si>
    <t>short curly hair in bun</t>
  </si>
  <si>
    <t>Here to cultivate an optimistic and empowering mind, body, and spirit through entertainment, love, fashion, girl chat, and occasional dance breaks.</t>
  </si>
  <si>
    <t>her heart was a secret garden, and the walls were very high ; radfem. ♀</t>
  </si>
  <si>
    <t>Musician. Currently doing a MA in Music Management. Film lover. Be surprising, figure out a way to do it that has never been done before.</t>
  </si>
  <si>
    <t>cis/het white Zen Buddhist French Lit student, philosopher, poet. Personal account. #BlackLivesMatter #TWiBNation #CultureFix</t>
  </si>
  <si>
    <t>At the intersection of tech, business, fashion &amp; music.  Thankful to be incredibly &amp; amazingly blessed. Kenyan-Ghanaian:) Digital Marketer and occasional writer</t>
  </si>
  <si>
    <t>Head of Production @ Rough Diamond</t>
  </si>
  <si>
    <t>Actor  // Foodie  // Narcissist</t>
  </si>
  <si>
    <t>19. Zayn Malik and Chris Brown stan. Mariah Carey is my Queen. #SupportRnB #SupportGirlGroups #WOCforAlaskaYoung #DFTBA</t>
  </si>
  <si>
    <t>CEO of @WeAreSPR | President of Lovely Accomplished Ladies Inc.| NABJ Region Rep. | Hampton U Alum '15 | Speaker |</t>
  </si>
  <si>
    <t>I work hard behind the scenes. Former @OFA #DigitalTrainer. I know a lot of cool people. Lover of politics and media. Snap Me! @urfavsocialite  ¯\_(ツ)_/¯</t>
  </si>
  <si>
    <t>22 but still a big kid at heart. Hopeless romantic. Senior &amp; Biology major at KSU.</t>
  </si>
  <si>
    <t>neurodivergent femme-writer-mom-she/her 
*Not today, Darth.*</t>
  </si>
  <si>
    <t>The editorial page of Newsday. Tell us what you think by tweeting #OnlyonLI or by emailing letters@newsday.com. Follows and RTs are not endorsements.</t>
  </si>
  <si>
    <t>Make #HANNIBAL #1 watched show on Netflix &amp; Hulu in your country. #SaveHannibal 
'If travel is searching &amp; home what's been found, I'm not stopping'</t>
  </si>
  <si>
    <t>SHHS//Senior//#WhoIsMrRobot//Feminist//Psalms 51:1</t>
  </si>
  <si>
    <t>@TheNewSchool's Milano School of International Affairs, Management, and Urban Policy. For programs see:</t>
  </si>
  <si>
    <t>Comments &amp; photos shared here or using #Fox5NY could be used on any FOX platforms.</t>
  </si>
  <si>
    <t>A university in New York City for scholarly activists, fearless artists, and convention-defying designers. Narwhals are real.</t>
  </si>
  <si>
    <t>We make Black studies for everybody. Producers of the documentary #BlackandCuba, available now at http://t.co/bqzHtx9hR9. 
For updates http://t.co/viojXA1USu</t>
  </si>
  <si>
    <t>#NFL #Falcons #Georgia #DAWGS #BravesCountry Let me sit on your plate</t>
  </si>
  <si>
    <t>Handcrafted Jewelry Artisan on Etsy.  TYB Creations</t>
  </si>
  <si>
    <t>Outdoors enthusiast. Healthy eating. All-around awesome guy. Always excited to meet like-minded folk.</t>
  </si>
  <si>
    <t>HWFT / JahStar Productions 
hip hop and reggae music!</t>
  </si>
  <si>
    <t>#twibnation
my mood switches between disdain and repulsion</t>
  </si>
  <si>
    <t>Science buff, Project Management &amp; Business Analysis my strengths, master swimmer wannabe.</t>
  </si>
  <si>
    <t>30. Mom/Wife/Feminist. Writer/Blogger. Written for @hashtagfeminism @blackgirlnerds @femsplain and @bitchflicks. 1/4 of @nerdsofpreycast. Raisins are trash.</t>
  </si>
  <si>
    <t>Believer, Agitator, Lover AND Fighter. National Organizer- @BAJITweet, @BlackImmNetwork</t>
  </si>
  <si>
    <t>Doorways are sacred to women for we are the doorways of life and we must choose what comes in and what goes out.      Marge Piercey</t>
  </si>
  <si>
    <t>Wife, Mother, Sister, Daughter, and a child of God.</t>
  </si>
  <si>
    <t>National #Ferguson Response Network - https://t.co/YViYbZeT9c</t>
  </si>
  <si>
    <t>Actress, Writer, Puppeteer, Plus Size Runner, LGBTQIA supporter, NoH8, chocolate addict, wine drinker, coffee fan, dog lover and occasionally funny.</t>
  </si>
  <si>
    <t>LIBERAL art, architecture, cities, animals, environment, sailing. self-employed,community activist, if ya watch Fox News, don't follow, hate bigots !</t>
  </si>
  <si>
    <t>It is not what you are that separates you, it is who you are that allows you to stand out.</t>
  </si>
  <si>
    <t>The Culture Of What's Buzzing. Tracking web culture by tapping into the film, TV, and music zeitgeist on the internet.</t>
  </si>
  <si>
    <t>I enjoy throwing metal objects and talking about politics • Varsity Track Thrower • | Professional Donald Trump Hater |   #ALLBlackLivesMatter</t>
  </si>
  <si>
    <t>Do not manual RT me. I am what happens when you pressure cook a licked pickled bitch. Delete your twitter account 2016. Give me pizza. bishehsual</t>
  </si>
  <si>
    <t>Musical Wordy Photo Taking Classically Black Nerd WSU/NYU/RutgersLaw Opinions mine not the jobs  RTs not always endorsements Detroit will always mean home</t>
  </si>
  <si>
    <t>Providing important, challenging content by contributing to global and domestic discussions from pop culture to politics info@mediadiversified.org</t>
  </si>
  <si>
    <t>Today's Best Mix of the 90s to today! Listen Live at https://t.co/2gCSpDOZSp</t>
  </si>
  <si>
    <t>Javascript hedge wizard. Eurovision fan. Performance poet, comedian, DJ, occasional journalist. 'Trickster Fae, can be summoned by puns or capsaicin'</t>
  </si>
  <si>
    <t>preacher's daughter * harlem's harlot * mad maven of motown &amp; minneapolis music * prince purveyor * eagles *  https://t.co/b4omiDqchs * https://t.co/1ILirYqTap</t>
  </si>
  <si>
    <t>There's a fine line between love and nausea
Thy tweets are varied: jokes, positivity, ratchetness, promotion, etc. https://t.co/IlMYwuY0cW</t>
  </si>
  <si>
    <t>pansexual. athiest, Autism warrior mom! a, music fan, pop culture fan! TV supa fan,pro wrestling fan! cashier at Walmart</t>
  </si>
  <si>
    <t>#TeamAries Fitness and music is my life .. Eat clean train Dirty...</t>
  </si>
  <si>
    <t>Chocolatey, nutty, goodness.</t>
  </si>
  <si>
    <t>Orig.Bway Cast AVE Q, Screenwriter: THE MIKADO PROJECT &amp; K-TOWN P.I, Assoc Prod- THE SENSEI, CMU Grad... frequently hilarious w/no prompting</t>
  </si>
  <si>
    <t>From Princess to Queen to Ruler || Currently Stuck At Princess</t>
  </si>
  <si>
    <t>Dad, coach, runner, markets guy.  Not always in that order.</t>
  </si>
  <si>
    <t>Disclaimers: the opinions expressed on this twitter are solely personal ones. RT ≠ Endorsement</t>
  </si>
  <si>
    <t>I am the ever consummate professional of all things under the sun. And these are the fucks I give. none.</t>
  </si>
  <si>
    <t>energy drinks and meat snacks are my jam. I'm also the sales rep for @BadJimmys Brewing in Seattle #HTTR #TMZ</t>
  </si>
  <si>
    <t>father/friend/unlimited thirst for knowledge/proud Liberal/SPURS!!</t>
  </si>
  <si>
    <t>⚡I love you before I even knew what the word love meant⚡</t>
  </si>
  <si>
    <t>actress, Bella's mom, food lover, Bruin Caitlin Snow on CW's The Flash @CW_TheFlash</t>
  </si>
  <si>
    <t>Casting Director for Supergirl, The Flash, Arrow, The Tomorrow People, DCs Legends of Tomorrow, Gossip Girl</t>
  </si>
  <si>
    <t>the only thing you can depend on is your family</t>
  </si>
  <si>
    <t>outside of a dog,book is man's best friend. Inside of a dog,is toο dark to read. Θεωρίες για όλα, πράξεις για το τίποτα. All things Dead or Alive. Απροβούλευτος</t>
  </si>
  <si>
    <t>gamer, movie buff, foodie, fangirl. Lying cat is my spirit animal. Forever dreaming...rarely doing.</t>
  </si>
  <si>
    <t>She/her. Cis. They call me PocaHunny. Author. Mother. Scorpio. Sex lover. Womanist. Sugarbaby. Whitetears collector. Little.</t>
  </si>
  <si>
    <t>Watching the world go round, and wondering what it's coming to...Living life and giving it all I've got. #thelateryears</t>
  </si>
  <si>
    <t>A pop culture blog about the virtues and vices of pop culture and why it matters.</t>
  </si>
  <si>
    <t>Writer/Artist.   Social Justice Cleric.  Senior Staff writer for http://t.co/92l3PJEx1r _x000D_
 Cis. Preferred pronouns: she/her   #blacklivesmatter</t>
  </si>
  <si>
    <t>Attention-deficient. Reasonable #Marvel fanboy. D[M]V. Washington football expat. Tweets about comics and stuff. #TWiBNation. #SayHerName #BlackLivesMatter.</t>
  </si>
  <si>
    <t>A mellow fellow who loves music and loves to speak his mind,(sometime that's not always good) but it's real!</t>
  </si>
  <si>
    <t>Altijd binnen 1 oogopslag het allerlaatste economisch nieuws. Mis vanaf nu helemaal niks meer over de economie. check http://t.co/VEKbYpZHOx</t>
  </si>
  <si>
    <t>Writer, music lover. @CrossingGenres @Medium #OxfordComma #TransAllyship #ProfessionalPottyMouth #CrappyPoetry #Married #FeelTheBern #MyOwnPerson</t>
  </si>
  <si>
    <t>Work: @MaybornUNT 
Alumna: #FAMU &amp; #UNC 
Wrote my dissertation on #BlackTwitter Now researching #BlackLivesMatter: http://t.co/vQu57DtWl9</t>
  </si>
  <si>
    <t>Voted against Obama 3x Christian-Conservative, Cautious-Libertarian, Sad-Republican, Proud-American. Husband. Father. #FoldHandsLetsPray</t>
  </si>
  <si>
    <t>Always believe half of what you see and none of what you hear. Rich since 1981. I love you or I dont. Im not an in-between person. Carolina in the city</t>
  </si>
  <si>
    <t>#ClaflinAlum |22 |6'4|App Entrepreneur|Ozy Genius Winner 2015|Black Enterprise Magazine Featured|@LiveChair CEO| Sign Up for free in seconds!</t>
  </si>
  <si>
    <t>femalefilmcritics@gmail.com 
#womenwatch #ladycritics</t>
  </si>
  <si>
    <t>Free #CharityEvent Listing ➫ https://t.co/DTYCKpBqF1 +
#NonprofitMarketing Resources ➫ https://t.co/egO0aqQlW6 | #DoGood ツ #Tech4Good #nptech #SocialGood</t>
  </si>
  <si>
    <t>Journalism for the nonprofit sector. Tweets on nonprofit trends, news, democratic activism &amp; philanthropy. https://t.co/mx3uyhhkbs</t>
  </si>
  <si>
    <t>Maybe it's the Gotham City in me. We just have a bad history with freaks dressed like clowns.ㅤㅤㅤㅤㅤㅤㅤㅤㅤㅤㅤ♡@LuuSchneeㅤㅤㅤㅤㅤㅤㅤㅤㅤㅤㅤ ・*。오래보자비스트</t>
  </si>
  <si>
    <t>por la revolución del amor propio ♀♀♀ #2016NiUnaMenos</t>
  </si>
  <si>
    <t>News and Information in epic images directly in your timeline. FB: https://t.co/hmeV6BeAlw IN: https://t.co/dlMU1uhdmc Contact: alo@pictoline.com</t>
  </si>
  <si>
    <t>Traveling teacher, blerd, and currently tired of singing Wheels on the bus. Pay me money I deal with toddlers!</t>
  </si>
  <si>
    <t>#Chollywood en un tuit: #Combate, #EEG, #EVDLV, #VeranoExtremo, #LaNocheEsMia #famosos, #cumbia, #AmorAmorAmor, #farandula, #TV, #Cine, #musica, #Peru y más.</t>
  </si>
  <si>
    <t>Ya conocen las #noticias, ahora les contaremos la verdad. Todo sobre el #Perú: #política, #internacional, #actualidad, #economía, #deportes, #chollywood y más.</t>
  </si>
  <si>
    <t>Aries| Industrial Chemist| Research Analyst| Hiphop Head| Wordsmith| Tone-Deaf (un)Thinker|</t>
  </si>
  <si>
    <t>Professional Artist w/a BFA, Fashion Designer. Tattoo artist. CEO of All About That Art  https://t.co/SZTCi8hwhs</t>
  </si>
  <si>
    <t>an inveterate autodidact in the style of Floyd from True Romance/ Covers the Taylor Swift diddy Summer of 89/ @MileyCyrus is my spirit animal/ #Ragonk #VSBB</t>
  </si>
  <si>
    <t>OFFICIAL Don Cheadle - It takes a long time to learn how to play like yourself. 
 - Miles Davis</t>
  </si>
  <si>
    <t>I work in London, like the arts, Love a lively debate, want the UK to leave the EU, I want us, the British people to rule ourselves.</t>
  </si>
  <si>
    <t>Painting Pictures With Sound .</t>
  </si>
  <si>
    <t>My name is Jason...I'm Gay, Tell Inappropriate Jokes, Post funny, nasty Pics. I'm in the D.M.V (DC,MD,VA AREA) No Kids on my TL!</t>
  </si>
  <si>
    <t>Wife, mom, grandma, women+kids advocate, FLOTUS, Senator, SecState, hair icon, pantsuit aficionado, 2016 presidential candidate. Tweets from Hillary signed –H</t>
  </si>
  <si>
    <t>Regional Comms for @HillaryClinton. Stay Hungry, Stay Foolish. Alum: @DCCC, @SenateDems, @TimKaine, @MMFA, &amp; @ClemsonStudents| Views Are My Own Alone</t>
  </si>
  <si>
    <t>✧ tvshows+girlgroups+space drama ✧ slytherin。bruce wayne dissing superman in front of clark kent will be the sickest mixtape of 2016 [-57 days ♡]</t>
  </si>
  <si>
    <t>Life in South Asia | Women | Classical Indian Arts | Travel | Religion | Hip-Hop Punk | Instagram @siren__songs</t>
  </si>
  <si>
    <t>Progressive - Liberal  #SaveOurPublicSchools #DreamAct LGBT rights, secular humanist</t>
  </si>
  <si>
    <t>Sharp reporting on Texas news, politics and culture since 1954.</t>
  </si>
  <si>
    <t>Soñadora y muy enamorada.</t>
  </si>
  <si>
    <t>That's my porn name.</t>
  </si>
  <si>
    <t>animal lover  retired pharmacist conservative  pro-life  Christian, patriot, pro-Israel</t>
  </si>
  <si>
    <t>My name is Kirk Carlson, I’m a Casting Director, Graphic Designer, Photographer, Producer, Game Developer, Promoter, Writer, VFX Artist, and Illustrator.</t>
  </si>
  <si>
    <t>Ingrown toenail corpse girl who likes onions but only when they're not actually onions and are actually oranges. Author: http://t.co/TMtBASPQWz  ちんちん女子</t>
  </si>
  <si>
    <t>a web platform to automate the casting process for film/TV background actors (extras) from start to finish • CEO/founder: @rumala</t>
  </si>
  <si>
    <t>Author, DEER HUNTING IN PARIS, 2014 Best Travel Book SATW. Columnist @Salon. Now writing adventure-driven MG &amp; YA. WE NEED DIVERSE BOOKS.</t>
  </si>
  <si>
    <t>Chicago Tribune Lifestyles, featuring stories on travel, health, food, books, parenting, relationships, home and style.</t>
  </si>
  <si>
    <t>Pulitzer-winning syndicated columnist; CP's new book of columns, CULTURE WORRIER, is available where books are sold.</t>
  </si>
  <si>
    <t>Halkevleri</t>
  </si>
  <si>
    <t>Political cartoonist: follow me at your own risk!</t>
  </si>
  <si>
    <t>CODEPINK is a women-initiated grassroots peace and social justice movement. Join us!</t>
  </si>
  <si>
    <t>You came this far...for what tho...just hit follow button before I come hit it for you...follow my instagram _smash_adams</t>
  </si>
  <si>
    <t>Entre los dedos se me escapa volando una flor y yo la dejo que me marque el camino.</t>
  </si>
  <si>
    <t>Perdido entre videojuegos, películas, series, comics, libros y la realidad. http://t.co/XJdt520pbV</t>
  </si>
  <si>
    <t>Briana. Afro-Dominican Bruja. Mala, mala, mala. Don't ask me how I've been 'coz the answer is relentless.</t>
  </si>
  <si>
    <t>Co-Author: The Parent’s Guide to Down Syndrome. Also fiction, blogs &amp; essays, and many works in progress – some of which I am working up the guts to share.</t>
  </si>
  <si>
    <t>Law student [Effigy] I'm not serious, but my drinking problem is. These words are my own</t>
  </si>
  <si>
    <t>I'm on a journey to serve humanity. I speak medicine, politics and poetry. You'll never walk alone #LFC</t>
  </si>
  <si>
    <t>MS born, grew up in Indianapolis, went2 Indiana University,campus activist(w/friend org 1st Afrikan/AA stdt org),KKK threatened2 come get us;news/politix junkie</t>
  </si>
  <si>
    <t>The Hill is the premier source for policy and political news. Follow for tweets on what's happening in Washington, breaking news and retweets of our reporters.</t>
  </si>
  <si>
    <t>Retired Soldier; farmer; philosopher; and Opa to two wonderful grandchildren</t>
  </si>
  <si>
    <t>I ain't the captain of the yacht, but i'm on the boat... Instagram - Dreking08</t>
  </si>
  <si>
    <t>Mother of Dragons. Coffee connoisseur. Lover of beautiful brown folk. Newly minted loc queen. His love!  Their Momma!!</t>
  </si>
  <si>
    <t>FOLLOW ME AND I FOLLOW YOU. GO HARD OR GO HOME. I LOVE ROLLS &amp; BENTLEY.</t>
  </si>
  <si>
    <t>Omar Tyree, the New York Times best-seller author and NAACP Image Award winner returns with All Access at bookstores near YOU!</t>
  </si>
  <si>
    <t>Black Liberal but not a dem, love SF and Heroic Fantasy. My fav author was #DavidGemmell. My favorite movie is #ConanTheBarbarian. Atheist - Raised in #Flint</t>
  </si>
  <si>
    <t>Official Twitter for The Birth of a Nation Starring @NateParker as Nat Turner #NatTurnerIsComing. World Premiere at #Sundance 2016. IG: https://t.co/YSwGaQx25Y</t>
  </si>
  <si>
    <t>proud result of 450yrs of ottoman colonialism &amp; 40yrs of russian comunism.tasted first cola at 12yo.so if u want to lecture me about my white privilege pls FO.</t>
  </si>
  <si>
    <t>Los Angeles poet since 1997.</t>
  </si>
  <si>
    <t>Attorney, tv series addict &amp; trivia nerd. Often foul-mouthed, ALWAYS passionate Arsenal fan</t>
  </si>
  <si>
    <t>Remember the S in Sefa stands for silly.</t>
  </si>
  <si>
    <t>Conservative Republican. Pro-Life. Pro-White and proud. Into movies and TV shows: American Sniper, Workaholics, Tosh.0, Ghost Adventures, Impractical Jokers.</t>
  </si>
  <si>
    <t>Nolite Te Bastardes Carborundorum ☠♏️</t>
  </si>
  <si>
    <t>Actor, Musician, Activist</t>
  </si>
  <si>
    <t>sometimes wise but most of the time wiiiiiiild</t>
  </si>
  <si>
    <t>CA</t>
  </si>
  <si>
    <t>Foodie, lawyer mom of five who is passionate about all things political.</t>
  </si>
  <si>
    <t>Didn't realize how many opinions I had until Twitter! Franco/Anglophile. Political &amp; History Junkie. #GeorgeMichael #Gladiator #24</t>
  </si>
  <si>
    <t>Hi. I ruined The West Wing.</t>
  </si>
  <si>
    <t>[...] humanas actiones, non ridere, non lugere, neque detestari, sed intelligere [...]</t>
  </si>
  <si>
    <t>¿Por qué llevas ese estúpido traje de hombre?</t>
  </si>
  <si>
    <t>Concerned citizen and mother to next generation of two young men.</t>
  </si>
  <si>
    <t>http://t.co/h9Ba3g6B6J_x000D_
http://t.co/Iys3OJB4zj</t>
  </si>
  <si>
    <t>Writer, #BlackLivesMatter, Bibliophile, Philosopher, Feminist, Anarchism, Autistic #LGBTQIA, Writing a Monograph on de Sade, poly</t>
  </si>
  <si>
    <t>Art Culture Life Style</t>
  </si>
  <si>
    <t>A Principal with the Mediation Firm of Upchurch Watson White &amp; Max, Kim is experienced in all aspects of Dispute Resolution. Visit http://t.co/GeqfK6xDVx.</t>
  </si>
  <si>
    <t>Compulsively entrepreneurish - My heels are higher than your standards - Sisyphus is my Co - Pilot #indiedev #VR #unity3d #oculus #gearVR #womeninvr #360video</t>
  </si>
  <si>
    <t>YOUTUBER / Freelancing Journo IRL / Show me love and I'll show you the exit / Proud daddy of #FeminismNotEvenOnce / I self identify as a mancat / #Problematic</t>
  </si>
  <si>
    <t>On family, work, education, relationships, politics, culture + more_x000D_
@BradHirschfield and @IrwinKula give spiritual insights to change and enhance your life.</t>
  </si>
  <si>
    <t>Student, Teacher, Husband, Father, Rabbi of Ramat Shalom http://t.co/BH377VMnWz, Founder of ISH http://t.co/EDMCCVdEz0, Rabbis Without Border Fellow @rwbclal</t>
  </si>
  <si>
    <t>You are the only you that will ever exist. Your path doesn't exist yet, your reason for being here is to create it-USA-UK-CAN-GLOBAL</t>
  </si>
  <si>
    <t>Producer, Married Young/Writer Indie Girl Consulting/The Wandering Shiksa.Casting Director (Boogie Nights, Jay &amp; Silent Bob Strikes Back)</t>
  </si>
  <si>
    <t>#professional #napper #unemployed #actor #singer #writer #traveler #blogger #painter #artist #foodie #Ukelele #Instagram: roadwarrior007</t>
  </si>
  <si>
    <t>just, a guy / gwn, een jongen / habituel, un garçon</t>
  </si>
  <si>
    <t>Tweets on music, trends and all that is awesome in the world of YouTube.</t>
  </si>
  <si>
    <t>I'm the author of 7 books on racism in the U.S. and an antiracism educator and activist. More info is available at http://t.co/eSJQEs0GvH</t>
  </si>
  <si>
    <t>conservative father.  libertarian leaning proud patriot. nuff said</t>
  </si>
  <si>
    <t>塾長機械翻訳辞書専門用語辞書作成業務言語処理班長珠算塾息子珠算教材開発中 ／燕系英五穴巻bot／No-borderサポ、G街プラモ鶴瓶フリークFBもmixiも。某所=線IDはdoba2【本夛マキ応援g、リテラシー&amp;オプエドg/谷和彦g】アナ雪よりはアナマキ派</t>
  </si>
  <si>
    <t>Sono un puntino.</t>
  </si>
  <si>
    <t>Chris Aballo's Podcast Experiment: the best hour of your week. Hosted by @ChrisAballo. New every Monday. Your ad here. Inquire within.</t>
  </si>
  <si>
    <t>Mom, Educator, Public Relations My Goal in life is to promote wellness, spiritual, mental and emotional wellness and to be well people need to stay connected</t>
  </si>
  <si>
    <t>its hard 2 set trends wen nobody can keep up.... •Attorney • Emcee • Twimbo • Witsie • Live Tweeter • @taffy_mush is bae</t>
  </si>
  <si>
    <t>The official Twitter profile for Donald J. Trump. #Facebook: https://t.co/MBxJXtWY2h #Instagram: https://t.co/as4SAYnzAW</t>
  </si>
  <si>
    <t>Editor of Bearing Arms. Appleseed rifle marksmanship instructor. Gunsite Academy grad. Punslinger.</t>
  </si>
  <si>
    <t>A comedy writer called my kids astutely hilarious,&amp; asked me to share their thoughts here.*Photographer-BTS&amp;Production*Organic Farm Owner*Politically involved.</t>
  </si>
  <si>
    <t>Libertarian Democrat..I love debating Republican doctrine..looking for answers.. 27 year listener to R radio .caller to patriot XM.. Painter wallpaper hanger.GB</t>
  </si>
  <si>
    <t>The official twitter feed for Andrew Wilkow. Host of the Wilkow Majority Noon-3 East/ 9-Noon West on SiriusXM Patriot channel 125 #WilkowMajority</t>
  </si>
  <si>
    <t>Conservatism</t>
  </si>
  <si>
    <t>Host of the Bill LuMaye show on Talk Radio 850 in Raleigh/Durham, NC. National Voice Over talent &amp; devoted Packer fan!</t>
  </si>
  <si>
    <t>Huge Fan of Iconic Iris West-Allen aka Flash Matriarch &amp; of WestAllen ⚡ The Flash ⚡ IrisWestDefenseSquad✊ #CandicePattonSlays ⚡ Francophone⚡ alsoooo X-Files fan</t>
  </si>
  <si>
    <t>Neil Scott   Writer/Editor  Worked as a public servant staffer from precinct to presidential campaigns. Avatar is Frederick Douglass.  Draw no inferences.</t>
  </si>
  <si>
    <t>Female otaku, Lesbian, writer/blogger/critic, Very Perverted, Yandere, kind of a feminist but kinda not, whatever just read my tweets if you want to know me.</t>
  </si>
  <si>
    <t>Memories of a Gaysha.</t>
  </si>
  <si>
    <t>Freelance scholars and student volunteers interested in action-oriented research, socio-economic rights and related issues.</t>
  </si>
  <si>
    <t>Has potential to be special. Red til dead #YNWA</t>
  </si>
  <si>
    <t>Drawing air and shaping perspectives</t>
  </si>
  <si>
    <t>God loves me. R.I.P. To my loved ones #FadesByJu #TheFam - IG: FadesByJu®</t>
  </si>
  <si>
    <t>#JeSuisSandraBland. Nerdy; criticize CHI ed reform, I single parent, love 80s music, watch PBS+ scifi stuff. Expert lip syncer. Studied math. Go 'Cats! #B1GCats</t>
  </si>
  <si>
    <t>I have opinions; feel free to share yours.  Egalitarian.</t>
  </si>
  <si>
    <t>Reads. Writes. Goals over Wishes</t>
  </si>
  <si>
    <t>Tar Heel. Disney enthusiast. Aging comic book fanboy. Pro wrestling mark.</t>
  </si>
  <si>
    <t>Femme et Film [Woman and Film] Reviewing•Reflecting•Releasing Focused on film &amp; its industry</t>
  </si>
  <si>
    <t>Best Independent &amp; foreign films you never knew you needed. Always on demand. #MyFFF2016 now live on iTunes, Google Play, and Amazon Video!</t>
  </si>
  <si>
    <t>Comic provocateurs targeting political hypocrisy, media distortion &amp; institutionalized ignorance. Book by @PaulProvenza &amp; @Dan_Dion:
http://t.co/qJIXHadW7u</t>
  </si>
  <si>
    <t>Writer for WGN's SALEM, and FAMILY GUY's 250th episode, starring Liam Neeson.  Between my Jew horns and my feminist stripes, I'm pretty easy to spot.</t>
  </si>
  <si>
    <t>instagram: asiamae17</t>
  </si>
  <si>
    <t>I swear. Tweets=an opinion &amp; often in jest. Question authority &amp; dare to dissent. #Anonymous. Words are your weapon &amp; web your battlefield. ©All rights reserved</t>
  </si>
  <si>
    <t>Photography art.  nature</t>
  </si>
  <si>
    <t>Sputnik News Agency and Radio</t>
  </si>
  <si>
    <t>Scrub, Gamer, Mouse, Geek.</t>
  </si>
  <si>
    <t>a pile of mcnuggets in a trenchcoat pretending to be human</t>
  </si>
  <si>
    <t>US Marine Vet NCO Cpl, Digital &amp; Traditional Artist, Buddhist, Anime Lover, Avid Gamer, #GamerGate , Equalitarian, Cultural Libertarian</t>
  </si>
  <si>
    <t>#GamerGate Shitlord. Making a really mad video-game called Shrouded in Sanity. Husband of @ViktoriaCsendes</t>
  </si>
  <si>
    <t>Don't follow back unless you want to see radical atheist, capitalist, anarchist, pro-gun stuff.</t>
  </si>
  <si>
    <t>Twitter officiel du bureau de France 2 à Washington. Ecrivez-nous à ftvwdc@gmail.com</t>
  </si>
  <si>
    <t>It's a scientific fact whites are inherently smarter &amp; less violent than blacks. Here's the evidence. #scientificracism #blackviolence #bellcurve #segregation</t>
  </si>
  <si>
    <t>Formulator of THE indisputable proof against God: Since matter can neither be created nor destroyed, there CANNOT be a Creator. Nobel Prize Candidate. #atheist</t>
  </si>
  <si>
    <t>Just some meme loving fuck on the internet. I support equality, liberty &amp; free speech for everyone. I mostly shitpost and be rude to stupid people online.</t>
  </si>
  <si>
    <t>|†JE†| El fútbol como forma de vida | Design | Communication | Social Media | Photo | Vídeo |Freelance Football Writer| #Millennial✌⚽✈⚡</t>
  </si>
  <si>
    <t>#blacklivesmatter</t>
  </si>
  <si>
    <t>Tweeter of (ir)reverence and (ir)relevance. twenty-something</t>
  </si>
  <si>
    <t>Professional procrastinator, lurker and retard. Amateur human male in his '30s. Also gamer.</t>
  </si>
  <si>
    <t>I identify as a trans-dimensional albino midget. Tarding over world trigger currently. Male.</t>
  </si>
  <si>
    <t>Writer, editor, fancy man. Inexplicably with @Deadline. When it comes to being dope, hot damn, I got it good. Ponderous, often stupid opinions are my own.</t>
  </si>
  <si>
    <t>happy lil soul ↠ college student ↠ art enthusiast ↠ intersectional feminist</t>
  </si>
  <si>
    <t>Reactionary wisenheimer. Community disorganizer.</t>
  </si>
  <si>
    <t>犬が好き。運動するのが好き。音楽と海外ドラマが好き。片頭痛持ち。生体店頭販売と悪徳ブリーダーと無責任な飼い主を許さない。</t>
  </si>
  <si>
    <t>You can have my gun and my fishing rod when you pry them from my cold dead hands - Molon Labe.
#IStandWithTheNRA</t>
  </si>
  <si>
    <t>Art Critic</t>
  </si>
  <si>
    <t>28 y/o |Pan| General Loser, esotericist, &amp; Fake Gamer living in Texas, Comics Podcaster : @PodyukenCCCP, icon by @satanandsolomon</t>
  </si>
  <si>
    <t>#Writer, poet, and creator of the Communication Activist blog. Read more of my writing on Instagram @l.h.williams</t>
  </si>
  <si>
    <t>Communications Advocate and Reformist</t>
  </si>
  <si>
    <t>NSFW | 23 | Male | Gay | Gear-Fetishist |  Music is everything to me.</t>
  </si>
  <si>
    <t>Personal defense minded. Part-Time Grown-up. SFgiants. Filmnoir. Instagram MEMNOCH285 Act as though it were impossible to fail. - Winston Churchill</t>
  </si>
  <si>
    <t>Nonprofit maven. I just like saying maven. COO at Youth Speaks</t>
  </si>
  <si>
    <t>I prefer common sense to ideology and have no time for the left. Interested in history, archaeology and politics.</t>
  </si>
  <si>
    <t>@nero and @TheMercedesXXX follow me, so you probably should too. I also have a Youtube channel where I drink &amp; rant in my shitty Honda Fit. It is glorious.</t>
  </si>
  <si>
    <t>for booking CHRIS SMITH 310-550-4245 4 parties @lvent1 MY SNAPCHAT MARLONLWAYANS IG @marlonwayans #50shadesofblack 1/29 live love laugh</t>
  </si>
  <si>
    <t>Actor de doblaje / Técnico de sonido. También canto en coros y hablo de cosas en @guapospodcast.</t>
  </si>
  <si>
    <t>Pós Doutorado em Medicina,Arquit,Eng,e Direito,Kennedy School,Sorbonne,USP,Cambridge,Harvard,Université de Paris,FBI,NSA,CIA e DNI,agent https://t.co/HlfBZuuUfB</t>
  </si>
  <si>
    <t>Lioness</t>
  </si>
  <si>
    <t>Princess Grace Foundation-USA, home of the Princess Grace Awards.Supporting emerging artists in film, theater, and dance for over 30 years.</t>
  </si>
  <si>
    <t>The quintessential 90's-born kid.</t>
  </si>
  <si>
    <t>News to help you rethink the world // Subscribe to our #MicCheckDaily newsletter here: https://t.co/o5yEH2WzYh // Add us on Snapchat: micdotcom</t>
  </si>
  <si>
    <t>Award-winning #DGA Director #WGA Writer of cross cultural films @DavidandLayla &amp; #BeyondParadise @Beyond_P stars @ryanAguzman. Member RoyalPhotographicSociety.</t>
  </si>
  <si>
    <t>The latest news from the Cannes Film Festival 2015 and beyond - tweeting about the festival since 2008</t>
  </si>
  <si>
    <t>Women In Film is a non-profit organization dedicated to promoting diversity in the media arts.</t>
  </si>
  <si>
    <t>#FilmFavorites Master #Films World #Cinema Recents &amp; Classics Won Prizes at #Cannes or at top #FilmFestivals. Some on #Scorsese and #Tarantino's #favorite lists</t>
  </si>
  <si>
    <t>New York Women in Film &amp; Television has supported women calling the shots for over 35 yrs &amp; brings together 2,000 members working both above and below the line.</t>
  </si>
  <si>
    <t>Artist | Youtuber | Bitch One of The Button Mashin' Bitches |
New Episodes Every WEDNESDAY and SATURDAY!</t>
  </si>
  <si>
    <t>The people of Scotland are Sovereign. Let us work as though we are already in the early days of a better nation.</t>
  </si>
  <si>
    <t>Throw iron around few times a week! 100% bearded male! Eat food out of Tupperware! Chasing a perfect physique with no clue what it is! #ironaddict #bodybuilding</t>
  </si>
  <si>
    <t>O cinema em primeiro plano.</t>
  </si>
  <si>
    <t>Wife. Free Range Mom. Conservative. Loves Jesus. Dog person. Cats will literally infect your brain with parasites and make you crazy. #tcot</t>
  </si>
  <si>
    <t>Étudiante en sciences politiques. Parle de presse féminine, racisme, mode, (afro)féminisme, et surtout, de Beyoncé. @Newsyoungfr ex @ModzikMagazine @dailyELLE</t>
  </si>
  <si>
    <t>Etudiante en licence Cinéma-Audiovisuel à la Sorbonne Nouvelle. Future auteure-réalisatrice, pour le Cinéma (féministe) !</t>
  </si>
  <si>
    <t>Comedian, talk show host and ice road trucker. My tweets are real, and they’re spectacular. https://t.co/rJNCGU9GhH</t>
  </si>
  <si>
    <t>Sia | Adele | Demi | Pink</t>
  </si>
  <si>
    <t>Reaktionärer, sexistischer Masku-Breitmachmacker (irgendwo müssen die dicken Eier ja hin!) Blocklistenerster und Cockspitzenberster</t>
  </si>
  <si>
    <t>Aspiring eternal student / Curious by nature / Liberal / Atteint de phobie administrative / SG @UDIjeunes59 / @LYMEC / Also @JeunesEuropeens</t>
  </si>
  <si>
    <t>West Coast</t>
  </si>
  <si>
    <t>Breaking News TV Reporter &amp; Host. Fmr Print Columnist; Radio Producer. Politics, Int'l Affairs. Small. Brown. Loud. Opinions = my own. Retweets ≠ endorsements.</t>
  </si>
  <si>
    <t>#Grip #SetElectrician #CameraOperator and #GraphicArtist living in #LosAngeles. I used to make video games, now I make TV and movies. My inner child has won</t>
  </si>
  <si>
    <t>Work-for-hire copywriter, screenwriter and novelist.</t>
  </si>
  <si>
    <t>Check out my new Funk Gumbo Radio! And I am a film producer, screenwriter and universal Hollywood problem solver...Money out.</t>
  </si>
  <si>
    <t>Comedian, Speaker, and stuff.</t>
  </si>
  <si>
    <t>THE BUSINESS OF ENTERTAINMENT</t>
  </si>
  <si>
    <t>I will never betray my heart. Curator, connector. TFA. Educator. Bowdoin alum. Protestor. snapchat: derayderay IG: iamderay deray@thisisthemovement.org.</t>
  </si>
  <si>
    <t>Breaking Hollywood business news FIRST.</t>
  </si>
  <si>
    <t>Sometimes I'm funny, but usually I just think I am</t>
  </si>
  <si>
    <t>• يعشق المعرفة والأدب، الهوية : مسلم Tweets about international econ law and policy, psychology, sociology, philosophy, green energy, globalization, fair trade.</t>
  </si>
  <si>
    <t>Black, gay, DC-based non-profit executive, activist, philanthropist, former investment management marketing executive. Lover of film, friends and design.</t>
  </si>
  <si>
    <t>Brown Alumni Association. News for the Brown University alumni community, from campus and beyond.</t>
  </si>
  <si>
    <t>If folks want to pop off.... #NCCU19 #AEA15</t>
  </si>
  <si>
    <t>Groovily optimistic and considering hell. Professional student. Typical coffee advocate.</t>
  </si>
  <si>
    <t>nice guy</t>
  </si>
  <si>
    <t>Biographer and #popculture historian. Author of #BecomingBeyoncé and bios on Madona, Sinatra, Diana Ross, Marilyn Monroe and more.</t>
  </si>
  <si>
    <t>Melanin Enthusiast, Creator of #BlackestCartoonCharacters and #BlackTwitterMovieAwards
Supporter of #BlackLivesMatter</t>
  </si>
  <si>
    <t>Abolitionist. erika@toliveunchained.com Fist Up, Fight Back! (video) https://t.co/ujpGoBqJ7d</t>
  </si>
  <si>
    <t>Started mainly as an outlet for my Tom Hiddleston fascination.  Also into Mr. Robot, Sherlock, Hannibal, &amp; on...</t>
  </si>
  <si>
    <t>A new TV Entertainment site from FanSided.</t>
  </si>
  <si>
    <t>MSW turned SAHM, #Feminist #Activist for #EqualRights for All, @HowardU &amp; @Concordia_MN grad #UniteBlue #Progressive #ReproRights #StandWithWomen @UniteWomenOrg</t>
  </si>
  <si>
    <t>Official twitter account for http://t.co/sf4a9Bbak3®, a nat'l grassroots organization committed to changing the public dialogue on #women &amp; #equality</t>
  </si>
  <si>
    <t>#Teamtaurus   Give a girl the right shoe and she can conquer the world</t>
  </si>
  <si>
    <t>I'm Menominee, Oneida, and Guatemalan...#MixedStatus #Married to an amazing native man.#aries...and looking to be a #SupremeTweeter :)</t>
  </si>
  <si>
    <t>IF WE DON'T BELIEVE IN FREEDOM OF EXPRESSION FOR PEOPLE WE DESPISE, WE DON'T BELIEVE IN IT AT ALL...NOAM CHOMSKY.....(let the people sing)</t>
  </si>
  <si>
    <t>It's All In The Reflexes</t>
  </si>
  <si>
    <t>Grad student w/ interests in sustainable biz, environmental/social justice | LSE MSc Environment and Development '16 | Harvard '15 East Asian Studies-China</t>
  </si>
  <si>
    <t>Chroniqueuse / blogueuse Journal de Montréal/Québec, Chroniqueuse Moi&amp;cie, Clin d'Oeil</t>
  </si>
  <si>
    <t>Denver Dweller</t>
  </si>
  <si>
    <t>Editor-At-Large @TheDailyBeast Table-flipping raconteur, food evangelist, cable newser + collector of receipts. booking@goldietaylor.com</t>
  </si>
  <si>
    <t>Senior Editor and Writer, @TheDailyBeast. Also author of In Bed With Gore Vidal: http://t.co/nBvbuzJYaP</t>
  </si>
  <si>
    <t>Asst. Managing Editor @thedailybeast | cofounder @DiversifyJourn #mediadiversity | member @ONA @AAJA @techladymafia | Married to @jgrovum</t>
  </si>
  <si>
    <t>Actor, singer from Brazil now in LA living the American dream. SAG-AFTRA #SupportIndieFilm</t>
  </si>
  <si>
    <t>Culture et cinéma. Passée par @toutelaculture @wead_fr et @ados. Laisse des plumes sur @toutlecine. Officie présentement chez @demotivateur.</t>
  </si>
  <si>
    <t>L’actu politique, société, média, culture vue par les Inrocks.</t>
  </si>
  <si>
    <t>Fate whispers to the warrior, You cannot withstand the storm.
The warrior whispers back,  I am the storm.</t>
  </si>
  <si>
    <t>PGP: She/Her/Hers | Writer + Anthropologist | Race &amp; Identities Writer @voxdotcom | Tips: victoria@vox.com | Opinions are my own |</t>
  </si>
  <si>
    <t>I retweet everything by @voxdotcom, but only the first time they post it. @bugloaf made me.</t>
  </si>
  <si>
    <t>Understand the news.</t>
  </si>
  <si>
    <t>Sektörün en bağımsız, pek haşarı mecrası https://t.co/1gKKneBRBD | https://t.co/IPFcOJGxc8</t>
  </si>
  <si>
    <t>Offering tips and advice to look like a million dollar man</t>
  </si>
  <si>
    <t>#Entrepreneur #GrowthHacker #Startups #AdTech #PranicHealer #ArtCollector. Founding Partner @NetworkPrive, CEO @ Prodigy Ventures</t>
  </si>
  <si>
    <t>Life is a beautiful struggle. Goal: Johnny Cochran of public interest. Heart devoted to empowering poor &amp; marginalized communities. Seek enlightenment, not hate</t>
  </si>
  <si>
    <t>Founded Feb. 12, 1909, the NAACP is the nation's oldest and largest grassroots–based civil rights organization. Over 1,000 volunteer-run branches nationwide.</t>
  </si>
  <si>
    <t>Sport &amp; Tactics is my world</t>
  </si>
  <si>
    <t>You can think what you like about me - or you can take the trouble to find out the truth.</t>
  </si>
  <si>
    <t>Writer for https://t.co/VOUQqgv0PJ. Also mulling basketball, food, style and other pressing matters.</t>
  </si>
  <si>
    <t>movies news...</t>
  </si>
  <si>
    <t>Professional Sinner™. Here For The Snacks, Old Sport</t>
  </si>
  <si>
    <t>writer . civil servant . feminist . fledgling canoeist with a thirst for wild lands</t>
  </si>
  <si>
    <t>News and more from the digital team at CBC North. Covering Yukon, NWT, Nunavut, and Northern Quebec.</t>
  </si>
  <si>
    <t>Introvert. Typical reader. Infuriatingly humble creator. Falls down a lot. Entrepreneur.
 #lenadunham</t>
  </si>
  <si>
    <t>Reportero Grafico | I.T Guru #Hacktivismo Ético | English | Events | #LGBT | Caracas | Venezuela | Washington D.C | EEUU | #FollowMe http://t.co/VV3R1QzB2p</t>
  </si>
  <si>
    <t>enjoy</t>
  </si>
  <si>
    <t>A guy that makes videos, writes horror and sh-t / Former Senior Video Director, @ComplexMag / Graduate of Good Machine, @tromateamvideo, @AnthologyFilm &amp; NYUFF</t>
  </si>
  <si>
    <t>Healing, forgiving, and loving.</t>
  </si>
  <si>
    <t>#BlackLivesMatter</t>
  </si>
  <si>
    <t>Geen Kazan alhoewel die ook zo heet, hoort nergens bij, best een (eind)baas NOS, vader, multipotential, Twittert op persoonlijke titel, views are my own.</t>
  </si>
  <si>
    <t>Social Media Specialist|Strategy&amp;Analytics|#Marketing|#Promotion|#Small Business| #Music #BlackEntourageCLT #WDHTK #CLT</t>
  </si>
  <si>
    <t>Well, you know what they say...Quiet people have the loudest thoughts!</t>
  </si>
  <si>
    <t>music, movies, TV and everything entertainment. tweets by @melissaradz</t>
  </si>
  <si>
    <t>quietly on my grind</t>
  </si>
  <si>
    <t>Comedic Performer/Producer/Screenwriter- Contributor- Huffington Post &amp; MANY Others #LGBTforHillary #Hillary2016 Award-Winning Author- https://t.co/4vF8S7PIiT</t>
  </si>
  <si>
    <t>Comedy News, Stand-Ups, Sketches, Fail &amp; Pranks Videos from Vodio</t>
  </si>
  <si>
    <t>College Student! God is my everything! STL is my home! #blackgirlsrock</t>
  </si>
  <si>
    <t>Jags fan, NASCAR  fan, Noles fan that loves his kids and grandkids.</t>
  </si>
  <si>
    <t>Writer. Artist. Designer. Teacher. Student. Human. (not necessarily in that order)</t>
  </si>
  <si>
    <t>whisperdispatch</t>
  </si>
  <si>
    <t>too busy adulting to care</t>
  </si>
  <si>
    <t>sofria, agora so fria™</t>
  </si>
  <si>
    <t>Inspiring, empowering and supporting women around the globe to succeed</t>
  </si>
  <si>
    <t>Washington State University grad...99. BA psychology. Hungarian ethnicity. Bilingual.</t>
  </si>
  <si>
    <t>Do not trust to chance // SemperFi // Lassen Sie ihre Gedanken fliegen frei wie der Wind und so hoch wie des Adlers flug. ⚓️ Conservative. Pro-Israel Hooyah</t>
  </si>
  <si>
    <t>Loudoun County Democratic Chair Emeritus. Working on it.</t>
  </si>
  <si>
    <t>The root of all evil is the abuse of power and the price of freedom is eternal vigilance and courage,</t>
  </si>
  <si>
    <t>Conservative, Marksman, College Loan Bearer, Evil Capitalist</t>
  </si>
  <si>
    <t>Philly's own 105.3 WDAS-FM</t>
  </si>
  <si>
    <t>Award winning Radio Personality in Philadelphia 105.3 &amp; Detroit 92.3 &amp; 20 Cities USA, Author, AKA, Jack &amp; Jill FrankieOnTheRadio FB</t>
  </si>
  <si>
    <t>Just me, Stavros is my name. No commercials please</t>
  </si>
  <si>
    <t>We're the world's only photo streaming app. Download for free and start exploring the world through someone else's eyes.</t>
  </si>
  <si>
    <t>ΣΧ Marketing Student - love hearing about the latest marketing terms. Huge Sports fan, EDM, rock music, gaming, working out, and outdoor adventurer</t>
  </si>
  <si>
    <t>Director of FOOD CHAINS</t>
  </si>
  <si>
    <t>Gingger Shankar (OFFICIAL TWITTER) Musician/List Maker/Noise Maker/Trouble Maker/Time Traveler</t>
  </si>
  <si>
    <t>Pro Sports, Hard Facts, Good Friends, Loving Family, P.L.U.R., Jesus &amp;
Only the Best!</t>
  </si>
  <si>
    <t>Freelancer</t>
  </si>
  <si>
    <t>Dad ,#Celtic fan from the #EastEnd hail hail!</t>
  </si>
  <si>
    <t>Business student; Lover of books, pugs and anime; Playing various genre but best at JRPGs; Wife of @EvolutionRaven</t>
  </si>
  <si>
    <t>Journalist, social media-ist, truth seeker. Social @RNS. Write @RELEVANT, etc. President @HFtFN. I help you Internet without losing your mind – or your soul.</t>
  </si>
  <si>
    <t>Free Speech without exception. Former Liberal. Anti-PC. Anti-SJW.</t>
  </si>
  <si>
    <t>Classical Liberal/4th Wave Feminist
https://t.co/t5eEhvvZLQ https://t.co/zGPN8RwUPq</t>
  </si>
  <si>
    <t>OFFICIAL. #TheAristocrats is a docu film about the famous dirty joke of the same name. It was conceived &amp; produced by comedians @PennJillette &amp; @PaulProvenza.</t>
  </si>
  <si>
    <t>Ua ola loko i ke aloha</t>
  </si>
  <si>
    <t>Speak your truth</t>
  </si>
  <si>
    <t>Western Canada's largest news team.  We're also at:  •https://t.co/sMOkwTxbtE •https://t.co/IlgUdnuSwi •https://t.co/asOBMQApdr
•TheVancouverSun on Snapchat</t>
  </si>
  <si>
    <t>Stuck In a Sexless Marriage? Don't Let Another Day Go By. Life Is Short, Have An Affair!</t>
  </si>
  <si>
    <t>God blessed me with an amazing son, who is a scholar and a gentleman. My daddy didn't raise no fool. I didn't raise one either. #BLM #UB</t>
  </si>
  <si>
    <t>REMEMBERING DR. FRANCIS CRESS WELSING!  
Fighter against oppression, imperialism, injustice , poverty, abuse.
Spread the word, knowledge , truth for liberation!</t>
  </si>
  <si>
    <t>#Autos Clásicos
#Arquitectura Clásica, Moderna
#Publicidad 
#Literatura
#Fotografías
#Noticias
#Ufología
#Historia 
#Arte y Cultura
#Tecnología
#Creatividad</t>
  </si>
  <si>
    <t>Tu Books, an imprint of @LEEandLOW, publishes diverse middle grade and YA books set at the point where imagination and real life collide.</t>
  </si>
  <si>
    <t>Peter Coombs (the artocrat) 
Art monger..I mong art
Agent for visual artist Bill Rose...making art accessible. https://t.co/kjMcviMX98</t>
  </si>
  <si>
    <t>Curt af #SJU19 #BLM Why be nasty and rude when you can be successful?</t>
  </si>
  <si>
    <t>imperwritetor. ridiculously myself. black as fuck. anti-bae. #WritingWhileBlack #BlackBlissMatters</t>
  </si>
  <si>
    <t>Signal boost for Anonymous operations, resistance movements, &amp; journalism.  #opnimr
#AliMohammedAlNimr</t>
  </si>
  <si>
    <t>Aka the mistress of information &amp; opinions on politics, race &amp; social issues. Long time on-air contributor. RTs = FYI. Tweets are my own opinions &amp; expressions.</t>
  </si>
  <si>
    <t>add me on sc: derrickferret</t>
  </si>
  <si>
    <t>game recognize game and you lookin' kinda unfamiliar right now</t>
  </si>
  <si>
    <t>Well, sometimes I daydream.</t>
  </si>
  <si>
    <t>We Are Anonymous. We Are Legion. Expect Us. ..........................................
Hip. Hip Hop. HipHopAnonymous.
@Conspire420</t>
  </si>
  <si>
    <t>Got a beautiful wife, two handsome son's, and two mad dogs.
#freepalestine</t>
  </si>
  <si>
    <t>Hi! Get to know me by reading my bio and mental musings on my tumblr page. It's been a long &amp; painful journey, but I'm still surviving._x000D_
Much love to you all!</t>
  </si>
  <si>
    <t>watching DVDs, attending screenings + viewing films online 2 prepare 4 SAG https://t.co/S3l5UlEb9X ends 1/29/16.</t>
  </si>
  <si>
    <t>The place for in-depth analysis, political commentary and informed perspectives. Questions? Tweet to @Farrashley @NishaChittal. Find us on Snapchat: msnbc</t>
  </si>
  <si>
    <t>*Macy Gray Voice* I try to go offline but I don't, try to log off but I stumble. Original BWE. Lifestyle Strategies. Media Critic. Snark Zone. #AskABlackWoman</t>
  </si>
  <si>
    <t>New Media Professional. What's the last great book you read? RTs not endorsements.</t>
  </si>
  <si>
    <t>let's talk</t>
  </si>
  <si>
    <t>Are you ready? What will you do when there is no clinic or hospital to take care of you? Your first aid kit is NOT going to cut it. #Survival #preppers</t>
  </si>
  <si>
    <t>This is an unofficial RSS bot for http://t.co/5gESirWtZL that spits out stories only once. Inspired by @oneVerge. Another @smartwatermelon project.</t>
  </si>
  <si>
    <t>He was lost in the sauce and his bitch was lost in the game. -Zola</t>
  </si>
  <si>
    <t>An Electric Lady of the Nu Nu Chapter of Electro Phi Beta, Fall '13 #TeamOxfordComma</t>
  </si>
  <si>
    <t>Freelance editor | Novelist | Actor | Lover of gummy worms | Animal lover | murjanian@gmail.com</t>
  </si>
  <si>
    <t>Associate of Anonymous. Fearless. I will change the world, one line of code at a time. I lurk in the shadows. Expect us..#GhostSec Lone Wolf. #OpISIS #GhostArmy</t>
  </si>
  <si>
    <t>Mix 92.3 WMXD FM Detroit</t>
  </si>
  <si>
    <t>Jester &amp; Joker so don't take things personally.</t>
  </si>
  <si>
    <t>The New York Times bestselling author &amp; seen daily on the SEC ESPN Network &amp; heard on Sirius XM Channel 81 (3-7 pm ET)</t>
  </si>
  <si>
    <t>CEO and Founder of 
▶ Quantum Stereo
 an Entertainment Company. ▶Quantum Stereo Radio #TeamQuantumStereo https://t.co/O445WBgmbg</t>
  </si>
  <si>
    <t>I'm a lawyer.</t>
  </si>
  <si>
    <t>TMZ Live is http://t.co/sxz0cBTv’s one-hour daily entertainment news program that brings viewers inside the @TMZ newsroom.</t>
  </si>
  <si>
    <t>I Aim to Misbehave</t>
  </si>
  <si>
    <t>Young Ghanian Man on the come up
Rest easy Uncle Lee</t>
  </si>
  <si>
    <t>Come for Conservative views. Stay for wit and sarcasm. Student of Reagan. Unashamed Capitalist. Constitutional purist. Free Speech and Gun Ownership are good.</t>
  </si>
  <si>
    <t>DIRECTOR ARTISTICO PARQUE DE LA COSTA Y TEATRO NINI MARSHALL. CIRCO DE MOSCU PRODUCTOR DE TV, SUSANA GIMENEZ, GRAN HERMANO, TALENTO ARGENTINO, BOOM TELEFE</t>
  </si>
  <si>
    <t>Your Internal CSR Advisers. Building functional, equitable, productive workplaces by taking equality &amp; equity from principle to practice.</t>
  </si>
  <si>
    <t>i'm the misfit who dreams being an author and change lives. I also keen on Batman.</t>
  </si>
  <si>
    <t>Un peu plus de vert, d'équité, de coopération et de solidarité dans ce monde de brut !!!</t>
  </si>
  <si>
    <t>God has a plan business, modeling whatever the path I will follow! I love 2 workout, cook, #GIRGIT follow me on the gram: https://t.co/IW3V4qsXYa</t>
  </si>
  <si>
    <t>Underground' follows a group of slaves who plan a daring escape from a Georgia plantation to cross 600 miles to freedom. March 9, 2016 on @wgnamerica</t>
  </si>
  <si>
    <t>Millennial Tesla.</t>
  </si>
  <si>
    <t>Retired Florist, Baker, Gardener, Voiceovers &amp; Actor, SAG•AFTRA, https://t.co/YsvYRCWTjY Woman &amp; Radio DJ, Event Planner, Single Mom!</t>
  </si>
  <si>
    <t>They say if you can dream it you can do it so I dream about life sized gingerbread houses</t>
  </si>
  <si>
    <t>If they don't know your dreams then they can't shoot'em down</t>
  </si>
  <si>
    <t>http://t.co/gw4OVXAmLL</t>
  </si>
  <si>
    <t>Host/managing editor of TV One's daily morning show, NewsOne Now; senior analyst, Tom Joyner Morning Show; author; international speaker; CEO, Nu Vision Media</t>
  </si>
  <si>
    <t>Those I follow do as they please. 
I retweet for my own reasons.
Laugh, cry, love, deny. 
Swear, care, surrender, dare.
We're on Twitter, what do you expect?</t>
  </si>
  <si>
    <t>:) :) :) x</t>
  </si>
  <si>
    <t>the guy with the headphones on</t>
  </si>
  <si>
    <t>nfa '17 | xc | cheer | track</t>
  </si>
  <si>
    <t>Pediatra nas horas vagas.</t>
  </si>
  <si>
    <t>Sooside glesga joiner,</t>
  </si>
  <si>
    <t>Instagram, LinkedIn, Periscope,  Juilliard/Yale Graduate. All Styles, Studio Work, Worship, Special Events WORLDWIDE. NEW Song https://t.co/9kkPO7SQmZ…</t>
  </si>
  <si>
    <t>Welcome To.....My World Of Sports, Follow  ThePickSportsPod #TPSPod On SoundCloud #podernfamily</t>
  </si>
  <si>
    <t>I talk on the internet - Host of The Just John Podcast | Tech | Games | Comics | Books | Movies | PopCulture | Business | Full Time Student | #PodernFamily</t>
  </si>
  <si>
    <t>WND Books is “fiercely independent,” telling the stories that other publishers won’t.</t>
  </si>
  <si>
    <t>A Free Press for A Free People. Founded in 1997 by @josephfarah, http://t.co/Aq8s0Tgxg0 is the oldest independent news site on the Internet.</t>
  </si>
  <si>
    <t>Not African-American; I'm 100% American! Founder of BOND: Rebuilding the Family by Rebuilding the Man. Author, radio host &amp; columnist at https://t.co/ed1DaenT8e</t>
  </si>
  <si>
    <t>Midwest Market Data</t>
  </si>
  <si>
    <t>Unbelievably Classy, Fabulous and Amazing #2A #2ndAmendment ΜΟΛΩΝ ΛΑΒΕ Really bad at Twitter #boxing Anonymous because of a nosy god damn employer.</t>
  </si>
  <si>
    <t>I am what I am... re-tweets not always endorsements... follows means curious, not party to. God is King. Sister alt. account: @meNabster</t>
  </si>
  <si>
    <t>Public Relations Consultant | Social Media Strategist • @umd_arhu 2018 • Comm Major • PL @UM_Scholars • @TerpsGraduate Social Media Coordinator</t>
  </si>
  <si>
    <t>Broker, compliance, fed up with Obama &amp; his policies. I stand with Israel, Fuck Palestine! #tcot #Trump2016 #nomoredemocrats #NMD</t>
  </si>
  <si>
    <t>The DRUDGE REPORT is a U.S. based news aggregation website run by Matt Drudge(@DRUDGE).</t>
  </si>
  <si>
    <t>There's some BAD n the BEST of us. Some GOOD n the WORST of us &amp; a little FREAK n all of us...</t>
  </si>
  <si>
    <t>#Portlandia News Now • 900 SW Fifth Ave • #PDX • #Oregon • #CityOfRoses • @inDowntownPDX • #KeepPortlandWeird @travelportland • @trailblazers • @Portland_State</t>
  </si>
  <si>
    <t>Politics Report provides conflicting news and information related to today's politicians.</t>
  </si>
  <si>
    <t>TV Story Junkie, Photography Fiend, Bajan-Brit-Canuck, HBCU Grad, DST, Dog Lover.</t>
  </si>
  <si>
    <t>nah I'm good</t>
  </si>
  <si>
    <t>Follow along and try to keep up!</t>
  </si>
  <si>
    <t>Imperator Basket Case. Nightcrawler. Insomne. Pastillas para dormir y café para despertar. Youtuber cinéfilo y pelirrojo con alma.</t>
  </si>
  <si>
    <t>Futuro ingeniero industrial. Cine, series, lectura, videojuegos. Mis amigos me dicen que hago spoilers. http://t.co/eSNFzy2PLL</t>
  </si>
  <si>
    <t>160 caracteres y una vida por delante. Periodista o eso dice mi título: Cinéfilo, seriéfilo, deportes, política... Porque cada momento cuenta.</t>
  </si>
  <si>
    <t>Security Consultant. Co-founder of http://t.co/SazYt5lxLM</t>
  </si>
  <si>
    <t>Conservative.  Pro-life.  Softball Coach.  Believer.   Born Again Christian.  I Stand With Israel.  Traditional Marriage Supporter</t>
  </si>
  <si>
    <t>country boy saved by gods grace married 2 the love of my life and best wife a man can have blessed with 4 kids love God Guns Country GO VOLS ISAIAH 41:10</t>
  </si>
  <si>
    <t>lights please...</t>
  </si>
  <si>
    <t>Hip-Hop on a Higher Level</t>
  </si>
  <si>
    <t>If it's hot, if it's happening, then it's HERE!  Celebrating 60 years of excellence.</t>
  </si>
  <si>
    <t>If you take anything I say on Twitter seriously, you have too much time on your hands. NCREDIBLE APP is Live! Download now.</t>
  </si>
  <si>
    <t>Where the legacy continues - https://t.co/DG5IutDBdZ - https://t.co/akkAwprQT2 -
Tweets courtesy of @eboseta &amp; the #VIBEtribe</t>
  </si>
  <si>
    <t>Politics | Pop Culture | TR/NL/SI | links and tweets shared are food for thought and not necessarily my opinion.</t>
  </si>
  <si>
    <t>Born in 1948 to parents identified as Negro or coloured. Follow my Blog at http://t.co/EKu1OSV6Xa.</t>
  </si>
  <si>
    <t>Stay at home Mom of 4. History Nerd. Space Geek. Political Enthusiast.  Animal Lover. And proud of it!</t>
  </si>
  <si>
    <t>•I can do all things through Christ who strengthens me. UNR 19' #TheySleep</t>
  </si>
  <si>
    <t>A twitter bot @Mr_Gentoo made to extract the links from popular reddit posts (from subreddits he subscribes to) to serve into his twitter news list.</t>
  </si>
  <si>
    <t>French toast connoisseur. The first black super saiyan #Blacklivesmatter psn covert_genius pro-black. Jedi Grand Master</t>
  </si>
  <si>
    <t>Kept wolves away from door chasing ambulances for radio, TV and newspaper I think from the day I was born---actually thought I heard an ambulance. I will check.</t>
  </si>
  <si>
    <t>Nationally self-syndicated editorial cartoonist.  Pissing people off since 1990. Do NOT send me a DM. clayjonz@gmail.com</t>
  </si>
  <si>
    <t>St. George &amp; Southern Utah News, Culture, Opinions, Politics, &amp; Coupons. Published in print the 1st Friday &amp; online daily at https://t.co/7g67l2nZov FOLLOW!</t>
  </si>
  <si>
    <t>@WNYC Producer, Special Projects on Race | Opinion Writer @Guardian | Book Critic @LATimes | tweets, thoughts, ideas my own</t>
  </si>
  <si>
    <t>Instagram: @TheHughJackman</t>
  </si>
  <si>
    <t>Alynda Wheat is a senior writer at People magazine.</t>
  </si>
  <si>
    <t>https://t.co/4HzJYZeppu is the No. 1 site for celebrity news! For more updates, check us out on Snapchat Discover.</t>
  </si>
  <si>
    <t>Official communications handle for @TimeInc.'s People:  @people, @People_Style, @greatideas, @peopleredcarpet, @peoplepets, @PeopleBabies, @SexiestManAlive</t>
  </si>
  <si>
    <t>Proud Aussie owned by an Alaskan Malamute passionate about Rescue, Wine, Music, Loyalty, Trust; owner of P2P    https://t.co/g0MAu68aMZ</t>
  </si>
  <si>
    <t>the official twitter for /r/racism - reddit's anti-racism community, a safe(r) space for People of Color and their allies</t>
  </si>
  <si>
    <t>#Artist Manager, #Music Promoter, #Blogger 2BC7370F. #limaMusic. Have got d ability to make u you, unless ure  allergic to success</t>
  </si>
  <si>
    <t>Gemini. Writer. Thinker. Wine Taster. My mottos are Self Love, Esteem, Black Pride, Education, Self Awareness &amp; Sisterhood. Follow me on facebook/ybungie</t>
  </si>
  <si>
    <t>La mamona de la nación, así me llaman.</t>
  </si>
  <si>
    <t>internet lovers | sleep believers | news addicts | big font obsessives | greek yogurt fans</t>
  </si>
  <si>
    <t>get up, stand up</t>
  </si>
  <si>
    <t>The Best BuzzFeed Videos &amp; Vines</t>
  </si>
  <si>
    <t>stand-up acting writing tweeting i'm good at these things sometimes fernandezotto@rocketmail.com</t>
  </si>
  <si>
    <t>come with me if you want to live!</t>
  </si>
  <si>
    <t>Where the conversation begins. Follow for breaking news, special reports, RTs of our journalists and more from https://t.co/YapuoqX0HS.</t>
  </si>
  <si>
    <t>Physical Movement Specialist, Music Selector, Actor, Let's Eat....Reading Non-Fiction in Plain Site, World Citizen, Carolina Dreamin'...</t>
  </si>
  <si>
    <t>Me: actor, traveling, books, European history, cards, little dogs, fat cats, pandas, movies, the 1920s-1940s, superheroes, cherries, long naps, &amp; proper grammar</t>
  </si>
  <si>
    <t>tv/seltzer/eyebrow enthusiast. writes about culture @voxdotcom ✨ prev. @TheAVClub</t>
  </si>
  <si>
    <t>cities, transit, life, growth and development</t>
  </si>
  <si>
    <t>I like big books and I cannot lie</t>
  </si>
  <si>
    <t>without you today's emotions would be the scurf of yesterday's</t>
  </si>
  <si>
    <t>KCRW DJ | Music Supervisor</t>
  </si>
  <si>
    <t>Yes, it's kscoyote from RRMB and AFM. I'm still kicking a** on all sides.</t>
  </si>
  <si>
    <t>University of South Alabama '18</t>
  </si>
  <si>
    <t>I'm a writer and I'm sensitive about my sh*t • previously @VIBEMagazine, now @POPSUGAR • All tweets are my own.</t>
  </si>
  <si>
    <t>Passionate advocate for the health + well-being of all communities! Comms Director @justicepolicy; Certified health coach @NutritionSchool; Tweets are my own</t>
  </si>
  <si>
    <t>Helping you stay in the know about breaking and top news, analysis, and opinions on politics, science, technology, culture, and sports around the world.</t>
  </si>
  <si>
    <t>Advocate/Support/Empower Deaf women coping and living with Polycystic Ovary Syndrome (PCOS) #DeafPCOSWarriors #MoreThanBoobs #TeamTeal</t>
  </si>
  <si>
    <t>what i watch. what i do. what i learn. twenty in sj and la, ca. bcp '13 lmu '17 #sixseasonsandamovie</t>
  </si>
  <si>
    <t>Serving you all the latest hip-hop music, news, &amp; stories from across the Internet all day!</t>
  </si>
  <si>
    <t>pro Russian supporter, and Sergey lavrov greatest fan,</t>
  </si>
  <si>
    <t>Nothin was the same since they dropped control</t>
  </si>
  <si>
    <t>Part Poet, Part Wolf.</t>
  </si>
  <si>
    <t>we are the poutine nation!  Keep come and eat poutine.</t>
  </si>
  <si>
    <t>Facom UFBA</t>
  </si>
  <si>
    <t>Investigative journalism, politics, chart-tastic, sometimes sarcastic.</t>
  </si>
  <si>
    <t>I watch movies, tv shows, and anime. Play video games and read comics. Searching for disposable income &amp; spare time. The Grand Shuckett Podcast #GrandShuckett</t>
  </si>
  <si>
    <t>*RT not endorsement* Anthropology, Art, Nature, Policy, Science, Theology                              #TheEnemyofMyEnemyIsLove</t>
  </si>
  <si>
    <t>Host of The Nightly Show with Larry Wilmore on Comedy Central.</t>
  </si>
  <si>
    <t>Curating the best media feeds in Topeka. A city in http://t.co/7G7usQrbmO, a community service media network supporting civic causes and local arts</t>
  </si>
  <si>
    <t>Curating the best media feeds in Chicago. A city in http://t.co/G0vjQ7xTK6, a community service media network supporting civic causes and local arts</t>
  </si>
  <si>
    <t>Vanderbilt BioEng Researcher, @HowardU &amp; @GeorgiaTech Alum. Aspiring Physician and Educator, Policy and Technology Enthusiast, Diversity &amp; Inclusion Evangelist.</t>
  </si>
  <si>
    <t>Look Sharp + Live Smart.</t>
  </si>
  <si>
    <t>El fracaso de la utopía que reclamaba el paraíso.</t>
  </si>
  <si>
    <t>Film maker, comedian, podcast producer ♡ @CBKHalifax</t>
  </si>
  <si>
    <t>Your weekly podcast featuring in-depth discussion of film, TV, music, tech &amp; comics - new, old &amp; otherwise. For media buffs &amp; casual fans alike!</t>
  </si>
  <si>
    <t>Michigan Man &amp; an Attorney from the D. Check out the podcast I do w/ my wife @trayrific. https://t.co/famFQZVRBT</t>
  </si>
  <si>
    <t>I'm a sex machine ready to reload.</t>
  </si>
  <si>
    <t>Communications @ Universal ✧ #carefree ✧ profile.pic:@imadeface header.img:@petesouza</t>
  </si>
  <si>
    <t>Retired, Air Force veteran, Wounded Warriors favorite charity, St. Jude, ASPCA, Helping &amp; donate to help save animals, Support PTSD MILITARY. Homeless vets.</t>
  </si>
  <si>
    <t>eccentric billionaire     http://t.co/SnDSdK9P0h</t>
  </si>
  <si>
    <t>Check out #Celebrity #News and Celebrity #Gossip from celebrity daily #News</t>
  </si>
  <si>
    <t>Liz, Cat guardian to Chance and Lily, Spy Cats...also proud Feminist and Promoter of Interesting Art and Science</t>
  </si>
  <si>
    <t>wrong place, wrong time // IG: s_wordd</t>
  </si>
  <si>
    <t>you can't take out my fire</t>
  </si>
  <si>
    <t>We're all self-made, but only those who are successful will admit it. #HowardAlum #ChiChaFridays</t>
  </si>
  <si>
    <t>I write about celebrity for the @LATimes. I moved to LA because of MY GIRL 2. Now I'm just looking for my Father John Misty at the Laurel Canyon Country Store.</t>
  </si>
  <si>
    <t>Gamer..Drinker..YouTube video maker..PR/Contributor for http://t.co/oLvK7zwOFc ... Business inquiries: Siggy@gamingilluminaughty.com</t>
  </si>
  <si>
    <t>Author, Triumph of the Heart: Forgiveness in an Unforgiving World Written4 @sfchronicle @dailybeast @glamourmag @SouthwestTheMag @5280Magazine @columbiajourn</t>
  </si>
  <si>
    <t>#PublicRelations expert, #marketing &amp; #socialmediamarketing strategist, #brandawareness specialist, #hiphop lover, #sports enthusiast &amp; avid #weightlifter.</t>
  </si>
  <si>
    <t>Deeply rooted in black news and black culture</t>
  </si>
  <si>
    <t>Actor : @beeba_boys (https://t.co/a9i9vmJFhd) Geek : @orchrdapp (https://t.co/csj9WCxQ74)</t>
  </si>
  <si>
    <t>Laughing. Loving. Dreaming. Baking. Model. Actor. Comedy. Yoga. Music. Food. Paul Mitchell PR. Traveling. Health. Beauty. Hair. Veg. Hippie. Be. Breathe. Free.</t>
  </si>
  <si>
    <t>@DrumCafeWest are leaders in energizing organizational spirit. #teambuilding, #eventplanner, #corporateevents, #leadership</t>
  </si>
  <si>
    <t>Date of Birth - 1st February 1946.</t>
  </si>
  <si>
    <t>Group Fitness Instructor and Team Training Coach at GoodLife Fitness: LMI BodyPump, LMI BodyCombat, BP Technique, BC Technique &amp; MYBootCamp. Adrenaline junkie!</t>
  </si>
  <si>
    <t>(ØvØ) Life finds a way. #Broncoscountry</t>
  </si>
  <si>
    <t>Caveat: No subscribo todo lo q retrino. Warning: I do not necessarily_x000D_
 subscribe to what I retweet .Past60yo</t>
  </si>
  <si>
    <t>The Goal to Help Another has no Greater Value then Value Itself.</t>
  </si>
  <si>
    <t>étudiant en Science Politique et en Marketing à l'UQÀM, passion pour le domaine politique et les affaires publiques, fan de l'impact et du retour des Nordiques</t>
  </si>
  <si>
    <t>Witness the incredible true story of legendary Olympic champion #JesseOwens. Starring @realstephj and Jason Sudeikis. In theaters February 2016. #racemovie</t>
  </si>
  <si>
    <t>Actor. Selma , Race (2016)</t>
  </si>
  <si>
    <t>Love #suspenders &amp; interviewing people Watch #LarryKingNow &amp; #PoliticKING on my digital network, @OraTV! http://t.co/nuJ93n8Uw2  Podcast- http://t.co/cJiAOqblRH</t>
  </si>
  <si>
    <t>Sydney Lift-Off Film Festival. #FilmFestival distribution network. #indiefilm - any length/genre/nationality. Screening all year, in cities around the world!</t>
  </si>
  <si>
    <t>Lawyer, scribbler, art lover, Milan Family, people lover. 
We don't complain........ We give thanks!!!</t>
  </si>
  <si>
    <t>Hollywood Editor, http://t.co/T6L7q2SwSa.   I agree, it's great to be fine.</t>
  </si>
  <si>
    <t>Publicist for @JasmineVillegas, @ElBertoColon, @AndreBerto, @VictorCruzActor @NatalieVie | Formerly: @Latina, @HuffingtonPost, @PeopleMag, @CosmoforLatinas</t>
  </si>
  <si>
    <t>Connecting Spanish teachers and Spanish learners in the Metaverse.</t>
  </si>
  <si>
    <t>Curated media + tech + pop interest remix by @JasonHirschhorn. Daily newsletter at http://t.co/0TcOPYT9Mh</t>
  </si>
  <si>
    <t>when writing the story of your life, don't let anyone else hold the pen</t>
  </si>
  <si>
    <t>Professor, Poet, Educational Theorist, Culturally Responsive/Proficiency Trainer</t>
  </si>
  <si>
    <t>The consummate socialite striving to serve brands that desire to
build and activate a community.</t>
  </si>
  <si>
    <t>Flash-BreakingNews-Music-Video-Event-Sport-Meteo-Profil-Blague-Promote-And More_x000D_
Contact-47420767/fkarlhenry@gmail.com\www.haiti-cnn.blogspot.com</t>
  </si>
  <si>
    <t>Spot-on 'fro. The S. O. W., Awesomnia., Incubus., Pilot Jones., TDK., TMA., ZeroIsComing., #Aries.</t>
  </si>
  <si>
    <t>09/28/14❤️</t>
  </si>
  <si>
    <t>Desert Queen.</t>
  </si>
  <si>
    <t>Orphee Productions is a diverse, female led collective, dedicated to telling stories that challenge gender preconceptions.  EGGS. 24th FEB-6th MAR. VAULT FEST.</t>
  </si>
  <si>
    <t>Boy grown into a Man..African.</t>
  </si>
  <si>
    <t>Official Twitter. Grammy Winning, Twice Oscar Nominated Singer/Songwriter http://t.co/zQFfRxaZoS</t>
  </si>
  <si>
    <t>This is the Cinnabon Monster. His human form is an actor named Edward Hong. His official website is at http://t.co/thLXbYkqjg</t>
  </si>
  <si>
    <t>某社プログラマ、インターフェース＆インタラクティブ、PHP/Ajax/HTML/.NET/Ruby/
マーケティングに興味あり</t>
  </si>
  <si>
    <t>IT系の会社を起業、サイトプロデュース、ネットショップコンサルティング。</t>
  </si>
  <si>
    <t>Social Impact Media Awards - championing creative works of visual storytelling that inspire activism, compassion and social transformation.</t>
  </si>
  <si>
    <t>Deadline International editor. Cover European film, TV, festivals, other entertainment business news. Tips: nancy@deadline.com</t>
  </si>
  <si>
    <t>Staff writer at the Los Angeles Times. I write about movies, all kinds, including independent, documentary &amp; foreign language films.</t>
  </si>
  <si>
    <t>Gamer. I write things and talk a lot. Sometimes. @PlayerInsiders NFL writer @nflfemale hosts @GameOverSports @NFLFZoneBlitz @TheSharonaShow #goingfor2</t>
  </si>
  <si>
    <t>God Fearing Man, Florida Gator4EVER. NFL TE.  Motivational Speaker, Mentor, Philanthropist,1%er BE UNCOMMON</t>
  </si>
  <si>
    <t>PK + TW Don´t belive in god.married. Barn m #austim. ofta troll i trådarna. AIK. Överlevt ett misshandlande x &amp; våldtäkt. #intemintalman. Stolt chilensk /svensk</t>
  </si>
  <si>
    <t>“Oh my God, what a horrible photograph. My first 'Wanted' poster and I look just awful.” - Divine in 'Pink Flamingos'</t>
  </si>
  <si>
    <t>I rolled into twitter like a gigantic pudding, covered in gravy. Lvl30 grumpy trans man named Jack from Chicago. Certified BioWare &amp; Star Wars trash.</t>
  </si>
  <si>
    <t>Bosstransy Danger &amp; Eggs on Amazon. #dangerandeggs #girlslikeus. #binders I regret every tweet.</t>
  </si>
  <si>
    <t>Live life with joy! I'm a major Anglophile, movie fan &amp; reader. Love dogs &amp; living near Seattle, a beautiful city rain or shine!</t>
  </si>
  <si>
    <t>Wilmer Eduardo Valderrama</t>
  </si>
  <si>
    <t>Politically I am on the left and normally of a Greenish persuasion. I am also an Atheist with a skeptical view of the supposed benefits of religion</t>
  </si>
  <si>
    <t>New York City native living in San Francisco. Friendly to dogs and cats. I am the least racist person on this planet.</t>
  </si>
  <si>
    <t>Christian. Husband. Speech-language pathologist. Blogger. Puppy owner. Movie lover. Music listener. Reader of books. Doer of things.</t>
  </si>
  <si>
    <t>Raw movie reviews for people who really enjoy movies.  We don't do negativity.</t>
  </si>
  <si>
    <t>#1 Wilmer stan</t>
  </si>
  <si>
    <t>We Love Design, Fashion, Travel and Food.  Enjoy.</t>
  </si>
  <si>
    <t>The most trending awards news as collected by Trendolizer</t>
  </si>
  <si>
    <t>black union electrician, grandfather of two, great-grandfather of four, unusually happy, love cartoons.</t>
  </si>
  <si>
    <t>「私は生きたい」
Español. English.
They/them or he/him.
#mythsquad</t>
  </si>
  <si>
    <t>u are my true love</t>
  </si>
  <si>
    <t>This is the autobiography, of the i * I ain't no followback girl</t>
  </si>
  <si>
    <t>A moose condescendingly explaining human issues. Part humor, part social issues. Cishet Him/He. MRAs, Dawkbros, SWERFs, TERFs, and caribou are not welcome here.</t>
  </si>
  <si>
    <t>Producer at Roundhouse Radio</t>
  </si>
  <si>
    <t>Roundhouse 98.3FM: #Vancouver #radio voice focused on local #community &amp; dialogue, 80% spoken word, 20% music. #Railtown radio, on-line, on air &amp; on the street!</t>
  </si>
  <si>
    <t>We are the University of Michigan's Department of Communication Studies. Check out our blog http://t.co/5M4rgNjI and our Facebook page http://t.co/ebjLkRfo!</t>
  </si>
  <si>
    <t>We are the creators, the movers, the shakers, the makers at @umich // New website coming soon // #umicharts</t>
  </si>
  <si>
    <t>urban space, cultural memory, words and art.</t>
  </si>
  <si>
    <t>Art Agent for Fine Artists</t>
  </si>
  <si>
    <t>Publicist du jour. With a fabulous blond 'fro, I'm an afronista in the City of Angels! #publicistdujour #wyllisabennett</t>
  </si>
  <si>
    <t>Former Fortune 1 Lobbyist + Evangelist now doing Digital + Crisis + Strategic Comms at a PR firm. [Politics + Comms here. Pop Culture + Sports on @BeingKimmie.]</t>
  </si>
  <si>
    <t>SoCal - AZ // started from the bottom</t>
  </si>
  <si>
    <t>UK-based entertainment website covering all aspects of the movie, TV, comic book and video game industries with news, reviews, opinions and more.</t>
  </si>
  <si>
    <t>Writer. Columnist. Filmmaker. http://t.co/QAosylQpQG</t>
  </si>
  <si>
    <t>Wannabe Producer &amp; Screenwriter. Film fanatic. Favourite movie &amp; television shows; #LettheRightOneIn, #500DaysofSummer; #SixFeetUnder, #GameofThrones #TwinPeaks</t>
  </si>
  <si>
    <t>Bringing together people in the moving image industries. Telling you what we're doing. Sharing things we like. Also worth a follow: @BAFTAGuru &amp; @BAFTAGames</t>
  </si>
  <si>
    <t>Actor. Lego Enthusiast. Star Wars Fanatic.  
  My Mom &amp; Dad monitor all my tweets!</t>
  </si>
  <si>
    <t>movie reviews and moore</t>
  </si>
  <si>
    <t>diseñadora gráfica (o algo así) y madre de los lindos y adorados tormentos</t>
  </si>
  <si>
    <t>Arts and entertainment news from The New York Times.</t>
  </si>
  <si>
    <t>Org of Conservative Americans the MORAL COMPASS #BIBLE #Evangelical #CHRISTIAN #TCOT #ProLife #VETERANS #2A #NRA #TeaParty #MILITARY #ISRAEL #Immigration #TRUMP</t>
  </si>
  <si>
    <t>We believe in protecting our Borders, Language &amp; Culture. This account is not endorsed by, or affiliated with Michael Savage or his affiliated entities.</t>
  </si>
  <si>
    <t>A Zulu from Joburg with the skin Complexion of a Tswana who bathes in Woolworths Milk.   IG: Born_Zulu</t>
  </si>
  <si>
    <t>#CelebrityChef #GuysGroceryGames #Winner #God1st #Father Cater~Dinner Parties~Lessons Bookings: antonio@antonioskeeters.com</t>
  </si>
  <si>
    <t>Celebrating music through the #GRAMMYs for more than 50 years. The Recording Academy honors achievements in the recording arts &amp; supports the music community.</t>
  </si>
  <si>
    <t>The official twitter feed of @CBSNews. Follow for original reporting and trusted news.</t>
  </si>
  <si>
    <t>When the people fear the government, there is tyranny. When the government fears the people, there is liberty. - Thomas Jefferson</t>
  </si>
  <si>
    <t>artist-sociologist</t>
  </si>
  <si>
    <t>Online news source for Massachusetts.</t>
  </si>
  <si>
    <t>#DCRMOTIVATION #SupremeAthlete</t>
  </si>
  <si>
    <t>Working with and for young people for progressive change. Runs @HigherEdNotDebt and @ItsOnUs. A project of @amprog.</t>
  </si>
  <si>
    <t>Dedicated to improving the lives of Americans through ideas and action. Tweets by @SaraLang</t>
  </si>
  <si>
    <t>Go twit yourself !!
https://t.co/wZ30BipMm0 https://t.co/WoGUTYzCMT</t>
  </si>
  <si>
    <t>Canadian Broadcasting Corporation.</t>
  </si>
  <si>
    <t>natura</t>
  </si>
  <si>
    <t>Outdoor (summer) and indoor (winter) bouldering competition run by New Zealand Alpine Club. Starts 11 February 2012.</t>
  </si>
  <si>
    <t>See the whole picture with @ABC News. Tweets by @callingcaterina and @brionnajay.</t>
  </si>
  <si>
    <t>Pop culture news &amp; opinion from Entertainment Weekly &amp; https://t.co/VOUQqgdpr9. Tweets by @crackliffe @AlexSteinman @katieminard @chadmeholic. Snapchat: EWsnaps</t>
  </si>
  <si>
    <t>Wife &amp; mommy. Wanna-be media gadfly. Wine lover. Dog lover. Gun hater.</t>
  </si>
  <si>
    <t>BuzzFeed News, Entertainment Editor //
Once called The Misty Copeland of Cry-Dancing.  Instagram &amp; Snapchat: JarettSays (neither are very good though)</t>
  </si>
  <si>
    <t>believer | human | creative mind intsagram: slvangela https://t.co/4RuwxhyMEb</t>
  </si>
  <si>
    <t>15% Discount on flyest gear use code 00savenow1 at checkout at https://t.co/Rg37HvBHiZ .... #MMG #MAYBACHMUSIC #ForeverInTheTrenches #8and9life</t>
  </si>
  <si>
    <t>3C's: Consultoría, Cursos, y Conferencias: Endomarketing, Creatividad, Cambio, Motivación y Liderazgo. LIBROS:Recárgate / Siete Huellas</t>
  </si>
  <si>
    <t>The redbone that is tropic...Trini that is.       instagram-soleiw</t>
  </si>
  <si>
    <t>Lover of Love, Sports Junkie, Poetic Soul, Music Fiend, and a RoosterTeeth fan. My life is a book that anyone can rent, but very few care to go on the adventure</t>
  </si>
  <si>
    <t>Statuesque; nerdy; open-minded; researcher; writer. My interests &amp; tweets are diverse (sports, politics, culture, news, media, tech, beauty, etc) so heads up!</t>
  </si>
  <si>
    <t>don't take my tweet too serious, what happens to your sense of humor ?</t>
  </si>
  <si>
    <t>Conversations kill...</t>
  </si>
  <si>
    <t>World Traveler. Rockstar. Blackbelt in Rex Kwon Do. I hope to one day have 50 followers, but it may require me to pay some people off.</t>
  </si>
  <si>
    <t>I am 57, just got my Bachelor's in MultiMedia Design &amp; Development and am now in Keller Graduate School. Still forging new paths &amp; breaking barriers.</t>
  </si>
  <si>
    <t>Horror Writers Assoc. Member /Staff Writer at Bitch Flicks/Co-Host of Screenwriters Rant Room Podcast/Black Choctaw/Futurist/Black on Purpose/Red on Demand</t>
  </si>
  <si>
    <t>real down-to-mars girl</t>
  </si>
  <si>
    <t>Actor in progress</t>
  </si>
  <si>
    <t>All about what's going on in #NYC #NewYorkSuper</t>
  </si>
  <si>
    <t>These pretzels are making me thirsty.</t>
  </si>
  <si>
    <t>Native Pennsylvanian who likes to move around. Nonprofit employee. Professional binger. Slightly opinionated. News junkie. Usually running late.</t>
  </si>
  <si>
    <t>#HTGAWM Returns Thursday, February 11th 10/9c on ABC._x000D_Facebook: @violadavis_x000D_Instagram: @violadavis</t>
  </si>
  <si>
    <t>Microblogging topics of personal interest: all aspects of wellness (spiritual, environment, nutrition, fitness, health, relaxation, flex-work, finance, culture)</t>
  </si>
  <si>
    <t>The better half of The Uglee Truth Podcast ;)</t>
  </si>
  <si>
    <t>Hubs, Dad, Super Commuter, SFGiants fan, Producer of @TheUgleeTruth, Gamer, Fly Fisherman, Wanna-Be Wine Snob</t>
  </si>
  <si>
    <t>Think you can handle it?</t>
  </si>
  <si>
    <t>stop! pantomime.</t>
  </si>
  <si>
    <t>#INTJ #Blatina #KnittaPlease #ALLBlackLivesMatter #CJReform #FriendlyAtheist #PodcastJunkie #NoAshies #FriendlyAtheist #ISeeColor #NotACreditToMyRace</t>
  </si>
  <si>
    <t>Co-Founder of @OmegaUGround. Fomer E-i-C of Superhero Movie News. Film Blogger By Day. Fanboy by Night. Born with mad Jedi skittles.</t>
  </si>
  <si>
    <t>Editor-at-large: @moviepilotnews | Writer: @Marvel @rejectnation @Forbes | Host: #Marvel Universe Roundup @ParachuteTV1 Kindness is never optional. Views = mine</t>
  </si>
  <si>
    <t>Film Critic | https://t.co/9Yy3lQ01ZG</t>
  </si>
  <si>
    <t>Thought &amp; Mind Challenge Activist. Tweets and retweets are not endorsement</t>
  </si>
  <si>
    <t>Film writer/director, entrepreneur, OG, pornocologist, &amp; part-time asshole. #NETRO</t>
  </si>
  <si>
    <t>Founder of Face of Entrepreneur16 Inc, promoter for Hollywood begginers and professionals interested on whats happening on red carpet</t>
  </si>
  <si>
    <t>Co-founder of @Newscastic, editor of https://t.co/lrPrL41peQ and @JournalistsLike. Boyfriend to @jbludworth #PartyLikeAJournalist Don't take me seriously</t>
  </si>
  <si>
    <t>Un Guate en Madrid.</t>
  </si>
  <si>
    <t>you own waves???? i own your child!!!!</t>
  </si>
  <si>
    <t>Infidel! A govt big enough to give u everything u want is big enough 2 take away everything u have! Get a Ffing job!</t>
  </si>
  <si>
    <t>Nobody asked for life to deal us with these bullshit hands we're dealt | 8/16/14 saw eminem and rihanna live ❤️ PURPOSE WORLD TOUR 7/19/16</t>
  </si>
  <si>
    <t>Surfacing stories we need to see. Focused on racial injustice and prison reform issues in America. Operated by @algoenthusiast.</t>
  </si>
  <si>
    <t>The Soul Train Award Winner For Best Soul Site, Singersroom is the mecca for R&amp;B artists and fans.</t>
  </si>
  <si>
    <t>For years I wrote about all things aerospace, http://t.co/twotvDnKfw Now I write for @IATA, my views are my own, RTs aren't endorsement, unless @007 related</t>
  </si>
  <si>
    <t>South of Nowhere. Snapchat: @anthodelgado</t>
  </si>
  <si>
    <t>Vegan. Agnostic. Daydreamer.</t>
  </si>
  <si>
    <t>Welcome to The Roadies of Color United (R.O.C.U.) Concert Touring Professionals Network. Visit us on Facebook at https://t.co/mHxxn7iIzd</t>
  </si>
  <si>
    <t>At HelloBeautiful women can learn, share and empower each other to become their most fabulous selves--while indulging their guilty pleasures.</t>
  </si>
  <si>
    <t>When a Clay County, FL judge -Don Lester- told me HOA laws are intended to protect the industry, I knew it was time2 xChange that VOTE4 the people! _x000D_
SIGN BELOW</t>
  </si>
  <si>
    <t>Breaking entertainment news, celeb gossip &amp; the best of pop culture from http://t.co/G81dlZhTp2!</t>
  </si>
  <si>
    <t>Brooklyn boy Bluegrass-style, livin' and lovin' movies, music, comics, comedy and bowling.  Yeah, guess that about sums it up.</t>
  </si>
  <si>
    <t>Now playing on Broadway!</t>
  </si>
  <si>
    <t>19.Lover girl.I'm the type of girl you can take home to mama.
Instagram: miss_nanya</t>
  </si>
  <si>
    <t>Whovian,horror, sci fi and comic book  fan. chamingly snarky and smart ass Texas dad. Horrorist admin.</t>
  </si>
  <si>
    <t>You're only known for the worst thing you do © Dean S. Oshiro 1978</t>
  </si>
  <si>
    <t>Stand up for what you know is right, even when you're standing alone. - jba</t>
  </si>
  <si>
    <t>#Onecooldude #weedsmoker #father</t>
  </si>
  <si>
    <t>The Real Meal Deal. Support @biglifeafrica. End poaching. Ban Ivory. Let wildlife exist without fear of extinction. I don't mince words. Canada</t>
  </si>
  <si>
    <t>Attended clown college, honking off all day, pounding hogs, swinging the ol 'pud around.</t>
  </si>
  <si>
    <t>Digital iStalker. Technolust. Computer Geek Extraordinaire.</t>
  </si>
  <si>
    <t>Lone Woof Belligerent from the Drone Star State</t>
  </si>
  <si>
    <t>The number one Twitter user with a blue and green icon for an avatar.</t>
  </si>
  <si>
    <t>Future Star in the Universe Beyond Da Black Hole where #Dark Matters #HotButteredSoulSista #NoBasicBitch/Scorpio &amp; A Vegetarian 4Ever</t>
  </si>
  <si>
    <t>Voracious reader &amp; traveler. Musician, local food advocate, massive MI sports fan, writer, social media guru. Rotarian, Rondeaunian, chocoholic &amp; Italophile.</t>
  </si>
  <si>
    <t>yikes!!</t>
  </si>
  <si>
    <t>reporter @reveal from The Center for Investigative Reporting wevans@cironline.org / Public key &amp; fingerprint: https://t.co/uii4XsYUMF</t>
  </si>
  <si>
    <t>A new home for investigative reporting, brought to you by @CIRonline. Podcast w/ @PRX: https://t.co/Cx0hWz2Nvs 
Always seeking #WaterReads suggestions.</t>
  </si>
  <si>
    <t>To facilitate and support the professional expansion of an artistic expression. Follow our CEO and President @Dscottmusic and @Dawn_Mecca</t>
  </si>
  <si>
    <t>Android https://t.co/lXIdtRVx1R top 40, &amp; Pop, Hip Pop</t>
  </si>
  <si>
    <t>6 HD Channels: HipHop &amp; R&amp;B Explicit1 + 2 , Clean, R&amp;B, Gospel, Dload apps https://t.co/vN9QWTPNAO https://t.co/fZFHYSyRaX https://t.co/5kxugn5Ug9</t>
  </si>
  <si>
    <t>Writer &amp; Digital Marketing Exec | Blogger | Bogarter of all the Funyioins | #COYS | My views are your mum's |</t>
  </si>
  <si>
    <t>i am a blanket burrito</t>
  </si>
  <si>
    <t>Communications Specialist, Career Coach, Writer, Editor, Bibliophile, Logophile! Using word and narrative to birth dreams and expand possibilities.</t>
  </si>
  <si>
    <t>Instagram; al.sson</t>
  </si>
  <si>
    <t>i'm a cute bitch with a god complex</t>
  </si>
  <si>
    <t>Proverbs 31:30, wellness, lchf, awareness, personal growth, education, #prolife, natural family, limited govt, individual rights/responsibilty, TEXAS!</t>
  </si>
  <si>
    <t>The number of 'followers' you have does not make you better than anyone else. Hitler had millions, and Jesus had 12. #MUFC | Music Addict | Arachuganian</t>
  </si>
  <si>
    <t>I'm a writer, mom, knitter and geek. I have no time for your bigotry.</t>
  </si>
  <si>
    <t>Father &amp; Husband—@Harvard University Fellow—Lawyer— Author—Speaker—Runner— RT ≠ My Endorsement— Books: https://t.co/K9pbulaSSF—Bookings: https://t.co/wCQcGLjFb1</t>
  </si>
  <si>
    <t>#TeamLH #RememberJules</t>
  </si>
  <si>
    <t>Racking up my sky miles, all over the united states. Im everywhere, every city, every hood. MrSkyMiles, MrStateToState, MrEveryWhere2</t>
  </si>
  <si>
    <t>I (will soon) design games. [Was Fueriku and Lowanti]</t>
  </si>
  <si>
    <t>Don't follow me fam, it's really pointless - #NowPlaying</t>
  </si>
  <si>
    <t>Draw. Redraw.  Bang head against the wall
#LFC</t>
  </si>
  <si>
    <t>All about leathers,furs and exotic animal skins. PETA is welcome but please NO RED PAINT!_x000D_
http://t.co/c2CZT9Xf</t>
  </si>
  <si>
    <t>IG: @dj_gavy97 ll SC: feto97</t>
  </si>
  <si>
    <t>PhD @ Lancs Uni / Writer @ Furtherfield / Associate Editor of Speculations Journal / Book on BioShock and propaganda. And all that..</t>
  </si>
  <si>
    <t>Florida native, current Washingtonian. Former Hill and Executive Branch staffer now @Progress2050 Director at @amprog. Views expressed here are my own.</t>
  </si>
  <si>
    <t>Love being a girl! I'm allergic to dirt, love pretty things, perfume, high heels, sparkles, romance, flowers, and being a feminine woman! XoXoXo</t>
  </si>
  <si>
    <t>15 years at Mauritania Embassy and the worldBank in Washington DC. 2006 NYU Political Science/Global affairs. 2003 Parks College Criminal/law&amp;Order.</t>
  </si>
  <si>
    <t>Your husband will never emotionally fulfill you-so KNOW THAT! ~Blocked by most of the real housewives~ *Surprise Bitch* Currently looking for my myspace url....</t>
  </si>
  <si>
    <t>Top UK Dancehall Reggae Producers</t>
  </si>
  <si>
    <t>We deliver the latest Celebrities news everyday</t>
  </si>
  <si>
    <t>librarian. culture advocate.</t>
  </si>
  <si>
    <t>Wanton Rapper. #BigGRRRLSmallWorld. 'Big GRRRL Small World' Available Now https://t.co/U20AVhiBd6</t>
  </si>
  <si>
    <t>hermit about town</t>
  </si>
  <si>
    <t>New York Film Editor, Variety</t>
  </si>
  <si>
    <t>NY Digital Editor @Variety</t>
  </si>
  <si>
    <t>https://t.co/PyUfV9AtOl Acknowledging Colorado's past, while celebrating the traditions of the Cheyenne and Arapaho people.</t>
  </si>
  <si>
    <t>I am an artist, a vandal, a dad, a husband, and indigenous (Pyramid Lake Paiute). I smell like mediocrity &amp; broken dreams. CO • DC • UT https://t.co/4JTcOvxouj</t>
  </si>
  <si>
    <t>We are Writtalin. | #PayAttention. | The New Media | NOT a drug, but you should get addicted anyway.</t>
  </si>
  <si>
    <t>Contributing Writer: @ESTBLSHMNT / KatieSpeakShow: @NetrootsRadio / @ClinicVest board / Support: http://t.co/BkOX10bDt1</t>
  </si>
  <si>
    <t>Survivor,dogs,Gaiman,King,Jill Sobule, Paula Cole Tori Amos Tool NiN, Fukushima, our oceans &amp;victim's justice, Justice for Trayvon #BlackLivesMatter</t>
  </si>
  <si>
    <t>Howdy! I'm a Latina librarian in the South Bay Area. Let's tweet about technology, zines, comics, public service, and social justice.</t>
  </si>
  <si>
    <t>Photographer, mom and wife. Belly dancer when no one else is around.</t>
  </si>
  <si>
    <t>I'm doin wht comes naturally, tryin my best just to be me!</t>
  </si>
  <si>
    <t>Certified Shorthand Reporter(CSR)</t>
  </si>
  <si>
    <t>Internet Media Marketing Consultant :::_x000D_
Social Targeted Advertising :::_x000D_
We make WWWeb Advertising !</t>
  </si>
  <si>
    <t>Portland Oregon. Rock climber. US ARMY Combat veteran. Respiratory Practitioner. Libertarian. #2A</t>
  </si>
  <si>
    <t>Deacon/co-chairman child of God, huge sports fan Lakers, Broncos, Dodgers, Tennessee football, &amp; north Carolina basketball, Isaiah 54:17</t>
  </si>
  <si>
    <t>Radio voice of the Lakers.  I talk a lot on ESPNLA 710 &amp; Time Warner Cable Sportsnet</t>
  </si>
  <si>
    <t>Trojans/Dodgers/Lakers/Kings HOMER! World's Oldest Millennial - ESPNLA 710, Fox 11/KTTV, movie theatre owner, pop culture junkie.</t>
  </si>
  <si>
    <t>• and finally i have found a way to be happy •</t>
  </si>
  <si>
    <t>Just a California girl lookin for some cats to be my friends</t>
  </si>
  <si>
    <t>what am i doing here</t>
  </si>
  <si>
    <t>The #1 source for the hottest hip-hop songs, mixtapes, videos &amp; news, updated daily! Download and stream music for free on HotNewHipHop.</t>
  </si>
  <si>
    <t>Snapchat: OnePieceFan350  Finn (Mr. Big Shot) #Blerd #BlackIsBeautiful #Zankie #OnePiece #Marvel #LGBTQ #StarWars #Zankie4LifeBaby #Anime</t>
  </si>
  <si>
    <t>Children's novelist. SCBWI member. Emerging Voices Award winner. Full-time Hispanic. Writing a world that includes everyone. Drinking tea, awaiting toast.</t>
  </si>
  <si>
    <t>Celebs + Fashion ÷ Miniature x Parody = MyLifeInPlastic / Barbie &amp; Ken, Poppy Parker, Fashion Royalty dolls &amp; dollhouse dioramas https://t.co/HLWn81p2Lq</t>
  </si>
  <si>
    <t>MOVIES, MUSIC AND EMMA EFFAS... #MurdahLovesJohn</t>
  </si>
  <si>
    <t>Official twitter of BET || Home of @BETRealHusbands | @ZoeEverAfterBET | @BeingMaryJane | #CriminalsAtWorkBET | Download the app https://t.co/f4KkpFNT8y</t>
  </si>
  <si>
    <t>#拡散希望　【@plasticon_wave】←テクノを演奏するイギリスの二人組バンド、Plasticonのアカウントです!!日本の方ともっと繋がりたいらしいです!!良かったらフォローしてください。</t>
  </si>
  <si>
    <t>Interested in Intersectional efforts to tell stories. Let me know about yours, and I will listen and get out of the way.</t>
  </si>
  <si>
    <t>Bringing ur insecurities to the forefront since 1989</t>
  </si>
  <si>
    <t>The base of the pillar. Gives moisture to the dead.</t>
  </si>
  <si>
    <t>Unique Case Design Samsung IPhone (http://t.co/Z5NmhTD3d0)</t>
  </si>
  <si>
    <t>VP @ThirdWayNatSec. Bio: https://t.co/8R4iwapIQE. Opining on politics, defense spending, espionage &amp; military intervention. Where are my shoes?</t>
  </si>
  <si>
    <t>holy dotcom!</t>
  </si>
  <si>
    <t>Wallowing in my own crapulence.</t>
  </si>
  <si>
    <t>No BS, I'm a Global Gal &amp; Social Media Racounteur! Host of BEVELATIONS on SiriusXM Radio Andy channel 102 &amp; #BevySays https://t.co/TPm1iy9lXo</t>
  </si>
  <si>
    <t>I found my mouth and I'm not afraid to use</t>
  </si>
  <si>
    <t>#Taurus  What it gives, is what its giving, So Get In!</t>
  </si>
  <si>
    <t>Mallorquí a l'exili flamenc. Ciutadà de cos, Vilero de cor. Enginyer Nuclear. Soci 106.271. Un dia serem lliures.</t>
  </si>
  <si>
    <t>Get crazy and creative with arts news!</t>
  </si>
  <si>
    <t>A machine of loving grace. Empty fossil of the new scene. Sometimes I RT something just so others can judge the tweets merit for themselves.</t>
  </si>
  <si>
    <t>I've lived long enough it doesn't make me gush with pride to be told I was right &amp; long enough it doesn't crush me to be told by a nutter I was wrong.</t>
  </si>
  <si>
    <t>Texas resident &amp; proudly represented by @tedcruz! #MiltonFriedman #StandWithIsrael #RonaldReagan #ΜΟΛΩΝΛΑΒΕ #2A #NRA Obama is destroying the USA</t>
  </si>
  <si>
    <t>Senior Entertainment Editor for The Daily Beast. @ColumbiaJourn alum. Love food and whiskey. I'll drink your milkshake.</t>
  </si>
  <si>
    <t>Historian. Black Feminist. Blogger @AAIHS. What You've Got is a Revolution: Black Women's Movements for Black Power (UNC)</t>
  </si>
  <si>
    <t>Liverpool, UK-born #Warof1812 historian, poet, songwriter, Ripperologist, medical editor, Baltimore resident.  NB: I DO NOT AGREE W/ ALL I RETWEET!</t>
  </si>
  <si>
    <t>Faith. 1867. pictures. music. art. woodstock. 90s. film. ♐️</t>
  </si>
  <si>
    <t>Film buff, writer &amp; YouTuber @ CelebrityVersus. I review &amp; critique films/stars. Aspiring Author/Filmmaker. Part time SJW. Also @filmsin30secs. DMV/CHI</t>
  </si>
  <si>
    <t>【♂】»BL/GL/H R18&amp;G 【Madoka║DW║S;G║No.6║DGM║FSN║Monogatari】«Liar must die»『BEG—4MINUTE—9MUSES—EXID』J.Tsai ♡ 『Sayonara Mrs. Albino』「Sadie—Lycaon—MEJIBRAY—アルルカン」</t>
  </si>
  <si>
    <t>Live well Laugh often Love much Popculture junkie, lover of tv/cinema/food/beverage/cool threads and kicks</t>
  </si>
  <si>
    <t>Salute! I write the Ask E. Jean column in ELLE----
former Saturday Night Live writer and
Ex-ESQUIRE &amp; OUTSIDE Contrib Ed.</t>
  </si>
  <si>
    <t>hobbies playing #guitar fishing for the big #catfish #bow #blackpowder #rifle #hunting
#coffee on a cool crisp morning - watching the sun set - anything family</t>
  </si>
  <si>
    <t>Lawyer, entrepreneur, Mets fan (i.e., hopeless optimist)</t>
  </si>
  <si>
    <t>Co-Exister ♥ ☮ ♥ #MMIW #BlackLivesMatter #RealMenSupportWomen #LGBTapology #Feminism #FoodRevolution #PoliticalRevolution ☮ peace major ☮ Fan of @MsLaurynHill</t>
  </si>
  <si>
    <t>TV Writer with the spirit of a 90s rapper ・ Bilingual (Japanese) ・ USC 2016 ・ I manufacture hype. Trying to crowdfund my last semester: https://t.co/VWeBV3S77H</t>
  </si>
  <si>
    <t>DUB NATION</t>
  </si>
  <si>
    <t>Pisces ♓️| #berniesanders | #blacklivesmatter | #bodypositive</t>
  </si>
  <si>
    <t>Writer of all things creative, aspiring director and future comic book author.</t>
  </si>
  <si>
    <t>Not A Girly-Girl, Sneaker Addict, #Introvert, Alabama Crimson Tide &amp; LA Lakers Fan, Love Drawing &amp; I Love Amazing Artwork #BlackLivesMatter</t>
  </si>
  <si>
    <t>Critical Educator &amp; Scholar. Brown Feminist exploring the Intersections searching for Justice. Tweets are my own.</t>
  </si>
  <si>
    <t>Married to my soulmate, and learning to live daily, Computers are my thing, oh yeah, Imma Bleeding Heart Liberal LIbra. Whatcha gonna do?</t>
  </si>
  <si>
    <t>Wife to @WeldonCochren, Attorney (Public Def.), Preacher (#CCDOC), Scholar, Liberation Theologian, ΣΓΡ, Blogger (@MyFaithFitness), Crocheter (@CrystalsCrochet)</t>
  </si>
  <si>
    <t>What A Life.</t>
  </si>
  <si>
    <t>TMZ has consistently been credited for breaking the biggest stories dominating the entertainment news landscape and changing the way the public gets their news.</t>
  </si>
  <si>
    <t>Losing followers in 140 characters or less. #beardsandbeers</t>
  </si>
  <si>
    <t>your mom's accountant.</t>
  </si>
  <si>
    <t>Bare Witness to Life, Standing before the Universe at its intersections. #Queer Black Hindu Nurse womanist.  Published in PLOS Genetics. falo Portuguese/ES/FR</t>
  </si>
  <si>
    <t>I'm just trying to make my way in this gravy boat we call life, and enjoying the journey. Christian. Classic movie buff. Book lover and '90s baby for life.</t>
  </si>
  <si>
    <t>Passionate about global issues of equity,diversity and inclusion, civil and human rights, girls' education and access, inclusive leadership and mindfulness.</t>
  </si>
  <si>
    <t>Itinerant Creative Guy
Creative | Director | Writer | Epic Storyteller</t>
  </si>
  <si>
    <t>I'm a Brooklyn boy, I may take some getting used to...</t>
  </si>
  <si>
    <t>Crabcakes and Football, That's what Maryland does.</t>
  </si>
  <si>
    <t>Personal bebet.  https://t.co/v3HhEA0oRR</t>
  </si>
  <si>
    <t>SF novelist, author of Sailor to a Siren: https://t.co/s4w6jwRcdr. Sabre fencer for Saxon FC, Blackheath FC &amp; Kent. Perennially hopelorn football &amp; cricket fan.</t>
  </si>
  <si>
    <t>co-host, The Bottom Line (political news talk), Mondays 7pm on @kcou; @kcousports contributor; I peaked in 3rd grade</t>
  </si>
  <si>
    <t>Tea, Shoes and Freedom.</t>
  </si>
  <si>
    <t>Writer. Library addict. Analyst at @Vocativ. Past bylines incl. @AJEnglish, @Jerusalem_Post &amp; @Salon</t>
  </si>
  <si>
    <t>smoking weed is not cool it's shows your weak and can't cope I am high of life...following a religion shows your looking for answers and lost..</t>
  </si>
  <si>
    <t>@LATimes film writer, voice of @KPCC's 'On the Lot,' author of 'The Futurist: The Life and Films of James Cameron.' I'll never ask you to take a selfie with me.</t>
  </si>
  <si>
    <t>Speaker, #moderator. Learning about the richness of life. Grateful for each new day. Passionate about #storytelling, #leadership #music, #culture #socialmedia</t>
  </si>
  <si>
    <t>I just do stuff....</t>
  </si>
  <si>
    <t>50% comics, 50% critical theory. disabled queer latina texpat, 2x #gwu alum, complainer, musician, web dev jill-of-all-trades. copyediting at @womenoncomics.</t>
  </si>
  <si>
    <t>Actor. Founder of Deus Ex Productions. Huntsville's 6 Time Buffalo Wing Champion.</t>
  </si>
  <si>
    <t>Instant Beats: https://t.co/f6ROBxScTa YouTube:https://t.co/i0QQ4YObJf Mobile Phone: https://t.co/0PN2KXBUVu [CNKPRODUCTIONS12@GMAIL.COM]</t>
  </si>
  <si>
    <t>press the back button. bye bye :)</t>
  </si>
  <si>
    <t>Mexicano, Gamer, Taekwondoin, Sarcastico, Gandaya y MOFO!!! FIRE IN THE HALL!!! Cuenta no afiliada al GSG</t>
  </si>
  <si>
    <t>Officially 9GAG. Follow us for LOL. get our app on http://t.co/nCs4SurI1w</t>
  </si>
  <si>
    <t>Coffee obsessor, Netflix enthusiast.</t>
  </si>
  <si>
    <t>XULA Mass Communication Public Relations Student | Aspiring Public Relations Practitioner | AKA1908 | Eyes Wide Open, Ears Wide Open #projectPRess</t>
  </si>
  <si>
    <t>...photojournalist | #FormulaOne Fanatic | watching for my #burningbush (divine charge) | seeking a support staff position in #FormulaOne</t>
  </si>
  <si>
    <t>Only God Can Judge Me -- Snapchat: WVUTJB</t>
  </si>
  <si>
    <t>dont talk to straynjers</t>
  </si>
  <si>
    <t>Writer &amp; Director for Proposal, F.O.R.E.!!! and BlaqIce Director/Co-Producer The Ploy, Architect &amp; Grill Master, Believer in the Arts</t>
  </si>
  <si>
    <t>Forever isn't bright; it isn't like that. Forever is cold and hard and final.</t>
  </si>
  <si>
    <t>✨freeSpirit _x000D_
freethinkers_x000D_
#TSBAffiliate_x000D_
♯music♭
worldtravel_x000D_
#RiPMommy♊️20jun49~17feb2015
#RiPDaddy♉️14may34~12may2015
#BLM</t>
  </si>
  <si>
    <t>Comedy Podcast! @JesseP_S and comedians get too personal and F*%K up everyone's feelings. Sunday @ 8pm EST. Subscribe on iTunes. LIVE: http://t.co/9bIDlU8znG</t>
  </si>
  <si>
    <t>A lawyer for 30+ years, a lifelong resident of Missouri, and an Edgar award wannabe.</t>
  </si>
  <si>
    <t>PhD Pol Sci Student/Instructor at @GeorgiaStateU / Traveler, Blogger &amp; Aspiring Chef..Tweets mostly abt Politics &amp; Social Issues. Tweets strictly personal views</t>
  </si>
  <si>
    <t>( opinions mine ) graduate of eugene lang @ the new school • graduate student at ccny • innovative aspiring #museum #educator • pop #culture enthusiast • #nerd</t>
  </si>
  <si>
    <t>TheWrap (un)covers the naked truth about Hollywood. Founded by @SharonWaxman.</t>
  </si>
  <si>
    <t>Security Officer, for G4S SEC. SOLU. Central Oklahoma. Agnostic. Anti-bullying. Moderate. # END HUMAN TRAFFICKING.</t>
  </si>
  <si>
    <t>CNN Senior Political Correspondent, covering 2016 Democrats and Hillary Clinton, @GUPolitics fellow at Georgetown's Institute of Politics and Public Service</t>
  </si>
  <si>
    <t>100% Film fan &amp; Podcaster
https://t.co/woTr17sZzD (USA)
https://t.co/AwN2E2HbQU (UK) 
https://t.co/ze6Gh2pmVB 
https://t.co/8dYltIdmPK</t>
  </si>
  <si>
    <t>Writer/storyteller/novelist, film critiquerer, tweeterer, realist. #MUFC. Also available in youtube.</t>
  </si>
  <si>
    <t>Facebook is where you lie to your friends, Twitter is where you tell the truth to strangers. - So You've Been Publicly Shamed, Jon Ronson.</t>
  </si>
  <si>
    <t>That dude from The Nightly Show w/ Larry Wilmore, Stand Up Comic, Formerly Exec. Producer/ Writer -The Daily Show.</t>
  </si>
  <si>
    <t>Educator, Environmentalist, American. Working on me. Praying for a better world &amp; knowing it starts with us.</t>
  </si>
  <si>
    <t>This twitter is focused solely on MJ.  If you don't like him, I suggest you unfollow.  All for L.O.V.E.</t>
  </si>
  <si>
    <t>Pakistani (on M,F,Su) American (#HumpDay) Indian (on T, Th,Sa) | Writer | UC Berkeley | Tech entreprenuer | Kabir's sub-continent</t>
  </si>
  <si>
    <t>City Lights Bookshop is a used bookshop that is a living collage crossed with a circus that was frightened by a Dadaist.</t>
  </si>
  <si>
    <t>Anti-Racism / Anti-Oppression (ARAO) Facilitator &amp; Analyst;                Poet / Spoken Word Artist; Social Observer; Peace Warrior</t>
  </si>
  <si>
    <t>ArtsADVOCATE,WOC+POC+ WomenFilmAdvocacy+Docs DigitalRingHER.BackOftheHouse Midwest&amp;UnderEstimated SecretWeapon&amp;*IntuitiveMedia! #WheninFightofLifeDocthatLife</t>
  </si>
  <si>
    <t>Filmmaker, fun lover &amp; tormentor of Hayley Peters. The one for me.</t>
  </si>
  <si>
    <t>Particularly vibrant</t>
  </si>
  <si>
    <t>#ARRAYNowRebel #DigitalMaverick #Gladiator #ScandalABCSetsFan #TeamCouch™</t>
  </si>
  <si>
    <t>Film Producer, Speaker &amp; Traveler. Latest movie: https://t.co/tCyTiL9EpK. Working on #beyondmovie Writing filmstuff: https://t.co/TqJZuSlBIK</t>
  </si>
  <si>
    <t>A boy loving watching movies.SS61 EIS1 TU77.5 SQ13.5 old actress addict #ทีมคนแก่</t>
  </si>
  <si>
    <t>“But if you want true love, then this is it. This is real life. It's not perfect, but it's real.”</t>
  </si>
  <si>
    <t>42yo Physician in Atlanta.</t>
  </si>
  <si>
    <t>Games. Comics. Music. Anger. Film. Life. Fetish culture. Feminist. Moofie maker wannabe. French Afro Chic Cyberpunkslut Hipster Trash Trans Riot Queen #posh</t>
  </si>
  <si>
    <t>Hip Hop artist/author. A true 2pac prophet leading the flock the lord sent me to inspire.  http://t.co/saMveN3kkl</t>
  </si>
  <si>
    <t>#STEM Harassment is part of the #BigPicture Search YouTube for Nancy Hopkins The Changing Status of Women in Science at MIT: 1999-2011</t>
  </si>
  <si>
    <t>I LIKE MYSELF 
I LIKE MYSELF 
I LIKE MYSELF
I LIKE MYSELF</t>
  </si>
  <si>
    <t>Businessman, Gamer, philantropist</t>
  </si>
  <si>
    <t>kori telly</t>
  </si>
  <si>
    <t>IG R_ico21 7⃣0⃣4⃣ snapchat J_rico21 #UNCPALUMNI #EaglesNation.</t>
  </si>
  <si>
    <t>Elections get closer &amp; ppl start attacking our own we don't have to agree on the POTUS as much as the Principles! #ProMilitary #2A #Jesus #ProIsrael #1A NO porn</t>
  </si>
  <si>
    <t>Stay Triumphant; law nerd; blog connoisseur/contributor;Hobby:Experiential journalism; #Blog:BADGES OF EVIL(tba); #BlackLivesMatter https://t.co/ZRgNQLxF4c</t>
  </si>
  <si>
    <t>Architect, Columbia University graduate. Architecture+Interior Design Projects in Los Angeles, New York.</t>
  </si>
  <si>
    <t>Filmmaker - It was the best of times; It was the worst of times #RevolvingChild - Feminist - FSU20'</t>
  </si>
  <si>
    <t>There is hope when you have Olivia Pope. Where there is a Will, there is a Grace.</t>
  </si>
  <si>
    <t>@abc7 Eyewitness News Anchor</t>
  </si>
  <si>
    <t>Your #1 breaking news source in Southern California. When you witness news, share it with #abc7eyewitness.</t>
  </si>
  <si>
    <t>Contributing Correspondent and Coordinating Producer in charge of ABC News Penn. Ave team, covering White House, Congress, and campaigns. RTs not = endorsement.</t>
  </si>
  <si>
    <t>I love kayaking, fishing, and being outdoors. I'm a student at the University of Tennessee at Knoxville. I run in half marathons for fun.</t>
  </si>
  <si>
    <t>Black, Writer, Virgo, Witch, Tarot reader, Usui/Holy Fire Reiki Master, Anime fan, musician, #BlackLivesMatter, human rights for all. Merry Meet!</t>
  </si>
  <si>
    <t>@PodestaGroup | @LatinoVictoryUS | @GRID | @MDLCV | @VocesVerdes | @HumaneSociety | Fmr Obama Admin, Capitol Hill &amp; campaign guy | #Steelers #Orioles #Wizards</t>
  </si>
  <si>
    <t>The latest news and most interesting stories from USA TODAY. News that's meant to be shared.</t>
  </si>
  <si>
    <t>Joshua LeBar Studios 
Burbank, CA 
Acting Studio
Adult Classes
Youth Classes
Audition Taping</t>
  </si>
  <si>
    <t>We provide Brand Activators/Publicists/Models/Ushers/Errand Runners/Escorts/Seat Fillers/Servers &amp; Cleaners.               anywork9ja@gmail.com +2348025274767.</t>
  </si>
  <si>
    <t>My name is Paula Barnett and my Scriptures say Jesus was a revolutionary. Show'em JESUS</t>
  </si>
  <si>
    <t>Crowdsourced info about entertainment, lifestyle and moto</t>
  </si>
  <si>
    <t>The Best Relationship</t>
  </si>
  <si>
    <t>Tweet-length breaking news, analysis from around the world. Founded in 1877. Follow our journalists on Twitter: https://t.co/VV0UBAMHg8</t>
  </si>
  <si>
    <t>Lara Livingstone aka 'Twitter Ninja' Live Event Tweeting/ Branding /Strategy at Livingmedia / https://t.co/dqIMZbtrvC</t>
  </si>
  <si>
    <t>Actor/Host/Producer -My mission in life is not merely to survive, but to thrive; &amp; to do so with some passion, compassion, humor, &amp; some style”
― Maya Angelou</t>
  </si>
  <si>
    <t>The Other White Meat *</t>
  </si>
  <si>
    <t>Breaking urban/black infotainment news - 24/7. Check us out on facebook: https://t.co/F1RHhQq7ol</t>
  </si>
  <si>
    <t>Black Hollywood Live is the world's first online broadcast network dedicated to African American entertainment news. http://t.co/yg21IiZo</t>
  </si>
  <si>
    <t>President &amp; Host for Black Hollywood Live...Pop Culture Expert...BET, TMZ, AfterbuzzTv Host for: AMC's The Walking Dead and E! Networks Untold w/ Maria Menounos</t>
  </si>
  <si>
    <t>DO IT YOURSELF, DO NOT DOUBT, YES YOU CAN, YES YOU CAN</t>
  </si>
  <si>
    <t>I can dish it. But can you take it? A journalist reporting celebrity news from a fan's point of view. Instagram: hollywoodtattletale</t>
  </si>
  <si>
    <t>Keaton followed 10/26 Justin followed 11/16/14 12:25pm https://t.co/VvlGLx91Vv</t>
  </si>
  <si>
    <t>thank you for coming over to my house.</t>
  </si>
  <si>
    <t>In the memory of Paul Walker.US born Official Fans of Paul Walker. ♥ you #Paul :-*
#SikhLivesMatter</t>
  </si>
  <si>
    <t>Like the piano solo on Sinnerman but more upbeat.</t>
  </si>
  <si>
    <t>Sometimes I'm terrified of my heart; of its constant hunger for whatever it is it wants. The way it stops and starts -Edgar Allen Poe</t>
  </si>
  <si>
    <t>Original lead (Sophie) in Mamma Mia! #NorwegianElsa in Disney's #Frozen . Agent:Olivia Bell Management</t>
  </si>
  <si>
    <t>Lover of life</t>
  </si>
  <si>
    <t>Wife, mother, previvor, MBA student.  Advocate of Social Justice. #BRCA1 #Blacklivesmatter  RT doesn't equal endorsement or agreement</t>
  </si>
  <si>
    <t>G987 News/ Entertainment  Reporter, Loves media, traveler, teacher | views are my own</t>
  </si>
  <si>
    <t>We air weekdays at 1 pm ET on CTV &amp; 6 pm ET on M3. Bringing you a fresh perspective on the news, pop-culture &amp; lifestyle topics. http://t.co/f1t7PI2grs</t>
  </si>
  <si>
    <t>http://t.co/MKFEDH7yIz</t>
  </si>
  <si>
    <t>Financial advisor hi net worth practice. Film and music enthusiast. Peer group facilitator</t>
  </si>
  <si>
    <t>2 wonderful kids and married,love twilight and 50 shades of grey !</t>
  </si>
  <si>
    <t>...Sky above me ... Earth below me ... Fire within me ...</t>
  </si>
  <si>
    <t>Aspiring Cartoonist &amp; Comics Journalist. I draw bears. I do improv. I'm gonna change the world. #CupcakeryofDOOM</t>
  </si>
  <si>
    <t>Voracious reader. Passionate about God, education and family. Chai Tea Queen. D'angelo and Brandy stan. Music Nerd.</t>
  </si>
  <si>
    <t>stay gold pony boy</t>
  </si>
  <si>
    <t>I speak my mind about the events that occur in the world...</t>
  </si>
  <si>
    <t>#TeamFollowBack !!! DON'T FOLLOW TO UNFOLLOW !!!  ▷▷▷▷No DM Please◁◁◁◁</t>
  </si>
  <si>
    <t>пацаны стремящиеся двигаются</t>
  </si>
  <si>
    <t>Upbeat Valley Girl with some fatalistic Latina thrown in for balance. Writer, foodie diva  and proud of it.</t>
  </si>
  <si>
    <t>Mother of four, grandma to 4. I follow breaking news, trials and #iknowasongforthat</t>
  </si>
  <si>
    <t>USMC/Semper FI Mac, Weapon's Lover &amp; 2nd Amendment Defender to the D! Reagan Man, Conservative, Luvs our Republic! Luv Tasty Hotdogs &amp; Infidel Bacon!</t>
  </si>
  <si>
    <t>Drama Queen clutching my pearls and sipping the tea with filthy Soapy Divas and shady Real Housewives on TV.</t>
  </si>
  <si>
    <t>A 20-year-old Yoshi who is simply here. :)</t>
  </si>
  <si>
    <t>Analyst, game fan, music lover, movie buff....Part Time Pit Bull Pillow....Activision Ambassador.. Survivor Fan, my Stealth R Us name is The Discerning Eye</t>
  </si>
  <si>
    <t>Fraternal Improv Comedy Duo</t>
  </si>
  <si>
    <t>I am a scrunched up napkin with recyclable dreams. Also a comedian in some cultures. Total drag in others. email: aparna.comedy.booking@gmail.com</t>
  </si>
  <si>
    <t>senior correspondent @thedailybeast ml.nestel@thedailybeast.com credo: best punch? whatever hits 'em.</t>
  </si>
  <si>
    <t>Curating the best media feeds in Lawrence. A city in http://t.co/UjMeX9OhgU, a community service media network supporting the social good</t>
  </si>
  <si>
    <t>Filmmaker + Co-Founder of @ThinkTenMedia Arts Educator thru SpotlightOnHope https://t.co/KlzoPugB43 #KidLit Blogger: https://t.co/THnqc20GRF</t>
  </si>
  <si>
    <t>@Indiewire's Thompson on Hollywood! offers an insider's clear-eyed analysis of the film industry, from festivals to the Oscars and beyond. EIC: @akstanwyck</t>
  </si>
  <si>
    <t>The 2016 Art House Convergence conference takes place January 18-21. Come be inspired! #AHC16</t>
  </si>
  <si>
    <t>Founder&amp;CEO @seedandspark. Publisher @BrightIdeasMag. Proud owner of #OfficeDog. Everything is better if you melt cheese on it. #filmcurious #stayindietour</t>
  </si>
  <si>
    <t>Host of The Herd 9-12 on @FS1 &amp; @IHeartradio. The Herd podcast on @iTunes. Sundays on a couple FOX NFL shows. New book Raw available on https://t.co/4rwjfdidk3</t>
  </si>
  <si>
    <t>My Life is a Melody, Living, the Harmony. Every inch of my Soul a string, A Smooth Symphony, A song on the wings of the wind.#teamInspire #teamJesus</t>
  </si>
  <si>
    <t>♥God ♥Light ♥Random Acts of Kindness ♥Orchids ♥Red Shoes. 
My Tweets are my opinions, can offend. We don't have to agree.</t>
  </si>
  <si>
    <t>OPINIONS, REVIEWS AND NEWS ON CULT TV AND FILM, WITH A SMATTERING OF GAY GOSSIP AND PERSONAL INSIGHTS.</t>
  </si>
  <si>
    <t>Un pied ici, un rêve là bas... Globe trotter et esthète en l'air</t>
  </si>
  <si>
    <t>Beats, music rants Arsenal porn video games. I tweet shit.</t>
  </si>
  <si>
    <t>black Jedi</t>
  </si>
  <si>
    <t>Proverbs 3:5-6 | A.Sutton Photography | Creater of @asuttonsports                    inquires: ashleisutt@gmail.com</t>
  </si>
  <si>
    <t>Expert in Home Remedies</t>
  </si>
  <si>
    <t>Tweeting about film, music and media. Also burritos</t>
  </si>
  <si>
    <t>#StraightOuttaCompton Unrated Director's Cut Digital HD Jan 5 / Blu-ray Jan 19</t>
  </si>
  <si>
    <t>I'm only here because Kathleen Madigan shamed me into it.</t>
  </si>
  <si>
    <t>Entertainment writer @TheDailyBeast | matt.wilstein @ https://t.co/68iIwj7ZV1</t>
  </si>
  <si>
    <t>I Sincerely love the CINEMA. Hollywood Baby</t>
  </si>
  <si>
    <t>cynic. not a doctor. good at lane smith impressions.</t>
  </si>
  <si>
    <t>I was on American Idol Season 6 and X-Factor Usa Season 1. You can also find me on Instagram @mishareedy My original song Rap Queen is on Youtube.</t>
  </si>
  <si>
    <t>Just Mac ✌️</t>
  </si>
  <si>
    <t>you know i do all the work and get no credit</t>
  </si>
  <si>
    <t>Esse Ian é destruidor hein - @cellpellegrino 22/3/15</t>
  </si>
  <si>
    <t>actor, vlogger, 1/2 @lastname_basis podcast, #MTVDecoded host. Constantly going over heads &amp; stepping on toes. https://t.co/KADe6VhM1O snapchat: chescaleigh</t>
  </si>
  <si>
    <t>You are the sky. Everything else, it's just the weather. — Pema Chödrön</t>
  </si>
  <si>
    <t>design, fashion and celebrity lifestyle</t>
  </si>
  <si>
    <t>I will love who I am, even if it makes others uncomfortable.</t>
  </si>
  <si>
    <t>coffee &amp; workaholic. Queen's U &amp; Trent U Con-Ed. 09/02/15 in love.</t>
  </si>
  <si>
    <t>FREE CLASSIFIEDS, INTERNET MARKETING NEWS, SOCIAL MEDIA NEWS, CYBER SECURITY NEWS, PRIVACY NEWS, INTERNET AUCTIONS NEWS, PRIVACY VIDEOS, ADD FREE VIDEO ADS</t>
  </si>
  <si>
    <t>Follow us to get the latest news about Hollywood</t>
  </si>
  <si>
    <t>Level 28 Paladin/Rogue. Married to a princess. Geek with Star Trek dreams. Artist. Writer. LGBT+ activist&amp;volunteer. They/Them. Words&amp;opinions are my own.</t>
  </si>
  <si>
    <t>Queer community radio talk show broadcasting 9-10 AM Wednesdays on WDBX 91.1 FM in the Carbondale, IL area.  Live streaming at  http://t.co/1Ti0P03h6S</t>
  </si>
  <si>
    <t>We like video games, movies, tv shows, film fests, comics, comic cons, cosplay, and cow bell. Follow us, you wont regret it.</t>
  </si>
  <si>
    <t>I was so naive as a kid I used to sneak behind the barn and do nothing.</t>
  </si>
  <si>
    <t>Escribe en @Milenio &amp; @Letras_Libres. Stargazer. Se hace teatro. En este negocio, si no tienes fama de monstruo, no eres una estrella. I want to be a Pop Idol.</t>
  </si>
  <si>
    <t>I'm so clever that sometimes I don't understand a single thing of what I'm saying. Also, I don't follow back.</t>
  </si>
  <si>
    <t>Life Code: Love God 1st, Then yourself &amp; everyone else. Live life with a purpose no matter how big or small.. LOVE LIFE!! Management craig@unleashedpr.com</t>
  </si>
  <si>
    <t>Your tweets with #CBB and replies to @BBUK (including pictures, name and handle), may be broadcast &amp; used as part of Big Brother and/or associated programmes.</t>
  </si>
  <si>
    <t>Brit in USA, broadcast journalist, geek, costume/prop builder, retired burlesque performer. #translivesmatter #blacklivesmatter #whitesilenceisviolence</t>
  </si>
  <si>
    <t>“@alessiacara: @ToriKelly = flames”</t>
  </si>
  <si>
    <t>Just another bald, white guy in Philly.  I love science, tech, movies, photography and tech.  My opinions are my own and always have been!</t>
  </si>
  <si>
    <t>Ausar's Mommy~Mommy #2 M, Z &amp; D ~ Wife ~ #TeamLawSchool ~ Divine Being ~ Genius! #TeamZPhiB #RustCollege #TeamHBCU #astategradfam</t>
  </si>
  <si>
    <t>A simple guy who is passing through life trying to enjoy its pleasures</t>
  </si>
  <si>
    <t>Be Ever Evolving thewobbleeffect@gmail.com</t>
  </si>
  <si>
    <t>Writing for my life 'cause I'm scared of a day job...</t>
  </si>
  <si>
    <t>I do @litographysf and am producing @kalw</t>
  </si>
  <si>
    <t>Poet. 2k'16 turnt Turnt TURNT✨</t>
  </si>
  <si>
    <t>News and features on trends, personalities and modern living.  For fashion news follow @NYTFashion. 
Get the NYT Living newsletter: http://t.co/Qbqt0h6LbK</t>
  </si>
  <si>
    <t>Styles reporter, The New York Times. AKA matthewschneier (IG), matthew.schneier [at] http://t.co/NySWaRDWM7. My other car is a @grievance.</t>
  </si>
  <si>
    <t>Founded in 1997, BLS Public Relations is a strategic PR and marketing communications consultancy based in Los Angeles' South Bay community of Manhattan Beach.</t>
  </si>
  <si>
    <t>Site of Entertainment ,music,cinema,</t>
  </si>
  <si>
    <t>theROCKballerina™ ☔️Made in the EmeraldCity #Seattle Came of Age in the BigApple #NYC ✌️ Top6-Season 8. TheVoice  Management@HoneyThornMusic.com</t>
  </si>
  <si>
    <t>Yo no presumo tener enfermedades mentales y no soy tan chistoso como creo. Retuiteo más de lo que tuiteo.
Si usted no me sigue, yo no le sigo.</t>
  </si>
  <si>
    <t>MobileMovieMaking is an online magazine about shooting video with smartphones &amp; tablets. We seek to collaborate with everyone involved in mobile moviemaking.</t>
  </si>
  <si>
    <t>#Recording Artist /#inovator/  #Song Writer/#Awesome / ponchoblac@gmail.com</t>
  </si>
  <si>
    <t>UNC Alum, Film and Theater Enthusiast, Africa Lover, Normal girl with too many interests. I strongly believe in art's power to transform</t>
  </si>
  <si>
    <t>#3 behind #6</t>
  </si>
  <si>
    <t>TV Production Coordinator,  Art Dept.     Believer. Thinker. Doer.</t>
  </si>
  <si>
    <t>Husband. Film lover. Soccer fan. Book collector. Co-owner of Flowers by Janie.</t>
  </si>
  <si>
    <t>Radio student at SAIT</t>
  </si>
  <si>
    <t>#1 tyler hoechlin stan</t>
  </si>
  <si>
    <t>Professional astrologer, author, numerous appearances on television and radio. Author of Conquer The Universe With Astrology._x000D_
 http://t.co/MDnNOr5shy</t>
  </si>
  <si>
    <t>The Most Advanced Social Sharing Platform</t>
  </si>
  <si>
    <t>Photographer. Astrologer.Love family, friends, pets, Kentucky,music,,ridin waves, movies and theater. Time spent in laughter, is time spent with the gods! PEACE</t>
  </si>
  <si>
    <t>Analytical, witty, &amp; some1 u need 2 know!</t>
  </si>
  <si>
    <t>CelebsCrossroad is where all the latest news and gossips comes together. Here you can follow all the stars simultaneously!!</t>
  </si>
  <si>
    <t>Literature Nerd, Writer, Commercial Sales Rockstar, Liver and Lover of Life. #Trump2016 #MakeAmericaGreatAgain</t>
  </si>
  <si>
    <t>It's not a motorcycle baby, it's a chopper.</t>
  </si>
  <si>
    <t>Southpark Republican with Conservitarian views: Proud gun owner</t>
  </si>
  <si>
    <t>Breaking Canada and world news.</t>
  </si>
  <si>
    <t>Your brain is that bodily organ which starts working the moment you awake and does not stop until you get into the class.</t>
  </si>
  <si>
    <t>struggle with balancing my love for star wars &amp; justin.</t>
  </si>
  <si>
    <t>instagram @monsieurdirector</t>
  </si>
  <si>
    <t>I live a life of favour...</t>
  </si>
  <si>
    <t>Is a Nigerian Computer Programmer, Editor at Bagagist Ent And A Music Lover.</t>
  </si>
  <si>
    <t>Stringer togetherer of words #scifi #satire recovering academic, ashtangi, former farmer, psychotic grammar nut, loather of kale and fancy salad mixes, he/him</t>
  </si>
  <si>
    <t>kiss the boy and make him cry</t>
  </si>
  <si>
    <t>Playwright, hunter and gatherer.</t>
  </si>
  <si>
    <t>Lover of food, culture, travel, futbol, boxer dogs, athletics, and all things Buckeye.</t>
  </si>
  <si>
    <t>Love the life you live-Live the life you Love
❤Mom❤MyKids❤God❤Musik❤Dancing❤Movies❤Modeling❤4 Langueges❤My Dream Model-Actress❤Could write a book about my life❤</t>
  </si>
  <si>
    <t>Books: Pictures at a Revolution (2008), Five Came Back (2014), Mike Nichols (coming). Pop-culture journalist: EW, etc. Tweets: Cheerful, curious, mad, serious.</t>
  </si>
  <si>
    <t>Willamette Week is Portland's favorite media company. Follow our Facebook newsfeed at http://t.co/EIdxhIytAT</t>
  </si>
  <si>
    <t>things are about to happen</t>
  </si>
  <si>
    <t>mon père c'est Darth Vader et ma mère c'est Batman ... ou l'inverse ça dépend de leurs humeur ....</t>
  </si>
  <si>
    <t>Dealer d'infos #movies, #tv et #culture  et de #streetart #streephotography sur le Journal des sorties et pour IG: https://t.co/SsjZo59TSL</t>
  </si>
  <si>
    <t>All The Latest Showbiz &amp; Celebrity News From @theinquisitr</t>
  </si>
  <si>
    <t>Formerly @JizForever. My account was hacked so I'm starting over.  I have a lot of interests and I like to meet people so get to know me :-)</t>
  </si>
  <si>
    <t>creative marketing solutions that maximize impact and efficiency across multiple platforms — online and offline.</t>
  </si>
  <si>
    <t>Celebrities news, trends</t>
  </si>
  <si>
    <t>LOVES: Sports, Movies, Music, &amp; girls with flat bellies &amp; small breasts. HATES: Fame Whores, Sports talking heads &amp; Black Racists who use the Race Card.</t>
  </si>
  <si>
    <t>Principal Associate, Community Organizing &amp; Engagement, Annenberg Institute for School Reform. RTs are not endorsements.</t>
  </si>
  <si>
    <t>A Student And A Freelance Photojournalist/EgyptianSyrian سنه 23 years young طالب و مصور صحفي Curly Hair passion #GenderEquality #MIU #علماني 18+ #SocialEquality</t>
  </si>
  <si>
    <t>We don't stop playing because we grow old. 
We grow old because we stop playing.</t>
  </si>
  <si>
    <t>Cinematographer + Artist | ig: Zhetut</t>
  </si>
  <si>
    <t>Kyrie Eleison Christé Eleison</t>
  </si>
  <si>
    <t>I hope your day is as nice as Lauren's ass</t>
  </si>
  <si>
    <t>On I go, to wonder and to learning; name the stars and know their dark returning. The hunger that a child feels for everything they're shown.</t>
  </si>
  <si>
    <t>I'm aboriginal. 
I'm an atheist. 
I'm a feminist. 
fucked up in the membrane. 
YOU HAVE BEEN WARNED. 
transgender. she/they.
fuck normality.
boring as hell.</t>
  </si>
  <si>
    <t>Teacher/ Coach (HS). #Gramfam Jersey➡️Atl</t>
  </si>
  <si>
    <t>freedom to disseminate</t>
  </si>
  <si>
    <t>Perez Hilton is the creator and writer of one of the most famous websites in the world. And he also loves music - a lot!WE ARE JUST FANS OF PEREZ HILTON</t>
  </si>
  <si>
    <t>I am a former model and actress (now full-time mom) dishin' the Hollywood dirt! All things celebrity.</t>
  </si>
  <si>
    <t>follow me en i #fb unfollow en i will do the same_x000D_
 _x000D_
 _x000D_
..... Simple am I™</t>
  </si>
  <si>
    <t>Streaming all the best celebrity gossip &amp; entertainment news sites to one page. UPDATED LIVE 24/7</t>
  </si>
  <si>
    <t>We spot the stars and summarize the most interesting headlines of the internet. Perfect for everybody who wants to have an eye on the happenings in HOLLYWOOD :)</t>
  </si>
  <si>
    <t>If you give up now then what were you even fighting for</t>
  </si>
  <si>
    <t>CUNEF. Statpro2000. Opiniones personales. Retorno al @PatronOro, Ediciones Deusto. Y data science aplicado al deporte en @sportsmetrica | Beyond passion.</t>
  </si>
  <si>
    <t>Your favorite Moreno/Junior Jock @ Magic 89.9</t>
  </si>
  <si>
    <t>I got asthma I can't be chasing hoes</t>
  </si>
  <si>
    <t>@Q104Cleveland's morning show with @jpkurkjian @alytannerradio and @funnysongglenn</t>
  </si>
  <si>
    <t>Owner of Four Leaf Lawn Care, Laborer at the City of Cortland, Husband and Father. Life is Beautiful</t>
  </si>
  <si>
    <t>Who said that?</t>
  </si>
  <si>
    <t>Silent Guy Next Door | Best Web Links | #KenyanAthletics | #Chess | #Technology | #StoryPoa</t>
  </si>
  <si>
    <t>Actor (occasionally), Producer (usually), Snarkster (only when I'm awake) IG: EmersonCollins; Film: Southern Baptist Sissies; #ThePeoplesCouch on @BravoTV</t>
  </si>
  <si>
    <t>Get into the mind of GOD, of THE Villain. The mind of III (3), the mind of the THE Mobster, the mind of William Vandereven who is ''Down by Thought™</t>
  </si>
  <si>
    <t>#News #followback</t>
  </si>
  <si>
    <t>Canadian / Senegalese - love music, sports &amp; leisure's of all kinds. #raptors #whitecaps and #sandwichs.. #vancouverisland #canada #senegal</t>
  </si>
  <si>
    <t>Latest News and Videos</t>
  </si>
  <si>
    <t>Actor! Behaving truthfully under imaginary circumstances. Grateful, Thankful, Respectful. https://t.co/jXbVLDV94b</t>
  </si>
  <si>
    <t>Series de TV, comics, sci-fi, SoIaF, Star Wars, politica, internet... de to por to.</t>
  </si>
  <si>
    <t>Harvard Dad, UCONN Mom, UPENN Brother, HBCU Daughter &amp; GULAP ME--avi by Cliff San A Jong. Creator of #StayWoke (in honor of Mike Brown and Ferguson)</t>
  </si>
  <si>
    <t>Name chg 2 honor my POTUS, President Obama 4 #2016. Still delightfully flawed, wonderfully human, &amp; crazy open, yet full of mystery. A Twinja, &amp; Hoya4Life.</t>
  </si>
  <si>
    <t>Di cinema, realtà e altre finzioni: @cinematografoIT, @fattoquotidiano, @raimovie et (mor)alia</t>
  </si>
  <si>
    <t>La Haute Culture Underground. Breaking News about International High Culture Underground. #selfthaugtart #ecoledutalent.</t>
  </si>
  <si>
    <t>HelloViewer,Thou shall nt View my #Avi,viewers are liable 2 Get stuck.I am a threat 2 ur TL,i tweet 2 kill #Scary.I #Rap,I am a TwerkFreak #Booty.#Dope #Cute</t>
  </si>
  <si>
    <t>we post videos &amp; tweets from around the world covering #gaming #tech #movies #music #celebs #startups https://t.co/qK1r4XxIMv</t>
  </si>
  <si>
    <t>I love me! Also thinking outside the box - laughing is therapeutic and I do it OFTEN! I Love You Whitney! #NOLEBLOODED; God is Love!</t>
  </si>
  <si>
    <t>Bass playing bipolar Hapanese meat puppet. Mare rider. One third of middle aged Eurasian acoustic power trio, @wondermare.</t>
  </si>
  <si>
    <t>Facebook : Alimi habib Kevin 
Keek :_drealshitt
Instagram :_drealshitt
Kik :_dRealShitt  
BBM :79C08E62 Sis: @Tweeetie_ 
#TeamArsenal</t>
  </si>
  <si>
    <t>The greatest pain that comes from love is loving someone you can never have.</t>
  </si>
  <si>
    <t>our country is being destroyed by radicals and wimps who refuse to fight them. I enjoy exposing &amp; confronting them. RT not endorsement. #tcot</t>
  </si>
  <si>
    <t>Rebel with a cause | Gentleman geek | Feather ruffler | Classical liberal | Alchemical metaphysicist | 32° | Shriner | Sigma | Cowboys Nation | Oklahoma State</t>
  </si>
  <si>
    <t>The most beautiful things in the world cannot be seen or even touched, they must be felt with the heart.</t>
  </si>
  <si>
    <t>I am Graduate student studying in Chaitanya Juniot college and very much interested in internet and advanced technology..</t>
  </si>
  <si>
    <t>ask me, i wont bite ;-) well not hard anyway lol</t>
  </si>
  <si>
    <t>Top news of the United States of America</t>
  </si>
  <si>
    <t>News &amp; Politics Junkie, Artist, Photography, TV Director. Love the USA except the SICK liberal Media and Political correctness. Tweets are my own. #TGDN11 #TCOT</t>
  </si>
  <si>
    <t>Houston News, Houston Weather, Houston Sports, Houston Traffic</t>
  </si>
  <si>
    <t>The Official Bill Maher Twitter</t>
  </si>
  <si>
    <t>#Singer #Writer #Entertainer #Activist #Latino #Blogger #LGBT https://t.co/FHNeSIieGV #CDBaby #Artist #Music #Albums #Singles drewgarcia0848@yahoo.com #Booking</t>
  </si>
  <si>
    <t>Daily celebrity news, gossip, rumors, Hollywood updates, photos and videos of celebrities, as well as other tidbits from the Daily Celeb Newswire via Twitter.</t>
  </si>
  <si>
    <t>Englishwoman in New York - current life - staff editor @people, aspiring fiction author, tennis enthusiast and most days an optimist. All views are my own</t>
  </si>
  <si>
    <t>Celebrity, Film, TV &amp; Music News, Gossip, Pictures &amp; Fashion.</t>
  </si>
  <si>
    <t>Vol. 1 No. 2 Now Available Online | https://t.co/1gQ9RWyBYZ is a visual evolution to empower. Our home is https://t.co/F0j1g5faZr.</t>
  </si>
  <si>
    <t>Am your sister from another mother, your friend &amp; helper...I just wanna; Share I Help I Receive I Have fun - Love Foods, Fitness, Writing &amp; Entertainment.</t>
  </si>
  <si>
    <t>I calls it like I sees it.
YOU BLOCK = I WIN.
#AntiPC #AntiSJW #AntiBS #FreeSpeech #CantStump</t>
  </si>
  <si>
    <t>|XULA|Est:6:23 in Nawlins #23
Learn to Understand, to Understand is to be Free.
n the Beginning, there was darkness..   Kingz do King things. low-key...</t>
  </si>
  <si>
    <t>Stolen Sweeties stays true to the genre, producing original and unique fine art glamour film, à la mode.</t>
  </si>
  <si>
    <t>Commercial Real Estate Manager/Broker, a Forever Hippie-Chick, Music (old rock n roll) fanatic, Lover of all veterans but the Vietnam Vets ROCK!</t>
  </si>
  <si>
    <t>mental health professional, wife to @spencerreed</t>
  </si>
  <si>
    <t>Onderwijsadviseur in de rol van trainer, begeleider, coach, mediator, auteur, ontwikkelaar, vernieuwer.   Maar ook: wandelaar, jenaplanner, krantenlezer, papa</t>
  </si>
  <si>
    <t>Snelle duiding bij het laatste en belangrijkste nieuws van nrc.nl, NRC Handelsblad &amp; nrc.next. - Volg ook @bestevanhetweb.</t>
  </si>
  <si>
    <t>I ride the Trump Train.  We removed the brakes, and have lots of coal. Prepare to be smashed. #America #Nationalism #WhatGenocide</t>
  </si>
  <si>
    <t>Cuenta oficial de El Gran Diario de México. Conoce una amplia variedad de noticias, así como contenidos multimedia.</t>
  </si>
  <si>
    <t>I am a senior who loves God, America and our Veterans. Folks...let's fight for all of these and our freedom. Texas...I will fight to keep you free.</t>
  </si>
  <si>
    <t>By Sultan Gencer, PhD at the Cinema and Media Research, Faculty of Communication, Bahcesehir University, Istanbul</t>
  </si>
  <si>
    <t>Film news, reviews and features from @Independent</t>
  </si>
  <si>
    <t>Follow us to get the latest updates on the documentary Rediscovering Kate Carew by Jaffa Films, LLC.</t>
  </si>
  <si>
    <t>E Pluribus Unum #TheGoldenRule #BillOfRights, #NotPC, #LessGovernment, responsible #GunOwners #SmallBusiness, #RollTide #Libertarian, Proud Father</t>
  </si>
  <si>
    <t>Twitter oficial do Yahoo, compartilhando o que de melhor temos na nossa rede!</t>
  </si>
  <si>
    <t>Tirelessly collecting all tweets #Oscars related on Twitter for machine learning use.</t>
  </si>
  <si>
    <t>Making #magic @praytellagency. VP #Philanthropy @uwibnyc. I love social good, traveling solo, morning raves + [hip hop] yoga. Believe in dreaming bigger.</t>
  </si>
  <si>
    <t>Teacher of students; of FS + GCSE English. Your friendly neighbourhood Oracle of all things knowable and unknowable. Films/musicals/books/tea. Blog @WebofNotes.</t>
  </si>
  <si>
    <t>Actor/Writer #Cinephile #MusicJunky #Jetsetter #ARRAYMav  #MadeInNC  
https://t.co/ToCiU4lTfo
https://t.co/LnG66A9DT4</t>
  </si>
  <si>
    <t>J'ai toujours raison, même quand j'ai tort. La preuve sur https://t.co/iC9oKXdq4S.</t>
  </si>
  <si>
    <t>Author. Game Developer. Critic. Chef. Cleric. Sybarite. Wizard. Boss. My Tongue is Golden; My Word is Absolute.</t>
  </si>
  <si>
    <t>#A2 - Pro self defense - God - Republican - Civil libertarian - Traveler - Humanitarian - Constitutionalist - Prepper - Entrepreneur - 1776 - Pro Cannabis</t>
  </si>
  <si>
    <t>Artist, maybe, or something. Artistic Producer of @TheatreMies. Insta @_chriszephyr_</t>
  </si>
  <si>
    <t>Clarke Griffin owns my ass</t>
  </si>
  <si>
    <t>Laughing, language, health (MPH), equality, &amp; data-driven policy. I traffic in analogies, dot connecting. Tweets my own views; RTs/follows: maybe, maybe not.</t>
  </si>
  <si>
    <t>Black Sheep Reviews, a film review site, 2005-2015. For now, just tweets.</t>
  </si>
  <si>
    <t>travel / design / edu / tech / diversity / non-profits / walkable cities.</t>
  </si>
  <si>
    <t>Ex-System Eng KSC! 48 yrs in Broadcast Communications Retired News Junkie Constituionalist #TGDN Blocked by @chucktodd &amp; @joeNBC but not @jaketapper</t>
  </si>
  <si>
    <t>#HumanRights Defender.#Filmophile Fan of @AshleyFires @Abella_Danger @keishagreyxxx @candicekp @Seduction513 @AmirahAdaraxxx @MeaMelone @sophiedee @xavadevinex</t>
  </si>
  <si>
    <t>a woman, a black woman, a singing black woman. #TheMelodicRevolution</t>
  </si>
  <si>
    <t>Creator and Editor-In-Chief of Small Screen Girl, a TV &amp; pop culture site. Freelance Food Writer. Fangirl of everything, especially JT | Insta: smallscreengirl</t>
  </si>
  <si>
    <t>CEO at Hammock, the customer media &amp; content company (http://t.co/ZwxtlSMI), Creator-helper at http://t.co/e8CmyJLf (@smallbusiness).</t>
  </si>
  <si>
    <t>Pop culture nerd - Liberal - Feminist - Coffee fiend - Fluent in sarcasm - Trying to be socially concious &amp; a decent human being</t>
  </si>
  <si>
    <t>News, recensioni, anteprime: tutto il cinema in 140 caratteri. La prima agenzia di stampa sul cinema. 
http://t.co/gZwckVPViI</t>
  </si>
  <si>
    <t>Non-compliant female, Survivor, Triathlete, Cat Servant, Dog runner, oh yeah I push paper around during the weekdays.</t>
  </si>
  <si>
    <t>TX. Writer. Artist. Education. Black. FVK. Foolishness. Oreo Monster. Wisdom Traditions. Storyteller. Music. Chicago. Southern. Nerd. Tweets = All Me.</t>
  </si>
  <si>
    <t>#Gamer | #SocialMedia Ronin | #Tech-ish | #Comics Junkie | #Game Industry Acolyte | #Sith Lord | Spinjitsu Master | Day Dream Believer</t>
  </si>
  <si>
    <t>The Universe Tends to Unfold As It Should. You Don't Have To Lie To Kick It My Nigga. happy schizophrenic   #TheVibeTribe™ #Invader™  #Chilluminati™</t>
  </si>
  <si>
    <t>I'm that bearded guy who reports the news for Delco. Tweets usually not work-related, but take a gander anyway.</t>
  </si>
  <si>
    <t>Sean Keane. SF-LA. See me every Monday - @TheBusinessLA at Little Joy.</t>
  </si>
  <si>
    <t>Trying2make the world a better place through any legal means necessary.The world is changing,we must change, also. Don't get left behind! It'll be hard for you!</t>
  </si>
  <si>
    <t>Cinema. Made in Italy</t>
  </si>
  <si>
    <t>Faith, Family, Friends. Aunt Pear to 5 amazing Pearlets. God is Love. Love is Everything.</t>
  </si>
  <si>
    <t>22. Enfp. Look both ways before you cross my mind. Injustice anywhere is a threat to justice everywhere.</t>
  </si>
  <si>
    <t>http://t.co/VSrpfGOJAQ</t>
  </si>
  <si>
    <t>Tom Joyner in the morning, Chubb Rock and Lady B in the afternoon! Philadelphia's station for the old school hits!</t>
  </si>
  <si>
    <t>24. Comin live from the muthafuckin Northwest. #ANTI #AntiDiaRy</t>
  </si>
  <si>
    <t>Techie. I do database stuff. Ex-Canadian living in SoCal.
I love to snark. Don't like it? You know where the unfollow button is.</t>
  </si>
  <si>
    <t>writer, biker, thinker, maker ~ find me at http://t.co/1qp3IJnkBu</t>
  </si>
  <si>
    <t>USN (1965-1987) Palinista - Palin/West 2016 #OathKeeper</t>
  </si>
  <si>
    <t>Writer, professor, film studies, peace &amp; conflict studies, and social movements.  Also interested in food politics and unique foods (especially saving seeds)!</t>
  </si>
  <si>
    <t>penn state 18'</t>
  </si>
  <si>
    <t>Freelance Researcher/Transcriber/Proof Reader.Teen Librarian. Whovian. Mental Health Advocate. Pet Lover. BookSpines Member.</t>
  </si>
  <si>
    <t>Goddess of Sorts; Independent politically; #NoSmoking; enviro; nutrition/veggie/holistic; #ocean #science; exercise; birdwatcher; movies; My tweets are my own!</t>
  </si>
  <si>
    <t>Ex-Private Eye Digging for Truth, Justice, and the American Way....</t>
  </si>
  <si>
    <t>Director, storyteller, web show host, 6/10 person. WARNING: Tweets about movies, games, and other stuff WAY too much. Opinions are mine. Give them back.</t>
  </si>
  <si>
    <t>Tot està per fer i tot és possible</t>
  </si>
  <si>
    <t>Video producer @advance_digital. Making it up as a I go.</t>
  </si>
  <si>
    <t>Independent print and online social issues/politics magazine-- written by teens for teens. Making education fun. Submissions: submissions@affinityforlifee.com</t>
  </si>
  <si>
    <t>Updates from staffers at The Charlotte Observer.</t>
  </si>
  <si>
    <t>WSOC-TV is the No. 1 local news station in Charlotte. LEGALESE: If you send us a tweet, you consent to letting us use showcase it in any media, including on TV.</t>
  </si>
  <si>
    <t>We’re on your side with news, weather &amp; more | Charlotte, NC | CBS affiliate | Follow the entire team » https://t.co/7AH0nOfd5S</t>
  </si>
  <si>
    <t>Official Kitty of the City*Radio/TV Personality*HollywoodWeekly *ReadySetImpact Music*Casting*Film*Publishing IG:TheJeannieShow</t>
  </si>
  <si>
    <t>YouTube Vlogger/World Traveler/Fashion Lover</t>
  </si>
  <si>
    <t>Like the Phoenix I'm searching for rebirth and renewal. A chance to leave bad decisions behind to someday be a photographer and a writer despite social anxiety!</t>
  </si>
  <si>
    <t>Web Production for English Web Content Creators</t>
  </si>
  <si>
    <t>Host of *Tomi* debuting on TheBlaze. I get on my knees to pray, then I get on my feet and work.</t>
  </si>
  <si>
    <t>Still enjoying the journey.</t>
  </si>
  <si>
    <t>All media. One place.</t>
  </si>
  <si>
    <t>A whole new way to experience live events.</t>
  </si>
  <si>
    <t>I love cooking, wine, good fravor, travel and hot yoga.</t>
  </si>
  <si>
    <t>philosophical tweets about real housewives</t>
  </si>
  <si>
    <t>God, Family &amp; Country; Sports Fitness &amp; Vegan; Psychotherapist, Relationship Counselor &amp; Fixer; Fight 4 Wrongfully Incarcerated &amp; Animals #NRA #2A #BanISLAM</t>
  </si>
  <si>
    <t>If I were a rapper, my name would be Nerd LaRGE. I revolve around sciences!</t>
  </si>
  <si>
    <t>Curating the best media feeds in Amarillo. A city in http://t.co/u0rRmDzwYa , a community service media network supporting civic causes and local arts</t>
  </si>
  <si>
    <t>Appassionato di cinema ( non solo per lavoro), basket e pesca sportiva. Interista da sempre</t>
  </si>
  <si>
    <t>❤️ #LoveIsLove ❤️ #Zobot has a friend in me...just strap me in #PalmerHolicsAnonymous #BrugelRocks</t>
  </si>
  <si>
    <t>Actor</t>
  </si>
  <si>
    <t>20 year old student who has a lot of opinions about the social issues of our world especially racism, Islamophobia and feminism. #BlackLivesMatter</t>
  </si>
  <si>
    <t>Sorry, I'm not here, You have reached the Life Model Decoy of Alexander. Please leave a message</t>
  </si>
  <si>
    <t>goat enthusiast and @justinbieber's soul mate</t>
  </si>
  <si>
    <t>TRUTH IS A TERRIBLE THING TO IGNORE.  Blunt Tweets on Fascism, Genocide, Banksters, Privacy, White Supremacy, Toxic Spills,  Media, War.  Anti-Crime/Anti-Porn</t>
  </si>
  <si>
    <t>Presented without context.</t>
  </si>
  <si>
    <t>Trust, but verify. | We go beyond empty rhetoric of traditional political media to give conservatives the unfiltered truth about politicians.</t>
  </si>
  <si>
    <t>Conservative Review Chief Political Correspondent, Author of Blacklash, Fox News Contributor. Always been proud of my Country. Views are my own.</t>
  </si>
  <si>
    <t>Doctor &amp; daughter of legal immigrants living American Dream! Followed by: Sheriff Clarke, Allen West, James Woods, Cruz, Hannity, Bolling, Pavlich, Larry Elder</t>
  </si>
  <si>
    <t>#gop are traitors. I am a #MarkLevin conservative. I follow back based on the content of your tweets. #AmericaFirst #Conservative #Christian #tcot</t>
  </si>
  <si>
    <t>@abc7 Eyewitness News Reporter https://t.co/AF5GJF8Bfv https://t.co/h1UwJd5rfW</t>
  </si>
  <si>
    <t>AKA Janette McClelland. Trombonist,street musician,comedian and foodie. Also at @ivey_mclelland. Instagram: @iveyjanette207</t>
  </si>
  <si>
    <t>Young, Tea Party supporting, gun carrying, conservative. Also big Reagan fan. What more needs to be said?</t>
  </si>
  <si>
    <t>A feminist film and media website founded in 2008 by @veace and @rockleabster. _x000D_
Editors: @veace, @leighkolb, @rodriguez545. _x000D_
Social Media: @OpinionessWorld</t>
  </si>
  <si>
    <t>Henry Cavill fan</t>
  </si>
  <si>
    <t>Does stuff with words @uofcalifornia &amp; @uc_newsroom. Ex-editor in chief of @hyphenmagazine, ex-@insidebayarea, @sfchronicle &amp; @Newsday.</t>
  </si>
  <si>
    <t>News from The Associated Press, and a taste of the great journalism produced by AP members and customers. Managed 24/7 by these editors: http://t.co/BibaTN49vB</t>
  </si>
  <si>
    <t>Photographer with interests in graphic design, 3D rendering, illustration. Common sense Republican ;-)</t>
  </si>
  <si>
    <t>The folks at IMDb talking about movies, TV and celebrities.</t>
  </si>
  <si>
    <t>TV addict,cinephile,reformed anime&amp;manga otaku,occasional book, comic &amp; graphic novel reading armchair critic.</t>
  </si>
  <si>
    <t>Filmmaker JustLatasha404@gmail.com</t>
  </si>
  <si>
    <t>Features Editor for the Amarillo Globe-News. I run the Get Out! entertainment guide, Sunday Arts page and Sunday Lifestyles section. Stories? Contact me!</t>
  </si>
  <si>
    <t>An irreverent podcast about African news from the good folks @HonaAfrica. iTunes | TuneIn | Web</t>
  </si>
  <si>
    <t>Punishingly intricate, not good, not nice, just right, fibromyalgic bipolar woman, bipolarized female fibromyalgiac, girlish fibromyalged bipole_x000D_
--not he/him--</t>
  </si>
  <si>
    <t>An American of Hispanic origins with center right libertarian leanings. I despise Communism and National Socialism.</t>
  </si>
  <si>
    <t>Producer/Director</t>
  </si>
  <si>
    <t>Probably not following you</t>
  </si>
  <si>
    <t>Reporting to You Almost Everything Under The Sun, So That Anyone And Everyone Will Find Something That Interests Them. YES Even You.</t>
  </si>
  <si>
    <t>MBA from a prestigious school in the South West - Economics, Finance &amp; Marketing...
Strong Conservative, Constitutionalist, Religious Freedom, etc.</t>
  </si>
  <si>
    <t>Christian, wife, mom, conservative.</t>
  </si>
  <si>
    <t>Reporter covering assignments for the @AikenStandard | formerly of The (Seneca) Journal | @UNC alumna - Go Heels!</t>
  </si>
  <si>
    <t>This is the official account of AP's Entertainment Department. Check here for the top stories in showbiz.</t>
  </si>
  <si>
    <t>what, like it's hard?</t>
  </si>
  <si>
    <t>❕Known Fact: Fantasies allow for creativity❕▫▫▫▫
 #HeyBabe : #TomKeen⚫  ⚪#Eggtivist ▫▫▫▫
an original  #ProudPancakeBabe &amp; #EggoldsBabes</t>
  </si>
  <si>
    <t>Comms Dir, Bergen County Exec Jim Tedesco (@BergenExec). Cancer research advocate. TV nerd. ND grad. RTs ≠ endorsements. Tweets are mine only.</t>
  </si>
  <si>
    <t>Entertainment Weekly Radio, your 24/7 source for the best and worst in pop culture - SiriusXM Ch. 105</t>
  </si>
  <si>
    <t>Mom,Wife, Teacher,Friend...The World is What you Make it!Let's STOP the gov't from taking everything! Stick together,may freedom prevail!</t>
  </si>
  <si>
    <t>New York born &amp; bred♦Proud Aries♦Book &amp; Street Smart Writer♦I absolutely adore creative people -- they make the world a better place.☺</t>
  </si>
  <si>
    <t>Peggy's Gift Shop</t>
  </si>
  <si>
    <t>I trod FarI. I have 4 living children. I am a raw vegan social scientist with an artistic approach to life. And I believe that love is life .</t>
  </si>
  <si>
    <t>Beachbody coach (http://t.co/XpeU6wQGFZ), and A-Phi-A brother loving sports, beats and life. Go STEELERS, YANKEES, KNICKS! 06!!!! IG: sburks1906</t>
  </si>
  <si>
    <t>Movie and TV talk. Pop culture junkie. WARNING: I tweet A LOT!</t>
  </si>
  <si>
    <t>Best of the Web columnist and editorial board member, The Wall Street Journal</t>
  </si>
  <si>
    <t>Life, liberty and the pursuit of happiness. Proud life member of the @NRA. RTs don't always = agreement</t>
  </si>
  <si>
    <t>If you see women oppressed..attack the oppressor.Tom Mulcair 2015</t>
  </si>
  <si>
    <t>Doctor, disease detective, CNN medical analyst, reporter at @dallasnews &amp; NBC5, public health professor. My beats: plagues &amp; pestilence</t>
  </si>
  <si>
    <t>Thank you for stopping by @NBCDFW - the place to go for exclusive local stories, the latest breaking news, weather updates and more.</t>
  </si>
  <si>
    <t>Faith, family &amp; hip-hop. Reporter NBC5 Dallas freelance. Jersey raised, Orgullosa Colombiana. opinions=mine. links/RT not endorsements.          IG: astridtv1</t>
  </si>
  <si>
    <t>Turning coffee drinkers into coffee lovers. Specialty coffees roasted in small batches in a small town. Tweets by owner/roaster @bgumm</t>
  </si>
  <si>
    <t xml:space="preserve">Southerner in Chicago. </t>
  </si>
  <si>
    <t>Washington, DC</t>
  </si>
  <si>
    <t>Los Angeles, CA</t>
  </si>
  <si>
    <t>Los Angeles</t>
  </si>
  <si>
    <t>Los Angeles, California</t>
  </si>
  <si>
    <t>Pasadena, CA</t>
  </si>
  <si>
    <t>Edmonton</t>
  </si>
  <si>
    <t>The Universe</t>
  </si>
  <si>
    <t>Indianapolis, IN</t>
  </si>
  <si>
    <t>Hollywood, CA</t>
  </si>
  <si>
    <t xml:space="preserve">Los Angeles </t>
  </si>
  <si>
    <t>Phoenix &amp;Detroit &amp;Oz</t>
  </si>
  <si>
    <t>Inside my head</t>
  </si>
  <si>
    <t>ATL, DEL देल्ही, CCU কলকাতা</t>
  </si>
  <si>
    <t>Sao Paulo, Brazil</t>
  </si>
  <si>
    <t>Long Island, NY</t>
  </si>
  <si>
    <t>Tx</t>
  </si>
  <si>
    <t>Cheshire, UK</t>
  </si>
  <si>
    <t>Nigeria</t>
  </si>
  <si>
    <t>Goodyear, AZ</t>
  </si>
  <si>
    <t>feed me</t>
  </si>
  <si>
    <t xml:space="preserve">London </t>
  </si>
  <si>
    <t>southern cali</t>
  </si>
  <si>
    <t>Harlem, NY</t>
  </si>
  <si>
    <t xml:space="preserve">FSU16. </t>
  </si>
  <si>
    <t>New York, USA</t>
  </si>
  <si>
    <t>Paris, Ile-de-France</t>
  </si>
  <si>
    <t>Toronto</t>
  </si>
  <si>
    <t>Miami</t>
  </si>
  <si>
    <t xml:space="preserve">Berlin </t>
  </si>
  <si>
    <t>DC, NYC, London, Rome</t>
  </si>
  <si>
    <t>Pinole, California</t>
  </si>
  <si>
    <t>here and there | mostly SoCAL</t>
  </si>
  <si>
    <t>On Award Tour</t>
  </si>
  <si>
    <t>New York City</t>
  </si>
  <si>
    <t>the multiverse, the 1s &amp; 0s</t>
  </si>
  <si>
    <t>New York</t>
  </si>
  <si>
    <t>Lewiston, Idaho</t>
  </si>
  <si>
    <t>Dramaqueens Squad // Hogwarts</t>
  </si>
  <si>
    <t>Spain</t>
  </si>
  <si>
    <t>Jane's Scalp</t>
  </si>
  <si>
    <t>Monterrey, Nuevo Leon, Mexico</t>
  </si>
  <si>
    <t>Beverly Hills, CA</t>
  </si>
  <si>
    <t>Canada</t>
  </si>
  <si>
    <t>South Carolina, USA</t>
  </si>
  <si>
    <t>everywhere</t>
  </si>
  <si>
    <t>Pahrump, NV</t>
  </si>
  <si>
    <t xml:space="preserve"> on deadline, probably in BK.</t>
  </si>
  <si>
    <t>Latam</t>
  </si>
  <si>
    <t xml:space="preserve">Mount Juliet, Tennessee, USA </t>
  </si>
  <si>
    <t>USA</t>
  </si>
  <si>
    <t>Twin Cities, MN</t>
  </si>
  <si>
    <t>Albany, NY</t>
  </si>
  <si>
    <t>Columbus, OH</t>
  </si>
  <si>
    <t>Paris</t>
  </si>
  <si>
    <t>US</t>
  </si>
  <si>
    <t>Notre Dame, IN</t>
  </si>
  <si>
    <t>PR</t>
  </si>
  <si>
    <t>New York, NY</t>
  </si>
  <si>
    <t>All Over The World</t>
  </si>
  <si>
    <t>Deep in the Multiverse</t>
  </si>
  <si>
    <t>Colorado for now ;)</t>
  </si>
  <si>
    <t>Star, Central, Gotham, NY.</t>
  </si>
  <si>
    <t>Toledo, Ohio &amp; Indiana</t>
  </si>
  <si>
    <t>Toledo, OH</t>
  </si>
  <si>
    <t>San Jose, CA</t>
  </si>
  <si>
    <t>Chattanooga</t>
  </si>
  <si>
    <t>Washington, D.C.</t>
  </si>
  <si>
    <t>London</t>
  </si>
  <si>
    <t>P2X-3YZ</t>
  </si>
  <si>
    <t>Toronto, ON</t>
  </si>
  <si>
    <t>Portland + Toronto</t>
  </si>
  <si>
    <t>Ribble Valley</t>
  </si>
  <si>
    <t>This is our f*cking city!</t>
  </si>
  <si>
    <t>Williamsburg, VA</t>
  </si>
  <si>
    <t>eBay - stuff won't list itself</t>
  </si>
  <si>
    <t>الكويت / الجهراء</t>
  </si>
  <si>
    <t>Detroit, Michigan.</t>
  </si>
  <si>
    <t>Pix Burgh</t>
  </si>
  <si>
    <t>Opinions my own.</t>
  </si>
  <si>
    <t>Philadelphia</t>
  </si>
  <si>
    <t>San Diego, CA</t>
  </si>
  <si>
    <t>Phoenix, AZ</t>
  </si>
  <si>
    <t>Hollywood &amp; New York</t>
  </si>
  <si>
    <t>Manhattan, New York City, USA</t>
  </si>
  <si>
    <t>Oakland, California</t>
  </si>
  <si>
    <t>Las Vegas</t>
  </si>
  <si>
    <t>Rural, Northern California</t>
  </si>
  <si>
    <t>Toronto, Ontario</t>
  </si>
  <si>
    <t>Alexandria, Virginia</t>
  </si>
  <si>
    <t>FfaRrrrRrRrrrrrRRrrrBbreRbrrrrrRRRA</t>
  </si>
  <si>
    <t>United States</t>
  </si>
  <si>
    <t>Orange County, CA</t>
  </si>
  <si>
    <t>Berkeley, CA</t>
  </si>
  <si>
    <t>Towson, MD</t>
  </si>
  <si>
    <t>NY | London | Brasil</t>
  </si>
  <si>
    <t>NY via FL</t>
  </si>
  <si>
    <t>Fort Worth, TX</t>
  </si>
  <si>
    <t>salinas-Ecuador</t>
  </si>
  <si>
    <t>Augusta 30906, GA, USA</t>
  </si>
  <si>
    <t>Cairns, Australia</t>
  </si>
  <si>
    <t>Okemos, MI</t>
  </si>
  <si>
    <t>heyrevelist.tumblr.com</t>
  </si>
  <si>
    <t>Montréal, Qc</t>
  </si>
  <si>
    <t>UK</t>
  </si>
  <si>
    <t>Brooklyn, NY</t>
  </si>
  <si>
    <t>Frankfurt, Germany</t>
  </si>
  <si>
    <t>Up celebs asses</t>
  </si>
  <si>
    <t>United States mostly</t>
  </si>
  <si>
    <t>Jember Indonesia</t>
  </si>
  <si>
    <t>Ixelles.</t>
  </si>
  <si>
    <t>Île-de-France, France</t>
  </si>
  <si>
    <t>Philly,natch</t>
  </si>
  <si>
    <t>East Coast</t>
  </si>
  <si>
    <t>Our News, Our Voices</t>
  </si>
  <si>
    <t>Bellville, South Africa</t>
  </si>
  <si>
    <t>New Orleans</t>
  </si>
  <si>
    <t>Natal (RN) - Brazil</t>
  </si>
  <si>
    <t>Minneapolis, MN</t>
  </si>
  <si>
    <t>Paris, France</t>
  </si>
  <si>
    <t xml:space="preserve">FRESNES </t>
  </si>
  <si>
    <t>#César2016</t>
  </si>
  <si>
    <t>Australia</t>
  </si>
  <si>
    <t>atlanta, ga</t>
  </si>
  <si>
    <t>Republic of Brooklyn, New York</t>
  </si>
  <si>
    <t>Dominican Republic</t>
  </si>
  <si>
    <t>Atlanta, GA</t>
  </si>
  <si>
    <t>Ohioan in Burbank</t>
  </si>
  <si>
    <t>San Diego</t>
  </si>
  <si>
    <t>Globetrotter</t>
  </si>
  <si>
    <t xml:space="preserve">bkk and around </t>
  </si>
  <si>
    <t>-27.4741, 152.9880</t>
  </si>
  <si>
    <t>Denver, Colorado</t>
  </si>
  <si>
    <t>Silicon Valley</t>
  </si>
  <si>
    <t>Coruscant / Mundo / Vía Láctea</t>
  </si>
  <si>
    <t>Park Slope, Brooklyn</t>
  </si>
  <si>
    <t>The Puget Sound</t>
  </si>
  <si>
    <t>Seattle, WA</t>
  </si>
  <si>
    <t>Melbourne, VIC</t>
  </si>
  <si>
    <t>StLouis</t>
  </si>
  <si>
    <t>San Clemente</t>
  </si>
  <si>
    <t>Below The Heavens, Florida</t>
  </si>
  <si>
    <t xml:space="preserve">Hoboken, NJ </t>
  </si>
  <si>
    <t>California, USA</t>
  </si>
  <si>
    <t>Montevideo, Uruguay</t>
  </si>
  <si>
    <t>NYC/AVL</t>
  </si>
  <si>
    <t>brittany@thisisthemovement.org</t>
  </si>
  <si>
    <t>Trappin✨</t>
  </si>
  <si>
    <t>Reality Based World</t>
  </si>
  <si>
    <t>Blue America</t>
  </si>
  <si>
    <t>Glous, England</t>
  </si>
  <si>
    <t>So was I.</t>
  </si>
  <si>
    <t>By Superhero Feed</t>
  </si>
  <si>
    <t>Right Here Right Now</t>
  </si>
  <si>
    <t>ESTADOS UNIDOS</t>
  </si>
  <si>
    <t>Bae Caerdydd</t>
  </si>
  <si>
    <t>it was a dream of home…</t>
  </si>
  <si>
    <t>Dallas, TX</t>
  </si>
  <si>
    <t>Worldwide (online &amp; offline)</t>
  </si>
  <si>
    <t>Berlin</t>
  </si>
  <si>
    <t>Vacaville, CA</t>
  </si>
  <si>
    <t>Santa Cruz, CA</t>
  </si>
  <si>
    <t xml:space="preserve"> DC &amp; NYC</t>
  </si>
  <si>
    <t>Your Mother's House</t>
  </si>
  <si>
    <t>Reynoldsburg, OH</t>
  </si>
  <si>
    <t xml:space="preserve">Seattle </t>
  </si>
  <si>
    <t>Orlando, FL</t>
  </si>
  <si>
    <t>#TheBay</t>
  </si>
  <si>
    <t xml:space="preserve">Detroit / Brooklyn </t>
  </si>
  <si>
    <t>Arthur Wellesley's Big Boots</t>
  </si>
  <si>
    <t xml:space="preserve">Concrete Jungle </t>
  </si>
  <si>
    <t>Seattle</t>
  </si>
  <si>
    <t>Cambridge, MA</t>
  </si>
  <si>
    <t>On My HoneyMoon</t>
  </si>
  <si>
    <t>Dubai</t>
  </si>
  <si>
    <t>she/her</t>
  </si>
  <si>
    <t>Northern California</t>
  </si>
  <si>
    <t>LA but From Chi</t>
  </si>
  <si>
    <t>IB city</t>
  </si>
  <si>
    <t xml:space="preserve">Korea now. Hawaii...soon </t>
  </si>
  <si>
    <t>Zurich [Suisse]</t>
  </si>
  <si>
    <t>Boston, MA</t>
  </si>
  <si>
    <t>Undisclosed location</t>
  </si>
  <si>
    <t>Chicago</t>
  </si>
  <si>
    <t>Hollywood, California</t>
  </si>
  <si>
    <t xml:space="preserve">Cincinnati, now. </t>
  </si>
  <si>
    <t>Michigan</t>
  </si>
  <si>
    <t>Edinburgh</t>
  </si>
  <si>
    <t xml:space="preserve">Black Hollywood </t>
  </si>
  <si>
    <t>Honex</t>
  </si>
  <si>
    <t>Your Darkest Nightmares.</t>
  </si>
  <si>
    <t>In My Skin How About You.</t>
  </si>
  <si>
    <t>Los Angeles/DTLA</t>
  </si>
  <si>
    <t>NYC</t>
  </si>
  <si>
    <t>NY/NJ</t>
  </si>
  <si>
    <t>Perthshire, Scotland, UK.</t>
  </si>
  <si>
    <t>Avatar State</t>
  </si>
  <si>
    <t>Make Gumbo or Die Trying</t>
  </si>
  <si>
    <t>off dreaming. and scheming.</t>
  </si>
  <si>
    <t>Belfast, Northern Ireland</t>
  </si>
  <si>
    <t>St. Andrew, Jamaica</t>
  </si>
  <si>
    <t>Lynchburg, VA</t>
  </si>
  <si>
    <t>Iowa and Minnesota</t>
  </si>
  <si>
    <t>New York, New York</t>
  </si>
  <si>
    <t>Alberta</t>
  </si>
  <si>
    <t>Sacramento, CA</t>
  </si>
  <si>
    <t>Brooklyyyyyn!</t>
  </si>
  <si>
    <t>Bucharest, Romania</t>
  </si>
  <si>
    <t>Fortified compound, Richmond</t>
  </si>
  <si>
    <t>Copycat ~ Baltimore MD</t>
  </si>
  <si>
    <t>Baltimore</t>
  </si>
  <si>
    <t>Wherever paperbacks are sold</t>
  </si>
  <si>
    <t>DMV</t>
  </si>
  <si>
    <t>Just Enough for the City</t>
  </si>
  <si>
    <t>Belmont, CA</t>
  </si>
  <si>
    <t>Oakland, CA</t>
  </si>
  <si>
    <t>.inside</t>
  </si>
  <si>
    <t>Neither here nor there</t>
  </si>
  <si>
    <t>Washington and New York</t>
  </si>
  <si>
    <t>Uptown, Chicago</t>
  </si>
  <si>
    <t>Puerto Rico</t>
  </si>
  <si>
    <t>my radical ideas infecting you</t>
  </si>
  <si>
    <t>Hillman College</t>
  </si>
  <si>
    <t xml:space="preserve">home with the cat </t>
  </si>
  <si>
    <t>Lima, Perú.</t>
  </si>
  <si>
    <t>London, England</t>
  </si>
  <si>
    <t>Madison, WI</t>
  </si>
  <si>
    <t>Nairobi-Accra</t>
  </si>
  <si>
    <t>LA</t>
  </si>
  <si>
    <t>Washington DC</t>
  </si>
  <si>
    <t>Lost in Translation</t>
  </si>
  <si>
    <t>Kennesaw, Georgia</t>
  </si>
  <si>
    <t>Redmond, WA</t>
  </si>
  <si>
    <t>Melville, NY</t>
  </si>
  <si>
    <t>fsociety</t>
  </si>
  <si>
    <t>GA</t>
  </si>
  <si>
    <t>u.s. of a</t>
  </si>
  <si>
    <t>Southern Oregon</t>
  </si>
  <si>
    <t>無</t>
  </si>
  <si>
    <t>Halton Hills</t>
  </si>
  <si>
    <t>Florida</t>
  </si>
  <si>
    <t>Oklahoma, USA</t>
  </si>
  <si>
    <t>Bay Area</t>
  </si>
  <si>
    <t>BlackGirlsMatter</t>
  </si>
  <si>
    <t>San Bernardino</t>
  </si>
  <si>
    <t>san diego</t>
  </si>
  <si>
    <t>Pawnee/Greendale/Amurka</t>
  </si>
  <si>
    <t xml:space="preserve">PHSN '17  </t>
  </si>
  <si>
    <t>she/they</t>
  </si>
  <si>
    <t>We Live in Brooklyn Baby</t>
  </si>
  <si>
    <t>Edmonton, Alberta</t>
  </si>
  <si>
    <t>Reading, Berkshire, UK</t>
  </si>
  <si>
    <t>harlem❤charlit❤detroit❤paisley park</t>
  </si>
  <si>
    <t>NY, America</t>
  </si>
  <si>
    <t>US: 41.430565,-81.490609</t>
  </si>
  <si>
    <t xml:space="preserve">LA, NY, Sydney or Cairns </t>
  </si>
  <si>
    <t>In Your Dreams</t>
  </si>
  <si>
    <t>Fresh as Lettuce</t>
  </si>
  <si>
    <t>Sunnyside</t>
  </si>
  <si>
    <t>moonwolves.wordpress.com</t>
  </si>
  <si>
    <t>seattle, washington</t>
  </si>
  <si>
    <t>Down Under</t>
  </si>
  <si>
    <t>LA or Vancouver... probably</t>
  </si>
  <si>
    <t>Μόνος κ' ένρινος</t>
  </si>
  <si>
    <t>Charlotte, NC</t>
  </si>
  <si>
    <t>Chesapeake, VA</t>
  </si>
  <si>
    <t>PGC, MD</t>
  </si>
  <si>
    <t>Illinois</t>
  </si>
  <si>
    <t>Denton, The Republic of Texas</t>
  </si>
  <si>
    <t>LI</t>
  </si>
  <si>
    <t xml:space="preserve">Washington, DC </t>
  </si>
  <si>
    <t>Orangeburg, SC to DC</t>
  </si>
  <si>
    <t>Planet Earth</t>
  </si>
  <si>
    <t xml:space="preserve">@Timelxss_ my ☆ </t>
  </si>
  <si>
    <t>Rochdale, England</t>
  </si>
  <si>
    <t>sevilla</t>
  </si>
  <si>
    <t xml:space="preserve">somewhere snuggly </t>
  </si>
  <si>
    <t>Lima</t>
  </si>
  <si>
    <t>Nairobi</t>
  </si>
  <si>
    <t>Harmontown, USA</t>
  </si>
  <si>
    <t>Earth</t>
  </si>
  <si>
    <t>England, United Kingdom</t>
  </si>
  <si>
    <t>capitol heights, MD</t>
  </si>
  <si>
    <t>Brooklyn, New York</t>
  </si>
  <si>
    <t>forever emo with finnick odair</t>
  </si>
  <si>
    <t>At Large</t>
  </si>
  <si>
    <t>San Antonio, Texas</t>
  </si>
  <si>
    <t>Austin, TX</t>
  </si>
  <si>
    <t>California</t>
  </si>
  <si>
    <t>Based in Washington, DC</t>
  </si>
  <si>
    <t>İzmir</t>
  </si>
  <si>
    <t>Brazil</t>
  </si>
  <si>
    <t>Everywhere</t>
  </si>
  <si>
    <t>above you other sucka niggas</t>
  </si>
  <si>
    <t>Colombia</t>
  </si>
  <si>
    <t>Grand Rapids, MI</t>
  </si>
  <si>
    <t>Omaha, NE</t>
  </si>
  <si>
    <t>Chelsea, London</t>
  </si>
  <si>
    <t xml:space="preserve">the kingdom </t>
  </si>
  <si>
    <t>Alabama</t>
  </si>
  <si>
    <t>Chicago, Illinois</t>
  </si>
  <si>
    <t>Playa del Carmen</t>
  </si>
  <si>
    <t>Everywhere and Nowhere</t>
  </si>
  <si>
    <t>Italia</t>
  </si>
  <si>
    <t xml:space="preserve">Oakland, CA </t>
  </si>
  <si>
    <t>Romania</t>
  </si>
  <si>
    <t>Canoga Park, CA</t>
  </si>
  <si>
    <t>Pretoria, South Africa</t>
  </si>
  <si>
    <t>Alexandria, VA</t>
  </si>
  <si>
    <t>#OnHere</t>
  </si>
  <si>
    <t>Fairfax, Virginia</t>
  </si>
  <si>
    <t>Michael Ian Black's lap, Iran</t>
  </si>
  <si>
    <t>Cascais, Portugal</t>
  </si>
  <si>
    <t xml:space="preserve">Nulla autem penitentia </t>
  </si>
  <si>
    <t>The City of Angels</t>
  </si>
  <si>
    <t>West London</t>
  </si>
  <si>
    <t>Playing Cards With Nietzsche</t>
  </si>
  <si>
    <t>Toronto, Canada</t>
  </si>
  <si>
    <t>Ferrara</t>
  </si>
  <si>
    <t>Tesco</t>
  </si>
  <si>
    <t>Fort Lauderdale, Florida</t>
  </si>
  <si>
    <t xml:space="preserve">GLOBAL </t>
  </si>
  <si>
    <t>North 44</t>
  </si>
  <si>
    <t>alblasserdam</t>
  </si>
  <si>
    <t>San Bruno, CA</t>
  </si>
  <si>
    <t>Nashville, TN</t>
  </si>
  <si>
    <t>東京都新宿区or東京都品川区</t>
  </si>
  <si>
    <t>Jersey Girl /where necessary</t>
  </si>
  <si>
    <t>Kings Landing</t>
  </si>
  <si>
    <t>Raleigh, NC, USA</t>
  </si>
  <si>
    <t>New Jersey</t>
  </si>
  <si>
    <t>Raleigh, NC</t>
  </si>
  <si>
    <t>Central City</t>
  </si>
  <si>
    <t>Berlin, Deutschland</t>
  </si>
  <si>
    <t>Mostly in India</t>
  </si>
  <si>
    <t>Podeng</t>
  </si>
  <si>
    <t>Nippon</t>
  </si>
  <si>
    <t>Oklahoma City</t>
  </si>
  <si>
    <t>Stars Hollow West Side Chicago</t>
  </si>
  <si>
    <t>Her Britannic Majesty's Realm</t>
  </si>
  <si>
    <t>USA operated • Global minded</t>
  </si>
  <si>
    <t>Birmingham UK</t>
  </si>
  <si>
    <t>Province of Moscow, Russia</t>
  </si>
  <si>
    <t>slutever</t>
  </si>
  <si>
    <t>Watford, United Kingdom</t>
  </si>
  <si>
    <t>Washington D.C</t>
  </si>
  <si>
    <t>Mpls,MN,USA,Earth,MilkyWay....</t>
  </si>
  <si>
    <t>Oaxaca de Juárez, Oaxaca</t>
  </si>
  <si>
    <t>Patriarchy Ave.</t>
  </si>
  <si>
    <t>Tamaulipas, México</t>
  </si>
  <si>
    <t>Norwich, England</t>
  </si>
  <si>
    <t>New Forest, England</t>
  </si>
  <si>
    <t>all over the place</t>
  </si>
  <si>
    <t>Got Ham, P.R.O.N.Y.</t>
  </si>
  <si>
    <t>Tbilisi, Georgia</t>
  </si>
  <si>
    <t>Spring, Texas</t>
  </si>
  <si>
    <t xml:space="preserve">Sacramento CA </t>
  </si>
  <si>
    <t>Bay Area, CA</t>
  </si>
  <si>
    <t>The North</t>
  </si>
  <si>
    <t>New Zealand</t>
  </si>
  <si>
    <t>snapchat marlonLwayans</t>
  </si>
  <si>
    <t>Madrí/Badahó (a ratinos)</t>
  </si>
  <si>
    <t>♔ Sao Paulo, Brazil</t>
  </si>
  <si>
    <t>I can and I will</t>
  </si>
  <si>
    <t>Los Angeles. New York. Paris</t>
  </si>
  <si>
    <t>Cannes</t>
  </si>
  <si>
    <t>Paris. Los Angeles. New York</t>
  </si>
  <si>
    <t>Georgia, USA</t>
  </si>
  <si>
    <t>Curitiba - Brasil</t>
  </si>
  <si>
    <t>Colorado, USA</t>
  </si>
  <si>
    <t>RER C</t>
  </si>
  <si>
    <t xml:space="preserve"> A quelques km de Paris </t>
  </si>
  <si>
    <t>rapariga city</t>
  </si>
  <si>
    <t>he / him</t>
  </si>
  <si>
    <t>Erde</t>
  </si>
  <si>
    <t>Lille</t>
  </si>
  <si>
    <t>London, Ontario, Canada</t>
  </si>
  <si>
    <t>LA Vancouver Orlando Chicago</t>
  </si>
  <si>
    <t>Never anywhere I'd rather be.</t>
  </si>
  <si>
    <t xml:space="preserve">Vancouver, Canada </t>
  </si>
  <si>
    <t>Hollywood, USA</t>
  </si>
  <si>
    <t>the void</t>
  </si>
  <si>
    <t>puplic sphere activist•</t>
  </si>
  <si>
    <t>North Carolina</t>
  </si>
  <si>
    <t>New England</t>
  </si>
  <si>
    <t xml:space="preserve"> God First   #TeamJesus</t>
  </si>
  <si>
    <t xml:space="preserve">green bay, wi </t>
  </si>
  <si>
    <t>SCOTLAND</t>
  </si>
  <si>
    <t>Killa Cali</t>
  </si>
  <si>
    <t>Montréal, Québec</t>
  </si>
  <si>
    <t>University Hills, Denver</t>
  </si>
  <si>
    <t>Snapchat: lesinrocks</t>
  </si>
  <si>
    <t>Now: DC; Soon: NYC</t>
  </si>
  <si>
    <t>Anaheim, CA</t>
  </si>
  <si>
    <t>Mumbai, Maharashtra</t>
  </si>
  <si>
    <t xml:space="preserve"> NY &amp; NJ </t>
  </si>
  <si>
    <t>Suffolk, UK</t>
  </si>
  <si>
    <t>echo park</t>
  </si>
  <si>
    <t>World</t>
  </si>
  <si>
    <t>Connecticut, USA</t>
  </si>
  <si>
    <t>Yellowknife</t>
  </si>
  <si>
    <t xml:space="preserve">Washington, DC. </t>
  </si>
  <si>
    <t>Rio de Janeiro</t>
  </si>
  <si>
    <t>Altijd en Overal</t>
  </si>
  <si>
    <t>Charlotte</t>
  </si>
  <si>
    <t>New Jersey, USA</t>
  </si>
  <si>
    <t>Rhode Island</t>
  </si>
  <si>
    <t>Jacksonville,FL</t>
  </si>
  <si>
    <t>here and there</t>
  </si>
  <si>
    <t>i write dope movie reviews</t>
  </si>
  <si>
    <t>Leesburg, Viginia</t>
  </si>
  <si>
    <t>OHIO</t>
  </si>
  <si>
    <t>Philly</t>
  </si>
  <si>
    <t>Motown/Philly</t>
  </si>
  <si>
    <t>Athens Greece</t>
  </si>
  <si>
    <t>Downtown, Vancouver</t>
  </si>
  <si>
    <t>Chicago . Phoenix . Memphis . NYC</t>
  </si>
  <si>
    <t xml:space="preserve">At Watchtower </t>
  </si>
  <si>
    <t>Glasgow Scotland</t>
  </si>
  <si>
    <t>United Kingdom</t>
  </si>
  <si>
    <t>Real artists are not P.C.</t>
  </si>
  <si>
    <t>Hermitlandia, BC</t>
  </si>
  <si>
    <t>Vancouver, B.C. Canada</t>
  </si>
  <si>
    <t>Somewhere in USA</t>
  </si>
  <si>
    <t>En tiempo y espacio ♡☆¥;-)</t>
  </si>
  <si>
    <t>Maryland~New York</t>
  </si>
  <si>
    <t>waitin' on you at the do'.</t>
  </si>
  <si>
    <t>Right behind you.</t>
  </si>
  <si>
    <t>Where I'm supposed to be</t>
  </si>
  <si>
    <t>snatchin' edges</t>
  </si>
  <si>
    <t>East Riding of Yorkshire</t>
  </si>
  <si>
    <t>Miami, FL</t>
  </si>
  <si>
    <t>New York &amp; Boston</t>
  </si>
  <si>
    <t>Anywhere the Internet Goes</t>
  </si>
  <si>
    <t>ÜT: -6.184398,106.892285</t>
  </si>
  <si>
    <t>Somewhere in Paradise</t>
  </si>
  <si>
    <t>The kitchen</t>
  </si>
  <si>
    <t>South Carolina USA</t>
  </si>
  <si>
    <t>Hidden.</t>
  </si>
  <si>
    <t>Detroit, MI</t>
  </si>
  <si>
    <t>USA!</t>
  </si>
  <si>
    <t>Charlotte, North Carolina</t>
  </si>
  <si>
    <t>San Francisco</t>
  </si>
  <si>
    <t>Scotland, United Kingdom</t>
  </si>
  <si>
    <t xml:space="preserve">BUENOS AIRES -ARGENTINA </t>
  </si>
  <si>
    <t>Oasis</t>
  </si>
  <si>
    <t>memphis</t>
  </si>
  <si>
    <t>Just check the Marauder's Map</t>
  </si>
  <si>
    <t>DM[V]</t>
  </si>
  <si>
    <t>Alisal, Salinas, Ca</t>
  </si>
  <si>
    <t>London, UK</t>
  </si>
  <si>
    <t xml:space="preserve">brillionaire intertainer </t>
  </si>
  <si>
    <t>São Paulo, Brasil</t>
  </si>
  <si>
    <t xml:space="preserve">Dallas, TX </t>
  </si>
  <si>
    <t>Mexico MO</t>
  </si>
  <si>
    <t>Rockport, MA</t>
  </si>
  <si>
    <t>College Park, MD</t>
  </si>
  <si>
    <t>in class teachin ya bad ass chirrens</t>
  </si>
  <si>
    <t>Portland Oregon 97204</t>
  </si>
  <si>
    <t>Global Citizen</t>
  </si>
  <si>
    <t>DDL • WV • AGB • BNM</t>
  </si>
  <si>
    <t>Austin, TX.</t>
  </si>
  <si>
    <t>Santiago de Compostela</t>
  </si>
  <si>
    <t>Vigo/Lugo, Galicia</t>
  </si>
  <si>
    <t>Ibiza - Barcelona</t>
  </si>
  <si>
    <t>Tennessee, USA</t>
  </si>
  <si>
    <t>In your soul</t>
  </si>
  <si>
    <t>Utrecht, Netherlands</t>
  </si>
  <si>
    <t>Memphis</t>
  </si>
  <si>
    <t>Massachusetts, USA</t>
  </si>
  <si>
    <t>Loading…</t>
  </si>
  <si>
    <t>tempe, az</t>
  </si>
  <si>
    <t>Heart of Huronia</t>
  </si>
  <si>
    <t>ÜT: 38.31601,-77.441136</t>
  </si>
  <si>
    <t>St. George, Utah</t>
  </si>
  <si>
    <t>Brooklyn</t>
  </si>
  <si>
    <t xml:space="preserve">Sydney </t>
  </si>
  <si>
    <t xml:space="preserve">Lagos Nigeria </t>
  </si>
  <si>
    <t>Quejandome de la ocloracia.</t>
  </si>
  <si>
    <t>NY</t>
  </si>
  <si>
    <t>head in the clouds aka Atlanta</t>
  </si>
  <si>
    <t xml:space="preserve">Leone Roots, DC born, NC bred </t>
  </si>
  <si>
    <t>Dublin</t>
  </si>
  <si>
    <t>Kansas</t>
  </si>
  <si>
    <t xml:space="preserve">Alabama </t>
  </si>
  <si>
    <t>Everywhere.</t>
  </si>
  <si>
    <t>south wales uk</t>
  </si>
  <si>
    <t>Bedford-Stuyvesant, Brooklyn</t>
  </si>
  <si>
    <t>LDN ☂</t>
  </si>
  <si>
    <t>Salvador, Bahia, Brasil</t>
  </si>
  <si>
    <t>The Golden City - Wakanda</t>
  </si>
  <si>
    <t xml:space="preserve">Porzioncola, CA </t>
  </si>
  <si>
    <t>Topeka, KS</t>
  </si>
  <si>
    <t>Chicago IL</t>
  </si>
  <si>
    <t>12 Grimmauld Place</t>
  </si>
  <si>
    <t xml:space="preserve">Sevilla, a veces. </t>
  </si>
  <si>
    <t>halifax, nova scotia, canada</t>
  </si>
  <si>
    <t>Film-TV-Music Nerd Heaven</t>
  </si>
  <si>
    <t>Imported From Detroit</t>
  </si>
  <si>
    <t>Cumbancha volante</t>
  </si>
  <si>
    <t xml:space="preserve">51.4767° N, 0.2138° W </t>
  </si>
  <si>
    <t>New Orleans, LA</t>
  </si>
  <si>
    <t>hell 2.0</t>
  </si>
  <si>
    <t>westmore trap probs</t>
  </si>
  <si>
    <t>NY/DC</t>
  </si>
  <si>
    <t xml:space="preserve">Great State of Texas </t>
  </si>
  <si>
    <t>Maastricht</t>
  </si>
  <si>
    <t>Cambridge area</t>
  </si>
  <si>
    <t>USA and Canada - West Coast</t>
  </si>
  <si>
    <t>Naperville, IL</t>
  </si>
  <si>
    <t>El Trópico ,The Tropic.</t>
  </si>
  <si>
    <t>Montréal</t>
  </si>
  <si>
    <t>Toronto/L.A</t>
  </si>
  <si>
    <t>Sydney, New South Wales</t>
  </si>
  <si>
    <t>Benin, Lagos, Nigeria</t>
  </si>
  <si>
    <t>Cuenavaca, Morelos, Mexico</t>
  </si>
  <si>
    <t>Ohio</t>
  </si>
  <si>
    <t>Austin, Texas</t>
  </si>
  <si>
    <t>Haiti-USA-France</t>
  </si>
  <si>
    <t>At World's End. In Demon Days.</t>
  </si>
  <si>
    <t>Penn State '17</t>
  </si>
  <si>
    <t>Globetrotter ✈</t>
  </si>
  <si>
    <t xml:space="preserve">Somewhere in mars </t>
  </si>
  <si>
    <t>tokyo</t>
  </si>
  <si>
    <t>Across Europe</t>
  </si>
  <si>
    <t>In your head</t>
  </si>
  <si>
    <t>UNCOMMON PERSPECTIVE</t>
  </si>
  <si>
    <t>he/him</t>
  </si>
  <si>
    <t>la</t>
  </si>
  <si>
    <t>portugal</t>
  </si>
  <si>
    <t>Sheffield, UK</t>
  </si>
  <si>
    <t>Norman, OK</t>
  </si>
  <si>
    <t xml:space="preserve">L.A. California </t>
  </si>
  <si>
    <t>I only stan talent.</t>
  </si>
  <si>
    <t>Joliet, IL</t>
  </si>
  <si>
    <t>Valencia, Spain</t>
  </si>
  <si>
    <t>Landet &amp; Havnen - Denmark</t>
  </si>
  <si>
    <t>Vancouver, BC</t>
  </si>
  <si>
    <t>Ann Arbor, MI</t>
  </si>
  <si>
    <t>Ann Arbor, Michigan</t>
  </si>
  <si>
    <t>brkln</t>
  </si>
  <si>
    <t>west palm beach FL</t>
  </si>
  <si>
    <t>Kansas City,  MO</t>
  </si>
  <si>
    <t>here</t>
  </si>
  <si>
    <t>England</t>
  </si>
  <si>
    <t>wilmington, nc</t>
  </si>
  <si>
    <t>Worcester, England</t>
  </si>
  <si>
    <t>Northville MI</t>
  </si>
  <si>
    <t>Santiago, Chile</t>
  </si>
  <si>
    <t>Washington, D.C. &amp; TEXAS!</t>
  </si>
  <si>
    <t>Savage States of America</t>
  </si>
  <si>
    <t>SOCAL</t>
  </si>
  <si>
    <t>Santa Monica</t>
  </si>
  <si>
    <t>Home of the Brave</t>
  </si>
  <si>
    <t>Springfield, MA</t>
  </si>
  <si>
    <t>Washington D.C.</t>
  </si>
  <si>
    <t>North Bay, Ontario</t>
  </si>
  <si>
    <t>New York City / Worldwide</t>
  </si>
  <si>
    <t>Cloud Nine</t>
  </si>
  <si>
    <t>MD</t>
  </si>
  <si>
    <t>Latinoamérica</t>
  </si>
  <si>
    <t>Houston,Tx</t>
  </si>
  <si>
    <t>New York,New York</t>
  </si>
  <si>
    <t>Greater MD/DC metro area</t>
  </si>
  <si>
    <t>North Lake Tahoe, CA</t>
  </si>
  <si>
    <t>Las Vegas, NV</t>
  </si>
  <si>
    <t>The Boom Bap</t>
  </si>
  <si>
    <t>rochester, ny, usa</t>
  </si>
  <si>
    <t>Amsterdam</t>
  </si>
  <si>
    <t>The Wave</t>
  </si>
  <si>
    <t>Chicago suburbs, IL USA</t>
  </si>
  <si>
    <t>Fair Oaks, CA</t>
  </si>
  <si>
    <t>Saturnian | Outermost Ring</t>
  </si>
  <si>
    <t>Los Angeles via Pittsburgh</t>
  </si>
  <si>
    <t>Salt Lake City, UT</t>
  </si>
  <si>
    <t>NC</t>
  </si>
  <si>
    <t>Lebanon &amp; USA</t>
  </si>
  <si>
    <t>Albuquerque, NM</t>
  </si>
  <si>
    <t>Madrid</t>
  </si>
  <si>
    <t>ksaㅤ</t>
  </si>
  <si>
    <t>ÜT: 40.883717,-74.029547</t>
  </si>
  <si>
    <t>Surrey UK</t>
  </si>
  <si>
    <t>Guayaquil, Ecuador</t>
  </si>
  <si>
    <t xml:space="preserve">International </t>
  </si>
  <si>
    <t>Pre: 40.7151120,-73.949993</t>
  </si>
  <si>
    <t>226 W 46th St NY, NY 10036</t>
  </si>
  <si>
    <t>the world</t>
  </si>
  <si>
    <t>ATL</t>
  </si>
  <si>
    <t>Everywhere and nowhere...</t>
  </si>
  <si>
    <t>Laniakea, TX</t>
  </si>
  <si>
    <t>Oshawa, Ontario</t>
  </si>
  <si>
    <t>Downtown Austin, Texas</t>
  </si>
  <si>
    <t>West Coast USA</t>
  </si>
  <si>
    <t>Supreme Being USA</t>
  </si>
  <si>
    <t>Chatham, Ontario</t>
  </si>
  <si>
    <t>INTERNATIONAL</t>
  </si>
  <si>
    <t>NY LA ATL PARIS</t>
  </si>
  <si>
    <t xml:space="preserve">IG hazefm </t>
  </si>
  <si>
    <t>Birmingham</t>
  </si>
  <si>
    <t>Jersey City, NJ</t>
  </si>
  <si>
    <t>fl. mv. bim.</t>
  </si>
  <si>
    <t>Texas!</t>
  </si>
  <si>
    <t>Arusha, Tanzania</t>
  </si>
  <si>
    <t>All Views My Own</t>
  </si>
  <si>
    <t>France</t>
  </si>
  <si>
    <t>Studewood Tx</t>
  </si>
  <si>
    <t xml:space="preserve"> Més que un club</t>
  </si>
  <si>
    <t>The Bad City</t>
  </si>
  <si>
    <t>Solar System</t>
  </si>
  <si>
    <t xml:space="preserve">  Wyoming</t>
  </si>
  <si>
    <t>U.S.A</t>
  </si>
  <si>
    <t>suncyclerecords@gmail.com</t>
  </si>
  <si>
    <t>St. Paul, MN</t>
  </si>
  <si>
    <t>#LIZZOBANGERS</t>
  </si>
  <si>
    <t>bedridden</t>
  </si>
  <si>
    <t>Denver, CO</t>
  </si>
  <si>
    <t>Boulder, CO</t>
  </si>
  <si>
    <t xml:space="preserve">SoCal </t>
  </si>
  <si>
    <t>ATL and beyond</t>
  </si>
  <si>
    <t>san antonio tx</t>
  </si>
  <si>
    <t>serbia</t>
  </si>
  <si>
    <t>brownsville, van dykes Bklyn.!</t>
  </si>
  <si>
    <t xml:space="preserve">Portland Oregon </t>
  </si>
  <si>
    <t>Buenos Aires, Argentina</t>
  </si>
  <si>
    <t>winterfell</t>
  </si>
  <si>
    <t>GA (or Mariah's land of shade)</t>
  </si>
  <si>
    <t>Washington Heights, NYC</t>
  </si>
  <si>
    <t>Everywhere You Are!</t>
  </si>
  <si>
    <t>London, England and L.A.</t>
  </si>
  <si>
    <t>Dallas TX</t>
  </si>
  <si>
    <t>Stone mountain</t>
  </si>
  <si>
    <t>Asheville, NC</t>
  </si>
  <si>
    <t>Miami Beach, FL</t>
  </si>
  <si>
    <t>Houston</t>
  </si>
  <si>
    <t>IG: JamarTodd</t>
  </si>
  <si>
    <t>#ésPalma, Països Catalans</t>
  </si>
  <si>
    <t>Texas</t>
  </si>
  <si>
    <t>Baltimore, Maryland, USA</t>
  </si>
  <si>
    <t>the glow-ish.</t>
  </si>
  <si>
    <t>Watching &amp; Livetweeting A Film</t>
  </si>
  <si>
    <t>【Saturn♄】ESP, BCN {Transfem}</t>
  </si>
  <si>
    <t>Local cinema or eathouse</t>
  </si>
  <si>
    <t xml:space="preserve">On an Island in a Cabin </t>
  </si>
  <si>
    <t>Los Angeles CA</t>
  </si>
  <si>
    <t>CT</t>
  </si>
  <si>
    <t>Palmdale, CA</t>
  </si>
  <si>
    <t>In NJ Fighting For Justice</t>
  </si>
  <si>
    <t>where I'm meant to be...</t>
  </si>
  <si>
    <t xml:space="preserve">330hio </t>
  </si>
  <si>
    <t>Walla Walla, New South Wales</t>
  </si>
  <si>
    <t xml:space="preserve">Somewhere in this Journey </t>
  </si>
  <si>
    <t>www.oziercreative.guru</t>
  </si>
  <si>
    <t>Brooklyn, Ny</t>
  </si>
  <si>
    <t>Türkiye</t>
  </si>
  <si>
    <t>Columbia, MO via Chicagoland</t>
  </si>
  <si>
    <t>O.o? Click on the Link</t>
  </si>
  <si>
    <t>Kronberg</t>
  </si>
  <si>
    <t>cloud 9</t>
  </si>
  <si>
    <t>Land of Dreams</t>
  </si>
  <si>
    <t>NORTH CAROLINA</t>
  </si>
  <si>
    <t>Ecce Potestas Cassei!</t>
  </si>
  <si>
    <t>Universe</t>
  </si>
  <si>
    <t>massachusetts</t>
  </si>
  <si>
    <t>New Orleans, La</t>
  </si>
  <si>
    <t>fort worth, tejas</t>
  </si>
  <si>
    <t>Love Yourz</t>
  </si>
  <si>
    <t>Night Vale</t>
  </si>
  <si>
    <t>SOMEWHERE ELSE</t>
  </si>
  <si>
    <t>Springfield, MO</t>
  </si>
  <si>
    <t>Atlanta</t>
  </si>
  <si>
    <t>Norman, Oklahoma</t>
  </si>
  <si>
    <t>Instagram:@Roryalbanese (also)</t>
  </si>
  <si>
    <t>Metro-Atlanta</t>
  </si>
  <si>
    <t>SFO via MAA, DEL, BOM, HYD</t>
  </si>
  <si>
    <t>London, Ontario Canada</t>
  </si>
  <si>
    <t>Midwest&amp;MindfulBlissSEEKer</t>
  </si>
  <si>
    <t>Stoke On Trent, Staffordshire</t>
  </si>
  <si>
    <t xml:space="preserve">Bibliophile </t>
  </si>
  <si>
    <t>almost out(the)door again...</t>
  </si>
  <si>
    <t>Thailand</t>
  </si>
  <si>
    <t>Fårö.</t>
  </si>
  <si>
    <t>San Francisco, LA, NYC</t>
  </si>
  <si>
    <t>Loading...</t>
  </si>
  <si>
    <t>Buenos Aires / Beyond the Wall</t>
  </si>
  <si>
    <t>USA, Los Angeles</t>
  </si>
  <si>
    <t>village hidden in the ☁️</t>
  </si>
  <si>
    <t xml:space="preserve">On da Tweet-ter </t>
  </si>
  <si>
    <t>directed by</t>
  </si>
  <si>
    <t>Los Angeles | Washington, DC</t>
  </si>
  <si>
    <t>Knoxville, TN</t>
  </si>
  <si>
    <t>USA TODAY HQ, McLean, Va.</t>
  </si>
  <si>
    <t>Burbank, California</t>
  </si>
  <si>
    <t>Lagos, Nigeria</t>
  </si>
  <si>
    <t>SoCal</t>
  </si>
  <si>
    <t>los angeles</t>
  </si>
  <si>
    <t>half of @hamsteakpodcast</t>
  </si>
  <si>
    <t>Downtown Los Angeles</t>
  </si>
  <si>
    <t>Purpose Nov 13</t>
  </si>
  <si>
    <t>New York City, NY</t>
  </si>
  <si>
    <t>Texas, USA</t>
  </si>
  <si>
    <t>dramaticallymoretheoretical</t>
  </si>
  <si>
    <t>where the sky full of stars :)</t>
  </si>
  <si>
    <t>Body in LA, Soul in Hawaii</t>
  </si>
  <si>
    <t>Mesa, Arizona</t>
  </si>
  <si>
    <t xml:space="preserve">@MissToni2U </t>
  </si>
  <si>
    <t>Greenville, SC</t>
  </si>
  <si>
    <t>NYc, a mere butt dial away</t>
  </si>
  <si>
    <t>Lawrence, KS</t>
  </si>
  <si>
    <t>Does it really mata ,,, huh</t>
  </si>
  <si>
    <t>YYC</t>
  </si>
  <si>
    <t>Accra, GH</t>
  </si>
  <si>
    <t>STATES</t>
  </si>
  <si>
    <t>VA</t>
  </si>
  <si>
    <t>Chandler</t>
  </si>
  <si>
    <t>in ceo world</t>
  </si>
  <si>
    <t>Running for President in 2016!</t>
  </si>
  <si>
    <t>paneirinho shipper lifestyle</t>
  </si>
  <si>
    <t>MNL • BCN</t>
  </si>
  <si>
    <t>Third Ward</t>
  </si>
  <si>
    <t>FREE VIDEO CLASSIFIEDS ADS</t>
  </si>
  <si>
    <t>CANADA, Winnipeg</t>
  </si>
  <si>
    <t>Illinois, USA</t>
  </si>
  <si>
    <t>Carbondale, IL (USA)</t>
  </si>
  <si>
    <t>Delmont PA</t>
  </si>
  <si>
    <t>DF</t>
  </si>
  <si>
    <t>México, DF</t>
  </si>
  <si>
    <t>Bicoastal</t>
  </si>
  <si>
    <t>Channel 5</t>
  </si>
  <si>
    <t>Body:AZ, Heart:UK, Head:Clouds</t>
  </si>
  <si>
    <t>befour</t>
  </si>
  <si>
    <t>GWoodMS -- MemphisTN</t>
  </si>
  <si>
    <t xml:space="preserve">What She Came For </t>
  </si>
  <si>
    <t>San Francisco, CA</t>
  </si>
  <si>
    <t>Md to Va</t>
  </si>
  <si>
    <t>Manhattan Beach, CA  90266</t>
  </si>
  <si>
    <t>SEATTLE/NY</t>
  </si>
  <si>
    <t>Ciudad Regiópolis</t>
  </si>
  <si>
    <t>San Francisco Bay Area</t>
  </si>
  <si>
    <t>Aurora IL</t>
  </si>
  <si>
    <t>planet of brooklyn</t>
  </si>
  <si>
    <t>Calgary, Alberta</t>
  </si>
  <si>
    <t>nj |-/</t>
  </si>
  <si>
    <t xml:space="preserve">NYC </t>
  </si>
  <si>
    <t>idk somewhere in Va</t>
  </si>
  <si>
    <t xml:space="preserve">Atlanta, GA </t>
  </si>
  <si>
    <t>Philippians 4:6</t>
  </si>
  <si>
    <t>University</t>
  </si>
  <si>
    <t>dream land</t>
  </si>
  <si>
    <t>ZIKKO'S HQ</t>
  </si>
  <si>
    <t>Österreich</t>
  </si>
  <si>
    <t>Portland, Ore.</t>
  </si>
  <si>
    <t>portland</t>
  </si>
  <si>
    <t>paris</t>
  </si>
  <si>
    <t>Indiana</t>
  </si>
  <si>
    <t>wherever you need to be</t>
  </si>
  <si>
    <t>Hey, Look Behind You</t>
  </si>
  <si>
    <t>Providence, RI</t>
  </si>
  <si>
    <t>Behind the camera</t>
  </si>
  <si>
    <t>The Bowels Of Hull.</t>
  </si>
  <si>
    <t>Melbourne, Victoria</t>
  </si>
  <si>
    <t xml:space="preserve">Bi and on the fly </t>
  </si>
  <si>
    <t>South Mountain, PA</t>
  </si>
  <si>
    <t xml:space="preserve"> GA</t>
  </si>
  <si>
    <t>WorldWide</t>
  </si>
  <si>
    <t>World wide</t>
  </si>
  <si>
    <t>Everywhere!</t>
  </si>
  <si>
    <t>Madrid, or so...</t>
  </si>
  <si>
    <t>Republic of the Philippines</t>
  </si>
  <si>
    <t xml:space="preserve">adela anna cat deema </t>
  </si>
  <si>
    <t>Cleveland, OH</t>
  </si>
  <si>
    <t>Cortland, OH</t>
  </si>
  <si>
    <t>Eldoret, Kenya</t>
  </si>
  <si>
    <t>Los Angeles; Texas at heart</t>
  </si>
  <si>
    <t>Chicago, IL</t>
  </si>
  <si>
    <t>Ipplena, Colombia</t>
  </si>
  <si>
    <t>Nanaimo, British Columbia</t>
  </si>
  <si>
    <t>Murcia, Spain</t>
  </si>
  <si>
    <t>Maryland</t>
  </si>
  <si>
    <t>Mars</t>
  </si>
  <si>
    <t>with somebody who loves me</t>
  </si>
  <si>
    <t xml:space="preserve">Hastings UK </t>
  </si>
  <si>
    <t>sleeping on big titties with crack in hand</t>
  </si>
  <si>
    <t>#AllCatPack</t>
  </si>
  <si>
    <t>India</t>
  </si>
  <si>
    <t>South Africa</t>
  </si>
  <si>
    <t>Houston News</t>
  </si>
  <si>
    <t>Fresno, CA.</t>
  </si>
  <si>
    <t>Kentucky, USA</t>
  </si>
  <si>
    <t xml:space="preserve">UP... </t>
  </si>
  <si>
    <t>Denver, NC</t>
  </si>
  <si>
    <t>the coast of southern Maine</t>
  </si>
  <si>
    <t>Hoorn</t>
  </si>
  <si>
    <t>24 landen</t>
  </si>
  <si>
    <t>Dunwoody, GA</t>
  </si>
  <si>
    <t>Brasil</t>
  </si>
  <si>
    <t>Manhattan, NY</t>
  </si>
  <si>
    <t>South East England; Kerry, IE.</t>
  </si>
  <si>
    <t>ﾚ◊ㄅ ∆иб∑ﾚ∑ㄅ ς∆</t>
  </si>
  <si>
    <t>Belgique</t>
  </si>
  <si>
    <t>Tower of Balance, Sphere V</t>
  </si>
  <si>
    <t>Clexa trash</t>
  </si>
  <si>
    <t>London / NYC</t>
  </si>
  <si>
    <t>The A</t>
  </si>
  <si>
    <t>Tribe City, Utopia</t>
  </si>
  <si>
    <t>Midwest</t>
  </si>
  <si>
    <t>Nashville</t>
  </si>
  <si>
    <t>Port Elizabeth</t>
  </si>
  <si>
    <t>Rome</t>
  </si>
  <si>
    <t>#yyc</t>
  </si>
  <si>
    <t>ÜT: 37.559534,-122.268404</t>
  </si>
  <si>
    <t>Views From the 4⃣0⃣5⃣™</t>
  </si>
  <si>
    <t>Delco, Pa.</t>
  </si>
  <si>
    <t>St. Louis</t>
  </si>
  <si>
    <t>PA, USA</t>
  </si>
  <si>
    <t>Rio de Janeiro, BR</t>
  </si>
  <si>
    <t>Sleepless in Seattle☔️</t>
  </si>
  <si>
    <t>Lexington, KY</t>
  </si>
  <si>
    <t>Dana Point, CA USA</t>
  </si>
  <si>
    <t>Century City, CA</t>
  </si>
  <si>
    <t>Portland, ME</t>
  </si>
  <si>
    <t>País Valencià.</t>
  </si>
  <si>
    <t>Global</t>
  </si>
  <si>
    <t>Charlotte, N.C.</t>
  </si>
  <si>
    <t>Charlotte &amp; surrounding areas</t>
  </si>
  <si>
    <t>DMV * LA * WORLDWIDE</t>
  </si>
  <si>
    <t>Durham, NC</t>
  </si>
  <si>
    <t>West St Paul, MN</t>
  </si>
  <si>
    <t>Milford, OH</t>
  </si>
  <si>
    <t xml:space="preserve">Limassol,Cyprus </t>
  </si>
  <si>
    <t>Kanagawa, Japan</t>
  </si>
  <si>
    <t>Murelin</t>
  </si>
  <si>
    <t>Amarillo, TX</t>
  </si>
  <si>
    <t>the emerald city</t>
  </si>
  <si>
    <t>Los Angeles, Toronto</t>
  </si>
  <si>
    <t>TLS, France</t>
  </si>
  <si>
    <t>Cambridge</t>
  </si>
  <si>
    <t>America</t>
  </si>
  <si>
    <t>Albuquerque &amp; Los Angeles</t>
  </si>
  <si>
    <t>Virginia Beach, VA</t>
  </si>
  <si>
    <t>Cardiff  Wales</t>
  </si>
  <si>
    <t>NY USA</t>
  </si>
  <si>
    <t>Around the Way</t>
  </si>
  <si>
    <t>gobbling your Thanksgiving leftovers while humming Xmas songs</t>
  </si>
  <si>
    <t>Raleigh, North Carolina</t>
  </si>
  <si>
    <t>East Coast, U.S.A.</t>
  </si>
  <si>
    <t>Colorado</t>
  </si>
  <si>
    <t>Valley Center</t>
  </si>
  <si>
    <t>South Carolina</t>
  </si>
  <si>
    <t xml:space="preserve"> my Golden World</t>
  </si>
  <si>
    <t>NYC/NJ</t>
  </si>
  <si>
    <t>Cincinnati, OH</t>
  </si>
  <si>
    <t>Left Coast</t>
  </si>
  <si>
    <t>Fredericton NB</t>
  </si>
  <si>
    <t>British girl in tornado alley</t>
  </si>
  <si>
    <t>Toledo, IA</t>
  </si>
  <si>
    <t>https://t.co/bkjOlYquqy</t>
  </si>
  <si>
    <t>http://t.co/tItDzD1GFQ</t>
  </si>
  <si>
    <t>http://t.co/IdxiC8kJLt</t>
  </si>
  <si>
    <t>http://t.co/QfTNRr0u38</t>
  </si>
  <si>
    <t>http://t.co/vlxiBNNghn</t>
  </si>
  <si>
    <t>https://t.co/5R7IAUhKe6</t>
  </si>
  <si>
    <t>http://t.co/5VIOHhynCs</t>
  </si>
  <si>
    <t>https://t.co/OnfNBXw4Ae</t>
  </si>
  <si>
    <t>http://t.co/SeD80mXUCc</t>
  </si>
  <si>
    <t>https://t.co/iwLr6cBM0l</t>
  </si>
  <si>
    <t>http://t.co/3Ut0kqxdMy</t>
  </si>
  <si>
    <t>https://t.co/i2rZ6IeMUe</t>
  </si>
  <si>
    <t>http://t.co/IaghNWr6Aa</t>
  </si>
  <si>
    <t>http://t.co/ccdLLPi4dB</t>
  </si>
  <si>
    <t>http://t.co/prSaJEY2Mv</t>
  </si>
  <si>
    <t>http://t.co/TSsId0g6DQ</t>
  </si>
  <si>
    <t>http://t.co/UjaFRqXxul</t>
  </si>
  <si>
    <t>http://t.co/ppbT5U18HP</t>
  </si>
  <si>
    <t>http://t.co/2Vnqqibfe1</t>
  </si>
  <si>
    <t>https://t.co/XnhshNiqVX</t>
  </si>
  <si>
    <t>https://t.co/cD6I9zB1p5</t>
  </si>
  <si>
    <t>https://t.co/OlKwbKNYoL</t>
  </si>
  <si>
    <t>http://t.co/h54maiB5eO</t>
  </si>
  <si>
    <t>http://t.co/wM0KnQP7S0</t>
  </si>
  <si>
    <t>https://t.co/dl7WCeJNOk</t>
  </si>
  <si>
    <t>https://t.co/SSebRFyrip</t>
  </si>
  <si>
    <t>http://t.co/zBfQlcfUnV</t>
  </si>
  <si>
    <t>https://t.co/Y0HoFUsYCV</t>
  </si>
  <si>
    <t>https://t.co/SdDv1g3jky</t>
  </si>
  <si>
    <t>http://t.co/MCQWWw1pHg</t>
  </si>
  <si>
    <t>http://t.co/JffHRwRzAv</t>
  </si>
  <si>
    <t>http://t.co/YklbM8NHW1</t>
  </si>
  <si>
    <t>https://t.co/aEjObqrkqp</t>
  </si>
  <si>
    <t>http://t.co/VPjt5Ym1V1</t>
  </si>
  <si>
    <t>http://t.co/xIhKahvOc1</t>
  </si>
  <si>
    <t>https://t.co/dI8Vz7SoDY</t>
  </si>
  <si>
    <t>https://t.co/amMvbeAz7P</t>
  </si>
  <si>
    <t>http://t.co/KUsBtoAgss</t>
  </si>
  <si>
    <t>https://t.co/DYLyrUAHAx</t>
  </si>
  <si>
    <t>http://t.co/61FIcB6XQL</t>
  </si>
  <si>
    <t>https://t.co/z049VEhO7a</t>
  </si>
  <si>
    <t>http://t.co/CuVgBBhMJE</t>
  </si>
  <si>
    <t>http://t.co/iXC055e5ZY</t>
  </si>
  <si>
    <t>https://t.co/aIUs9Hpf9x</t>
  </si>
  <si>
    <t>https://t.co/oNUaSQPMe1</t>
  </si>
  <si>
    <t>http://t.co/O1Uj3TLDxi</t>
  </si>
  <si>
    <t>http://t.co/DOO8DyNcwM</t>
  </si>
  <si>
    <t>https://t.co/X3PJHJdEYY</t>
  </si>
  <si>
    <t>https://t.co/HaX27jp3Ei</t>
  </si>
  <si>
    <t>http://t.co/JKi0YFj0nS</t>
  </si>
  <si>
    <t>http://t.co/oacPWRBkTP</t>
  </si>
  <si>
    <t>http://t.co/JU3N9nsVcS</t>
  </si>
  <si>
    <t>http://t.co/WAy06KnoIp</t>
  </si>
  <si>
    <t>http://t.co/0SmrOUgNmZ</t>
  </si>
  <si>
    <t>http://t.co/RJfvL3YZix</t>
  </si>
  <si>
    <t>https://t.co/Q2ukNtColT</t>
  </si>
  <si>
    <t>http://t.co/1tpSUKLR2c</t>
  </si>
  <si>
    <t>http://t.co/I0gEsoqDgP</t>
  </si>
  <si>
    <t>http://t.co/JUdpyYprnF</t>
  </si>
  <si>
    <t>https://t.co/unjA9q8oZs</t>
  </si>
  <si>
    <t>https://t.co/q1KB1ep6A8</t>
  </si>
  <si>
    <t>http://t.co/lYjhmlojn6</t>
  </si>
  <si>
    <t>https://t.co/lGY8bAnbew</t>
  </si>
  <si>
    <t>https://t.co/44gdeLAlsI</t>
  </si>
  <si>
    <t>https://t.co/6XQkaHxgyF</t>
  </si>
  <si>
    <t>https://t.co/gsX0419JdQ</t>
  </si>
  <si>
    <t>http://t.co/jiZkc7jNmo</t>
  </si>
  <si>
    <t>http://t.co/ZdywsugSWD</t>
  </si>
  <si>
    <t>http://t.co/GsqzXfprpA</t>
  </si>
  <si>
    <t>https://t.co/F0RXjQFi2o</t>
  </si>
  <si>
    <t>https://t.co/Z6miAtqqmZ</t>
  </si>
  <si>
    <t>https://t.co/fd2NdafWr4</t>
  </si>
  <si>
    <t>http://t.co/nhfVq8nnIF</t>
  </si>
  <si>
    <t>http://t.co/We8zvVLb0H</t>
  </si>
  <si>
    <t>http://t.co/DGhRVVbhKo</t>
  </si>
  <si>
    <t>https://t.co/PlrnjKBYH6</t>
  </si>
  <si>
    <t>http://t.co/siSQuIgE18</t>
  </si>
  <si>
    <t>https://t.co/SMSoIIqyo0</t>
  </si>
  <si>
    <t>https://t.co/V80cpNoHek</t>
  </si>
  <si>
    <t>https://t.co/HFFswtF97s</t>
  </si>
  <si>
    <t>http://theotherwave.com/</t>
  </si>
  <si>
    <t>http://t.co/CS2Q7NHsMb</t>
  </si>
  <si>
    <t>http://t.co/irNbbpknbZ</t>
  </si>
  <si>
    <t>http://t.co/lAb7AxOqax</t>
  </si>
  <si>
    <t>http://t.co/pmw12HkV6D</t>
  </si>
  <si>
    <t>http://t.co/0utEsRqe4L</t>
  </si>
  <si>
    <t>https://t.co/i3MhCAw8c3</t>
  </si>
  <si>
    <t>https://t.co/w7umnZqvLK</t>
  </si>
  <si>
    <t>http://t.co/2XsartYBbN</t>
  </si>
  <si>
    <t>http://t.co/fjQJuScp3W</t>
  </si>
  <si>
    <t>https://t.co/JNTZcwmVFE</t>
  </si>
  <si>
    <t>https://t.co/THA5Mq9TIS</t>
  </si>
  <si>
    <t>http://t.co/IH38kRNqGK</t>
  </si>
  <si>
    <t>http://t.co/PVfL1ljMPI</t>
  </si>
  <si>
    <t>https://t.co/IQuVUWaBjy</t>
  </si>
  <si>
    <t>https://t.co/HGbC6JdaVc</t>
  </si>
  <si>
    <t>http://t.co/cvDVHohY3X</t>
  </si>
  <si>
    <t>https://t.co/O2hJ6xxQW0</t>
  </si>
  <si>
    <t>http://t.co/IaghNW8Xm2</t>
  </si>
  <si>
    <t>https://t.co/Vyqnz3mIX5</t>
  </si>
  <si>
    <t>http://t.co/giOXSn2U3B</t>
  </si>
  <si>
    <t>http://t.co/KPiO7VOfiK</t>
  </si>
  <si>
    <t>http://t.co/Ccrv8CUHfI</t>
  </si>
  <si>
    <t>http://t.co/XZYcOgrqqm</t>
  </si>
  <si>
    <t>http://t.co/Tt768uyzHe</t>
  </si>
  <si>
    <t>http://t.co/jZcmBKN6sl</t>
  </si>
  <si>
    <t>https://t.co/T3R67XwqpV</t>
  </si>
  <si>
    <t>http://t.co/Cvxovoo4RI</t>
  </si>
  <si>
    <t>https://t.co/eryGGe0oaE</t>
  </si>
  <si>
    <t>https://t.co/aqHh4XWkZU</t>
  </si>
  <si>
    <t>http://t.co/wpDmscjVEB</t>
  </si>
  <si>
    <t>https://t.co/EcKX05BURy</t>
  </si>
  <si>
    <t>https://t.co/a4X6OMXOBq</t>
  </si>
  <si>
    <t>https://t.co/TFwG58HN8L</t>
  </si>
  <si>
    <t>http://t.co/uAfSYz6Cu0</t>
  </si>
  <si>
    <t>http://t.co/8oStosTBl4</t>
  </si>
  <si>
    <t>http://t.co/xdpuiLywaD</t>
  </si>
  <si>
    <t>http://t.co/KiaAywVJq1</t>
  </si>
  <si>
    <t>https://t.co/9BLpg10q0T</t>
  </si>
  <si>
    <t>https://t.co/BitTxTLaBZ</t>
  </si>
  <si>
    <t>http://t.co/i4YNuC9Mkf</t>
  </si>
  <si>
    <t>http://t.co/exnDiWhD7C</t>
  </si>
  <si>
    <t>http://t.co/26DygsFpN7</t>
  </si>
  <si>
    <t>http://t.co/96tESwJIoI</t>
  </si>
  <si>
    <t>https://t.co/zPKV9ldJu9</t>
  </si>
  <si>
    <t>http://t.co/s2MHeh0CnA</t>
  </si>
  <si>
    <t>http://t.co/Bi6PwsQM7d</t>
  </si>
  <si>
    <t>http://t.co/tyHXhqhGUX</t>
  </si>
  <si>
    <t>https://t.co/VolttHJ3k8</t>
  </si>
  <si>
    <t>http://t.co/D4ERy4HS0C</t>
  </si>
  <si>
    <t>http://t.co/HOtB0tKdp4</t>
  </si>
  <si>
    <t>http://t.co/YajfqgiFyW</t>
  </si>
  <si>
    <t>http://t.co/oNp3MdTQL4</t>
  </si>
  <si>
    <t>http://t.co/ZqMh2h9Po6</t>
  </si>
  <si>
    <t>https://t.co/J8V4BKuNJi</t>
  </si>
  <si>
    <t>http://t.co/P0JDDANYUM</t>
  </si>
  <si>
    <t>https://t.co/8Dv4PIpGRa</t>
  </si>
  <si>
    <t>https://t.co/2pc5hQBLDB</t>
  </si>
  <si>
    <t>https://t.co/OJKnMpH1nv</t>
  </si>
  <si>
    <t>http://t.co/4d6w629zg2</t>
  </si>
  <si>
    <t>https://t.co/3UC9PxSqNG</t>
  </si>
  <si>
    <t>http://t.co/oGPm5ZTvDS</t>
  </si>
  <si>
    <t>http://t.co/JtDQ2Dmrk3</t>
  </si>
  <si>
    <t>https://t.co/fFrmATKpaI</t>
  </si>
  <si>
    <t>http://t.co/j1gJwrpJFC</t>
  </si>
  <si>
    <t>https://t.co/Jy6RePdefz</t>
  </si>
  <si>
    <t>https://t.co/mEWW6tYXjR</t>
  </si>
  <si>
    <t>https://t.co/5LQg6wkCnc</t>
  </si>
  <si>
    <t>http://t.co/zsy3jGSrRH</t>
  </si>
  <si>
    <t>http://t.co/fPATy40a0X</t>
  </si>
  <si>
    <t>https://t.co/anOmV5M4XY</t>
  </si>
  <si>
    <t>http://t.co/Giz4MF6C09</t>
  </si>
  <si>
    <t>https://t.co/ZfyqPnfhhS</t>
  </si>
  <si>
    <t>http://t.co/ne3xLkT98f</t>
  </si>
  <si>
    <t>http://t.co/1DrW1RP49K</t>
  </si>
  <si>
    <t>http://t.co/DfPHhdwVVp</t>
  </si>
  <si>
    <t>http://t.co/HqYGYzi3Ua</t>
  </si>
  <si>
    <t>https://t.co/nqzeDD3C6m</t>
  </si>
  <si>
    <t>https://t.co/UK6Y1tVdBb</t>
  </si>
  <si>
    <t>http://t.co/aBDpKMql9j</t>
  </si>
  <si>
    <t>https://t.co/fvllsV5XkV</t>
  </si>
  <si>
    <t>https://t.co/PyQgZF1bUe</t>
  </si>
  <si>
    <t>http://t.co/Abkc9I2inH</t>
  </si>
  <si>
    <t>http://t.co/HiBOOfvER3</t>
  </si>
  <si>
    <t>https://t.co/0KGFJLcmau</t>
  </si>
  <si>
    <t>http://t.co/dRTOZeoBTu</t>
  </si>
  <si>
    <t>http://t.co/E1t6VUcQLy</t>
  </si>
  <si>
    <t>http://t.co/SDM7P41OvX</t>
  </si>
  <si>
    <t>http://t.co/zamwK55f2k</t>
  </si>
  <si>
    <t>https://t.co/jGDVZbTafV</t>
  </si>
  <si>
    <t>https://t.co/8hh8JBEgSI</t>
  </si>
  <si>
    <t>https://t.co/WddJFHXqxR</t>
  </si>
  <si>
    <t>http://t.co/tlbewyZz7Z</t>
  </si>
  <si>
    <t>https://t.co/aGxkyrp5fi</t>
  </si>
  <si>
    <t>http://t.co/LNnvrvSqM6</t>
  </si>
  <si>
    <t>http://t.co/pSYWnuWYiL</t>
  </si>
  <si>
    <t>http://t.co/31el74t5Qg</t>
  </si>
  <si>
    <t>https://t.co/DwaqqTsfSH</t>
  </si>
  <si>
    <t>https://t.co/QKYTC9xPpg</t>
  </si>
  <si>
    <t>https://t.co/n6I9qNpRvY</t>
  </si>
  <si>
    <t>http://t.co/uw9JSz9Boj</t>
  </si>
  <si>
    <t>https://t.co/IDU4vkMufD</t>
  </si>
  <si>
    <t>https://t.co/UNjjguNg2g</t>
  </si>
  <si>
    <t>https://t.co/NgmBa6lf5N</t>
  </si>
  <si>
    <t>https://t.co/wprvqwcxmB</t>
  </si>
  <si>
    <t>https://t.co/4F3UNKIiXT</t>
  </si>
  <si>
    <t>http://t.co/l1hxuTriG2</t>
  </si>
  <si>
    <t>http://t.co/ot7xKM0qK5</t>
  </si>
  <si>
    <t>http://t.co/f9eXtkJqBw</t>
  </si>
  <si>
    <t>https://t.co/R54ZkdclOn</t>
  </si>
  <si>
    <t>http://t.co/uVtW3cIgsu</t>
  </si>
  <si>
    <t>https://t.co/fQlJzCsZvQ</t>
  </si>
  <si>
    <t>http://t.co/mNGThscZHy</t>
  </si>
  <si>
    <t>https://t.co/tdr07DpedH</t>
  </si>
  <si>
    <t>http://t.co/m1L14WALQf</t>
  </si>
  <si>
    <t>http://t.co/fYXVvJYMqC</t>
  </si>
  <si>
    <t>https://t.co/HIPKZGHbFv</t>
  </si>
  <si>
    <t>http://t.co/fecZpLr4eC</t>
  </si>
  <si>
    <t>https://t.co/XgbobVfy50</t>
  </si>
  <si>
    <t>http://t.co/7nAW0RLwry</t>
  </si>
  <si>
    <t>http://t.co/1Gm8aVACKn</t>
  </si>
  <si>
    <t>http://t.co/bO9PcnF1Ng</t>
  </si>
  <si>
    <t>https://t.co/flhOm243O2</t>
  </si>
  <si>
    <t>https://t.co/Qyn29ywEZF</t>
  </si>
  <si>
    <t>https://t.co/Ds03puLgzs</t>
  </si>
  <si>
    <t>https://t.co/KNlrjxvQ4m</t>
  </si>
  <si>
    <t>http://t.co/SoL86ga4RI</t>
  </si>
  <si>
    <t>http://t.co/HSGt1sNYe2</t>
  </si>
  <si>
    <t>http://t.co/JMNFOIWPT4</t>
  </si>
  <si>
    <t>http://t.co/hbjuYnFM8A</t>
  </si>
  <si>
    <t>https://t.co/EafHPVyQWn</t>
  </si>
  <si>
    <t>http://t.co/F6o8dPinpw</t>
  </si>
  <si>
    <t>https://t.co/qcL2KVovv8</t>
  </si>
  <si>
    <t>http://t.co/QuZkEKKTvv</t>
  </si>
  <si>
    <t>https://t.co/8UUjoz7nYF</t>
  </si>
  <si>
    <t>https://t.co/w94eItFvTB</t>
  </si>
  <si>
    <t>https://t.co/RLXlSKpgcr</t>
  </si>
  <si>
    <t>https://t.co/4LkxdYBwBa</t>
  </si>
  <si>
    <t>http://t.co/5igj7pBG3b</t>
  </si>
  <si>
    <t>http://t.co/TlGPL0V9ZQ</t>
  </si>
  <si>
    <t>https://t.co/DOr5x0KvBm</t>
  </si>
  <si>
    <t>https://t.co/ekqomlLeMJ</t>
  </si>
  <si>
    <t>http://t.co/ihZCpGZh8S</t>
  </si>
  <si>
    <t>http://t.co/mYDcIoaN8X</t>
  </si>
  <si>
    <t>http://t.co/lECAuHNtKK</t>
  </si>
  <si>
    <t>https://t.co/O7pRQGpiq4</t>
  </si>
  <si>
    <t>https://t.co/EMCa25EOlz</t>
  </si>
  <si>
    <t>https://t.co/6fLzepR9SZ</t>
  </si>
  <si>
    <t>https://t.co/mZrdvsCV0C</t>
  </si>
  <si>
    <t>http://t.co/05zFzSVODz</t>
  </si>
  <si>
    <t>https://t.co/0BpCLi8qz3</t>
  </si>
  <si>
    <t>http://t.co/mqays6ftg0</t>
  </si>
  <si>
    <t>http://t.co/JvbZRDfNzf</t>
  </si>
  <si>
    <t>http://t.co/LFTYaLZU3C</t>
  </si>
  <si>
    <t>https://t.co/FMuHfhoXtt</t>
  </si>
  <si>
    <t>http://t.co/e7BVdDaZSi</t>
  </si>
  <si>
    <t>http://t.co/3ww1DJ4BGe</t>
  </si>
  <si>
    <t>http://t.co/rsAxc3KLqw</t>
  </si>
  <si>
    <t>https://t.co/bOBbZCDP2F</t>
  </si>
  <si>
    <t>http://t.co/pTaQJAwd9s</t>
  </si>
  <si>
    <t>http://t.co/JGOWaqrnok</t>
  </si>
  <si>
    <t>https://t.co/Cbq18Bw88j</t>
  </si>
  <si>
    <t>https://t.co/gfobXXxy7V</t>
  </si>
  <si>
    <t>http://t.co/aDB3SrLjWu</t>
  </si>
  <si>
    <t>http://t.co/KH6EtekF5q</t>
  </si>
  <si>
    <t>http://t.co/N45zXjf6Sa</t>
  </si>
  <si>
    <t>https://t.co/hMa9r2B74B</t>
  </si>
  <si>
    <t>http://t.co/Qw14WcKKj3</t>
  </si>
  <si>
    <t>https://t.co/YIQDg05BQ3</t>
  </si>
  <si>
    <t>https://t.co/ddPs7bGMyn</t>
  </si>
  <si>
    <t>https://t.co/cByTSFUIio</t>
  </si>
  <si>
    <t>https://t.co/19UR52aT4T</t>
  </si>
  <si>
    <t>http://t.co/x77mZezSOm</t>
  </si>
  <si>
    <t>https://t.co/bvUQQmp5uQ</t>
  </si>
  <si>
    <t>https://t.co/rq0CqtqxWQ</t>
  </si>
  <si>
    <t>https://t.co/8EihzxwAti</t>
  </si>
  <si>
    <t>http://t.co/XcEhQLKP9e</t>
  </si>
  <si>
    <t>http://t.co/0GAJPUQV3W</t>
  </si>
  <si>
    <t>http://t.co/nn4j81gwul</t>
  </si>
  <si>
    <t>https://t.co/aCnRePiSu5</t>
  </si>
  <si>
    <t>http://t.co/2M2l8rbmts</t>
  </si>
  <si>
    <t>http://t.co/4Zs8s3El4O</t>
  </si>
  <si>
    <t>https://t.co/xilDrR68wW</t>
  </si>
  <si>
    <t>http://t.co/bqzHtx9hR9</t>
  </si>
  <si>
    <t>http://t.co/alEZeDRdYY</t>
  </si>
  <si>
    <t>http://t.co/m60IDsn5OU</t>
  </si>
  <si>
    <t>https://t.co/FuCb5UdzuO</t>
  </si>
  <si>
    <t>https://t.co/YU5IKtcsPV</t>
  </si>
  <si>
    <t>https://t.co/YViYbZeT9c</t>
  </si>
  <si>
    <t>https://t.co/rk4Ne0u0bt</t>
  </si>
  <si>
    <t>https://t.co/HzqXOtdnnZ</t>
  </si>
  <si>
    <t>http://t.co/hNPTi4OqtT</t>
  </si>
  <si>
    <t>https://t.co/5jxnvYV6Jf</t>
  </si>
  <si>
    <t>http://t.co/no4AA1FeDH</t>
  </si>
  <si>
    <t>https://t.co/u4yjmsdebJ</t>
  </si>
  <si>
    <t>https://t.co/xQEc7khHy4</t>
  </si>
  <si>
    <t>https://t.co/4YDcWH1maR</t>
  </si>
  <si>
    <t>https://t.co/TgXHQOA6ee</t>
  </si>
  <si>
    <t>https://t.co/nVqLSKCv70</t>
  </si>
  <si>
    <t>https://t.co/tpIQKCF2Mm</t>
  </si>
  <si>
    <t>https://t.co/DvqoQgfQxm</t>
  </si>
  <si>
    <t>http://t.co/lvAUKLLwXT</t>
  </si>
  <si>
    <t>https://t.co/Vop8c5NDhk</t>
  </si>
  <si>
    <t>https://t.co/OdjvGdaUsE</t>
  </si>
  <si>
    <t>https://t.co/kwUmcKyeG1</t>
  </si>
  <si>
    <t>http://t.co/fB4Of2ZITR</t>
  </si>
  <si>
    <t>https://t.co/OWBMIGDB67</t>
  </si>
  <si>
    <t>http://t.co/BbYMXnJ2Jj</t>
  </si>
  <si>
    <t>http://t.co/VEKbYpZHOx</t>
  </si>
  <si>
    <t>http://t.co/FkLp0dewfH</t>
  </si>
  <si>
    <t>https://t.co/ECzSa9IUNl</t>
  </si>
  <si>
    <t>https://t.co/tKbziFYvis</t>
  </si>
  <si>
    <t>https://t.co/R87LtEENp3</t>
  </si>
  <si>
    <t>http://t.co/Bz1R7vIxpP</t>
  </si>
  <si>
    <t>https://t.co/28iomGZjcn</t>
  </si>
  <si>
    <t>https://t.co/0HKijI5Ww7</t>
  </si>
  <si>
    <t>https://t.co/gYLkzx9heq</t>
  </si>
  <si>
    <t>https://t.co/bYYlOCooOZ</t>
  </si>
  <si>
    <t>https://t.co/YuFmQvVrBd</t>
  </si>
  <si>
    <t>http://t.co/QK4PuDY4yt</t>
  </si>
  <si>
    <t>https://t.co/qqt83R8Fqb</t>
  </si>
  <si>
    <t>https://t.co/FBon84uLXh</t>
  </si>
  <si>
    <t>http://gxllifrey.flavors.me/</t>
  </si>
  <si>
    <t>https://t.co/hr16l9ZByC</t>
  </si>
  <si>
    <t>http://t.co/2OQTdUvlLp</t>
  </si>
  <si>
    <t>http://t.co/xRlDhmkbke</t>
  </si>
  <si>
    <t>http://t.co/psxH3HNFqv</t>
  </si>
  <si>
    <t>https://t.co/uIwn2k5is1</t>
  </si>
  <si>
    <t>http://t.co/bK0Kuvvxum</t>
  </si>
  <si>
    <t>http://t.co/LSNCwa4HKQ</t>
  </si>
  <si>
    <t>http://t.co/ETaRKA6VFj</t>
  </si>
  <si>
    <t>http://t.co/NbHHLZxSq6</t>
  </si>
  <si>
    <t>http://t.co/lYqOzQAANQ</t>
  </si>
  <si>
    <t>http://t.co/Ee6w9KuUva</t>
  </si>
  <si>
    <t>https://t.co/P8sbWi0Bnc</t>
  </si>
  <si>
    <t>https://t.co/HTI0pM9XH5</t>
  </si>
  <si>
    <t>https://t.co/MAGwLznjfl</t>
  </si>
  <si>
    <t>https://t.co/LOSyQfEtpo</t>
  </si>
  <si>
    <t>http://t.co/t414UtTRv4</t>
  </si>
  <si>
    <t>http://t.co/KN40Mbc7Hn</t>
  </si>
  <si>
    <t>http://t.co/NUoCDTceMA</t>
  </si>
  <si>
    <t>https://t.co/EA6E0hxGcR</t>
  </si>
  <si>
    <t>https://t.co/55RJ2KZIMf</t>
  </si>
  <si>
    <t>http://t.co/SfmjUoeloy</t>
  </si>
  <si>
    <t>https://t.co/tlRqKuRUgc</t>
  </si>
  <si>
    <t>https://t.co/shFaGGXi4d</t>
  </si>
  <si>
    <t>https://t.co/hWSIKoQOfJ</t>
  </si>
  <si>
    <t>http://t.co/OpshKRWlKF</t>
  </si>
  <si>
    <t>http://t.co/6N3P45Uu7a</t>
  </si>
  <si>
    <t>http://t.co/qrXRYqbrTW</t>
  </si>
  <si>
    <t>https://t.co/cP2LE7Qgsq</t>
  </si>
  <si>
    <t>https://t.co/P6PEPE8LGX</t>
  </si>
  <si>
    <t>https://t.co/ZGk8sSeAyD</t>
  </si>
  <si>
    <t>http://t.co/70j2ucg4Cw</t>
  </si>
  <si>
    <t>http://t.co/OuzC2DZaXK</t>
  </si>
  <si>
    <t>http://t.co/D64nJs5Q5c</t>
  </si>
  <si>
    <t>https://t.co/TJPb4K1OVB</t>
  </si>
  <si>
    <t>https://t.co/5T7VSg6YQc</t>
  </si>
  <si>
    <t>http://t.co/F3fLcfnBVf</t>
  </si>
  <si>
    <t>http://t.co/4CNNP63Vxs</t>
  </si>
  <si>
    <t>http://t.co/eSJQEs0GvH</t>
  </si>
  <si>
    <t>https://t.co/cnEx3PTzZa</t>
  </si>
  <si>
    <t>http://t.co/5vs88UuvOC</t>
  </si>
  <si>
    <t>http://t.co/CWAKPEn27k</t>
  </si>
  <si>
    <t>https://t.co/jOuZGckPXz</t>
  </si>
  <si>
    <t>https://t.co/XjVAWvUQuR</t>
  </si>
  <si>
    <t>https://t.co/6qmaz8ZAO1</t>
  </si>
  <si>
    <t>https://t.co/S4j12SqyRA</t>
  </si>
  <si>
    <t>http://t.co/8cXthxOfPe</t>
  </si>
  <si>
    <t>http://t.co/KAa9Becnbb</t>
  </si>
  <si>
    <t>https://t.co/7xFykdaclW</t>
  </si>
  <si>
    <t>https://t.co/kVNV5Osz8K</t>
  </si>
  <si>
    <t>https://t.co/D643OmNg4f</t>
  </si>
  <si>
    <t>http://t.co/6K4fZKWEE6</t>
  </si>
  <si>
    <t>https://t.co/5qJEjnTjef</t>
  </si>
  <si>
    <t>https://t.co/HRtsh9apxP</t>
  </si>
  <si>
    <t>http://t.co/jG5fV8dLJ2</t>
  </si>
  <si>
    <t>http://t.co/BPBBYlnUXa</t>
  </si>
  <si>
    <t>https://t.co/okmUDGC0E9</t>
  </si>
  <si>
    <t>https://t.co/2Dq2BH2vW0</t>
  </si>
  <si>
    <t>http://t.co/7oQxW32TQ1</t>
  </si>
  <si>
    <t>https://t.co/SQb9wHi7YZ</t>
  </si>
  <si>
    <t>https://t.co/f9tBRokFaa</t>
  </si>
  <si>
    <t>http://t.co/Nhw7peeVsO</t>
  </si>
  <si>
    <t>https://t.co/SMQztijn1d</t>
  </si>
  <si>
    <t>https://t.co/6px0YOAF9m</t>
  </si>
  <si>
    <t>http://t.co/fwberS8mnp</t>
  </si>
  <si>
    <t>https://t.co/pOty2vXqTt</t>
  </si>
  <si>
    <t>https://t.co/tLCsJI6qNe</t>
  </si>
  <si>
    <t>http://t.co/s8rj3Ss5Xq</t>
  </si>
  <si>
    <t>https://t.co/oYAQWiV2vR</t>
  </si>
  <si>
    <t>https://t.co/2Lzcqa3Idh</t>
  </si>
  <si>
    <t>https://t.co/CRC51ZdlUt</t>
  </si>
  <si>
    <t>https://t.co/dv8hNW8nNP</t>
  </si>
  <si>
    <t>https://t.co/TO7FGcYjqn</t>
  </si>
  <si>
    <t>https://t.co/FGi2Fe1NL1</t>
  </si>
  <si>
    <t>http://t.co/YirJt9SiMx</t>
  </si>
  <si>
    <t>http://t.co/AiMFF2OFKx</t>
  </si>
  <si>
    <t>https://t.co/MGV16ZrHvP</t>
  </si>
  <si>
    <t>http://t.co/0IWL9OO5UH</t>
  </si>
  <si>
    <t>http://t.co/2J4K1zsggq</t>
  </si>
  <si>
    <t>http://t.co/MHwpNFWsw6</t>
  </si>
  <si>
    <t>https://t.co/jOdOdEbe3k</t>
  </si>
  <si>
    <t>http://t.co/BiHduKIapg</t>
  </si>
  <si>
    <t>https://t.co/S9GyDbt7G3</t>
  </si>
  <si>
    <t>http://t.co/bSDcVsa3Lq</t>
  </si>
  <si>
    <t>https://t.co/f6HYCPxOoJ</t>
  </si>
  <si>
    <t>https://t.co/iCZKs0jgeU</t>
  </si>
  <si>
    <t>https://t.co/jtJ9ma3KSw</t>
  </si>
  <si>
    <t>https://t.co/j4Jx6SvcS3</t>
  </si>
  <si>
    <t>http://t.co/6BJUaau72f</t>
  </si>
  <si>
    <t>http://t.co/vDigOrZqbF</t>
  </si>
  <si>
    <t>https://t.co/Ti4OJl20nF</t>
  </si>
  <si>
    <t>http://t.co/N2tQIv1LIY</t>
  </si>
  <si>
    <t>http://t.co/Afl76dGlT0</t>
  </si>
  <si>
    <t>https://t.co/hHe3z6jdWl</t>
  </si>
  <si>
    <t>http://t.co/OuGgE3A6HS</t>
  </si>
  <si>
    <t>http://t.co/NSYhVRwcPp</t>
  </si>
  <si>
    <t>https://t.co/tF9CBAmhNP</t>
  </si>
  <si>
    <t>http://t.co/pCfIiGzxKV</t>
  </si>
  <si>
    <t>https://t.co/oQPBpNG4lh</t>
  </si>
  <si>
    <t>http://t.co/rUytfDOx8K</t>
  </si>
  <si>
    <t>https://t.co/bFGVWf98Ox</t>
  </si>
  <si>
    <t>http://t.co/vdxkbXgev1</t>
  </si>
  <si>
    <t>http://t.co/FjPe0p45xt</t>
  </si>
  <si>
    <t>https://t.co/xnv1RHdsUF</t>
  </si>
  <si>
    <t>http://t.co/yH87khLM1p</t>
  </si>
  <si>
    <t>http://t.co/q21qu3nbgA</t>
  </si>
  <si>
    <t>http://t.co/OaS1FZVgbX</t>
  </si>
  <si>
    <t>https://t.co/qJoMJflgOa</t>
  </si>
  <si>
    <t>http://t.co/CEGoitDpEb</t>
  </si>
  <si>
    <t>http://t.co/vElGAdqjPo</t>
  </si>
  <si>
    <t>http://t.co/nb4avmWXCS</t>
  </si>
  <si>
    <t>https://t.co/sJLDdCnLNa</t>
  </si>
  <si>
    <t>http://t.co/qV98eQTJ5c</t>
  </si>
  <si>
    <t>http://t.co/RnqX4a68G1</t>
  </si>
  <si>
    <t>http://t.co/qakOCrHxim</t>
  </si>
  <si>
    <t>http://t.co/FZHuZvr9zw</t>
  </si>
  <si>
    <t>https://t.co/CL5xnSf55o</t>
  </si>
  <si>
    <t>http://t.co/ZN6Tm0vIOF</t>
  </si>
  <si>
    <t>http://t.co/HKQrOKNUZS</t>
  </si>
  <si>
    <t>http://t.co/aWZEcSaANz</t>
  </si>
  <si>
    <t>http://t.co/LUTMlSYZf3</t>
  </si>
  <si>
    <t>http://t.co/jTOPP5lGq3</t>
  </si>
  <si>
    <t>https://t.co/2Cbqd75tPx</t>
  </si>
  <si>
    <t>https://t.co/3JMFcRWeU7</t>
  </si>
  <si>
    <t>https://t.co/7YR657hMKU</t>
  </si>
  <si>
    <t>https://t.co/OpHkMDiCJ4</t>
  </si>
  <si>
    <t>https://t.co/MnThcTBvb4</t>
  </si>
  <si>
    <t>https://t.co/jHrtcAGJOx</t>
  </si>
  <si>
    <t>http://t.co/YWQ1kMSvYN</t>
  </si>
  <si>
    <t>https://t.co/bbvOalXBN7</t>
  </si>
  <si>
    <t>https://t.co/zkhb4n3gI9</t>
  </si>
  <si>
    <t>https://t.co/xiEQK9UE6T</t>
  </si>
  <si>
    <t>http://t.co/FJrBSW1775</t>
  </si>
  <si>
    <t>http://t.co/toKwAOHaSe</t>
  </si>
  <si>
    <t>http://t.co/0yAzLFuJbx</t>
  </si>
  <si>
    <t>https://t.co/wejccSnKmh</t>
  </si>
  <si>
    <t>http://t.co/ap1ZiTIggY</t>
  </si>
  <si>
    <t>http://t.co/QsoB8GBEeQ</t>
  </si>
  <si>
    <t>http://t.co/5jSWinfydm</t>
  </si>
  <si>
    <t>http://t.co/Th7WPlkvkn</t>
  </si>
  <si>
    <t>https://t.co/BvBdy9BerY</t>
  </si>
  <si>
    <t>http://t.co/uRogimmNm9</t>
  </si>
  <si>
    <t>http://t.co/2wL2hE81pa</t>
  </si>
  <si>
    <t>http://t.co/hxe1b6iDrJ</t>
  </si>
  <si>
    <t>http://t.co/EDOaIXtb52</t>
  </si>
  <si>
    <t>http://t.co/DmzKjisykH</t>
  </si>
  <si>
    <t>https://t.co/uj2QSucPpe</t>
  </si>
  <si>
    <t>https://t.co/prW9kw3hsT</t>
  </si>
  <si>
    <t>https://t.co/3NiSN4jcJb</t>
  </si>
  <si>
    <t>https://t.co/VX9QUfH2HY</t>
  </si>
  <si>
    <t>http://t.co/2vy8wV5rng</t>
  </si>
  <si>
    <t>https://t.co/R57koYGJ9l</t>
  </si>
  <si>
    <t>https://t.co/qUksSJ7joz</t>
  </si>
  <si>
    <t>http://t.co/HV0jCnOEa8</t>
  </si>
  <si>
    <t>http://t.co/VU0CMw0RLg</t>
  </si>
  <si>
    <t>http://t.co/B0ByR5ACfg</t>
  </si>
  <si>
    <t>http://t.co/CXi9k5Ynq1</t>
  </si>
  <si>
    <t>http://t.co/xwq8LYgnPq</t>
  </si>
  <si>
    <t>http://t.co/YwwUEELiRo</t>
  </si>
  <si>
    <t>http://t.co/NWIo7J9naW</t>
  </si>
  <si>
    <t>https://t.co/A8UyQT6pgY</t>
  </si>
  <si>
    <t>http://t.co/bkmJB9H580</t>
  </si>
  <si>
    <t>https://t.co/pWTbqOEDVm</t>
  </si>
  <si>
    <t>http://t.co/6sWFR7w9JK</t>
  </si>
  <si>
    <t>http://t.co/pU3Idlmz77</t>
  </si>
  <si>
    <t>http://t.co/4FUnfNONF9</t>
  </si>
  <si>
    <t>http://t.co/3SOEg17e15</t>
  </si>
  <si>
    <t>http://t.co/d8JXgib0nr</t>
  </si>
  <si>
    <t>http://t.co/SGAPOqt27x</t>
  </si>
  <si>
    <t>https://t.co/GPEdJMQpOw</t>
  </si>
  <si>
    <t>http://t.co/8ERPiIJsWE</t>
  </si>
  <si>
    <t>http://t.co/cIUdh74Pee</t>
  </si>
  <si>
    <t>https://t.co/KV5kHpx7bH</t>
  </si>
  <si>
    <t>http://t.co/nt7LflmQnI</t>
  </si>
  <si>
    <t>https://t.co/xVEbYocTMt</t>
  </si>
  <si>
    <t>http://t.co/ykmlkz0CV7</t>
  </si>
  <si>
    <t>http://t.co/cqNjiUZLX2</t>
  </si>
  <si>
    <t>http://t.co/dyaK0GyvRT</t>
  </si>
  <si>
    <t>https://t.co/yVBUn357tX</t>
  </si>
  <si>
    <t>https://t.co/w502QSDKA4</t>
  </si>
  <si>
    <t>http://t.co/QlpLROix4f</t>
  </si>
  <si>
    <t>http://t.co/pV1Matyf58</t>
  </si>
  <si>
    <t>https://t.co/gPd9aPDNg8</t>
  </si>
  <si>
    <t>https://t.co/uk1zEXOa4A</t>
  </si>
  <si>
    <t>http://t.co/fs7LlMsfvX</t>
  </si>
  <si>
    <t>https://t.co/MG1pUoSEM8</t>
  </si>
  <si>
    <t>http://t.co/dsLXEBfDsQ</t>
  </si>
  <si>
    <t>https://t.co/V9pK4RkeNn</t>
  </si>
  <si>
    <t>https://t.co/krt8e6UsO8</t>
  </si>
  <si>
    <t>https://t.co/0YC5JRhV0U</t>
  </si>
  <si>
    <t>http://t.co/V5aR0T29ZN</t>
  </si>
  <si>
    <t>http://t.co/DQp9Nak7ZX</t>
  </si>
  <si>
    <t>https://t.co/7X4o1dNqW3</t>
  </si>
  <si>
    <t>http://t.co/s4glV8a6mQ</t>
  </si>
  <si>
    <t>http://t.co/BWweGzrONx</t>
  </si>
  <si>
    <t>https://t.co/jhOGLbdFPi</t>
  </si>
  <si>
    <t>http://t.co/SJ71YSiVAQ</t>
  </si>
  <si>
    <t>http://t.co/1YyjsLDe6h</t>
  </si>
  <si>
    <t>https://t.co/7g67l2nZov</t>
  </si>
  <si>
    <t>http://t.co/hjtrcfo30C</t>
  </si>
  <si>
    <t>https://t.co/2JMO2KoE3y</t>
  </si>
  <si>
    <t>http://t.co/2JMO2K73c0</t>
  </si>
  <si>
    <t>http://t.co/hWuRtQEPQs</t>
  </si>
  <si>
    <t>https://t.co/BgghLSX50L</t>
  </si>
  <si>
    <t>http://t.co/tuAS2ar4ph</t>
  </si>
  <si>
    <t>https://t.co/3OfNk6yNw8</t>
  </si>
  <si>
    <t>https://t.co/02HkTgH9dn</t>
  </si>
  <si>
    <t>http://t.co/ahvuWqicF9</t>
  </si>
  <si>
    <t>https://t.co/wGmrnBuRPg</t>
  </si>
  <si>
    <t>https://t.co/0Ek1tW0wwm</t>
  </si>
  <si>
    <t>http://t.co/VqTMSIZ9kB</t>
  </si>
  <si>
    <t>https://t.co/0g8vAVd5n2</t>
  </si>
  <si>
    <t>http://t.co/MSmeEPsDep</t>
  </si>
  <si>
    <t>https://t.co/bvQILqHgWm</t>
  </si>
  <si>
    <t>https://t.co/4uyOmLhWfL</t>
  </si>
  <si>
    <t>http://t.co/yXAVq5BgMR</t>
  </si>
  <si>
    <t>https://t.co/zWpXYKxgac</t>
  </si>
  <si>
    <t>http://t.co/Noo2dMkWkz</t>
  </si>
  <si>
    <t>http://t.co/CUxaEar4on</t>
  </si>
  <si>
    <t>https://t.co/bOzfIik1HM</t>
  </si>
  <si>
    <t>http://t.co/zjNRvoHtSI</t>
  </si>
  <si>
    <t>https://t.co/sgXaVONHB3</t>
  </si>
  <si>
    <t>https://t.co/ZUxxdjGrhA</t>
  </si>
  <si>
    <t>https://t.co/mKYubKAvFS</t>
  </si>
  <si>
    <t>https://t.co/Ql2ItPV6xj</t>
  </si>
  <si>
    <t>https://t.co/47e0QjgIok</t>
  </si>
  <si>
    <t>https://t.co/O4tyMHlKXG</t>
  </si>
  <si>
    <t>http://t.co/vxqRce2D2n</t>
  </si>
  <si>
    <t>https://t.co/ge3NaFGwbG</t>
  </si>
  <si>
    <t>https://t.co/UCYulpLuqZ</t>
  </si>
  <si>
    <t>http://t.co/lTNqU1LQEU</t>
  </si>
  <si>
    <t>http://t.co/LEZfVaARv6</t>
  </si>
  <si>
    <t>http://t.co/cerP81o8uN</t>
  </si>
  <si>
    <t>http://t.co/m7HjVehujk</t>
  </si>
  <si>
    <t>https://t.co/VxjdGDcaWD</t>
  </si>
  <si>
    <t>https://t.co/As5nQJabM4</t>
  </si>
  <si>
    <t>https://t.co/k5KumHIpgm</t>
  </si>
  <si>
    <t>http://t.co/Iczk9kEn34</t>
  </si>
  <si>
    <t>https://t.co/wkn1W73wIs</t>
  </si>
  <si>
    <t>https://t.co/GKJ4vMsRlK</t>
  </si>
  <si>
    <t>http://t.co/fuUCL5AIvX</t>
  </si>
  <si>
    <t>http://t.co/THcsrQdoSq</t>
  </si>
  <si>
    <t>https://t.co/qJG4pJaBTh</t>
  </si>
  <si>
    <t>https://t.co/CwhFXlx2XY</t>
  </si>
  <si>
    <t>https://t.co/FoRL9MwgRP</t>
  </si>
  <si>
    <t>http://t.co/YPZQsVkSpd</t>
  </si>
  <si>
    <t>http://t.co/hj6SGs8QWI</t>
  </si>
  <si>
    <t>http://t.co/Pynlx2J4L4</t>
  </si>
  <si>
    <t>http://t.co/seGMWcg0ta</t>
  </si>
  <si>
    <t>https://t.co/gfhFIh3QhT</t>
  </si>
  <si>
    <t>https://t.co/3uFUe7Luow</t>
  </si>
  <si>
    <t>http://t.co/FR9B7wuw48</t>
  </si>
  <si>
    <t>http://t.co/tE7Dh08UUw</t>
  </si>
  <si>
    <t>http://t.co/zQFfRxaZoS</t>
  </si>
  <si>
    <t>http://t.co/QtSLitvIS6</t>
  </si>
  <si>
    <t>http://t.co/KRU2Wm6ZWr</t>
  </si>
  <si>
    <t>http://t.co/9VqAff4lWi</t>
  </si>
  <si>
    <t>http://t.co/1H5My8pGFZ</t>
  </si>
  <si>
    <t>https://t.co/QmQRiOABry</t>
  </si>
  <si>
    <t>http://t.co/Sh6PEOV8Tv</t>
  </si>
  <si>
    <t>https://t.co/0TJFIrJRHS</t>
  </si>
  <si>
    <t>https://t.co/DssTVX6xoz</t>
  </si>
  <si>
    <t>https://t.co/agNAIbnADx</t>
  </si>
  <si>
    <t>https://t.co/x0cIC3FHVj</t>
  </si>
  <si>
    <t>https://t.co/xTWVO3gRvp</t>
  </si>
  <si>
    <t>http://t.co/0jyyUD0iVZ</t>
  </si>
  <si>
    <t>https://t.co/qkz2YHIPtn</t>
  </si>
  <si>
    <t>http://t.co/fJEVw7WtYp</t>
  </si>
  <si>
    <t>https://t.co/7IP5jd6Izs</t>
  </si>
  <si>
    <t>http://t.co/s6zYWO0mMu</t>
  </si>
  <si>
    <t>http://t.co/Gw2UMyN3O9</t>
  </si>
  <si>
    <t>https://t.co/O2hw6GDloz</t>
  </si>
  <si>
    <t>https://t.co/8n0UVACgLs</t>
  </si>
  <si>
    <t>http://t.co/IqaMYSPQyB</t>
  </si>
  <si>
    <t>http://t.co/X1EcPihjfh</t>
  </si>
  <si>
    <t>https://t.co/ZeoJppXeig</t>
  </si>
  <si>
    <t>http://t.co/6V5p0YrURu</t>
  </si>
  <si>
    <t>http://t.co/T5sKEZpJI4</t>
  </si>
  <si>
    <t>http://t.co/QAosym8z4O</t>
  </si>
  <si>
    <t>http://t.co/RY6ULqareF</t>
  </si>
  <si>
    <t>http://t.co/MQ5UQhEdL1</t>
  </si>
  <si>
    <t>http://t.co/wH46UvB1Bg</t>
  </si>
  <si>
    <t>https://t.co/J29A31mv4H</t>
  </si>
  <si>
    <t>http://t.co/0H74AaBX8Y</t>
  </si>
  <si>
    <t>https://t.co/nmU8yotKSR</t>
  </si>
  <si>
    <t>https://t.co/GoP3uAoceM</t>
  </si>
  <si>
    <t>https://t.co/rIXp59zttl</t>
  </si>
  <si>
    <t>https://t.co/AMBPMYE9Tc</t>
  </si>
  <si>
    <t>http://t.co/r5DQ7byBmN</t>
  </si>
  <si>
    <t>https://t.co/VGut7r2Vg5</t>
  </si>
  <si>
    <t>http://t.co/Tn6iE2ldJa</t>
  </si>
  <si>
    <t>http://t.co/9SOQV6yBvD</t>
  </si>
  <si>
    <t>http://t.co/WuMJweWUIN</t>
  </si>
  <si>
    <t>http://t.co/alkqEsqbt1</t>
  </si>
  <si>
    <t>https://t.co/wZ30BiHndy</t>
  </si>
  <si>
    <t>http://t.co/r6FyHQK69r</t>
  </si>
  <si>
    <t>http://t.co/jKOLCwSpbZ</t>
  </si>
  <si>
    <t>http://t.co/SPJeqRMLrM</t>
  </si>
  <si>
    <t>https://t.co/v7GWW7ho1l</t>
  </si>
  <si>
    <t>https://t.co/2i2I2TcKwk</t>
  </si>
  <si>
    <t>http://t.co/J0mGzNXko6</t>
  </si>
  <si>
    <t>https://t.co/Rg37HvBHiZ</t>
  </si>
  <si>
    <t>https://t.co/zNlEqfBPag</t>
  </si>
  <si>
    <t>https://t.co/IfWRHzbGUg</t>
  </si>
  <si>
    <t>http://t.co/ZLTsC0e3wM</t>
  </si>
  <si>
    <t>https://t.co/iyEvdrbA2W</t>
  </si>
  <si>
    <t>https://t.co/O1UqjeDI5k</t>
  </si>
  <si>
    <t>http://t.co/sMgdGRUNXd</t>
  </si>
  <si>
    <t>https://t.co/5T8DT1fmTx</t>
  </si>
  <si>
    <t>http://t.co/vbAMi4GZPm</t>
  </si>
  <si>
    <t>https://t.co/hF0hZcs2ZK</t>
  </si>
  <si>
    <t>http://t.co/sbVjdRgD</t>
  </si>
  <si>
    <t>https://t.co/REIWgSPl0q</t>
  </si>
  <si>
    <t>https://t.co/C1RKBCkYN9</t>
  </si>
  <si>
    <t>https://t.co/37PZ1vydJ0</t>
  </si>
  <si>
    <t>https://t.co/RHgExmMgev</t>
  </si>
  <si>
    <t>https://t.co/k8SqdCGEB9</t>
  </si>
  <si>
    <t>https://t.co/yr0A7h9Kwt</t>
  </si>
  <si>
    <t>https://t.co/21l72pB6Kl</t>
  </si>
  <si>
    <t>http://t.co/aNQqzP07</t>
  </si>
  <si>
    <t>https://t.co/qIaUd3NiA9</t>
  </si>
  <si>
    <t>http://t.co/7UGq58y7UF</t>
  </si>
  <si>
    <t>http://t.co/LIl6AKzrKV</t>
  </si>
  <si>
    <t>http://t.co/cCfN1cGUor</t>
  </si>
  <si>
    <t>https://t.co/ogcRl9PiEL</t>
  </si>
  <si>
    <t>http://t.co/ObPp4Y7URL</t>
  </si>
  <si>
    <t>https://t.co/GWlO0pCjdy</t>
  </si>
  <si>
    <t>http://t.co/J6mkqdLswn</t>
  </si>
  <si>
    <t>http://t.co/kLyd5UQ3Pf</t>
  </si>
  <si>
    <t>http://t.co/IdO21AQF47</t>
  </si>
  <si>
    <t>http://t.co/jZbO95ZGYb</t>
  </si>
  <si>
    <t>http://t.co/hp6BZ4ZpQY</t>
  </si>
  <si>
    <t>http://t.co/fFTSYx7QIG</t>
  </si>
  <si>
    <t>http://t.co/OAAqkOeoM1</t>
  </si>
  <si>
    <t>https://t.co/OAAqkNnBnP</t>
  </si>
  <si>
    <t>http://t.co/wQcBZevBoy</t>
  </si>
  <si>
    <t>http://t.co/dgu3csQ3Sd</t>
  </si>
  <si>
    <t>https://t.co/zI6RsHepl0</t>
  </si>
  <si>
    <t>https://t.co/Tx5qEK67oo</t>
  </si>
  <si>
    <t>https://t.co/Uo3qVVlMzm</t>
  </si>
  <si>
    <t>https://t.co/0ezLADl8K5</t>
  </si>
  <si>
    <t>https://t.co/P14FkorPkG</t>
  </si>
  <si>
    <t>http://t.co/2LgDbjtFNC</t>
  </si>
  <si>
    <t>https://t.co/4uwgqZEVzR</t>
  </si>
  <si>
    <t>http://t.co/9Gu8PnSWJw</t>
  </si>
  <si>
    <t>https://t.co/VeIjrJv88o</t>
  </si>
  <si>
    <t>https://t.co/a8i0LExTLT</t>
  </si>
  <si>
    <t>https://t.co/OToMRCBbiz</t>
  </si>
  <si>
    <t>http://t.co/qEzwOjHask</t>
  </si>
  <si>
    <t>http://t.co/XD9YExowFw</t>
  </si>
  <si>
    <t>http://t.co/kfORyIKNBd</t>
  </si>
  <si>
    <t>http://t.co/qqizMXYl93</t>
  </si>
  <si>
    <t>http://t.co/UVr0nnVw9w</t>
  </si>
  <si>
    <t>https://t.co/W87wGBtw0g</t>
  </si>
  <si>
    <t>http://t.co/hSnCvrPOEH</t>
  </si>
  <si>
    <t>https://t.co/lRdfVMXZhv</t>
  </si>
  <si>
    <t>https://t.co/NCBRu7FqBj</t>
  </si>
  <si>
    <t>https://t.co/2an8WPgYBG</t>
  </si>
  <si>
    <t>https://t.co/f0T7RLj1S6</t>
  </si>
  <si>
    <t>https://t.co/ih020A2XP7</t>
  </si>
  <si>
    <t>https://t.co/IZhPYuWzam</t>
  </si>
  <si>
    <t>https://t.co/zi1gONIKZ1</t>
  </si>
  <si>
    <t>http://t.co/zTt5KUKiqF</t>
  </si>
  <si>
    <t>http://t.co/EbW9Ax3mGW</t>
  </si>
  <si>
    <t>http://t.co/nnv3j7fG</t>
  </si>
  <si>
    <t>https://t.co/OaQExMwFTJ</t>
  </si>
  <si>
    <t>http://t.co/csjnVO9ahY</t>
  </si>
  <si>
    <t>https://t.co/iAm0e9nD4X</t>
  </si>
  <si>
    <t>http://t.co/mPuSDF1cMg</t>
  </si>
  <si>
    <t>http://t.co/589Hkg0nBS</t>
  </si>
  <si>
    <t>http://t.co/PtiEEWeV9F</t>
  </si>
  <si>
    <t>https://t.co/xu2CZVyxUw</t>
  </si>
  <si>
    <t>https://t.co/m0dyt3VTkO</t>
  </si>
  <si>
    <t>http://t.co/KBTLzWDmJe</t>
  </si>
  <si>
    <t>https://t.co/Elu5qNtOMp</t>
  </si>
  <si>
    <t>https://t.co/JOqgquqBpd</t>
  </si>
  <si>
    <t>https://t.co/D6kx0DtSy0</t>
  </si>
  <si>
    <t>https://t.co/eZ5gjtBich</t>
  </si>
  <si>
    <t>https://t.co/ANOuVFq2NW</t>
  </si>
  <si>
    <t>http://t.co/bM4eYwSJCx</t>
  </si>
  <si>
    <t>http://t.co/WFmNNPpqJo</t>
  </si>
  <si>
    <t>http://t.co/emCoJE0ps7</t>
  </si>
  <si>
    <t>http://t.co/K9nafcnJTA</t>
  </si>
  <si>
    <t>https://t.co/Mtojc3Xy9x</t>
  </si>
  <si>
    <t>https://t.co/OjHUfP4gg4</t>
  </si>
  <si>
    <t>https://t.co/ls6WWBN6GR</t>
  </si>
  <si>
    <t>http://t.co/rzfY6bxUV2</t>
  </si>
  <si>
    <t>https://t.co/P3fVtpULyH</t>
  </si>
  <si>
    <t>http://t.co/EkiJH7Gnv7</t>
  </si>
  <si>
    <t>http://t.co/NjkxwQlaYk</t>
  </si>
  <si>
    <t>http://t.co/Oy4tykTh1O</t>
  </si>
  <si>
    <t>https://t.co/Vxb4wsRQmg</t>
  </si>
  <si>
    <t>http://t.co/zkuYQsB6xt</t>
  </si>
  <si>
    <t>https://t.co/JOM2um3Rbk</t>
  </si>
  <si>
    <t>http://t.co/B5GZFPUXYM</t>
  </si>
  <si>
    <t>https://t.co/JOQl6yEnr7</t>
  </si>
  <si>
    <t>https://t.co/7REtjgUfO2</t>
  </si>
  <si>
    <t>https://t.co/ZO63RPqE15</t>
  </si>
  <si>
    <t>http://t.co/VXguHfP7Em</t>
  </si>
  <si>
    <t>https://t.co/YPlpQmNah9</t>
  </si>
  <si>
    <t>https://t.co/9ZQnO3p9aO</t>
  </si>
  <si>
    <t>https://t.co/3NDyHsO654</t>
  </si>
  <si>
    <t>http://t.co/elVdDsJ1Yt</t>
  </si>
  <si>
    <t>https://t.co/NzfnsGcbUd</t>
  </si>
  <si>
    <t>http://t.co/zKJuPykxT0</t>
  </si>
  <si>
    <t>https://t.co/0Wh6hoBzLC</t>
  </si>
  <si>
    <t>http://t.co/7a4IWMGWt7</t>
  </si>
  <si>
    <t>https://t.co/Lpg8ghb7cz</t>
  </si>
  <si>
    <t>https://t.co/q3oaHREJv4</t>
  </si>
  <si>
    <t>http://t.co/2lSQJ9wQap</t>
  </si>
  <si>
    <t>https://t.co/QSgbpg8Ij3</t>
  </si>
  <si>
    <t>http://t.co/25TDJQr6Ub</t>
  </si>
  <si>
    <t>http://t.co/Ff5Om8hmDc</t>
  </si>
  <si>
    <t>http://t.co/Xksr5oOweL</t>
  </si>
  <si>
    <t>https://t.co/XQKV0UgX7K</t>
  </si>
  <si>
    <t>https://t.co/Swp1k79HAX</t>
  </si>
  <si>
    <t>http://t.co/nk3MnUnt</t>
  </si>
  <si>
    <t>http://t.co/wA2krgrC90</t>
  </si>
  <si>
    <t>http://t.co/9sH7AkqnCq</t>
  </si>
  <si>
    <t>http://t.co/N8GNSmiLuw</t>
  </si>
  <si>
    <t>https://t.co/TJ09v5LHRd</t>
  </si>
  <si>
    <t>http://t.co/7xDl0vVHSt</t>
  </si>
  <si>
    <t>http://t.co/w9BC46mpJv</t>
  </si>
  <si>
    <t>http://t.co/Hq7hTYkOPg</t>
  </si>
  <si>
    <t>https://t.co/qFXYBrciiz</t>
  </si>
  <si>
    <t>http://t.co/KL9uvOuZQB</t>
  </si>
  <si>
    <t>http://t.co/RomWznaJqU</t>
  </si>
  <si>
    <t>http://t.co/ts5CD35zVz</t>
  </si>
  <si>
    <t>http://t.co/84PoP4Nm</t>
  </si>
  <si>
    <t>https://t.co/RomWznskPu</t>
  </si>
  <si>
    <t>http://t.co/91hWNXV4qO</t>
  </si>
  <si>
    <t>https://t.co/8Znqt2zG1o</t>
  </si>
  <si>
    <t>https://t.co/upGtv3usAH</t>
  </si>
  <si>
    <t>https://t.co/lJvIMST4QI</t>
  </si>
  <si>
    <t>http://t.co/fwPme7d6kD</t>
  </si>
  <si>
    <t>https://t.co/1sw73ecR6i</t>
  </si>
  <si>
    <t>http://t.co/tMWa76UXyb</t>
  </si>
  <si>
    <t>https://t.co/FQ62TQPdlK</t>
  </si>
  <si>
    <t>https://t.co/HwbKB7tI5x</t>
  </si>
  <si>
    <t>http://t.co/s1TgUTs9JS</t>
  </si>
  <si>
    <t>https://t.co/7QCzv7XpRO</t>
  </si>
  <si>
    <t>http://t.co/t59uLI6Oye</t>
  </si>
  <si>
    <t>http://t.co/v7qMEfvqyb</t>
  </si>
  <si>
    <t>http://t.co/pSUHftjRux</t>
  </si>
  <si>
    <t>http://t.co/MIguGM6BLE</t>
  </si>
  <si>
    <t>https://t.co/Br6Uw0Ixvd</t>
  </si>
  <si>
    <t>http://t.co/VqtELnOY1s</t>
  </si>
  <si>
    <t>http://t.co/O1tBM1Q6gU</t>
  </si>
  <si>
    <t>https://t.co/NsxnEO9065</t>
  </si>
  <si>
    <t>http://t.co/33vYwg2iRk</t>
  </si>
  <si>
    <t>http://t.co/h4jUvTZgPu</t>
  </si>
  <si>
    <t>https://t.co/adb4dEZdeQ</t>
  </si>
  <si>
    <t>https://t.co/bigMtCIP8T</t>
  </si>
  <si>
    <t>https://t.co/eIA68zrBS6</t>
  </si>
  <si>
    <t>http://t.co/RqvpScSuN6</t>
  </si>
  <si>
    <t>http://t.co/YQieX9vL2p</t>
  </si>
  <si>
    <t>https://t.co/nasMaaviod</t>
  </si>
  <si>
    <t>http://t.co/DwmyDVvLmQ</t>
  </si>
  <si>
    <t>https://t.co/0xA0jfak5F</t>
  </si>
  <si>
    <t>https://t.co/afBQYVUhxo</t>
  </si>
  <si>
    <t>https://t.co/Am4WVzKOPq</t>
  </si>
  <si>
    <t>http://t.co/KZ7IporMwM</t>
  </si>
  <si>
    <t>http://t.co/ychTz090H3</t>
  </si>
  <si>
    <t>https://t.co/V8CQIMjMil</t>
  </si>
  <si>
    <t>http://t.co/B0HdmHXOzP</t>
  </si>
  <si>
    <t>http://t.co/fMQZ0tctLB</t>
  </si>
  <si>
    <t>https://t.co/O5g570kEm9</t>
  </si>
  <si>
    <t>http://t.co/sJUYzBKxF5</t>
  </si>
  <si>
    <t>https://t.co/lB6agvyneG</t>
  </si>
  <si>
    <t>http://t.co/f1FShbqJgQ</t>
  </si>
  <si>
    <t>https://t.co/UpmtbnNPCR</t>
  </si>
  <si>
    <t>http://t.co/vViF4iyusx</t>
  </si>
  <si>
    <t>https://t.co/0PmPRmwNDl</t>
  </si>
  <si>
    <t>https://t.co/DiQZlHQVPV</t>
  </si>
  <si>
    <t>http://t.co/nYEDndn2Cl</t>
  </si>
  <si>
    <t>https://t.co/bniU7ldmNH</t>
  </si>
  <si>
    <t>http://t.co/Uceqm6ss4I</t>
  </si>
  <si>
    <t>http://t.co/P9Jr8nV35Z</t>
  </si>
  <si>
    <t>http://t.co/DlyxjoS5n0</t>
  </si>
  <si>
    <t>https://t.co/8mBewe8M24</t>
  </si>
  <si>
    <t>https://t.co/aiuDXiVAFV</t>
  </si>
  <si>
    <t>https://t.co/BoeMQdnvIT</t>
  </si>
  <si>
    <t>http://t.co/makulWn2zO</t>
  </si>
  <si>
    <t>http://t.co/S7zHRMN4Bc</t>
  </si>
  <si>
    <t>https://t.co/Wt99cWWUeO</t>
  </si>
  <si>
    <t>http://t.co/MDnNOr5shy</t>
  </si>
  <si>
    <t>http://t.co/4MSc1qTGha</t>
  </si>
  <si>
    <t>https://t.co/DsDcXboR2o</t>
  </si>
  <si>
    <t>https://t.co/ZOHjkxzy5W</t>
  </si>
  <si>
    <t>http://t.co/dOUfC2bOzx</t>
  </si>
  <si>
    <t>http://t.co/A6pTXi4VY2</t>
  </si>
  <si>
    <t>http://t.co/7Ek9C9RSEl</t>
  </si>
  <si>
    <t>http://t.co/7SBzfqoKx9</t>
  </si>
  <si>
    <t>http://t.co/RxbYTq9Oc3</t>
  </si>
  <si>
    <t>https://t.co/P0CDZxeguZ</t>
  </si>
  <si>
    <t>http://t.co/SsjZo59TSL</t>
  </si>
  <si>
    <t>https://t.co/fvcf8pacUl</t>
  </si>
  <si>
    <t>http://t.co/9qXyjgH58K</t>
  </si>
  <si>
    <t>http://t.co/KD0KlImQca</t>
  </si>
  <si>
    <t>https://t.co/mPLjaimhKk</t>
  </si>
  <si>
    <t>https://t.co/6VPe5o8gyq</t>
  </si>
  <si>
    <t>https://t.co/8CeCORiGm0</t>
  </si>
  <si>
    <t>https://t.co/TsXmkXL5p7</t>
  </si>
  <si>
    <t>https://t.co/6BOYm0xjkI</t>
  </si>
  <si>
    <t>http://t.co/5Eb7nw0a1t</t>
  </si>
  <si>
    <t>http://t.co/CeVs79iVj1</t>
  </si>
  <si>
    <t>http://t.co/C0jVE3GdkK</t>
  </si>
  <si>
    <t>https://t.co/H1gVROGdkp</t>
  </si>
  <si>
    <t>https://t.co/9CXtPDyGuO</t>
  </si>
  <si>
    <t>https://t.co/LZadXhppIz</t>
  </si>
  <si>
    <t>http://t.co/ptxmX2HyD9</t>
  </si>
  <si>
    <t>https://t.co/2SXVhPbgFq</t>
  </si>
  <si>
    <t>https://t.co/RinA6QSIXD</t>
  </si>
  <si>
    <t>https://t.co/XPXjsWVYSP</t>
  </si>
  <si>
    <t>https://t.co/yb25X7QQKn</t>
  </si>
  <si>
    <t>https://t.co/Jtnbn5YibG</t>
  </si>
  <si>
    <t>https://t.co/VD1YCSfvjQ</t>
  </si>
  <si>
    <t>https://t.co/Mq0wnDI8UJ</t>
  </si>
  <si>
    <t>http://t.co/Xnr3QapMiW</t>
  </si>
  <si>
    <t>http://t.co/QxLsY4Jgha</t>
  </si>
  <si>
    <t>http://t.co/hv4fOyNWEp</t>
  </si>
  <si>
    <t>http://t.co/6vuXwiTwy7</t>
  </si>
  <si>
    <t>http://t.co/yT6HFzlx3Q</t>
  </si>
  <si>
    <t>http://t.co/0JHrN3fKnN</t>
  </si>
  <si>
    <t>https://t.co/qaMG5IsT4g</t>
  </si>
  <si>
    <t>http://t.co/tXe17UZTZC</t>
  </si>
  <si>
    <t>https://t.co/riaaD0NVKO</t>
  </si>
  <si>
    <t>http://t.co/mFgdoH39He</t>
  </si>
  <si>
    <t>http://t.co/xVeJqgaR5I</t>
  </si>
  <si>
    <t>http://t.co/DmMAUwQ0mW</t>
  </si>
  <si>
    <t>http://t.co/f4dYlaA5sf</t>
  </si>
  <si>
    <t>http://t.co/fDAIJ4Gjps</t>
  </si>
  <si>
    <t>https://t.co/oRP1XxUTig</t>
  </si>
  <si>
    <t>http://t.co/90sark3hVa</t>
  </si>
  <si>
    <t>https://t.co/qToQ275vbr</t>
  </si>
  <si>
    <t>http://t.co/KhbzY6uCEU</t>
  </si>
  <si>
    <t>https://t.co/QclbiSnPCm</t>
  </si>
  <si>
    <t>https://t.co/iC9oKXdq4S</t>
  </si>
  <si>
    <t>http://t.co/gd9kmK5vgF</t>
  </si>
  <si>
    <t>https://t.co/hPhXs2gLNd</t>
  </si>
  <si>
    <t>http://t.co/5ADtylbnr3</t>
  </si>
  <si>
    <t>http://t.co/ussiaEN3k1</t>
  </si>
  <si>
    <t>https://t.co/JQISiGV3Ie</t>
  </si>
  <si>
    <t>http://t.co/JM3el7jd8p</t>
  </si>
  <si>
    <t>http://t.co/4LTw0rjxp7</t>
  </si>
  <si>
    <t>http://t.co/QN6V8YcpFw</t>
  </si>
  <si>
    <t>https://t.co/fytY1AH8mL</t>
  </si>
  <si>
    <t>http://t.co/BCAVB8xkRn</t>
  </si>
  <si>
    <t>http://t.co/KFtfQVSj5F</t>
  </si>
  <si>
    <t>https://t.co/uWTYYPORzJ</t>
  </si>
  <si>
    <t>http://t.co/HCRxhCiLBQ</t>
  </si>
  <si>
    <t>http://t.co/MnhSct44Hv</t>
  </si>
  <si>
    <t>https://t.co/ZC7UFtamMu</t>
  </si>
  <si>
    <t>http://t.co/DlDNaxvoXn</t>
  </si>
  <si>
    <t>https://t.co/1s2RYDD6Au</t>
  </si>
  <si>
    <t>https://t.co/dqOlTskdIS</t>
  </si>
  <si>
    <t>https://t.co/QDfe5c2zfK</t>
  </si>
  <si>
    <t>http://t.co/0DpOAnvesG</t>
  </si>
  <si>
    <t>http://t.co/fiho2qA3yP</t>
  </si>
  <si>
    <t>http://t.co/hadpaF9Qgp</t>
  </si>
  <si>
    <t>http://t.co/mUaHBN22S8</t>
  </si>
  <si>
    <t>http://t.co/HFf53UZa09</t>
  </si>
  <si>
    <t>http://t.co/9CRTK85QSi</t>
  </si>
  <si>
    <t>http://t.co/MuiYxzWAQF</t>
  </si>
  <si>
    <t>https://t.co/1pXmBlQ3NO</t>
  </si>
  <si>
    <t>https://t.co/RdLhfXEsLn</t>
  </si>
  <si>
    <t>http://t.co/SIHp0Ap3YZ</t>
  </si>
  <si>
    <t>https://t.co/zOk303nKwP</t>
  </si>
  <si>
    <t>http://t.co/0Wq5j77HzY</t>
  </si>
  <si>
    <t>https://t.co/xQzPQG3nHe</t>
  </si>
  <si>
    <t>http://t.co/KAHlLQzJt9</t>
  </si>
  <si>
    <t>http://t.co/ZHVrha6Sxl</t>
  </si>
  <si>
    <t>https://t.co/2J1SODNk9P</t>
  </si>
  <si>
    <t>http://t.co/BBrzJDilzT</t>
  </si>
  <si>
    <t>http://t.co/wA2krgJd0y</t>
  </si>
  <si>
    <t>http://t.co/swVka1yGFS</t>
  </si>
  <si>
    <t>http://t.co/VfZmZbUu8f</t>
  </si>
  <si>
    <t>http://t.co/ZjRwYAHqif</t>
  </si>
  <si>
    <t>http://t.co/2QmQWtmJc7</t>
  </si>
  <si>
    <t>https://t.co/6mtbyMDz5n</t>
  </si>
  <si>
    <t>http://t.co/Llt6IvvJUQ</t>
  </si>
  <si>
    <t>http://t.co/mo3FEiDqbS</t>
  </si>
  <si>
    <t>https://t.co/Jbg10MKNH7</t>
  </si>
  <si>
    <t>https://t.co/DhFAFjM7kY</t>
  </si>
  <si>
    <t>http://t.co/UdeyGqoYaB</t>
  </si>
  <si>
    <t>https://t.co/RL7Cr8amBt</t>
  </si>
  <si>
    <t>https://t.co/1VCiFwnIoa</t>
  </si>
  <si>
    <t>http://t.co/VbtTWvO65a</t>
  </si>
  <si>
    <t>http://t.co/53bbSAvGsn</t>
  </si>
  <si>
    <t>http://t.co/XyMhWf6QXu</t>
  </si>
  <si>
    <t>http://t.co/bnUqKE91RP</t>
  </si>
  <si>
    <t>http://t.co/wOvwoI9okg</t>
  </si>
  <si>
    <t>https://t.co/LHAuhi7kg1</t>
  </si>
  <si>
    <t>http://seemayasmin.com</t>
  </si>
  <si>
    <t>http://t.co/tVZsZD2P30</t>
  </si>
  <si>
    <t>https://t.co/VALovzFMLO</t>
  </si>
  <si>
    <t>https://t.co/bCGdEZ8iBw</t>
  </si>
  <si>
    <t>Mountain Time (US &amp; Canada)</t>
  </si>
  <si>
    <t>Eastern Time (US &amp; Canada)</t>
  </si>
  <si>
    <t>Pacific Time (US &amp; Canada)</t>
  </si>
  <si>
    <t>Arizona</t>
  </si>
  <si>
    <t>Hawaii</t>
  </si>
  <si>
    <t>Indiana (East)</t>
  </si>
  <si>
    <t>Quito</t>
  </si>
  <si>
    <t>Brasilia</t>
  </si>
  <si>
    <t>Central Time (US &amp; Canada)</t>
  </si>
  <si>
    <t>Alaska</t>
  </si>
  <si>
    <t>Warsaw</t>
  </si>
  <si>
    <t>America/Dawson</t>
  </si>
  <si>
    <t>Athens</t>
  </si>
  <si>
    <t>Newfoundland</t>
  </si>
  <si>
    <t>Caracas</t>
  </si>
  <si>
    <t>Atlantic Time (Canada)</t>
  </si>
  <si>
    <t>Baghdad</t>
  </si>
  <si>
    <t>Tijuana</t>
  </si>
  <si>
    <t>Tokyo</t>
  </si>
  <si>
    <t>Canberra</t>
  </si>
  <si>
    <t>Brisbane</t>
  </si>
  <si>
    <t>Melbourne</t>
  </si>
  <si>
    <t>Lisbon</t>
  </si>
  <si>
    <t>America/New_York</t>
  </si>
  <si>
    <t>America/Chicago</t>
  </si>
  <si>
    <t>Wellington</t>
  </si>
  <si>
    <t>Greenland</t>
  </si>
  <si>
    <t>Muscat</t>
  </si>
  <si>
    <t>Bucharest</t>
  </si>
  <si>
    <t>Mid-Atlantic</t>
  </si>
  <si>
    <t>America/Detroit</t>
  </si>
  <si>
    <t>Asia/Kolkata</t>
  </si>
  <si>
    <t>Istanbul</t>
  </si>
  <si>
    <t>Bogota</t>
  </si>
  <si>
    <t>Mexico City</t>
  </si>
  <si>
    <t>Harare</t>
  </si>
  <si>
    <t>Tehran</t>
  </si>
  <si>
    <t>Monterrey</t>
  </si>
  <si>
    <t>Belgrade</t>
  </si>
  <si>
    <t>Tbilisi</t>
  </si>
  <si>
    <t>Santiago</t>
  </si>
  <si>
    <t>Ljubljana</t>
  </si>
  <si>
    <t>Bangkok</t>
  </si>
  <si>
    <t>Sofia</t>
  </si>
  <si>
    <t>Europe/London</t>
  </si>
  <si>
    <t>Buenos Aires</t>
  </si>
  <si>
    <t>Casablanca</t>
  </si>
  <si>
    <t>Bern</t>
  </si>
  <si>
    <t>Brussels</t>
  </si>
  <si>
    <t>Abu Dhabi</t>
  </si>
  <si>
    <t>Riyadh</t>
  </si>
  <si>
    <t>Beijing</t>
  </si>
  <si>
    <t>Mazatlan</t>
  </si>
  <si>
    <t>Hong Kong</t>
  </si>
  <si>
    <t>Vienna</t>
  </si>
  <si>
    <t>America/Los_Angeles</t>
  </si>
  <si>
    <t>Islamabad</t>
  </si>
  <si>
    <t>Sydney</t>
  </si>
  <si>
    <t>Cairo</t>
  </si>
  <si>
    <t>New Delhi</t>
  </si>
  <si>
    <t>Pretoria</t>
  </si>
  <si>
    <t>https://pbs.twimg.com/profile_banners/101620115/1437088726</t>
  </si>
  <si>
    <t>https://pbs.twimg.com/profile_banners/119972954/1410655435</t>
  </si>
  <si>
    <t>https://pbs.twimg.com/profile_banners/15773072/1357436423</t>
  </si>
  <si>
    <t>https://pbs.twimg.com/profile_banners/2579165448/1442016418</t>
  </si>
  <si>
    <t>https://pbs.twimg.com/profile_banners/12804312/1423092295</t>
  </si>
  <si>
    <t>https://pbs.twimg.com/profile_banners/83399478/1440461558</t>
  </si>
  <si>
    <t>https://pbs.twimg.com/profile_banners/3068366553/1429193140</t>
  </si>
  <si>
    <t>https://pbs.twimg.com/profile_banners/68558914/1429146762</t>
  </si>
  <si>
    <t>https://pbs.twimg.com/profile_banners/17924258/1443120983</t>
  </si>
  <si>
    <t>https://pbs.twimg.com/profile_banners/17446621/1453907359</t>
  </si>
  <si>
    <t>https://pbs.twimg.com/profile_banners/2960972710/1420408779</t>
  </si>
  <si>
    <t>https://pbs.twimg.com/profile_banners/829887626/1399068893</t>
  </si>
  <si>
    <t>https://pbs.twimg.com/profile_banners/52752875/1386131344</t>
  </si>
  <si>
    <t>https://pbs.twimg.com/profile_banners/46957051/1398432113</t>
  </si>
  <si>
    <t>https://pbs.twimg.com/profile_banners/365721480/1440435321</t>
  </si>
  <si>
    <t>https://pbs.twimg.com/profile_banners/270914583/1450110942</t>
  </si>
  <si>
    <t>https://pbs.twimg.com/profile_banners/4788910910/1453298957</t>
  </si>
  <si>
    <t>https://pbs.twimg.com/profile_banners/237403203/1360092538</t>
  </si>
  <si>
    <t>https://pbs.twimg.com/profile_banners/4492012336/1450193915</t>
  </si>
  <si>
    <t>https://pbs.twimg.com/profile_banners/805659848/1359594924</t>
  </si>
  <si>
    <t>https://pbs.twimg.com/profile_banners/501588595/1448509258</t>
  </si>
  <si>
    <t>https://pbs.twimg.com/profile_banners/16012783/1437773276</t>
  </si>
  <si>
    <t>https://pbs.twimg.com/profile_banners/282220986/1404020456</t>
  </si>
  <si>
    <t>https://pbs.twimg.com/profile_banners/17265623/1421703426</t>
  </si>
  <si>
    <t>https://pbs.twimg.com/profile_banners/343800462/1451704179</t>
  </si>
  <si>
    <t>https://pbs.twimg.com/profile_banners/232671785/1443998165</t>
  </si>
  <si>
    <t>https://pbs.twimg.com/profile_banners/87956548/1406494176</t>
  </si>
  <si>
    <t>https://pbs.twimg.com/profile_banners/2970768400/1420855357</t>
  </si>
  <si>
    <t>https://pbs.twimg.com/profile_banners/1472634919/1452924932</t>
  </si>
  <si>
    <t>https://pbs.twimg.com/profile_banners/406483952/1428208654</t>
  </si>
  <si>
    <t>https://pbs.twimg.com/profile_banners/38512770/1410460201</t>
  </si>
  <si>
    <t>https://pbs.twimg.com/profile_banners/33498000/1450403070</t>
  </si>
  <si>
    <t>https://pbs.twimg.com/profile_banners/24161687/1450837058</t>
  </si>
  <si>
    <t>https://pbs.twimg.com/profile_banners/362170172/1438894710</t>
  </si>
  <si>
    <t>https://pbs.twimg.com/profile_banners/195271137/1421715440</t>
  </si>
  <si>
    <t>https://pbs.twimg.com/profile_banners/4515479849/1453569607</t>
  </si>
  <si>
    <t>https://pbs.twimg.com/profile_banners/2349620431/1404736386</t>
  </si>
  <si>
    <t>https://pbs.twimg.com/profile_banners/1658095405/1423327583</t>
  </si>
  <si>
    <t>https://pbs.twimg.com/profile_banners/2882920097/1441034199</t>
  </si>
  <si>
    <t>https://pbs.twimg.com/profile_banners/18247407/1405706894</t>
  </si>
  <si>
    <t>https://pbs.twimg.com/profile_banners/2544071956/1441031297</t>
  </si>
  <si>
    <t>https://pbs.twimg.com/profile_banners/27741349/1423681226</t>
  </si>
  <si>
    <t>https://pbs.twimg.com/profile_banners/158902205/1450832032</t>
  </si>
  <si>
    <t>https://pbs.twimg.com/profile_banners/41065621/1388509275</t>
  </si>
  <si>
    <t>https://pbs.twimg.com/profile_banners/76543278/1436830106</t>
  </si>
  <si>
    <t>https://pbs.twimg.com/profile_banners/2875485611/1418692027</t>
  </si>
  <si>
    <t>https://pbs.twimg.com/profile_banners/75590015/1437247748</t>
  </si>
  <si>
    <t>https://pbs.twimg.com/profile_banners/43239422/1453844848</t>
  </si>
  <si>
    <t>https://pbs.twimg.com/profile_banners/34537141/1354068867</t>
  </si>
  <si>
    <t>https://pbs.twimg.com/profile_banners/275345135/1358021830</t>
  </si>
  <si>
    <t>https://pbs.twimg.com/profile_banners/570019372/1450103852</t>
  </si>
  <si>
    <t>https://pbs.twimg.com/profile_banners/19019325/1395664256</t>
  </si>
  <si>
    <t>https://pbs.twimg.com/profile_banners/483507505/1445924614</t>
  </si>
  <si>
    <t>https://pbs.twimg.com/profile_banners/26796074/1437428301</t>
  </si>
  <si>
    <t>https://pbs.twimg.com/profile_banners/200163448/1452717866</t>
  </si>
  <si>
    <t>https://pbs.twimg.com/profile_banners/26020465/1438011436</t>
  </si>
  <si>
    <t>https://pbs.twimg.com/profile_banners/928413494/1429092623</t>
  </si>
  <si>
    <t>https://pbs.twimg.com/profile_banners/2438077677/1452015583</t>
  </si>
  <si>
    <t>https://pbs.twimg.com/profile_banners/1974796081/1437122033</t>
  </si>
  <si>
    <t>https://pbs.twimg.com/profile_banners/179820688/1358135817</t>
  </si>
  <si>
    <t>https://pbs.twimg.com/profile_banners/19417492/1443708135</t>
  </si>
  <si>
    <t>https://pbs.twimg.com/profile_banners/45944960/1435108007</t>
  </si>
  <si>
    <t>https://pbs.twimg.com/profile_banners/43457295/1401550799</t>
  </si>
  <si>
    <t>https://pbs.twimg.com/profile_banners/173846936/1441224396</t>
  </si>
  <si>
    <t>https://pbs.twimg.com/profile_banners/1421356142/1413966680</t>
  </si>
  <si>
    <t>https://pbs.twimg.com/profile_banners/20748745/1436236213</t>
  </si>
  <si>
    <t>https://pbs.twimg.com/profile_banners/2389848788/1435111752</t>
  </si>
  <si>
    <t>https://pbs.twimg.com/profile_banners/154145174/1427905205</t>
  </si>
  <si>
    <t>https://pbs.twimg.com/profile_banners/19579297/1452530169</t>
  </si>
  <si>
    <t>https://pbs.twimg.com/profile_banners/15164565/1449866155</t>
  </si>
  <si>
    <t>https://pbs.twimg.com/profile_banners/28376961/1412720349</t>
  </si>
  <si>
    <t>https://pbs.twimg.com/profile_banners/1063995078/1426773557</t>
  </si>
  <si>
    <t>https://pbs.twimg.com/profile_banners/121468512/1403002768</t>
  </si>
  <si>
    <t>https://pbs.twimg.com/profile_banners/1178700896/1445872647</t>
  </si>
  <si>
    <t>https://pbs.twimg.com/profile_banners/3357208594/1445971192</t>
  </si>
  <si>
    <t>https://pbs.twimg.com/profile_banners/2775005593/1453672693</t>
  </si>
  <si>
    <t>https://pbs.twimg.com/profile_banners/20117134/1360186015</t>
  </si>
  <si>
    <t>https://pbs.twimg.com/profile_banners/44041874/1416669286</t>
  </si>
  <si>
    <t>https://pbs.twimg.com/profile_banners/12369372/1449081290</t>
  </si>
  <si>
    <t>https://pbs.twimg.com/profile_banners/3108429466/1427830568</t>
  </si>
  <si>
    <t>https://pbs.twimg.com/profile_banners/2857457585/1447385190</t>
  </si>
  <si>
    <t>https://pbs.twimg.com/profile_banners/2253478339/1448727894</t>
  </si>
  <si>
    <t>https://pbs.twimg.com/profile_banners/16637197/1448989801</t>
  </si>
  <si>
    <t>https://pbs.twimg.com/profile_banners/108807556/1452288590</t>
  </si>
  <si>
    <t>https://pbs.twimg.com/profile_banners/89250968/1442932626</t>
  </si>
  <si>
    <t>https://pbs.twimg.com/profile_banners/1035249296/1406212471</t>
  </si>
  <si>
    <t>https://pbs.twimg.com/profile_banners/4178942782/1453008420</t>
  </si>
  <si>
    <t>https://pbs.twimg.com/profile_banners/2996520036/1422456071</t>
  </si>
  <si>
    <t>https://pbs.twimg.com/profile_banners/23995748/1444665092</t>
  </si>
  <si>
    <t>https://pbs.twimg.com/profile_banners/3329825789/1434475301</t>
  </si>
  <si>
    <t>https://pbs.twimg.com/profile_banners/169686021/1428444619</t>
  </si>
  <si>
    <t>https://pbs.twimg.com/profile_banners/2572386970/1401480155</t>
  </si>
  <si>
    <t>https://pbs.twimg.com/profile_banners/16973333/1448474794</t>
  </si>
  <si>
    <t>https://pbs.twimg.com/profile_banners/191221920/1453451261</t>
  </si>
  <si>
    <t>https://pbs.twimg.com/profile_banners/55228967/1364408781</t>
  </si>
  <si>
    <t>https://pbs.twimg.com/profile_banners/3293716757/1432278791</t>
  </si>
  <si>
    <t>https://pbs.twimg.com/profile_banners/22990243/1409009200</t>
  </si>
  <si>
    <t>https://pbs.twimg.com/profile_banners/2856370870/1452220207</t>
  </si>
  <si>
    <t>https://pbs.twimg.com/profile_banners/3340413579/1453277501</t>
  </si>
  <si>
    <t>https://pbs.twimg.com/profile_banners/2828933052/1413487103</t>
  </si>
  <si>
    <t>https://pbs.twimg.com/profile_banners/2790239047/1440689949</t>
  </si>
  <si>
    <t>https://pbs.twimg.com/profile_banners/2493960362/1431000132</t>
  </si>
  <si>
    <t>https://pbs.twimg.com/profile_banners/4520405541/1453923538</t>
  </si>
  <si>
    <t>https://pbs.twimg.com/profile_banners/2781501030/1409456804</t>
  </si>
  <si>
    <t>https://pbs.twimg.com/profile_banners/2859174871/1420034356</t>
  </si>
  <si>
    <t>https://pbs.twimg.com/profile_banners/20322929/1445059480</t>
  </si>
  <si>
    <t>https://pbs.twimg.com/profile_banners/2886146367/1442440803</t>
  </si>
  <si>
    <t>https://pbs.twimg.com/profile_banners/27523643/1427144053</t>
  </si>
  <si>
    <t>https://pbs.twimg.com/profile_banners/399774197/1450117513</t>
  </si>
  <si>
    <t>https://pbs.twimg.com/profile_banners/15769380/1453926885</t>
  </si>
  <si>
    <t>https://pbs.twimg.com/profile_banners/879384348/1449897971</t>
  </si>
  <si>
    <t>https://pbs.twimg.com/profile_banners/623780643/1448804892</t>
  </si>
  <si>
    <t>https://pbs.twimg.com/profile_banners/315535724/1451922555</t>
  </si>
  <si>
    <t>https://pbs.twimg.com/profile_banners/3225692148/1447539943</t>
  </si>
  <si>
    <t>https://pbs.twimg.com/profile_banners/7321742/1410303756</t>
  </si>
  <si>
    <t>https://pbs.twimg.com/profile_banners/1577868482/1421783859</t>
  </si>
  <si>
    <t>https://pbs.twimg.com/profile_banners/2938749400/1453229592</t>
  </si>
  <si>
    <t>https://pbs.twimg.com/profile_banners/2828228108/1447209384</t>
  </si>
  <si>
    <t>https://pbs.twimg.com/profile_banners/494393168/1440300503</t>
  </si>
  <si>
    <t>https://pbs.twimg.com/profile_banners/184871297/1386531250</t>
  </si>
  <si>
    <t>https://pbs.twimg.com/profile_banners/72289400/1403010193</t>
  </si>
  <si>
    <t>https://pbs.twimg.com/profile_banners/8442372/1411081719</t>
  </si>
  <si>
    <t>https://pbs.twimg.com/profile_banners/4220518635/1453687857</t>
  </si>
  <si>
    <t>https://pbs.twimg.com/profile_banners/1496756359/1443856224</t>
  </si>
  <si>
    <t>https://pbs.twimg.com/profile_banners/238319766/1452894994</t>
  </si>
  <si>
    <t>https://pbs.twimg.com/profile_banners/18792744/1364961935</t>
  </si>
  <si>
    <t>https://pbs.twimg.com/profile_banners/26548449/1449084116</t>
  </si>
  <si>
    <t>https://pbs.twimg.com/profile_banners/112751071/1453352562</t>
  </si>
  <si>
    <t>https://pbs.twimg.com/profile_banners/21118342/1350150095</t>
  </si>
  <si>
    <t>https://pbs.twimg.com/profile_banners/37468596/1453755951</t>
  </si>
  <si>
    <t>https://pbs.twimg.com/profile_banners/32288074/1426887353</t>
  </si>
  <si>
    <t>https://pbs.twimg.com/profile_banners/759251/1453849197</t>
  </si>
  <si>
    <t>https://pbs.twimg.com/profile_banners/1366028761/1450293495</t>
  </si>
  <si>
    <t>https://pbs.twimg.com/profile_banners/12737142/1451549682</t>
  </si>
  <si>
    <t>https://pbs.twimg.com/profile_banners/30345764/1399964502</t>
  </si>
  <si>
    <t>https://pbs.twimg.com/profile_banners/327230946/1449104906</t>
  </si>
  <si>
    <t>https://pbs.twimg.com/profile_banners/46306646/1425763841</t>
  </si>
  <si>
    <t>https://pbs.twimg.com/profile_banners/1028360700/1417482731</t>
  </si>
  <si>
    <t>https://pbs.twimg.com/profile_banners/16935292/1399061663</t>
  </si>
  <si>
    <t>https://pbs.twimg.com/profile_banners/2351092483/1392783514</t>
  </si>
  <si>
    <t>https://pbs.twimg.com/profile_banners/393858940/1355378851</t>
  </si>
  <si>
    <t>https://pbs.twimg.com/profile_banners/216605214/1433821662</t>
  </si>
  <si>
    <t>https://pbs.twimg.com/profile_banners/1614402361/1452237906</t>
  </si>
  <si>
    <t>https://pbs.twimg.com/profile_banners/962373384/1433493512</t>
  </si>
  <si>
    <t>https://pbs.twimg.com/profile_banners/512525777/1453499789</t>
  </si>
  <si>
    <t>https://pbs.twimg.com/profile_banners/22485485/1452539336</t>
  </si>
  <si>
    <t>https://pbs.twimg.com/profile_banners/3340360209/1435033232</t>
  </si>
  <si>
    <t>https://pbs.twimg.com/profile_banners/3303338602/1447285190</t>
  </si>
  <si>
    <t>https://pbs.twimg.com/profile_banners/25198091/1443231531</t>
  </si>
  <si>
    <t>https://pbs.twimg.com/profile_banners/44679283/1453338015</t>
  </si>
  <si>
    <t>https://pbs.twimg.com/profile_banners/3641721677/1453924803</t>
  </si>
  <si>
    <t>https://pbs.twimg.com/profile_banners/138168339/1375567628</t>
  </si>
  <si>
    <t>https://pbs.twimg.com/profile_banners/123035831/1426197290</t>
  </si>
  <si>
    <t>https://pbs.twimg.com/profile_banners/470381636/1448475956</t>
  </si>
  <si>
    <t>https://pbs.twimg.com/profile_banners/13557972/1430151575</t>
  </si>
  <si>
    <t>https://pbs.twimg.com/profile_banners/2862612408/1452005004</t>
  </si>
  <si>
    <t>https://pbs.twimg.com/profile_banners/187924264/1405294850</t>
  </si>
  <si>
    <t>https://pbs.twimg.com/profile_banners/364012277/1432709734</t>
  </si>
  <si>
    <t>https://pbs.twimg.com/profile_banners/210560525/1442239611</t>
  </si>
  <si>
    <t>https://pbs.twimg.com/profile_banners/2620301570/1434479245</t>
  </si>
  <si>
    <t>https://pbs.twimg.com/profile_banners/2771963613/1452264119</t>
  </si>
  <si>
    <t>https://pbs.twimg.com/profile_banners/50076992/1430375527</t>
  </si>
  <si>
    <t>https://pbs.twimg.com/profile_banners/281818973/1425678291</t>
  </si>
  <si>
    <t>https://pbs.twimg.com/profile_banners/988896804/1410944226</t>
  </si>
  <si>
    <t>https://pbs.twimg.com/profile_banners/2795593730/1441083640</t>
  </si>
  <si>
    <t>https://pbs.twimg.com/profile_banners/276042643/1444260176</t>
  </si>
  <si>
    <t>https://pbs.twimg.com/profile_banners/3905660843/1447984292</t>
  </si>
  <si>
    <t>https://pbs.twimg.com/profile_banners/2810343200/1437397681</t>
  </si>
  <si>
    <t>https://pbs.twimg.com/profile_banners/308559125/1448598233</t>
  </si>
  <si>
    <t>https://pbs.twimg.com/profile_banners/583113802/1380743251</t>
  </si>
  <si>
    <t>https://pbs.twimg.com/profile_banners/70424767/1390432657</t>
  </si>
  <si>
    <t>https://pbs.twimg.com/profile_banners/64007156/1403184737</t>
  </si>
  <si>
    <t>https://pbs.twimg.com/profile_banners/35912624/1452587316</t>
  </si>
  <si>
    <t>https://pbs.twimg.com/profile_banners/480819245/1398487349</t>
  </si>
  <si>
    <t>https://pbs.twimg.com/profile_banners/2267010282/1453849740</t>
  </si>
  <si>
    <t>https://pbs.twimg.com/profile_banners/5727622/1401728123</t>
  </si>
  <si>
    <t>https://pbs.twimg.com/profile_banners/511903507/1449752808</t>
  </si>
  <si>
    <t>https://pbs.twimg.com/profile_banners/2839790787/1413895973</t>
  </si>
  <si>
    <t>https://pbs.twimg.com/profile_banners/102816998/1448254979</t>
  </si>
  <si>
    <t>https://pbs.twimg.com/profile_banners/184642049/1422293110</t>
  </si>
  <si>
    <t>https://pbs.twimg.com/profile_banners/232644015/1398343984</t>
  </si>
  <si>
    <t>https://pbs.twimg.com/profile_banners/2466899838/1448982180</t>
  </si>
  <si>
    <t>https://pbs.twimg.com/profile_banners/3216850550/1431899845</t>
  </si>
  <si>
    <t>https://pbs.twimg.com/profile_banners/19288213/1448413652</t>
  </si>
  <si>
    <t>https://pbs.twimg.com/profile_banners/33057171/1451144378</t>
  </si>
  <si>
    <t>https://pbs.twimg.com/profile_banners/14821278/1440830267</t>
  </si>
  <si>
    <t>https://pbs.twimg.com/profile_banners/53614223/1441952571</t>
  </si>
  <si>
    <t>https://pbs.twimg.com/profile_banners/80279963/1444569727</t>
  </si>
  <si>
    <t>https://pbs.twimg.com/profile_banners/1535553884/1450551153</t>
  </si>
  <si>
    <t>https://pbs.twimg.com/profile_banners/3312143142/1449081408</t>
  </si>
  <si>
    <t>https://pbs.twimg.com/profile_banners/46227766/1426958652</t>
  </si>
  <si>
    <t>https://pbs.twimg.com/profile_banners/26127836/1414570948</t>
  </si>
  <si>
    <t>https://pbs.twimg.com/profile_banners/28109359/1442596419</t>
  </si>
  <si>
    <t>https://pbs.twimg.com/profile_banners/2776628730/1449191560</t>
  </si>
  <si>
    <t>https://pbs.twimg.com/profile_banners/30859761/1451272983</t>
  </si>
  <si>
    <t>https://pbs.twimg.com/profile_banners/17882291/1452567024</t>
  </si>
  <si>
    <t>https://pbs.twimg.com/profile_banners/1146548192/1448167328</t>
  </si>
  <si>
    <t>https://pbs.twimg.com/profile_banners/2440606669/1404861407</t>
  </si>
  <si>
    <t>https://pbs.twimg.com/profile_banners/552647425/1396829016</t>
  </si>
  <si>
    <t>https://pbs.twimg.com/profile_banners/468989653/1399833206</t>
  </si>
  <si>
    <t>https://pbs.twimg.com/profile_banners/87225523/1443030769</t>
  </si>
  <si>
    <t>https://pbs.twimg.com/profile_banners/239509917/1432778804</t>
  </si>
  <si>
    <t>https://pbs.twimg.com/profile_banners/1173484303/1453569978</t>
  </si>
  <si>
    <t>https://pbs.twimg.com/profile_banners/17643749/1448769874</t>
  </si>
  <si>
    <t>https://pbs.twimg.com/profile_banners/14924233/1451757714</t>
  </si>
  <si>
    <t>https://pbs.twimg.com/profile_banners/434476100/1398368042</t>
  </si>
  <si>
    <t>https://pbs.twimg.com/profile_banners/392965480/1377912862</t>
  </si>
  <si>
    <t>https://pbs.twimg.com/profile_banners/3437505562/1452465727</t>
  </si>
  <si>
    <t>https://pbs.twimg.com/profile_banners/3077176467/1451768266</t>
  </si>
  <si>
    <t>https://pbs.twimg.com/profile_banners/4669412971/1451454598</t>
  </si>
  <si>
    <t>https://pbs.twimg.com/profile_banners/14075928/1446480077</t>
  </si>
  <si>
    <t>https://pbs.twimg.com/profile_banners/187751609/1398197760</t>
  </si>
  <si>
    <t>https://pbs.twimg.com/profile_banners/592062021/1449263257</t>
  </si>
  <si>
    <t>https://pbs.twimg.com/profile_banners/1465279356/1437993751</t>
  </si>
  <si>
    <t>https://pbs.twimg.com/profile_banners/49084879/1452655223</t>
  </si>
  <si>
    <t>https://pbs.twimg.com/profile_banners/727153429/1401309176</t>
  </si>
  <si>
    <t>https://pbs.twimg.com/profile_banners/38227930/1453173859</t>
  </si>
  <si>
    <t>https://pbs.twimg.com/profile_banners/16630362/1451517035</t>
  </si>
  <si>
    <t>https://pbs.twimg.com/profile_banners/1415229660/1405672665</t>
  </si>
  <si>
    <t>https://pbs.twimg.com/profile_banners/53595756/1426535079</t>
  </si>
  <si>
    <t>https://pbs.twimg.com/profile_banners/195095595/1425409847</t>
  </si>
  <si>
    <t>https://pbs.twimg.com/profile_banners/1077570072/1453480991</t>
  </si>
  <si>
    <t>https://pbs.twimg.com/profile_banners/1206477884/1364357380</t>
  </si>
  <si>
    <t>https://pbs.twimg.com/profile_banners/3367210611/1451686308</t>
  </si>
  <si>
    <t>https://pbs.twimg.com/profile_banners/192724847/1445518020</t>
  </si>
  <si>
    <t>https://pbs.twimg.com/profile_banners/2922262652/1452906815</t>
  </si>
  <si>
    <t>https://pbs.twimg.com/profile_banners/2385826669/1443337657</t>
  </si>
  <si>
    <t>https://pbs.twimg.com/profile_banners/34865749/1451865965</t>
  </si>
  <si>
    <t>https://pbs.twimg.com/profile_banners/24580035/1449099174</t>
  </si>
  <si>
    <t>https://pbs.twimg.com/profile_banners/18122583/1441507132</t>
  </si>
  <si>
    <t>https://pbs.twimg.com/profile_banners/18320938/1448079070</t>
  </si>
  <si>
    <t>https://pbs.twimg.com/profile_banners/3094165226/1447177272</t>
  </si>
  <si>
    <t>https://pbs.twimg.com/profile_banners/3438469581/1443337542</t>
  </si>
  <si>
    <t>https://pbs.twimg.com/profile_banners/2923266222/1453878563</t>
  </si>
  <si>
    <t>https://pbs.twimg.com/profile_banners/23842598/1431225762</t>
  </si>
  <si>
    <t>https://pbs.twimg.com/profile_banners/46822887/1453855045</t>
  </si>
  <si>
    <t>https://pbs.twimg.com/profile_banners/19404295/1375120628</t>
  </si>
  <si>
    <t>https://pbs.twimg.com/profile_banners/31878193/1449146138</t>
  </si>
  <si>
    <t>https://pbs.twimg.com/profile_banners/3169310288/1448357416</t>
  </si>
  <si>
    <t>https://pbs.twimg.com/profile_banners/22700802/1426399651</t>
  </si>
  <si>
    <t>https://pbs.twimg.com/profile_banners/248459764/1396291233</t>
  </si>
  <si>
    <t>https://pbs.twimg.com/profile_banners/491295291/1353794571</t>
  </si>
  <si>
    <t>https://pbs.twimg.com/profile_banners/2376776131/1453261204</t>
  </si>
  <si>
    <t>https://pbs.twimg.com/profile_banners/307565317/1451968398</t>
  </si>
  <si>
    <t>https://pbs.twimg.com/profile_banners/17018770/1447884004</t>
  </si>
  <si>
    <t>https://pbs.twimg.com/profile_banners/131107803/1453926822</t>
  </si>
  <si>
    <t>https://pbs.twimg.com/profile_banners/230826688/1422480111</t>
  </si>
  <si>
    <t>https://pbs.twimg.com/profile_banners/23421193/1412611647</t>
  </si>
  <si>
    <t>https://pbs.twimg.com/profile_banners/27384718/1443190533</t>
  </si>
  <si>
    <t>https://pbs.twimg.com/profile_banners/1940180942/1451738811</t>
  </si>
  <si>
    <t>https://pbs.twimg.com/profile_banners/17613435/1445447380</t>
  </si>
  <si>
    <t>https://pbs.twimg.com/profile_banners/3177516177/1429576793</t>
  </si>
  <si>
    <t>https://pbs.twimg.com/profile_banners/1049051294/1402325302</t>
  </si>
  <si>
    <t>https://pbs.twimg.com/profile_banners/1188186536/1444457805</t>
  </si>
  <si>
    <t>https://pbs.twimg.com/profile_banners/45525008/1397704869</t>
  </si>
  <si>
    <t>https://pbs.twimg.com/profile_banners/972651/1401484849</t>
  </si>
  <si>
    <t>https://pbs.twimg.com/profile_banners/19237927/1451655151</t>
  </si>
  <si>
    <t>https://pbs.twimg.com/profile_banners/17915444/1453659863</t>
  </si>
  <si>
    <t>https://pbs.twimg.com/profile_banners/2291706296/1451757483</t>
  </si>
  <si>
    <t>https://pbs.twimg.com/profile_banners/253739755/1398267407</t>
  </si>
  <si>
    <t>https://pbs.twimg.com/profile_banners/1316829918/1439991860</t>
  </si>
  <si>
    <t>https://pbs.twimg.com/profile_banners/5392522/1406560384</t>
  </si>
  <si>
    <t>https://pbs.twimg.com/profile_banners/14328445/1453369177</t>
  </si>
  <si>
    <t>https://pbs.twimg.com/profile_banners/279758985/1396448858</t>
  </si>
  <si>
    <t>https://pbs.twimg.com/profile_banners/17549039/1435875222</t>
  </si>
  <si>
    <t>https://pbs.twimg.com/profile_banners/30636901/1452630537</t>
  </si>
  <si>
    <t>https://pbs.twimg.com/profile_banners/2772798101/1438293419</t>
  </si>
  <si>
    <t>https://pbs.twimg.com/profile_banners/9763482/1405362794</t>
  </si>
  <si>
    <t>https://pbs.twimg.com/profile_banners/15613203/1383608369</t>
  </si>
  <si>
    <t>https://pbs.twimg.com/profile_banners/25660877/1434671918</t>
  </si>
  <si>
    <t>https://pbs.twimg.com/profile_banners/1620801458/1374784397</t>
  </si>
  <si>
    <t>https://pbs.twimg.com/profile_banners/294760995/1453920916</t>
  </si>
  <si>
    <t>https://pbs.twimg.com/profile_banners/3394961644/1438292507</t>
  </si>
  <si>
    <t>https://pbs.twimg.com/profile_banners/40366759/1447627164</t>
  </si>
  <si>
    <t>https://pbs.twimg.com/profile_banners/33580003/1401326860</t>
  </si>
  <si>
    <t>https://pbs.twimg.com/profile_banners/18086853/1398313790</t>
  </si>
  <si>
    <t>https://pbs.twimg.com/profile_banners/32781284/1369793669</t>
  </si>
  <si>
    <t>https://pbs.twimg.com/profile_banners/15249499/1450064471</t>
  </si>
  <si>
    <t>https://pbs.twimg.com/profile_banners/72908837/1412177602</t>
  </si>
  <si>
    <t>https://pbs.twimg.com/profile_banners/19132177/1437425539</t>
  </si>
  <si>
    <t>https://pbs.twimg.com/profile_banners/489551505/1450579664</t>
  </si>
  <si>
    <t>https://pbs.twimg.com/profile_banners/309998504/1449371866</t>
  </si>
  <si>
    <t>https://pbs.twimg.com/profile_banners/23831682/1453588848</t>
  </si>
  <si>
    <t>https://pbs.twimg.com/profile_banners/589295947/1402715078</t>
  </si>
  <si>
    <t>https://pbs.twimg.com/profile_banners/58945187/1453076505</t>
  </si>
  <si>
    <t>https://pbs.twimg.com/profile_banners/21280975/1453923138</t>
  </si>
  <si>
    <t>https://pbs.twimg.com/profile_banners/388797192/1438179783</t>
  </si>
  <si>
    <t>https://pbs.twimg.com/profile_banners/32448335/1432739028</t>
  </si>
  <si>
    <t>https://pbs.twimg.com/profile_banners/61269258/1453696225</t>
  </si>
  <si>
    <t>https://pbs.twimg.com/profile_banners/160932401/1450760017</t>
  </si>
  <si>
    <t>https://pbs.twimg.com/profile_banners/32143273/1442327325</t>
  </si>
  <si>
    <t>https://pbs.twimg.com/profile_banners/29960972/1404434887</t>
  </si>
  <si>
    <t>https://pbs.twimg.com/profile_banners/2482184095/1445747793</t>
  </si>
  <si>
    <t>https://pbs.twimg.com/profile_banners/18243807/1375475653</t>
  </si>
  <si>
    <t>https://pbs.twimg.com/profile_banners/16206642/1449892938</t>
  </si>
  <si>
    <t>https://pbs.twimg.com/profile_banners/18294521/1414447462</t>
  </si>
  <si>
    <t>https://pbs.twimg.com/profile_banners/16664681/1402448809</t>
  </si>
  <si>
    <t>https://pbs.twimg.com/profile_banners/264408612/1450203698</t>
  </si>
  <si>
    <t>https://pbs.twimg.com/profile_banners/594063601/1421913588</t>
  </si>
  <si>
    <t>https://pbs.twimg.com/profile_banners/319798133/1446766726</t>
  </si>
  <si>
    <t>https://pbs.twimg.com/profile_banners/337284868/1450538663</t>
  </si>
  <si>
    <t>https://pbs.twimg.com/profile_banners/164326590/1399929225</t>
  </si>
  <si>
    <t>https://pbs.twimg.com/profile_banners/194157167/1412794653</t>
  </si>
  <si>
    <t>https://pbs.twimg.com/profile_banners/24306002/1444308647</t>
  </si>
  <si>
    <t>https://pbs.twimg.com/profile_banners/15407158/1436973048</t>
  </si>
  <si>
    <t>https://pbs.twimg.com/profile_banners/269995286/1352823185</t>
  </si>
  <si>
    <t>https://pbs.twimg.com/profile_banners/3072312415/1426045086</t>
  </si>
  <si>
    <t>https://pbs.twimg.com/profile_banners/139847909/1443732363</t>
  </si>
  <si>
    <t>https://pbs.twimg.com/profile_banners/2680023078/1449778920</t>
  </si>
  <si>
    <t>https://pbs.twimg.com/profile_banners/20486857/1450554664</t>
  </si>
  <si>
    <t>https://pbs.twimg.com/profile_banners/2781021258/1423717306</t>
  </si>
  <si>
    <t>https://pbs.twimg.com/profile_banners/2827843642/1449680761</t>
  </si>
  <si>
    <t>https://pbs.twimg.com/profile_banners/496414035/1420313462</t>
  </si>
  <si>
    <t>https://pbs.twimg.com/profile_banners/34682633/1407871906</t>
  </si>
  <si>
    <t>https://pbs.twimg.com/profile_banners/91478624/1400096856</t>
  </si>
  <si>
    <t>https://pbs.twimg.com/profile_banners/28145061/1429218443</t>
  </si>
  <si>
    <t>https://pbs.twimg.com/profile_banners/14114579/1451448116</t>
  </si>
  <si>
    <t>https://pbs.twimg.com/profile_banners/545523140/1432911468</t>
  </si>
  <si>
    <t>https://pbs.twimg.com/profile_banners/249217178/1446565302</t>
  </si>
  <si>
    <t>https://pbs.twimg.com/profile_banners/820694/1444965871</t>
  </si>
  <si>
    <t>https://pbs.twimg.com/profile_banners/75042139/1435703320</t>
  </si>
  <si>
    <t>https://pbs.twimg.com/profile_banners/1096444956/1439649441</t>
  </si>
  <si>
    <t>https://pbs.twimg.com/profile_banners/3309118218/1451689052</t>
  </si>
  <si>
    <t>https://pbs.twimg.com/profile_banners/41456067/1452134641</t>
  </si>
  <si>
    <t>https://pbs.twimg.com/profile_banners/1877010595/1425575814</t>
  </si>
  <si>
    <t>https://pbs.twimg.com/profile_banners/3221748133/1444105825</t>
  </si>
  <si>
    <t>https://pbs.twimg.com/profile_banners/28814961/1452036855</t>
  </si>
  <si>
    <t>https://pbs.twimg.com/profile_banners/66952300/1438175838</t>
  </si>
  <si>
    <t>https://pbs.twimg.com/profile_banners/19668627/1370207256</t>
  </si>
  <si>
    <t>https://pbs.twimg.com/profile_banners/571241678/1399842648</t>
  </si>
  <si>
    <t>https://pbs.twimg.com/profile_banners/390430328/1430405615</t>
  </si>
  <si>
    <t>https://pbs.twimg.com/profile_banners/25324805/1402009893</t>
  </si>
  <si>
    <t>https://pbs.twimg.com/profile_banners/168554820/1392615910</t>
  </si>
  <si>
    <t>https://pbs.twimg.com/profile_banners/2921200941/1444200950</t>
  </si>
  <si>
    <t>https://pbs.twimg.com/profile_banners/1682121170/1414899847</t>
  </si>
  <si>
    <t>https://pbs.twimg.com/profile_banners/208133682/1438194910</t>
  </si>
  <si>
    <t>https://pbs.twimg.com/profile_banners/1108993952/1427051576</t>
  </si>
  <si>
    <t>https://pbs.twimg.com/profile_banners/597391573/1441844895</t>
  </si>
  <si>
    <t>https://pbs.twimg.com/profile_banners/89300772/1429537168</t>
  </si>
  <si>
    <t>https://pbs.twimg.com/profile_banners/9229672/1414514569</t>
  </si>
  <si>
    <t>https://pbs.twimg.com/profile_banners/17995712/1447968964</t>
  </si>
  <si>
    <t>https://pbs.twimg.com/profile_banners/382323419/1452882393</t>
  </si>
  <si>
    <t>https://pbs.twimg.com/profile_banners/45075503/1453781362</t>
  </si>
  <si>
    <t>https://pbs.twimg.com/profile_banners/536612712/1427840949</t>
  </si>
  <si>
    <t>https://pbs.twimg.com/profile_banners/40300091/1402547601</t>
  </si>
  <si>
    <t>https://pbs.twimg.com/profile_banners/2404674722/1420045723</t>
  </si>
  <si>
    <t>https://pbs.twimg.com/profile_banners/15763704/1448572774</t>
  </si>
  <si>
    <t>https://pbs.twimg.com/profile_banners/221146505/1444757372</t>
  </si>
  <si>
    <t>https://pbs.twimg.com/profile_banners/317893401/1439097883</t>
  </si>
  <si>
    <t>https://pbs.twimg.com/profile_banners/2587062080/1453791361</t>
  </si>
  <si>
    <t>https://pbs.twimg.com/profile_banners/2735883865/1449881927</t>
  </si>
  <si>
    <t>https://pbs.twimg.com/profile_banners/14235543/1453822313</t>
  </si>
  <si>
    <t>https://pbs.twimg.com/profile_banners/268936576/1414166685</t>
  </si>
  <si>
    <t>https://pbs.twimg.com/profile_banners/4774540602/1453055082</t>
  </si>
  <si>
    <t>https://pbs.twimg.com/profile_banners/19870967/1429796337</t>
  </si>
  <si>
    <t>https://pbs.twimg.com/profile_banners/1656766776/1452562616</t>
  </si>
  <si>
    <t>https://pbs.twimg.com/profile_banners/30986817/1452271473</t>
  </si>
  <si>
    <t>https://pbs.twimg.com/profile_banners/5415352/1397312291</t>
  </si>
  <si>
    <t>https://pbs.twimg.com/profile_banners/1561448815/1431625577</t>
  </si>
  <si>
    <t>https://pbs.twimg.com/profile_banners/1071081744/1451157650</t>
  </si>
  <si>
    <t>https://pbs.twimg.com/profile_banners/19086367/1405799451</t>
  </si>
  <si>
    <t>https://pbs.twimg.com/profile_banners/30515073/1398297759</t>
  </si>
  <si>
    <t>https://pbs.twimg.com/profile_banners/17963964/1449224480</t>
  </si>
  <si>
    <t>https://pbs.twimg.com/profile_banners/14058842/1453737289</t>
  </si>
  <si>
    <t>https://pbs.twimg.com/profile_banners/503945893/1445814864</t>
  </si>
  <si>
    <t>https://pbs.twimg.com/profile_banners/17296790/1448482795</t>
  </si>
  <si>
    <t>https://pbs.twimg.com/profile_banners/22425705/1449515643</t>
  </si>
  <si>
    <t>https://pbs.twimg.com/profile_banners/1559578075/1451628120</t>
  </si>
  <si>
    <t>https://pbs.twimg.com/profile_banners/92209055/1441557096</t>
  </si>
  <si>
    <t>https://pbs.twimg.com/profile_banners/274147256/1450423499</t>
  </si>
  <si>
    <t>https://pbs.twimg.com/profile_banners/150738279/1385428272</t>
  </si>
  <si>
    <t>https://pbs.twimg.com/profile_banners/5274781/1433898204</t>
  </si>
  <si>
    <t>https://pbs.twimg.com/profile_banners/2990963946/1453455925</t>
  </si>
  <si>
    <t>https://pbs.twimg.com/profile_banners/342328462/1433400033</t>
  </si>
  <si>
    <t>https://pbs.twimg.com/profile_banners/34872199/1430848181</t>
  </si>
  <si>
    <t>https://pbs.twimg.com/profile_banners/3798362480/1453838137</t>
  </si>
  <si>
    <t>https://pbs.twimg.com/profile_banners/1462828148/1453502052</t>
  </si>
  <si>
    <t>https://pbs.twimg.com/profile_banners/381160646/1436039579</t>
  </si>
  <si>
    <t>https://pbs.twimg.com/profile_banners/331744835/1409350292</t>
  </si>
  <si>
    <t>https://pbs.twimg.com/profile_banners/2166681535/1406084040</t>
  </si>
  <si>
    <t>https://pbs.twimg.com/profile_banners/243267866/1430833202</t>
  </si>
  <si>
    <t>https://pbs.twimg.com/profile_banners/479599061/1440633358</t>
  </si>
  <si>
    <t>https://pbs.twimg.com/profile_banners/11306882/1440720039</t>
  </si>
  <si>
    <t>https://pbs.twimg.com/profile_banners/217346815/1365525500</t>
  </si>
  <si>
    <t>https://pbs.twimg.com/profile_banners/4393467552/1453914332</t>
  </si>
  <si>
    <t>https://pbs.twimg.com/profile_banners/34029756/1421865621</t>
  </si>
  <si>
    <t>https://pbs.twimg.com/profile_banners/517930858/1452996141</t>
  </si>
  <si>
    <t>https://pbs.twimg.com/profile_banners/184930401/1366224284</t>
  </si>
  <si>
    <t>https://pbs.twimg.com/profile_banners/364039137/1434824771</t>
  </si>
  <si>
    <t>https://pbs.twimg.com/profile_banners/4504978694/1449645994</t>
  </si>
  <si>
    <t>https://pbs.twimg.com/profile_banners/2335974127/1423344151</t>
  </si>
  <si>
    <t>https://pbs.twimg.com/profile_banners/61206610/1426271968</t>
  </si>
  <si>
    <t>https://pbs.twimg.com/profile_banners/1085621808/1453405871</t>
  </si>
  <si>
    <t>https://pbs.twimg.com/profile_banners/133802551/1451687365</t>
  </si>
  <si>
    <t>https://pbs.twimg.com/profile_banners/764235180/1439977207</t>
  </si>
  <si>
    <t>https://pbs.twimg.com/profile_banners/3243658266/1453744924</t>
  </si>
  <si>
    <t>https://pbs.twimg.com/profile_banners/1666324333/1413671272</t>
  </si>
  <si>
    <t>https://pbs.twimg.com/profile_banners/2349053568/1392681905</t>
  </si>
  <si>
    <t>https://pbs.twimg.com/profile_banners/574446648/1403402586</t>
  </si>
  <si>
    <t>https://pbs.twimg.com/profile_banners/709709079/1437179482</t>
  </si>
  <si>
    <t>https://pbs.twimg.com/profile_banners/372648469/1446688751</t>
  </si>
  <si>
    <t>https://pbs.twimg.com/profile_banners/224430018/1440766696</t>
  </si>
  <si>
    <t>https://pbs.twimg.com/profile_banners/228794007/1419754386</t>
  </si>
  <si>
    <t>https://pbs.twimg.com/profile_banners/182366037/1436332683</t>
  </si>
  <si>
    <t>https://pbs.twimg.com/profile_banners/1339835893/1453914772</t>
  </si>
  <si>
    <t>https://pbs.twimg.com/profile_banners/22086608/1428928545</t>
  </si>
  <si>
    <t>https://pbs.twimg.com/profile_banners/276424378/1453332706</t>
  </si>
  <si>
    <t>https://pbs.twimg.com/profile_banners/7068462/1382701874</t>
  </si>
  <si>
    <t>https://pbs.twimg.com/profile_banners/48038030/1401654922</t>
  </si>
  <si>
    <t>https://pbs.twimg.com/profile_banners/15021918/1428518982</t>
  </si>
  <si>
    <t>https://pbs.twimg.com/profile_banners/2815714507/1410990760</t>
  </si>
  <si>
    <t>https://pbs.twimg.com/profile_banners/168934439/1395685651</t>
  </si>
  <si>
    <t>https://pbs.twimg.com/profile_banners/2261405917/1408294968</t>
  </si>
  <si>
    <t>https://pbs.twimg.com/profile_banners/1024784023/1401329074</t>
  </si>
  <si>
    <t>https://pbs.twimg.com/profile_banners/2777011807/1444283245</t>
  </si>
  <si>
    <t>https://pbs.twimg.com/profile_banners/3277149660/1445988886</t>
  </si>
  <si>
    <t>https://pbs.twimg.com/profile_banners/381658362/1398422060</t>
  </si>
  <si>
    <t>https://pbs.twimg.com/profile_banners/191511635/1428356074</t>
  </si>
  <si>
    <t>https://pbs.twimg.com/profile_banners/18199523/1370106434</t>
  </si>
  <si>
    <t>https://pbs.twimg.com/profile_banners/1571428436/1452360287</t>
  </si>
  <si>
    <t>https://pbs.twimg.com/profile_banners/15822295/1357500112</t>
  </si>
  <si>
    <t>https://pbs.twimg.com/profile_banners/157786136/1442194978</t>
  </si>
  <si>
    <t>https://pbs.twimg.com/profile_banners/714437298/1428345995</t>
  </si>
  <si>
    <t>https://pbs.twimg.com/profile_banners/24578654/1453479167</t>
  </si>
  <si>
    <t>https://pbs.twimg.com/profile_banners/888411072/1436935357</t>
  </si>
  <si>
    <t>https://pbs.twimg.com/profile_banners/1226173706/1446590999</t>
  </si>
  <si>
    <t>https://pbs.twimg.com/profile_banners/2155912515/1443441261</t>
  </si>
  <si>
    <t>https://pbs.twimg.com/profile_banners/135521041/1450475433</t>
  </si>
  <si>
    <t>https://pbs.twimg.com/profile_banners/135191649/1411008230</t>
  </si>
  <si>
    <t>https://pbs.twimg.com/profile_banners/1917731/1434034905</t>
  </si>
  <si>
    <t>https://pbs.twimg.com/profile_banners/142811824/1435860780</t>
  </si>
  <si>
    <t>https://pbs.twimg.com/profile_banners/3996424583/1447330942</t>
  </si>
  <si>
    <t>https://pbs.twimg.com/profile_banners/2535186611/1439503489</t>
  </si>
  <si>
    <t>https://pbs.twimg.com/profile_banners/24933512/1352557951</t>
  </si>
  <si>
    <t>https://pbs.twimg.com/profile_banners/193963101/1448825858</t>
  </si>
  <si>
    <t>https://pbs.twimg.com/profile_banners/4534407919/1451006032</t>
  </si>
  <si>
    <t>https://pbs.twimg.com/profile_banners/2648649574/1444194141</t>
  </si>
  <si>
    <t>https://pbs.twimg.com/profile_banners/25377589/1453016308</t>
  </si>
  <si>
    <t>https://pbs.twimg.com/profile_banners/177531723/1397124454</t>
  </si>
  <si>
    <t>https://pbs.twimg.com/profile_banners/390549636/1348088586</t>
  </si>
  <si>
    <t>https://pbs.twimg.com/profile_banners/3302153561/1435960473</t>
  </si>
  <si>
    <t>https://pbs.twimg.com/profile_banners/3371351543/1446689430</t>
  </si>
  <si>
    <t>https://pbs.twimg.com/profile_banners/700409827/1452913325</t>
  </si>
  <si>
    <t>https://pbs.twimg.com/profile_banners/4839264166/1453571282</t>
  </si>
  <si>
    <t>https://pbs.twimg.com/profile_banners/552985003/1453898104</t>
  </si>
  <si>
    <t>https://pbs.twimg.com/profile_banners/2964031189/1442800215</t>
  </si>
  <si>
    <t>https://pbs.twimg.com/profile_banners/94916662/1439740390</t>
  </si>
  <si>
    <t>https://pbs.twimg.com/profile_banners/51971488/1451706850</t>
  </si>
  <si>
    <t>https://pbs.twimg.com/profile_banners/24931027/1349842255</t>
  </si>
  <si>
    <t>https://pbs.twimg.com/profile_banners/4265827401/1449251170</t>
  </si>
  <si>
    <t>https://pbs.twimg.com/profile_banners/87751781/1453920639</t>
  </si>
  <si>
    <t>https://pbs.twimg.com/profile_banners/1544174208/1378325216</t>
  </si>
  <si>
    <t>https://pbs.twimg.com/profile_banners/46975186/1416435133</t>
  </si>
  <si>
    <t>https://pbs.twimg.com/profile_banners/134249298/1451865283</t>
  </si>
  <si>
    <t>https://pbs.twimg.com/profile_banners/40918041/1453226365</t>
  </si>
  <si>
    <t>https://pbs.twimg.com/profile_banners/2629708486/1404231774</t>
  </si>
  <si>
    <t>https://pbs.twimg.com/profile_banners/469149195/1440625528</t>
  </si>
  <si>
    <t>https://pbs.twimg.com/profile_banners/3059473475/1448153083</t>
  </si>
  <si>
    <t>https://pbs.twimg.com/profile_banners/27168913/1370059581</t>
  </si>
  <si>
    <t>https://pbs.twimg.com/profile_banners/94451140/1450702435</t>
  </si>
  <si>
    <t>https://pbs.twimg.com/profile_banners/1365353612/1366406147</t>
  </si>
  <si>
    <t>https://pbs.twimg.com/profile_banners/22529048/1351475389</t>
  </si>
  <si>
    <t>https://pbs.twimg.com/profile_banners/10228272/1451685818</t>
  </si>
  <si>
    <t>https://pbs.twimg.com/profile_banners/46550988/1417570354</t>
  </si>
  <si>
    <t>https://pbs.twimg.com/profile_banners/408902268/1399434236</t>
  </si>
  <si>
    <t>https://pbs.twimg.com/profile_banners/588499018/1355198587</t>
  </si>
  <si>
    <t>https://pbs.twimg.com/profile_banners/69846303/1449786469</t>
  </si>
  <si>
    <t>https://pbs.twimg.com/profile_banners/2980651536/1439140260</t>
  </si>
  <si>
    <t>https://pbs.twimg.com/profile_banners/1290114246/1451547933</t>
  </si>
  <si>
    <t>https://pbs.twimg.com/profile_banners/309190582/1433067836</t>
  </si>
  <si>
    <t>https://pbs.twimg.com/profile_banners/102928466/1452327582</t>
  </si>
  <si>
    <t>https://pbs.twimg.com/profile_banners/25073877/1451860567</t>
  </si>
  <si>
    <t>https://pbs.twimg.com/profile_banners/20295763/1453691126</t>
  </si>
  <si>
    <t>https://pbs.twimg.com/profile_banners/43550862/1445207590</t>
  </si>
  <si>
    <t>https://pbs.twimg.com/profile_banners/4009542141/1449874226</t>
  </si>
  <si>
    <t>https://pbs.twimg.com/profile_banners/44397959/1443269201</t>
  </si>
  <si>
    <t>https://pbs.twimg.com/profile_banners/38145943/1359524263</t>
  </si>
  <si>
    <t>https://pbs.twimg.com/profile_banners/22300470/1405634997</t>
  </si>
  <si>
    <t>https://pbs.twimg.com/profile_banners/2981618948/1449212111</t>
  </si>
  <si>
    <t>https://pbs.twimg.com/profile_banners/49053573/1389073337</t>
  </si>
  <si>
    <t>https://pbs.twimg.com/profile_banners/2293718755/1420239853</t>
  </si>
  <si>
    <t>https://pbs.twimg.com/profile_banners/2276337589/1453923973</t>
  </si>
  <si>
    <t>https://pbs.twimg.com/profile_banners/1054772462/1435432408</t>
  </si>
  <si>
    <t>https://pbs.twimg.com/profile_banners/254225460/1417233647</t>
  </si>
  <si>
    <t>https://pbs.twimg.com/profile_banners/181520449/1446048532</t>
  </si>
  <si>
    <t>https://pbs.twimg.com/profile_banners/848196925/1452655291</t>
  </si>
  <si>
    <t>https://pbs.twimg.com/profile_banners/38109697/1451259468</t>
  </si>
  <si>
    <t>https://pbs.twimg.com/profile_banners/937595996/1449290195</t>
  </si>
  <si>
    <t>https://pbs.twimg.com/profile_banners/3302937423/1438111889</t>
  </si>
  <si>
    <t>https://pbs.twimg.com/profile_banners/483186835/1449414386</t>
  </si>
  <si>
    <t>https://pbs.twimg.com/profile_banners/146211303/1407082726</t>
  </si>
  <si>
    <t>https://pbs.twimg.com/profile_banners/4091446504/1451986051</t>
  </si>
  <si>
    <t>https://pbs.twimg.com/profile_banners/562267311/1453503199</t>
  </si>
  <si>
    <t>https://pbs.twimg.com/profile_banners/28061513/1398291089</t>
  </si>
  <si>
    <t>https://pbs.twimg.com/profile_banners/171331697/1409695084</t>
  </si>
  <si>
    <t>https://pbs.twimg.com/profile_banners/130977700/1354235836</t>
  </si>
  <si>
    <t>https://pbs.twimg.com/profile_banners/3341268328/1453718247</t>
  </si>
  <si>
    <t>https://pbs.twimg.com/profile_banners/34262462/1452505216</t>
  </si>
  <si>
    <t>https://pbs.twimg.com/profile_banners/1695275784/1442960549</t>
  </si>
  <si>
    <t>https://pbs.twimg.com/profile_banners/29126585/1453920004</t>
  </si>
  <si>
    <t>https://pbs.twimg.com/profile_banners/2407317296/1439430100</t>
  </si>
  <si>
    <t>https://pbs.twimg.com/profile_banners/2899707171/1442783676</t>
  </si>
  <si>
    <t>https://pbs.twimg.com/profile_banners/2801035038/1415455912</t>
  </si>
  <si>
    <t>https://pbs.twimg.com/profile_banners/3300790238/1439102939</t>
  </si>
  <si>
    <t>https://pbs.twimg.com/profile_banners/807907748/1408455038</t>
  </si>
  <si>
    <t>https://pbs.twimg.com/profile_banners/2203397280/1446174013</t>
  </si>
  <si>
    <t>https://pbs.twimg.com/profile_banners/2984848691/1453925814</t>
  </si>
  <si>
    <t>https://pbs.twimg.com/profile_banners/48264640/1451123097</t>
  </si>
  <si>
    <t>https://pbs.twimg.com/profile_banners/3188235196/1453793441</t>
  </si>
  <si>
    <t>https://pbs.twimg.com/profile_banners/82450871/1429709044</t>
  </si>
  <si>
    <t>https://pbs.twimg.com/profile_banners/4468696942/1453676231</t>
  </si>
  <si>
    <t>https://pbs.twimg.com/profile_banners/19010539/1411446419</t>
  </si>
  <si>
    <t>https://pbs.twimg.com/profile_banners/3133668281/1453630928</t>
  </si>
  <si>
    <t>https://pbs.twimg.com/profile_banners/26199079/1355706318</t>
  </si>
  <si>
    <t>https://pbs.twimg.com/profile_banners/109852984/1450335744</t>
  </si>
  <si>
    <t>https://pbs.twimg.com/profile_banners/74649403/1400894194</t>
  </si>
  <si>
    <t>https://pbs.twimg.com/profile_banners/4493313826/1450208518</t>
  </si>
  <si>
    <t>https://pbs.twimg.com/profile_banners/32621286/1431909445</t>
  </si>
  <si>
    <t>https://pbs.twimg.com/profile_banners/3154384384/1440603539</t>
  </si>
  <si>
    <t>https://pbs.twimg.com/profile_banners/912735786/1354120029</t>
  </si>
  <si>
    <t>https://pbs.twimg.com/profile_banners/3178168473/1453431600</t>
  </si>
  <si>
    <t>https://pbs.twimg.com/profile_banners/824848376/1399535830</t>
  </si>
  <si>
    <t>https://pbs.twimg.com/profile_banners/2498176631/1451733302</t>
  </si>
  <si>
    <t>https://pbs.twimg.com/profile_banners/1029448159/1453106004</t>
  </si>
  <si>
    <t>https://pbs.twimg.com/profile_banners/24795163/1447959101</t>
  </si>
  <si>
    <t>https://pbs.twimg.com/profile_banners/15138763/1403621740</t>
  </si>
  <si>
    <t>https://pbs.twimg.com/profile_banners/3825779957/1450114529</t>
  </si>
  <si>
    <t>https://pbs.twimg.com/profile_banners/143192279/1444545387</t>
  </si>
  <si>
    <t>https://pbs.twimg.com/profile_banners/15084950/1437495939</t>
  </si>
  <si>
    <t>https://pbs.twimg.com/profile_banners/28159650/1431538096</t>
  </si>
  <si>
    <t>https://pbs.twimg.com/profile_banners/139909832/1403145847</t>
  </si>
  <si>
    <t>https://pbs.twimg.com/profile_banners/30376731/1404872884</t>
  </si>
  <si>
    <t>https://pbs.twimg.com/profile_banners/14286496/1368883490</t>
  </si>
  <si>
    <t>https://pbs.twimg.com/profile_banners/180568685/1443805627</t>
  </si>
  <si>
    <t>https://pbs.twimg.com/profile_banners/2415375186/1397099027</t>
  </si>
  <si>
    <t>https://pbs.twimg.com/profile_banners/69314352/1434053774</t>
  </si>
  <si>
    <t>https://pbs.twimg.com/profile_banners/992002183/1439564948</t>
  </si>
  <si>
    <t>https://pbs.twimg.com/profile_banners/866839813/1442275364</t>
  </si>
  <si>
    <t>https://pbs.twimg.com/profile_banners/3075704017/1449288444</t>
  </si>
  <si>
    <t>https://pbs.twimg.com/profile_banners/2244420528/1453117204</t>
  </si>
  <si>
    <t>https://pbs.twimg.com/profile_banners/184915472/1452649417</t>
  </si>
  <si>
    <t>https://pbs.twimg.com/profile_banners/3307254134/1440454427</t>
  </si>
  <si>
    <t>https://pbs.twimg.com/profile_banners/335354571/1449443441</t>
  </si>
  <si>
    <t>https://pbs.twimg.com/profile_banners/114862201/1453907117</t>
  </si>
  <si>
    <t>https://pbs.twimg.com/profile_banners/15846407/1451951397</t>
  </si>
  <si>
    <t>https://pbs.twimg.com/profile_banners/2353425564/1453072975</t>
  </si>
  <si>
    <t>https://pbs.twimg.com/profile_banners/89230365/1399161678</t>
  </si>
  <si>
    <t>https://pbs.twimg.com/profile_banners/322945024/1444356565</t>
  </si>
  <si>
    <t>https://pbs.twimg.com/profile_banners/17235735/1430763164</t>
  </si>
  <si>
    <t>https://pbs.twimg.com/profile_banners/14691203/1453737827</t>
  </si>
  <si>
    <t>https://pbs.twimg.com/profile_banners/2574487799/1404434781</t>
  </si>
  <si>
    <t>https://pbs.twimg.com/profile_banners/81966407/1373906489</t>
  </si>
  <si>
    <t>https://pbs.twimg.com/profile_banners/14914066/1420115356</t>
  </si>
  <si>
    <t>https://pbs.twimg.com/profile_banners/568556540/1416207454</t>
  </si>
  <si>
    <t>https://pbs.twimg.com/profile_banners/17525171/1453227956</t>
  </si>
  <si>
    <t>https://pbs.twimg.com/profile_banners/29417304/1410129495</t>
  </si>
  <si>
    <t>https://pbs.twimg.com/profile_banners/586032653/1453494550</t>
  </si>
  <si>
    <t>https://pbs.twimg.com/profile_banners/3273689442/1453171683</t>
  </si>
  <si>
    <t>https://pbs.twimg.com/profile_banners/92729383/1452975406</t>
  </si>
  <si>
    <t>https://pbs.twimg.com/profile_banners/260755049/1399546286</t>
  </si>
  <si>
    <t>https://pbs.twimg.com/profile_banners/601244927/1452016324</t>
  </si>
  <si>
    <t>https://pbs.twimg.com/profile_banners/192365283/1445177472</t>
  </si>
  <si>
    <t>https://pbs.twimg.com/profile_banners/4168565293/1453453965</t>
  </si>
  <si>
    <t>https://pbs.twimg.com/profile_banners/217213819/1437480543</t>
  </si>
  <si>
    <t>https://pbs.twimg.com/profile_banners/3394464190/1453924897</t>
  </si>
  <si>
    <t>https://pbs.twimg.com/profile_banners/1496219797/1390785539</t>
  </si>
  <si>
    <t>https://pbs.twimg.com/profile_banners/1733102622/1442614071</t>
  </si>
  <si>
    <t>https://pbs.twimg.com/profile_banners/583127113/1437190291</t>
  </si>
  <si>
    <t>https://pbs.twimg.com/profile_banners/367904905/1402270569</t>
  </si>
  <si>
    <t>https://pbs.twimg.com/profile_banners/473420000/1356281719</t>
  </si>
  <si>
    <t>https://pbs.twimg.com/profile_banners/269398073/1363686175</t>
  </si>
  <si>
    <t>https://pbs.twimg.com/profile_banners/17588235/1374603396</t>
  </si>
  <si>
    <t>https://pbs.twimg.com/profile_banners/15862440/1453683900</t>
  </si>
  <si>
    <t>https://pbs.twimg.com/profile_banners/84764215/1347984921</t>
  </si>
  <si>
    <t>https://pbs.twimg.com/profile_banners/364423883/1449424874</t>
  </si>
  <si>
    <t>https://pbs.twimg.com/profile_banners/16097522/1447512636</t>
  </si>
  <si>
    <t>https://pbs.twimg.com/profile_banners/1213271389/1453606121</t>
  </si>
  <si>
    <t>https://pbs.twimg.com/profile_banners/188411874/1437507802</t>
  </si>
  <si>
    <t>https://pbs.twimg.com/profile_banners/2347049341/1413926998</t>
  </si>
  <si>
    <t>https://pbs.twimg.com/profile_banners/2488032990/1411414197</t>
  </si>
  <si>
    <t>https://pbs.twimg.com/profile_banners/54525773/1415030025</t>
  </si>
  <si>
    <t>https://pbs.twimg.com/profile_banners/44988185/1447970174</t>
  </si>
  <si>
    <t>https://pbs.twimg.com/profile_banners/19789809/1348359550</t>
  </si>
  <si>
    <t>https://pbs.twimg.com/profile_banners/8095662/1445988435</t>
  </si>
  <si>
    <t>https://pbs.twimg.com/profile_banners/22570224/1400726536</t>
  </si>
  <si>
    <t>https://pbs.twimg.com/profile_banners/4648015287/1452821170</t>
  </si>
  <si>
    <t>https://pbs.twimg.com/profile_banners/109616337/1453265257</t>
  </si>
  <si>
    <t>https://pbs.twimg.com/profile_banners/18999929/1453328662</t>
  </si>
  <si>
    <t>https://pbs.twimg.com/profile_banners/4512909496/1452538003</t>
  </si>
  <si>
    <t>https://pbs.twimg.com/profile_banners/15997531/1437318552</t>
  </si>
  <si>
    <t>https://pbs.twimg.com/profile_banners/14200593/1448301721</t>
  </si>
  <si>
    <t>https://pbs.twimg.com/profile_banners/2226996625/1386219504</t>
  </si>
  <si>
    <t>https://pbs.twimg.com/profile_banners/2567832455/1453583902</t>
  </si>
  <si>
    <t>https://pbs.twimg.com/profile_banners/2359567133/1452015804</t>
  </si>
  <si>
    <t>https://pbs.twimg.com/profile_banners/1964982955/1445715318</t>
  </si>
  <si>
    <t>https://pbs.twimg.com/profile_banners/22208192/1451919921</t>
  </si>
  <si>
    <t>https://pbs.twimg.com/profile_banners/1110267246/1406663599</t>
  </si>
  <si>
    <t>https://pbs.twimg.com/profile_banners/386778779/1405072144</t>
  </si>
  <si>
    <t>https://pbs.twimg.com/profile_banners/58610279/1449119452</t>
  </si>
  <si>
    <t>https://pbs.twimg.com/profile_banners/2599136157/1433379350</t>
  </si>
  <si>
    <t>https://pbs.twimg.com/profile_banners/174400832/1448822806</t>
  </si>
  <si>
    <t>https://pbs.twimg.com/profile_banners/456401339/1449610005</t>
  </si>
  <si>
    <t>https://pbs.twimg.com/profile_banners/109834535/1389973311</t>
  </si>
  <si>
    <t>https://pbs.twimg.com/profile_banners/965040032/1453936009</t>
  </si>
  <si>
    <t>https://pbs.twimg.com/profile_banners/2905639984/1417732510</t>
  </si>
  <si>
    <t>https://pbs.twimg.com/profile_banners/170296342/1452649758</t>
  </si>
  <si>
    <t>https://pbs.twimg.com/profile_banners/54032913/1452198545</t>
  </si>
  <si>
    <t>https://pbs.twimg.com/profile_banners/34277412/1449529662</t>
  </si>
  <si>
    <t>https://pbs.twimg.com/profile_banners/29999105/1412787792</t>
  </si>
  <si>
    <t>https://pbs.twimg.com/profile_banners/2379161372/1408398813</t>
  </si>
  <si>
    <t>https://pbs.twimg.com/profile_banners/2348928990/1435089580</t>
  </si>
  <si>
    <t>https://pbs.twimg.com/profile_banners/4790182808/1453329949</t>
  </si>
  <si>
    <t>https://pbs.twimg.com/profile_banners/1177662470/1449543196</t>
  </si>
  <si>
    <t>https://pbs.twimg.com/profile_banners/850089066/1385093096</t>
  </si>
  <si>
    <t>https://pbs.twimg.com/profile_banners/47557918/1429317393</t>
  </si>
  <si>
    <t>https://pbs.twimg.com/profile_banners/1058899034/1453935502</t>
  </si>
  <si>
    <t>https://pbs.twimg.com/profile_banners/87995697/1373396118</t>
  </si>
  <si>
    <t>https://pbs.twimg.com/profile_banners/1297128036/1365375527</t>
  </si>
  <si>
    <t>https://pbs.twimg.com/profile_banners/2522512664/1422036533</t>
  </si>
  <si>
    <t>https://pbs.twimg.com/profile_banners/22599438/1453071878</t>
  </si>
  <si>
    <t>https://pbs.twimg.com/profile_banners/3196733299/1449239654</t>
  </si>
  <si>
    <t>https://pbs.twimg.com/profile_banners/18643437/1449497918</t>
  </si>
  <si>
    <t>https://pbs.twimg.com/profile_banners/166682392/1361217210</t>
  </si>
  <si>
    <t>https://pbs.twimg.com/profile_banners/3665724193/1443062188</t>
  </si>
  <si>
    <t>https://pbs.twimg.com/profile_banners/439908253/1381623779</t>
  </si>
  <si>
    <t>https://pbs.twimg.com/profile_banners/12089642/1399053205</t>
  </si>
  <si>
    <t>https://pbs.twimg.com/profile_banners/454059702/1388152404</t>
  </si>
  <si>
    <t>https://pbs.twimg.com/profile_banners/2986301995/1451609426</t>
  </si>
  <si>
    <t>https://pbs.twimg.com/profile_banners/141431791/1446059181</t>
  </si>
  <si>
    <t>https://pbs.twimg.com/profile_banners/532291506/1453136966</t>
  </si>
  <si>
    <t>https://pbs.twimg.com/profile_banners/721246267/1453702388</t>
  </si>
  <si>
    <t>https://pbs.twimg.com/profile_banners/44272286/1439577231</t>
  </si>
  <si>
    <t>https://pbs.twimg.com/profile_banners/533210264/1436357206</t>
  </si>
  <si>
    <t>https://pbs.twimg.com/profile_banners/173672176/1453613779</t>
  </si>
  <si>
    <t>https://pbs.twimg.com/profile_banners/555171079/1431967298</t>
  </si>
  <si>
    <t>https://pbs.twimg.com/profile_banners/279390084/1427948606</t>
  </si>
  <si>
    <t>https://pbs.twimg.com/profile_banners/7538802/1453522402</t>
  </si>
  <si>
    <t>https://pbs.twimg.com/profile_banners/319415936/1453002188</t>
  </si>
  <si>
    <t>https://pbs.twimg.com/profile_banners/2186785578/1387009526</t>
  </si>
  <si>
    <t>https://pbs.twimg.com/profile_banners/3655385712/1442979799</t>
  </si>
  <si>
    <t>https://pbs.twimg.com/profile_banners/248426490/1353441565</t>
  </si>
  <si>
    <t>https://pbs.twimg.com/profile_banners/41465928/1452733159</t>
  </si>
  <si>
    <t>https://pbs.twimg.com/profile_banners/2955936256/1453575100</t>
  </si>
  <si>
    <t>https://pbs.twimg.com/profile_banners/2836421/1449070488</t>
  </si>
  <si>
    <t>https://pbs.twimg.com/profile_banners/15623486/1436764124</t>
  </si>
  <si>
    <t>https://pbs.twimg.com/profile_banners/110301588/1437926205</t>
  </si>
  <si>
    <t>https://pbs.twimg.com/profile_banners/241380893/1448821512</t>
  </si>
  <si>
    <t>https://pbs.twimg.com/profile_banners/2895094386/1415595339</t>
  </si>
  <si>
    <t>https://pbs.twimg.com/profile_banners/987199195/1453676920</t>
  </si>
  <si>
    <t>https://pbs.twimg.com/profile_banners/36062407/1442880389</t>
  </si>
  <si>
    <t>https://pbs.twimg.com/profile_banners/104997995/1421885343</t>
  </si>
  <si>
    <t>https://pbs.twimg.com/profile_banners/264429757/1453849395</t>
  </si>
  <si>
    <t>https://pbs.twimg.com/profile_banners/2801707464/1431957329</t>
  </si>
  <si>
    <t>https://pbs.twimg.com/profile_banners/36037083/1428708252</t>
  </si>
  <si>
    <t>https://pbs.twimg.com/profile_banners/70451230/1390375255</t>
  </si>
  <si>
    <t>https://pbs.twimg.com/profile_banners/2319710954/1448928257</t>
  </si>
  <si>
    <t>https://pbs.twimg.com/profile_banners/36098990/1449769512</t>
  </si>
  <si>
    <t>https://pbs.twimg.com/profile_banners/316717267/1355770895</t>
  </si>
  <si>
    <t>https://pbs.twimg.com/profile_banners/377206165/1419665386</t>
  </si>
  <si>
    <t>https://pbs.twimg.com/profile_banners/216725177/1452120666</t>
  </si>
  <si>
    <t>https://pbs.twimg.com/profile_banners/713867418/1435108947</t>
  </si>
  <si>
    <t>https://pbs.twimg.com/profile_banners/3284603960/1437332114</t>
  </si>
  <si>
    <t>https://pbs.twimg.com/profile_banners/178731620/1370232423</t>
  </si>
  <si>
    <t>https://pbs.twimg.com/profile_banners/3018910556/1429733209</t>
  </si>
  <si>
    <t>https://pbs.twimg.com/profile_banners/53532136/1450311209</t>
  </si>
  <si>
    <t>https://pbs.twimg.com/profile_banners/1721677926/1378594422</t>
  </si>
  <si>
    <t>https://pbs.twimg.com/profile_banners/210120092/1446088845</t>
  </si>
  <si>
    <t>https://pbs.twimg.com/profile_banners/3131408711/1435688916</t>
  </si>
  <si>
    <t>https://pbs.twimg.com/profile_banners/276157306/1448329343</t>
  </si>
  <si>
    <t>https://pbs.twimg.com/profile_banners/1024830871/1453928909</t>
  </si>
  <si>
    <t>https://pbs.twimg.com/profile_banners/933380112/1449516390</t>
  </si>
  <si>
    <t>https://pbs.twimg.com/profile_banners/240081189/1436159796</t>
  </si>
  <si>
    <t>https://pbs.twimg.com/profile_banners/59863939/1419440165</t>
  </si>
  <si>
    <t>https://pbs.twimg.com/profile_banners/18197668/1448978799</t>
  </si>
  <si>
    <t>https://pbs.twimg.com/profile_banners/16116288/1442227754</t>
  </si>
  <si>
    <t>https://pbs.twimg.com/profile_banners/1896664987/1453450704</t>
  </si>
  <si>
    <t>https://pbs.twimg.com/profile_banners/559824681/1451745240</t>
  </si>
  <si>
    <t>https://pbs.twimg.com/profile_banners/1099790124/1429298318</t>
  </si>
  <si>
    <t>https://pbs.twimg.com/profile_banners/1959866370/1453681943</t>
  </si>
  <si>
    <t>https://pbs.twimg.com/profile_banners/25697423/1364934632</t>
  </si>
  <si>
    <t>https://pbs.twimg.com/profile_banners/495058049/1420499411</t>
  </si>
  <si>
    <t>https://pbs.twimg.com/profile_banners/33901072/1396654700</t>
  </si>
  <si>
    <t>https://pbs.twimg.com/profile_banners/186171187/1445777288</t>
  </si>
  <si>
    <t>https://pbs.twimg.com/profile_banners/403516426/1450279217</t>
  </si>
  <si>
    <t>https://pbs.twimg.com/profile_banners/870267589/1409763344</t>
  </si>
  <si>
    <t>https://pbs.twimg.com/profile_banners/43969372/1449602119</t>
  </si>
  <si>
    <t>https://pbs.twimg.com/profile_banners/43906698/1449517356</t>
  </si>
  <si>
    <t>https://pbs.twimg.com/profile_banners/3508493233/1444063980</t>
  </si>
  <si>
    <t>https://pbs.twimg.com/profile_banners/768422642/1448742910</t>
  </si>
  <si>
    <t>https://pbs.twimg.com/profile_banners/259975018/1423991876</t>
  </si>
  <si>
    <t>https://pbs.twimg.com/profile_banners/4239776728/1448082883</t>
  </si>
  <si>
    <t>https://pbs.twimg.com/profile_banners/2468751693/1407214358</t>
  </si>
  <si>
    <t>https://pbs.twimg.com/profile_banners/240449213/1418509765</t>
  </si>
  <si>
    <t>https://pbs.twimg.com/profile_banners/79209776/1398300220</t>
  </si>
  <si>
    <t>https://pbs.twimg.com/profile_banners/4801774682/1453532975</t>
  </si>
  <si>
    <t>https://pbs.twimg.com/profile_banners/801047798/1414981102</t>
  </si>
  <si>
    <t>https://pbs.twimg.com/profile_banners/592446225/1453146737</t>
  </si>
  <si>
    <t>https://pbs.twimg.com/profile_banners/352978875/1452374197</t>
  </si>
  <si>
    <t>https://pbs.twimg.com/profile_banners/257248583/1435588997</t>
  </si>
  <si>
    <t>https://pbs.twimg.com/profile_banners/137285300/1401321941</t>
  </si>
  <si>
    <t>https://pbs.twimg.com/profile_banners/21998314/1415538103</t>
  </si>
  <si>
    <t>https://pbs.twimg.com/profile_banners/940312297/1447731911</t>
  </si>
  <si>
    <t>https://pbs.twimg.com/profile_banners/513355072/1448334924</t>
  </si>
  <si>
    <t>https://pbs.twimg.com/profile_banners/2902208400/1453777202</t>
  </si>
  <si>
    <t>https://pbs.twimg.com/profile_banners/14629315/1450819602</t>
  </si>
  <si>
    <t>https://pbs.twimg.com/profile_banners/34049155/1399403466</t>
  </si>
  <si>
    <t>https://pbs.twimg.com/profile_banners/19571299/1431846355</t>
  </si>
  <si>
    <t>https://pbs.twimg.com/profile_banners/14691200/1450889993</t>
  </si>
  <si>
    <t>https://pbs.twimg.com/profile_banners/18015772/1440361712</t>
  </si>
  <si>
    <t>https://pbs.twimg.com/profile_banners/296987017/1401896437</t>
  </si>
  <si>
    <t>https://pbs.twimg.com/profile_banners/105587474/1453873819</t>
  </si>
  <si>
    <t>https://pbs.twimg.com/profile_banners/278653664/1451839515</t>
  </si>
  <si>
    <t>https://pbs.twimg.com/profile_banners/24223060/1407397241</t>
  </si>
  <si>
    <t>https://pbs.twimg.com/profile_banners/249744932/1453828192</t>
  </si>
  <si>
    <t>https://pbs.twimg.com/profile_banners/11954462/1436840645</t>
  </si>
  <si>
    <t>https://pbs.twimg.com/profile_banners/25589776/1436456505</t>
  </si>
  <si>
    <t>https://pbs.twimg.com/profile_banners/1944936990/1422555791</t>
  </si>
  <si>
    <t>https://pbs.twimg.com/profile_banners/63355862/1441467027</t>
  </si>
  <si>
    <t>https://pbs.twimg.com/profile_banners/1149036684/1437051474</t>
  </si>
  <si>
    <t>https://pbs.twimg.com/profile_banners/1312226448/1436563724</t>
  </si>
  <si>
    <t>https://pbs.twimg.com/profile_banners/2950148806/1447804762</t>
  </si>
  <si>
    <t>https://pbs.twimg.com/profile_banners/14511951/1448902545</t>
  </si>
  <si>
    <t>https://pbs.twimg.com/profile_banners/104646949/1437428188</t>
  </si>
  <si>
    <t>https://pbs.twimg.com/profile_banners/1112486646/1452226246</t>
  </si>
  <si>
    <t>https://pbs.twimg.com/profile_banners/2399664940/1452401710</t>
  </si>
  <si>
    <t>https://pbs.twimg.com/profile_banners/774311630/1415052611</t>
  </si>
  <si>
    <t>https://pbs.twimg.com/profile_banners/202259714/1452113884</t>
  </si>
  <si>
    <t>https://pbs.twimg.com/profile_banners/3382749562/1437326585</t>
  </si>
  <si>
    <t>https://pbs.twimg.com/profile_banners/807095/1355346050</t>
  </si>
  <si>
    <t>https://pbs.twimg.com/profile_banners/339464235/1444244039</t>
  </si>
  <si>
    <t>https://pbs.twimg.com/profile_banners/56875297/1434053697</t>
  </si>
  <si>
    <t>https://pbs.twimg.com/profile_banners/159199125/1429648267</t>
  </si>
  <si>
    <t>https://pbs.twimg.com/profile_banners/304211130/1405320296</t>
  </si>
  <si>
    <t>https://pbs.twimg.com/profile_banners/216056705/1384553463</t>
  </si>
  <si>
    <t>https://pbs.twimg.com/profile_banners/2646486974/1453472678</t>
  </si>
  <si>
    <t>https://pbs.twimg.com/profile_banners/41779621/1399569237</t>
  </si>
  <si>
    <t>https://pbs.twimg.com/profile_banners/1006256851/1444738722</t>
  </si>
  <si>
    <t>https://pbs.twimg.com/profile_banners/346385297/1448928310</t>
  </si>
  <si>
    <t>https://pbs.twimg.com/profile_banners/80146907/1453766938</t>
  </si>
  <si>
    <t>https://pbs.twimg.com/profile_banners/132243158/1420566356</t>
  </si>
  <si>
    <t>https://pbs.twimg.com/profile_banners/62366050/1434773957</t>
  </si>
  <si>
    <t>https://pbs.twimg.com/profile_banners/2502473761/1400511225</t>
  </si>
  <si>
    <t>https://pbs.twimg.com/profile_banners/2348449149/1427922001</t>
  </si>
  <si>
    <t>https://pbs.twimg.com/profile_banners/600575549/1412632426</t>
  </si>
  <si>
    <t>https://pbs.twimg.com/profile_banners/28994271/1357853782</t>
  </si>
  <si>
    <t>https://pbs.twimg.com/profile_banners/2821265067/1414615780</t>
  </si>
  <si>
    <t>https://pbs.twimg.com/profile_banners/287936033/1453831903</t>
  </si>
  <si>
    <t>https://pbs.twimg.com/profile_banners/2912565682/1418171791</t>
  </si>
  <si>
    <t>https://pbs.twimg.com/profile_banners/18510860/1396558587</t>
  </si>
  <si>
    <t>https://pbs.twimg.com/profile_banners/16782243/1448458981</t>
  </si>
  <si>
    <t>https://pbs.twimg.com/profile_banners/2606130408/1425421918</t>
  </si>
  <si>
    <t>https://pbs.twimg.com/profile_banners/915726438/1416445429</t>
  </si>
  <si>
    <t>https://pbs.twimg.com/profile_banners/1724602280/1407265529</t>
  </si>
  <si>
    <t>https://pbs.twimg.com/profile_banners/67253558/1407264570</t>
  </si>
  <si>
    <t>https://pbs.twimg.com/profile_banners/71450054/1359866148</t>
  </si>
  <si>
    <t>https://pbs.twimg.com/profile_banners/21701757/1452951160</t>
  </si>
  <si>
    <t>https://pbs.twimg.com/profile_banners/740179009/1439150518</t>
  </si>
  <si>
    <t>https://pbs.twimg.com/profile_banners/156685125/1443113167</t>
  </si>
  <si>
    <t>https://pbs.twimg.com/profile_banners/3686671163/1446258464</t>
  </si>
  <si>
    <t>https://pbs.twimg.com/profile_banners/18112935/1445024274</t>
  </si>
  <si>
    <t>https://pbs.twimg.com/profile_banners/97132953/1441502786</t>
  </si>
  <si>
    <t>https://pbs.twimg.com/profile_banners/73283238/1450277708</t>
  </si>
  <si>
    <t>https://pbs.twimg.com/profile_banners/377445731/1448780935</t>
  </si>
  <si>
    <t>https://pbs.twimg.com/profile_banners/26053643/1360004493</t>
  </si>
  <si>
    <t>https://pbs.twimg.com/profile_banners/4450003572/1449211912</t>
  </si>
  <si>
    <t>https://pbs.twimg.com/profile_banners/3178522242/1436635737</t>
  </si>
  <si>
    <t>https://pbs.twimg.com/profile_banners/66542445/1453874239</t>
  </si>
  <si>
    <t>https://pbs.twimg.com/profile_banners/188878640/1453771975</t>
  </si>
  <si>
    <t>https://pbs.twimg.com/profile_banners/367324293/1435597468</t>
  </si>
  <si>
    <t>https://pbs.twimg.com/profile_banners/24668317/1435598624</t>
  </si>
  <si>
    <t>https://pbs.twimg.com/profile_banners/26422087/1429198460</t>
  </si>
  <si>
    <t>https://pbs.twimg.com/profile_banners/394286387/1429981270</t>
  </si>
  <si>
    <t>https://pbs.twimg.com/profile_banners/22631603/1451870258</t>
  </si>
  <si>
    <t>https://pbs.twimg.com/profile_banners/2780968381/1435449478</t>
  </si>
  <si>
    <t>https://pbs.twimg.com/profile_banners/15961009/1445116987</t>
  </si>
  <si>
    <t>https://pbs.twimg.com/profile_banners/260593557/1359282342</t>
  </si>
  <si>
    <t>https://pbs.twimg.com/profile_banners/14309679/1394670440</t>
  </si>
  <si>
    <t>https://pbs.twimg.com/profile_banners/3799180335/1443409765</t>
  </si>
  <si>
    <t>https://pbs.twimg.com/profile_banners/274888763/1447309921</t>
  </si>
  <si>
    <t>https://pbs.twimg.com/profile_banners/2256304561/1453270665</t>
  </si>
  <si>
    <t>https://pbs.twimg.com/profile_banners/404502602/1396033668</t>
  </si>
  <si>
    <t>https://pbs.twimg.com/profile_banners/2712951078/1452291823</t>
  </si>
  <si>
    <t>https://pbs.twimg.com/profile_banners/43438484/1452301568</t>
  </si>
  <si>
    <t>https://pbs.twimg.com/profile_banners/22685200/1406145108</t>
  </si>
  <si>
    <t>https://pbs.twimg.com/profile_banners/3313282745/1436109962</t>
  </si>
  <si>
    <t>https://pbs.twimg.com/profile_banners/586620150/1447837263</t>
  </si>
  <si>
    <t>https://pbs.twimg.com/profile_banners/15977633/1444754358</t>
  </si>
  <si>
    <t>https://pbs.twimg.com/profile_banners/46584707/1427037433</t>
  </si>
  <si>
    <t>https://pbs.twimg.com/profile_banners/24438551/1426786907</t>
  </si>
  <si>
    <t>https://pbs.twimg.com/profile_banners/2787202055/1442153887</t>
  </si>
  <si>
    <t>https://pbs.twimg.com/profile_banners/191669685/1416679067</t>
  </si>
  <si>
    <t>https://pbs.twimg.com/profile_banners/521450698/1373547480</t>
  </si>
  <si>
    <t>https://pbs.twimg.com/profile_banners/250127360/1452356213</t>
  </si>
  <si>
    <t>https://pbs.twimg.com/profile_banners/459307824/1453912675</t>
  </si>
  <si>
    <t>https://pbs.twimg.com/profile_banners/3226055097/1453073244</t>
  </si>
  <si>
    <t>https://pbs.twimg.com/profile_banners/4328027488/1448880177</t>
  </si>
  <si>
    <t>https://pbs.twimg.com/profile_banners/2358696919/1393202651</t>
  </si>
  <si>
    <t>https://pbs.twimg.com/profile_banners/45038044/1443051527</t>
  </si>
  <si>
    <t>https://pbs.twimg.com/profile_banners/476489805/1404323782</t>
  </si>
  <si>
    <t>https://pbs.twimg.com/profile_banners/3242998813/1434087270</t>
  </si>
  <si>
    <t>https://pbs.twimg.com/profile_banners/904461511/1441656705</t>
  </si>
  <si>
    <t>https://pbs.twimg.com/profile_banners/627733264/1354145017</t>
  </si>
  <si>
    <t>https://pbs.twimg.com/profile_banners/31003985/1372156219</t>
  </si>
  <si>
    <t>https://pbs.twimg.com/profile_banners/1068700262/1430959060</t>
  </si>
  <si>
    <t>https://pbs.twimg.com/profile_banners/637030831/1419026699</t>
  </si>
  <si>
    <t>https://pbs.twimg.com/profile_banners/50698121/1453339970</t>
  </si>
  <si>
    <t>https://pbs.twimg.com/profile_banners/319840678/1441169106</t>
  </si>
  <si>
    <t>https://pbs.twimg.com/profile_banners/285368746/1397007530</t>
  </si>
  <si>
    <t>https://pbs.twimg.com/profile_banners/1035065172/1453753251</t>
  </si>
  <si>
    <t>https://pbs.twimg.com/profile_banners/2729748749/1453793629</t>
  </si>
  <si>
    <t>https://pbs.twimg.com/profile_banners/2444409084/1416140724</t>
  </si>
  <si>
    <t>https://pbs.twimg.com/profile_banners/2894232721/1426364275</t>
  </si>
  <si>
    <t>https://pbs.twimg.com/profile_banners/43419005/1447272447</t>
  </si>
  <si>
    <t>https://pbs.twimg.com/profile_banners/977532283/1369260922</t>
  </si>
  <si>
    <t>https://pbs.twimg.com/profile_banners/186889161/1452908740</t>
  </si>
  <si>
    <t>https://pbs.twimg.com/profile_banners/2999320137/1422264792</t>
  </si>
  <si>
    <t>https://pbs.twimg.com/profile_banners/125632328/1378251122</t>
  </si>
  <si>
    <t>https://pbs.twimg.com/profile_banners/1091583102/1358696440</t>
  </si>
  <si>
    <t>https://pbs.twimg.com/profile_banners/9017282/1451451888</t>
  </si>
  <si>
    <t>https://pbs.twimg.com/profile_banners/1624308133/1453316693</t>
  </si>
  <si>
    <t>https://pbs.twimg.com/profile_banners/54338857/1433351291</t>
  </si>
  <si>
    <t>https://pbs.twimg.com/profile_banners/39879246/1430790274</t>
  </si>
  <si>
    <t>https://pbs.twimg.com/profile_banners/1432103828/1452539024</t>
  </si>
  <si>
    <t>https://pbs.twimg.com/profile_banners/244150883/1452799700</t>
  </si>
  <si>
    <t>https://pbs.twimg.com/profile_banners/245930020/1450303382</t>
  </si>
  <si>
    <t>https://pbs.twimg.com/profile_banners/309281539/1445464368</t>
  </si>
  <si>
    <t>https://pbs.twimg.com/profile_banners/4260009432/1447791853</t>
  </si>
  <si>
    <t>https://pbs.twimg.com/profile_banners/270597181/1436920827</t>
  </si>
  <si>
    <t>https://pbs.twimg.com/profile_banners/202015880/1444765112</t>
  </si>
  <si>
    <t>https://pbs.twimg.com/profile_banners/21266684/1451416231</t>
  </si>
  <si>
    <t>https://pbs.twimg.com/profile_banners/81328323/1360256910</t>
  </si>
  <si>
    <t>https://pbs.twimg.com/profile_banners/119069485/1442077480</t>
  </si>
  <si>
    <t>https://pbs.twimg.com/profile_banners/26712853/1437914929</t>
  </si>
  <si>
    <t>https://pbs.twimg.com/profile_banners/17229809/1452184590</t>
  </si>
  <si>
    <t>https://pbs.twimg.com/profile_banners/3320745074/1444965244</t>
  </si>
  <si>
    <t>https://pbs.twimg.com/profile_banners/2331962972/1391916322</t>
  </si>
  <si>
    <t>https://pbs.twimg.com/profile_banners/116940450/1354324871</t>
  </si>
  <si>
    <t>https://pbs.twimg.com/profile_banners/18810387/1352691354</t>
  </si>
  <si>
    <t>https://pbs.twimg.com/profile_banners/27404671/1366308158</t>
  </si>
  <si>
    <t>https://pbs.twimg.com/profile_banners/155045917/1453401941</t>
  </si>
  <si>
    <t>https://pbs.twimg.com/profile_banners/2305737500/1452034384</t>
  </si>
  <si>
    <t>https://pbs.twimg.com/profile_banners/17243213/1453332866</t>
  </si>
  <si>
    <t>https://pbs.twimg.com/profile_banners/15012486/1452658028</t>
  </si>
  <si>
    <t>https://pbs.twimg.com/profile_banners/1328073102/1453911637</t>
  </si>
  <si>
    <t>https://pbs.twimg.com/profile_banners/14408989/1446753301</t>
  </si>
  <si>
    <t>https://pbs.twimg.com/profile_banners/3050686550/1448238335</t>
  </si>
  <si>
    <t>https://pbs.twimg.com/profile_banners/20463418/1437406242</t>
  </si>
  <si>
    <t>https://pbs.twimg.com/profile_banners/17171111/1445951571</t>
  </si>
  <si>
    <t>https://pbs.twimg.com/profile_banners/26081400/1451858222</t>
  </si>
  <si>
    <t>https://pbs.twimg.com/profile_banners/16034244/1451923279</t>
  </si>
  <si>
    <t>https://pbs.twimg.com/profile_banners/97739866/1452538433</t>
  </si>
  <si>
    <t>https://pbs.twimg.com/profile_banners/28785486/1437184265</t>
  </si>
  <si>
    <t>https://pbs.twimg.com/profile_banners/16312576/1453396471</t>
  </si>
  <si>
    <t>https://pbs.twimg.com/profile_banners/17468528/1358211492</t>
  </si>
  <si>
    <t>https://pbs.twimg.com/profile_banners/4793175923/1452855375</t>
  </si>
  <si>
    <t>https://pbs.twimg.com/profile_banners/201929158/1445342863</t>
  </si>
  <si>
    <t>https://pbs.twimg.com/profile_banners/69992030/1441137070</t>
  </si>
  <si>
    <t>https://pbs.twimg.com/profile_banners/2342791518/1423001840</t>
  </si>
  <si>
    <t>https://pbs.twimg.com/profile_banners/238055499/1450585861</t>
  </si>
  <si>
    <t>https://pbs.twimg.com/profile_banners/88084666/1423953451</t>
  </si>
  <si>
    <t>https://pbs.twimg.com/profile_banners/239857358/1444170179</t>
  </si>
  <si>
    <t>https://pbs.twimg.com/profile_banners/347474313/1409643415</t>
  </si>
  <si>
    <t>https://pbs.twimg.com/profile_banners/303368060/1444063017</t>
  </si>
  <si>
    <t>https://pbs.twimg.com/profile_banners/87244851/1428905278</t>
  </si>
  <si>
    <t>https://pbs.twimg.com/profile_banners/3035823628/1423876623</t>
  </si>
  <si>
    <t>https://pbs.twimg.com/profile_banners/2259587344/1453862256</t>
  </si>
  <si>
    <t>https://pbs.twimg.com/profile_banners/3664054816/1442334508</t>
  </si>
  <si>
    <t>https://pbs.twimg.com/profile_banners/443112519/1398222813</t>
  </si>
  <si>
    <t>https://pbs.twimg.com/profile_banners/2335916773/1451534146</t>
  </si>
  <si>
    <t>https://pbs.twimg.com/profile_banners/2717254872/1443732339</t>
  </si>
  <si>
    <t>https://pbs.twimg.com/profile_banners/21978984/1367604787</t>
  </si>
  <si>
    <t>https://pbs.twimg.com/profile_banners/16969134/1398218870</t>
  </si>
  <si>
    <t>https://pbs.twimg.com/profile_banners/45749924/1451319228</t>
  </si>
  <si>
    <t>https://pbs.twimg.com/profile_banners/16021668/1421883131</t>
  </si>
  <si>
    <t>https://pbs.twimg.com/profile_banners/193743738/1398227363</t>
  </si>
  <si>
    <t>https://pbs.twimg.com/profile_banners/335536844/1430365275</t>
  </si>
  <si>
    <t>https://pbs.twimg.com/profile_banners/2990591412/1421727141</t>
  </si>
  <si>
    <t>https://pbs.twimg.com/profile_banners/89139542/1451747956</t>
  </si>
  <si>
    <t>https://pbs.twimg.com/profile_banners/16314953/1437762469</t>
  </si>
  <si>
    <t>https://pbs.twimg.com/profile_banners/7901292/1352719359</t>
  </si>
  <si>
    <t>https://pbs.twimg.com/profile_banners/902848134/1453929178</t>
  </si>
  <si>
    <t>https://pbs.twimg.com/profile_banners/2407990435/1408398137</t>
  </si>
  <si>
    <t>https://pbs.twimg.com/profile_banners/16148546/1453576488</t>
  </si>
  <si>
    <t>https://pbs.twimg.com/profile_banners/389365635/1402014662</t>
  </si>
  <si>
    <t>https://pbs.twimg.com/profile_banners/67107813/1448114373</t>
  </si>
  <si>
    <t>https://pbs.twimg.com/profile_banners/104964634/1428477725</t>
  </si>
  <si>
    <t>https://pbs.twimg.com/profile_banners/4817325923/1452889829</t>
  </si>
  <si>
    <t>https://pbs.twimg.com/profile_banners/19026288/1432757195</t>
  </si>
  <si>
    <t>https://pbs.twimg.com/profile_banners/472314695/1360988912</t>
  </si>
  <si>
    <t>https://pbs.twimg.com/profile_banners/4133992036/1452474550</t>
  </si>
  <si>
    <t>https://pbs.twimg.com/profile_banners/2883841/1433786999</t>
  </si>
  <si>
    <t>https://pbs.twimg.com/profile_banners/19214454/1418770902</t>
  </si>
  <si>
    <t>https://pbs.twimg.com/profile_banners/2863488598/1443155418</t>
  </si>
  <si>
    <t>https://pbs.twimg.com/profile_banners/186057118/1451351388</t>
  </si>
  <si>
    <t>https://pbs.twimg.com/profile_banners/277459459/1451481862</t>
  </si>
  <si>
    <t>https://pbs.twimg.com/profile_banners/1872354602/1452813478</t>
  </si>
  <si>
    <t>https://pbs.twimg.com/profile_banners/360122305/1451266183</t>
  </si>
  <si>
    <t>https://pbs.twimg.com/profile_banners/2291598224/1400801553</t>
  </si>
  <si>
    <t>https://pbs.twimg.com/profile_banners/2964815900/1443807045</t>
  </si>
  <si>
    <t>https://pbs.twimg.com/profile_banners/2394979657/1395084991</t>
  </si>
  <si>
    <t>https://pbs.twimg.com/profile_banners/15068060/1355602996</t>
  </si>
  <si>
    <t>https://pbs.twimg.com/profile_banners/2062801/1414290357</t>
  </si>
  <si>
    <t>https://pbs.twimg.com/profile_banners/14326840/1355363736</t>
  </si>
  <si>
    <t>https://pbs.twimg.com/profile_banners/28875290/1397159856</t>
  </si>
  <si>
    <t>https://pbs.twimg.com/profile_banners/46723208/1451492136</t>
  </si>
  <si>
    <t>https://pbs.twimg.com/profile_banners/308506351/1448156877</t>
  </si>
  <si>
    <t>https://pbs.twimg.com/profile_banners/1726074810/1453594941</t>
  </si>
  <si>
    <t>https://pbs.twimg.com/profile_banners/88852431/1359023075</t>
  </si>
  <si>
    <t>https://pbs.twimg.com/profile_banners/498362785/1401044871</t>
  </si>
  <si>
    <t>https://pbs.twimg.com/profile_banners/73302162/1348336360</t>
  </si>
  <si>
    <t>https://pbs.twimg.com/profile_banners/319650783/1391598519</t>
  </si>
  <si>
    <t>https://pbs.twimg.com/profile_banners/1955508319/1431899795</t>
  </si>
  <si>
    <t>https://pbs.twimg.com/profile_banners/137416471/1403483511</t>
  </si>
  <si>
    <t>https://pbs.twimg.com/profile_banners/535698271/1448376576</t>
  </si>
  <si>
    <t>https://pbs.twimg.com/profile_banners/628748387/1452874358</t>
  </si>
  <si>
    <t>https://pbs.twimg.com/profile_banners/363626405/1453642285</t>
  </si>
  <si>
    <t>https://pbs.twimg.com/profile_banners/2328513872/1453126596</t>
  </si>
  <si>
    <t>https://pbs.twimg.com/profile_banners/85583894/1433735251</t>
  </si>
  <si>
    <t>https://pbs.twimg.com/profile_banners/51050350/1446534891</t>
  </si>
  <si>
    <t>https://pbs.twimg.com/profile_banners/159903840/1408248732</t>
  </si>
  <si>
    <t>https://pbs.twimg.com/profile_banners/2546427414/1453833744</t>
  </si>
  <si>
    <t>https://pbs.twimg.com/profile_banners/82153510/1453876700</t>
  </si>
  <si>
    <t>https://pbs.twimg.com/profile_banners/172004074/1435921314</t>
  </si>
  <si>
    <t>https://pbs.twimg.com/profile_banners/893995476/1440029226</t>
  </si>
  <si>
    <t>https://pbs.twimg.com/profile_banners/18638898/1400851377</t>
  </si>
  <si>
    <t>https://pbs.twimg.com/profile_banners/2814618871/1410945953</t>
  </si>
  <si>
    <t>https://pbs.twimg.com/profile_banners/197944710/1398782465</t>
  </si>
  <si>
    <t>https://pbs.twimg.com/profile_banners/579351943/1362390752</t>
  </si>
  <si>
    <t>https://pbs.twimg.com/profile_banners/34943525/1450986700</t>
  </si>
  <si>
    <t>https://pbs.twimg.com/profile_banners/3226000426/1431899766</t>
  </si>
  <si>
    <t>https://pbs.twimg.com/profile_banners/14554500/1424453112</t>
  </si>
  <si>
    <t>https://pbs.twimg.com/profile_banners/323417384/1449812283</t>
  </si>
  <si>
    <t>https://pbs.twimg.com/profile_banners/31080039/1445372514</t>
  </si>
  <si>
    <t>https://pbs.twimg.com/profile_banners/23262217/1364556002</t>
  </si>
  <si>
    <t>https://pbs.twimg.com/profile_banners/3305388788/1438795538</t>
  </si>
  <si>
    <t>https://pbs.twimg.com/profile_banners/113775251/1437601562</t>
  </si>
  <si>
    <t>https://pbs.twimg.com/profile_banners/2155867711/1401390283</t>
  </si>
  <si>
    <t>https://pbs.twimg.com/profile_banners/287507644/1452239491</t>
  </si>
  <si>
    <t>https://pbs.twimg.com/profile_banners/266129829/1449276493</t>
  </si>
  <si>
    <t>https://pbs.twimg.com/profile_banners/274312980/1363718623</t>
  </si>
  <si>
    <t>https://pbs.twimg.com/profile_banners/14848207/1439880660</t>
  </si>
  <si>
    <t>https://pbs.twimg.com/profile_banners/305909118/1392522940</t>
  </si>
  <si>
    <t>https://pbs.twimg.com/profile_banners/26667294/1449853483</t>
  </si>
  <si>
    <t>https://pbs.twimg.com/profile_banners/25482342/1424779136</t>
  </si>
  <si>
    <t>https://pbs.twimg.com/profile_banners/2525784260/1417835358</t>
  </si>
  <si>
    <t>https://pbs.twimg.com/profile_banners/3076098476/1447833633</t>
  </si>
  <si>
    <t>https://pbs.twimg.com/profile_banners/2163679886/1446435521</t>
  </si>
  <si>
    <t>https://pbs.twimg.com/profile_banners/226051917/1451699038</t>
  </si>
  <si>
    <t>https://pbs.twimg.com/profile_banners/97826375/1450848579</t>
  </si>
  <si>
    <t>https://pbs.twimg.com/profile_banners/601357540/1443109208</t>
  </si>
  <si>
    <t>https://pbs.twimg.com/profile_banners/24036264/1411750088</t>
  </si>
  <si>
    <t>https://pbs.twimg.com/profile_banners/56443257/1450597784</t>
  </si>
  <si>
    <t>https://pbs.twimg.com/profile_banners/550453807/1429658782</t>
  </si>
  <si>
    <t>https://pbs.twimg.com/profile_banners/92717138/1448462209</t>
  </si>
  <si>
    <t>https://pbs.twimg.com/profile_banners/16560657/1452784288</t>
  </si>
  <si>
    <t>https://pbs.twimg.com/profile_banners/16998079/1450596577</t>
  </si>
  <si>
    <t>https://pbs.twimg.com/profile_banners/188199005/1450132918</t>
  </si>
  <si>
    <t>https://pbs.twimg.com/profile_banners/35202959/1452023481</t>
  </si>
  <si>
    <t>https://pbs.twimg.com/profile_banners/2916637432/1429920198</t>
  </si>
  <si>
    <t>https://pbs.twimg.com/profile_banners/3221659492/1436974516</t>
  </si>
  <si>
    <t>https://pbs.twimg.com/profile_banners/297632458/1354646444</t>
  </si>
  <si>
    <t>https://pbs.twimg.com/profile_banners/87484039/1353410265</t>
  </si>
  <si>
    <t>https://pbs.twimg.com/profile_banners/41666429/1450485236</t>
  </si>
  <si>
    <t>https://pbs.twimg.com/profile_banners/17888589/1445614632</t>
  </si>
  <si>
    <t>https://pbs.twimg.com/profile_banners/2371225824/1437715998</t>
  </si>
  <si>
    <t>https://pbs.twimg.com/profile_banners/242939967/1439011887</t>
  </si>
  <si>
    <t>https://pbs.twimg.com/profile_banners/44847277/1360849843</t>
  </si>
  <si>
    <t>https://pbs.twimg.com/profile_banners/2439112543/1401151310</t>
  </si>
  <si>
    <t>https://pbs.twimg.com/profile_banners/2542439420/1452057562</t>
  </si>
  <si>
    <t>https://pbs.twimg.com/profile_banners/373703200/1440110822</t>
  </si>
  <si>
    <t>https://pbs.twimg.com/profile_banners/3231168115/1436375103</t>
  </si>
  <si>
    <t>https://pbs.twimg.com/profile_banners/24544452/1385024760</t>
  </si>
  <si>
    <t>https://pbs.twimg.com/profile_banners/3231189390/1436375681</t>
  </si>
  <si>
    <t>https://pbs.twimg.com/profile_banners/99246557/1402931493</t>
  </si>
  <si>
    <t>https://pbs.twimg.com/profile_banners/384560144/1453176089</t>
  </si>
  <si>
    <t>https://pbs.twimg.com/profile_banners/3050476146/1451926943</t>
  </si>
  <si>
    <t>https://pbs.twimg.com/profile_banners/1596636697/1432595314</t>
  </si>
  <si>
    <t>https://pbs.twimg.com/profile_banners/35863860/1436457820</t>
  </si>
  <si>
    <t>https://pbs.twimg.com/profile_banners/2487225918/1399712202</t>
  </si>
  <si>
    <t>https://pbs.twimg.com/profile_banners/15740776/1444919047</t>
  </si>
  <si>
    <t>https://pbs.twimg.com/profile_banners/3261534708/1436471032</t>
  </si>
  <si>
    <t>https://pbs.twimg.com/profile_banners/15404472/1438402696</t>
  </si>
  <si>
    <t>https://pbs.twimg.com/profile_banners/38446565/1430175105</t>
  </si>
  <si>
    <t>https://pbs.twimg.com/profile_banners/290321339/1452451678</t>
  </si>
  <si>
    <t>https://pbs.twimg.com/profile_banners/3297297061/1452144164</t>
  </si>
  <si>
    <t>https://pbs.twimg.com/profile_banners/865352095/1453691248</t>
  </si>
  <si>
    <t>https://pbs.twimg.com/profile_banners/891714356/1411086534</t>
  </si>
  <si>
    <t>https://pbs.twimg.com/profile_banners/1260532490/1453730243</t>
  </si>
  <si>
    <t>https://pbs.twimg.com/profile_banners/2343470749/1392383406</t>
  </si>
  <si>
    <t>https://pbs.twimg.com/profile_banners/51505256/1435595355</t>
  </si>
  <si>
    <t>https://pbs.twimg.com/profile_banners/250339421/1437535156</t>
  </si>
  <si>
    <t>https://pbs.twimg.com/profile_banners/25365536/1447289534</t>
  </si>
  <si>
    <t>https://pbs.twimg.com/profile_banners/16331010/1446767910</t>
  </si>
  <si>
    <t>https://pbs.twimg.com/profile_banners/223597133/1402643218</t>
  </si>
  <si>
    <t>https://pbs.twimg.com/profile_banners/1648090746/1453493471</t>
  </si>
  <si>
    <t>https://pbs.twimg.com/profile_banners/1695402236/1450474108</t>
  </si>
  <si>
    <t>https://pbs.twimg.com/profile_banners/3363709757/1436258490</t>
  </si>
  <si>
    <t>https://pbs.twimg.com/profile_banners/24289048/1422141398</t>
  </si>
  <si>
    <t>https://pbs.twimg.com/profile_banners/24065025/1373551230</t>
  </si>
  <si>
    <t>https://pbs.twimg.com/profile_banners/2835653131/1452124437</t>
  </si>
  <si>
    <t>https://pbs.twimg.com/profile_banners/75833239/1448427208</t>
  </si>
  <si>
    <t>https://pbs.twimg.com/profile_banners/462054768/1416779371</t>
  </si>
  <si>
    <t>https://pbs.twimg.com/profile_banners/308744978/1440537750</t>
  </si>
  <si>
    <t>https://pbs.twimg.com/profile_banners/1082837389/1440518591</t>
  </si>
  <si>
    <t>https://pbs.twimg.com/profile_banners/416161639/1401041621</t>
  </si>
  <si>
    <t>https://pbs.twimg.com/profile_banners/2961573970/1441689413</t>
  </si>
  <si>
    <t>https://pbs.twimg.com/profile_banners/111517935/1450315301</t>
  </si>
  <si>
    <t>https://pbs.twimg.com/profile_banners/45522352/1435416973</t>
  </si>
  <si>
    <t>https://pbs.twimg.com/profile_banners/191231047/1411662887</t>
  </si>
  <si>
    <t>https://pbs.twimg.com/profile_banners/63205653/1398196368</t>
  </si>
  <si>
    <t>https://pbs.twimg.com/profile_banners/35413856/1453236230</t>
  </si>
  <si>
    <t>https://pbs.twimg.com/profile_banners/1059722641/1451913796</t>
  </si>
  <si>
    <t>https://pbs.twimg.com/profile_banners/1000942098/1429729611</t>
  </si>
  <si>
    <t>https://pbs.twimg.com/profile_banners/339719246/1453503112</t>
  </si>
  <si>
    <t>https://pbs.twimg.com/profile_banners/16548023/1441105345</t>
  </si>
  <si>
    <t>https://pbs.twimg.com/profile_banners/38197925/1438191984</t>
  </si>
  <si>
    <t>https://pbs.twimg.com/profile_banners/2785534512/1422768463</t>
  </si>
  <si>
    <t>https://pbs.twimg.com/profile_banners/32139851/1451628584</t>
  </si>
  <si>
    <t>https://pbs.twimg.com/profile_banners/2383246918/1453477088</t>
  </si>
  <si>
    <t>https://pbs.twimg.com/profile_banners/258991152/1437269591</t>
  </si>
  <si>
    <t>https://pbs.twimg.com/profile_banners/279425578/1404583922</t>
  </si>
  <si>
    <t>https://pbs.twimg.com/profile_banners/7745562/1452505426</t>
  </si>
  <si>
    <t>https://pbs.twimg.com/profile_banners/250327929/1432672722</t>
  </si>
  <si>
    <t>https://pbs.twimg.com/profile_banners/94712457/1443095346</t>
  </si>
  <si>
    <t>https://pbs.twimg.com/profile_banners/538643622/1359583644</t>
  </si>
  <si>
    <t>https://pbs.twimg.com/profile_banners/25166752/1451007001</t>
  </si>
  <si>
    <t>https://pbs.twimg.com/profile_banners/132250019/1445387452</t>
  </si>
  <si>
    <t>https://pbs.twimg.com/profile_banners/18742360/1448491253</t>
  </si>
  <si>
    <t>https://pbs.twimg.com/profile_banners/1183783459/1376619413</t>
  </si>
  <si>
    <t>https://pbs.twimg.com/profile_banners/46817943/1453658757</t>
  </si>
  <si>
    <t>https://pbs.twimg.com/profile_banners/207630647/1453760999</t>
  </si>
  <si>
    <t>https://pbs.twimg.com/profile_banners/63668328/1445950132</t>
  </si>
  <si>
    <t>https://pbs.twimg.com/profile_banners/4228374673/1450026027</t>
  </si>
  <si>
    <t>https://pbs.twimg.com/profile_banners/87969610/1452998164</t>
  </si>
  <si>
    <t>https://pbs.twimg.com/profile_banners/2460125732/1447103739</t>
  </si>
  <si>
    <t>https://pbs.twimg.com/profile_banners/167323020/1368144997</t>
  </si>
  <si>
    <t>https://pbs.twimg.com/profile_banners/216854001/1412976488</t>
  </si>
  <si>
    <t>https://pbs.twimg.com/profile_banners/20204500/1419519277</t>
  </si>
  <si>
    <t>https://pbs.twimg.com/profile_banners/1324913742/1453927471</t>
  </si>
  <si>
    <t>https://pbs.twimg.com/profile_banners/1488268142/1445272129</t>
  </si>
  <si>
    <t>https://pbs.twimg.com/profile_banners/2576153386/1419522575</t>
  </si>
  <si>
    <t>https://pbs.twimg.com/profile_banners/184984125/1450126967</t>
  </si>
  <si>
    <t>https://pbs.twimg.com/profile_banners/102027330/1423177621</t>
  </si>
  <si>
    <t>https://pbs.twimg.com/profile_banners/297380152/1438502199</t>
  </si>
  <si>
    <t>https://pbs.twimg.com/profile_banners/51567066/1453290514</t>
  </si>
  <si>
    <t>https://pbs.twimg.com/profile_banners/294805238/1444589543</t>
  </si>
  <si>
    <t>https://pbs.twimg.com/profile_banners/14833304/1400620277</t>
  </si>
  <si>
    <t>https://pbs.twimg.com/profile_banners/79318657/1376093562</t>
  </si>
  <si>
    <t>https://pbs.twimg.com/profile_banners/75299276/1423380871</t>
  </si>
  <si>
    <t>https://pbs.twimg.com/profile_banners/53975691/1423445121</t>
  </si>
  <si>
    <t>https://pbs.twimg.com/profile_banners/981438302/1452220579</t>
  </si>
  <si>
    <t>https://pbs.twimg.com/profile_banners/291101227/1453676417</t>
  </si>
  <si>
    <t>https://pbs.twimg.com/profile_banners/161606514/1452997790</t>
  </si>
  <si>
    <t>https://pbs.twimg.com/profile_banners/159683729/1452716698</t>
  </si>
  <si>
    <t>https://pbs.twimg.com/profile_banners/195838741/1420756461</t>
  </si>
  <si>
    <t>https://pbs.twimg.com/profile_banners/3041625663/1452310914</t>
  </si>
  <si>
    <t>https://pbs.twimg.com/profile_banners/491404298/1453109725</t>
  </si>
  <si>
    <t>https://pbs.twimg.com/profile_banners/461635838/1353906221</t>
  </si>
  <si>
    <t>https://pbs.twimg.com/profile_banners/70549167/1453003853</t>
  </si>
  <si>
    <t>https://pbs.twimg.com/profile_banners/1021576988/1416436129</t>
  </si>
  <si>
    <t>https://pbs.twimg.com/profile_banners/105241361/1440612164</t>
  </si>
  <si>
    <t>https://pbs.twimg.com/profile_banners/16374678/1397062039</t>
  </si>
  <si>
    <t>https://pbs.twimg.com/profile_banners/18993104/1362504564</t>
  </si>
  <si>
    <t>https://pbs.twimg.com/profile_banners/2990469070/1421868530</t>
  </si>
  <si>
    <t>https://pbs.twimg.com/profile_banners/3760628605/1447292713</t>
  </si>
  <si>
    <t>https://pbs.twimg.com/profile_banners/17247981/1416906219</t>
  </si>
  <si>
    <t>https://pbs.twimg.com/profile_banners/49330926/1398223674</t>
  </si>
  <si>
    <t>https://pbs.twimg.com/profile_banners/15754281/1453833768</t>
  </si>
  <si>
    <t>https://pbs.twimg.com/profile_banners/2620165849/1424218728</t>
  </si>
  <si>
    <t>https://pbs.twimg.com/profile_banners/3091900347/1426411409</t>
  </si>
  <si>
    <t>https://pbs.twimg.com/profile_banners/1170568212/1448370752</t>
  </si>
  <si>
    <t>https://pbs.twimg.com/profile_banners/3261063839/1431781184</t>
  </si>
  <si>
    <t>https://pbs.twimg.com/profile_banners/2467791/1348076832</t>
  </si>
  <si>
    <t>https://pbs.twimg.com/profile_banners/64877714/1361645523</t>
  </si>
  <si>
    <t>https://pbs.twimg.com/profile_banners/184536238/1383555595</t>
  </si>
  <si>
    <t>https://pbs.twimg.com/profile_banners/31487632/1398460979</t>
  </si>
  <si>
    <t>https://pbs.twimg.com/profile_banners/15142081/1399915927</t>
  </si>
  <si>
    <t>https://pbs.twimg.com/profile_banners/1064269777/1359362240</t>
  </si>
  <si>
    <t>https://pbs.twimg.com/profile_banners/588537053/1448390492</t>
  </si>
  <si>
    <t>https://pbs.twimg.com/profile_banners/15327798/1434898452</t>
  </si>
  <si>
    <t>https://pbs.twimg.com/profile_banners/391619612/1448830283</t>
  </si>
  <si>
    <t>https://pbs.twimg.com/profile_banners/1253594125/1438471048</t>
  </si>
  <si>
    <t>https://pbs.twimg.com/profile_banners/23842166/1447474039</t>
  </si>
  <si>
    <t>https://pbs.twimg.com/profile_banners/3017763832/1423061011</t>
  </si>
  <si>
    <t>https://pbs.twimg.com/profile_banners/3232798105/1452229858</t>
  </si>
  <si>
    <t>https://pbs.twimg.com/profile_banners/1184696755/1453764227</t>
  </si>
  <si>
    <t>https://pbs.twimg.com/profile_banners/95053140/1450787030</t>
  </si>
  <si>
    <t>https://pbs.twimg.com/profile_banners/300860107/1354158863</t>
  </si>
  <si>
    <t>https://pbs.twimg.com/profile_banners/2803208151/1451195133</t>
  </si>
  <si>
    <t>https://pbs.twimg.com/profile_banners/1573474094/1420559961</t>
  </si>
  <si>
    <t>https://pbs.twimg.com/profile_banners/1245158946/1409672849</t>
  </si>
  <si>
    <t>https://pbs.twimg.com/profile_banners/703160672/1450416347</t>
  </si>
  <si>
    <t>https://pbs.twimg.com/profile_banners/114897264/1405477518</t>
  </si>
  <si>
    <t>https://pbs.twimg.com/profile_banners/2567762456/1448738241</t>
  </si>
  <si>
    <t>https://pbs.twimg.com/profile_banners/45907348/1436476205</t>
  </si>
  <si>
    <t>https://pbs.twimg.com/profile_banners/21335895/1409296212</t>
  </si>
  <si>
    <t>https://pbs.twimg.com/profile_banners/2205495394/1453857868</t>
  </si>
  <si>
    <t>https://pbs.twimg.com/profile_banners/20561955/1411076082</t>
  </si>
  <si>
    <t>https://pbs.twimg.com/profile_banners/2509694737/1429890097</t>
  </si>
  <si>
    <t>https://pbs.twimg.com/profile_banners/142878053/1368484614</t>
  </si>
  <si>
    <t>https://pbs.twimg.com/profile_banners/16071835/1406060505</t>
  </si>
  <si>
    <t>https://pbs.twimg.com/profile_banners/2799995538/1450715887</t>
  </si>
  <si>
    <t>https://pbs.twimg.com/profile_banners/1136566428/1453922332</t>
  </si>
  <si>
    <t>https://pbs.twimg.com/profile_banners/78135684/1417667338</t>
  </si>
  <si>
    <t>https://pbs.twimg.com/profile_banners/58997367/1448423880</t>
  </si>
  <si>
    <t>https://pbs.twimg.com/profile_banners/11757522/1392069730</t>
  </si>
  <si>
    <t>https://pbs.twimg.com/profile_banners/55064554/1359002778</t>
  </si>
  <si>
    <t>https://pbs.twimg.com/profile_banners/2338757244/1407265449</t>
  </si>
  <si>
    <t>https://pbs.twimg.com/profile_banners/563514957/1441305501</t>
  </si>
  <si>
    <t>https://pbs.twimg.com/profile_banners/4024388832/1451973812</t>
  </si>
  <si>
    <t>https://pbs.twimg.com/profile_banners/26809137/1402588604</t>
  </si>
  <si>
    <t>https://pbs.twimg.com/profile_banners/21822169/1420083810</t>
  </si>
  <si>
    <t>https://pbs.twimg.com/profile_banners/52529896/1449419050</t>
  </si>
  <si>
    <t>https://pbs.twimg.com/profile_banners/154588808/1398277150</t>
  </si>
  <si>
    <t>https://pbs.twimg.com/profile_banners/814312202/1389136328</t>
  </si>
  <si>
    <t>https://pbs.twimg.com/profile_banners/929930983/1453299145</t>
  </si>
  <si>
    <t>https://pbs.twimg.com/profile_banners/149510588/1440684003</t>
  </si>
  <si>
    <t>https://pbs.twimg.com/profile_banners/252733397/1402702029</t>
  </si>
  <si>
    <t>https://pbs.twimg.com/profile_banners/523495112/1452121983</t>
  </si>
  <si>
    <t>https://pbs.twimg.com/profile_banners/267526278/1449449062</t>
  </si>
  <si>
    <t>https://pbs.twimg.com/profile_banners/3022632778/1427266081</t>
  </si>
  <si>
    <t>https://pbs.twimg.com/profile_banners/61293362/1445618395</t>
  </si>
  <si>
    <t>https://pbs.twimg.com/profile_banners/1876322665/1449534078</t>
  </si>
  <si>
    <t>https://pbs.twimg.com/profile_banners/344955115/1446452088</t>
  </si>
  <si>
    <t>https://pbs.twimg.com/profile_banners/86870268/1446776495</t>
  </si>
  <si>
    <t>https://pbs.twimg.com/profile_banners/390843722/1429650126</t>
  </si>
  <si>
    <t>https://pbs.twimg.com/profile_banners/44391700/1403369673</t>
  </si>
  <si>
    <t>https://pbs.twimg.com/profile_banners/1388059682/1451076261</t>
  </si>
  <si>
    <t>https://pbs.twimg.com/profile_banners/2983552916/1443141860</t>
  </si>
  <si>
    <t>https://pbs.twimg.com/profile_banners/20110424/1441240618</t>
  </si>
  <si>
    <t>https://pbs.twimg.com/profile_banners/60679063/1449609709</t>
  </si>
  <si>
    <t>https://pbs.twimg.com/profile_banners/193639674/1450928466</t>
  </si>
  <si>
    <t>https://pbs.twimg.com/profile_banners/29310652/1447294674</t>
  </si>
  <si>
    <t>https://pbs.twimg.com/profile_banners/1434413804/1444247211</t>
  </si>
  <si>
    <t>https://pbs.twimg.com/profile_banners/355576495/1447089596</t>
  </si>
  <si>
    <t>https://pbs.twimg.com/profile_banners/32390006/1453731859</t>
  </si>
  <si>
    <t>https://pbs.twimg.com/profile_banners/1447402052/1369175256</t>
  </si>
  <si>
    <t>https://pbs.twimg.com/profile_banners/357266241/1399868895</t>
  </si>
  <si>
    <t>https://pbs.twimg.com/profile_banners/2551163280/1408930638</t>
  </si>
  <si>
    <t>https://pbs.twimg.com/profile_banners/8727232/1450593310</t>
  </si>
  <si>
    <t>https://pbs.twimg.com/profile_banners/11095422/1446563433</t>
  </si>
  <si>
    <t>https://pbs.twimg.com/profile_banners/23912766/1453252209</t>
  </si>
  <si>
    <t>https://pbs.twimg.com/profile_banners/326159852/1452509131</t>
  </si>
  <si>
    <t>https://pbs.twimg.com/profile_banners/20041312/1439587013</t>
  </si>
  <si>
    <t>https://pbs.twimg.com/profile_banners/754058328/1453935268</t>
  </si>
  <si>
    <t>https://pbs.twimg.com/profile_banners/373604895/1402325627</t>
  </si>
  <si>
    <t>https://pbs.twimg.com/profile_banners/3137648726/1453490431</t>
  </si>
  <si>
    <t>https://pbs.twimg.com/profile_banners/302911198/1355974994</t>
  </si>
  <si>
    <t>https://pbs.twimg.com/profile_banners/335330988/1453850417</t>
  </si>
  <si>
    <t>https://pbs.twimg.com/profile_banners/2317790305/1407523753</t>
  </si>
  <si>
    <t>https://pbs.twimg.com/profile_banners/2885940792/1418340310</t>
  </si>
  <si>
    <t>https://pbs.twimg.com/profile_banners/1348066603/1365814825</t>
  </si>
  <si>
    <t>https://pbs.twimg.com/profile_banners/19663264/1429020617</t>
  </si>
  <si>
    <t>https://pbs.twimg.com/profile_banners/73461156/1431887723</t>
  </si>
  <si>
    <t>https://pbs.twimg.com/profile_banners/1891664893/1402170406</t>
  </si>
  <si>
    <t>https://pbs.twimg.com/profile_banners/581458012/1403834591</t>
  </si>
  <si>
    <t>https://pbs.twimg.com/profile_banners/2398209860/1423298715</t>
  </si>
  <si>
    <t>https://pbs.twimg.com/profile_banners/27578730/1420612596</t>
  </si>
  <si>
    <t>https://pbs.twimg.com/profile_banners/4115048772/1453925930</t>
  </si>
  <si>
    <t>https://pbs.twimg.com/profile_banners/604076399/1452959241</t>
  </si>
  <si>
    <t>https://pbs.twimg.com/profile_banners/20614803/1378140106</t>
  </si>
  <si>
    <t>https://pbs.twimg.com/profile_banners/386270039/1445984817</t>
  </si>
  <si>
    <t>https://pbs.twimg.com/profile_banners/1258593637/1383345213</t>
  </si>
  <si>
    <t>https://pbs.twimg.com/profile_banners/617734127/1452977493</t>
  </si>
  <si>
    <t>https://pbs.twimg.com/profile_banners/155801138/1422882220</t>
  </si>
  <si>
    <t>https://pbs.twimg.com/profile_banners/217188974/1371485799</t>
  </si>
  <si>
    <t>https://pbs.twimg.com/profile_banners/606305878/1449791955</t>
  </si>
  <si>
    <t>https://pbs.twimg.com/profile_banners/66206101/1453149230</t>
  </si>
  <si>
    <t>https://pbs.twimg.com/profile_banners/3265368229/1435786335</t>
  </si>
  <si>
    <t>https://pbs.twimg.com/profile_banners/1600305066/1426750577</t>
  </si>
  <si>
    <t>https://pbs.twimg.com/profile_banners/328234696/1451383182</t>
  </si>
  <si>
    <t>https://pbs.twimg.com/profile_banners/1090240429/1449804818</t>
  </si>
  <si>
    <t>https://pbs.twimg.com/profile_banners/568347354/1422032039</t>
  </si>
  <si>
    <t>https://pbs.twimg.com/profile_banners/386275837/1427824348</t>
  </si>
  <si>
    <t>https://pbs.twimg.com/profile_banners/3013881589/1449328206</t>
  </si>
  <si>
    <t>https://pbs.twimg.com/profile_banners/499965882/1450626283</t>
  </si>
  <si>
    <t>https://pbs.twimg.com/profile_banners/228911776/1436142568</t>
  </si>
  <si>
    <t>https://pbs.twimg.com/profile_banners/1226668069/1412739089</t>
  </si>
  <si>
    <t>https://pbs.twimg.com/profile_banners/3114513059/1453373713</t>
  </si>
  <si>
    <t>https://pbs.twimg.com/profile_banners/16491683/1444844074</t>
  </si>
  <si>
    <t>https://pbs.twimg.com/profile_banners/85972500/1353024856</t>
  </si>
  <si>
    <t>https://pbs.twimg.com/profile_banners/140137104/1392812162</t>
  </si>
  <si>
    <t>https://pbs.twimg.com/profile_banners/14385061/1445862757</t>
  </si>
  <si>
    <t>https://pbs.twimg.com/profile_banners/1372272469/1452114435</t>
  </si>
  <si>
    <t>https://pbs.twimg.com/profile_banners/30628587/1383434267</t>
  </si>
  <si>
    <t>https://pbs.twimg.com/profile_banners/1553725824/1447951701</t>
  </si>
  <si>
    <t>https://pbs.twimg.com/profile_banners/122102263/1434940845</t>
  </si>
  <si>
    <t>https://pbs.twimg.com/profile_banners/1078124611/1441290089</t>
  </si>
  <si>
    <t>https://pbs.twimg.com/profile_banners/248352116/1452990364</t>
  </si>
  <si>
    <t>https://pbs.twimg.com/profile_banners/260288666/1394764182</t>
  </si>
  <si>
    <t>https://pbs.twimg.com/profile_banners/2905708614/1449936355</t>
  </si>
  <si>
    <t>https://pbs.twimg.com/profile_banners/2863607574/1427656799</t>
  </si>
  <si>
    <t>https://pbs.twimg.com/profile_banners/283440308/1368451501</t>
  </si>
  <si>
    <t>https://pbs.twimg.com/profile_banners/3419134939/1453061004</t>
  </si>
  <si>
    <t>https://pbs.twimg.com/profile_banners/867315841/1451689084</t>
  </si>
  <si>
    <t>https://pbs.twimg.com/profile_banners/453955946/1366627380</t>
  </si>
  <si>
    <t>https://pbs.twimg.com/profile_banners/1393622335/1367375609</t>
  </si>
  <si>
    <t>https://pbs.twimg.com/profile_banners/18949241/1383757182</t>
  </si>
  <si>
    <t>https://pbs.twimg.com/profile_banners/281605310/1444452345</t>
  </si>
  <si>
    <t>https://pbs.twimg.com/profile_banners/3081639036/1453870921</t>
  </si>
  <si>
    <t>https://pbs.twimg.com/profile_banners/50600552/1427336837</t>
  </si>
  <si>
    <t>https://pbs.twimg.com/profile_banners/506648775/1451070867</t>
  </si>
  <si>
    <t>https://pbs.twimg.com/profile_banners/22758704/1440170734</t>
  </si>
  <si>
    <t>https://pbs.twimg.com/profile_banners/432578056/1453777761</t>
  </si>
  <si>
    <t>https://pbs.twimg.com/profile_banners/4848102069/1453836331</t>
  </si>
  <si>
    <t>https://pbs.twimg.com/profile_banners/140076315/1412325772</t>
  </si>
  <si>
    <t>https://pbs.twimg.com/profile_banners/816539264/1439482368</t>
  </si>
  <si>
    <t>https://pbs.twimg.com/profile_banners/452465523/1411682414</t>
  </si>
  <si>
    <t>https://pbs.twimg.com/profile_banners/36312839/1417288928</t>
  </si>
  <si>
    <t>https://pbs.twimg.com/profile_banners/3326679292/1434495324</t>
  </si>
  <si>
    <t>https://pbs.twimg.com/profile_banners/1469116195/1442306786</t>
  </si>
  <si>
    <t>https://pbs.twimg.com/profile_banners/253654060/1447528521</t>
  </si>
  <si>
    <t>https://pbs.twimg.com/profile_banners/4645746975/1452967199</t>
  </si>
  <si>
    <t>https://pbs.twimg.com/profile_banners/2717908914/1453437339</t>
  </si>
  <si>
    <t>https://pbs.twimg.com/profile_banners/354581241/1434324145</t>
  </si>
  <si>
    <t>https://pbs.twimg.com/profile_banners/242438569/1355597463</t>
  </si>
  <si>
    <t>https://pbs.twimg.com/profile_banners/1422241538/1417225110</t>
  </si>
  <si>
    <t>https://pbs.twimg.com/profile_banners/16843450/1448718783</t>
  </si>
  <si>
    <t>https://pbs.twimg.com/profile_banners/73372432/1434590383</t>
  </si>
  <si>
    <t>https://pbs.twimg.com/profile_banners/2375774460/1452099530</t>
  </si>
  <si>
    <t>https://pbs.twimg.com/profile_banners/306164047/1399801649</t>
  </si>
  <si>
    <t>https://pbs.twimg.com/profile_banners/44109691/1453772603</t>
  </si>
  <si>
    <t>https://pbs.twimg.com/profile_banners/88166476/1420931122</t>
  </si>
  <si>
    <t>https://pbs.twimg.com/profile_banners/1171467847/1445157805</t>
  </si>
  <si>
    <t>https://pbs.twimg.com/profile_banners/1420293852/1371023561</t>
  </si>
  <si>
    <t>https://pbs.twimg.com/profile_banners/718319754/1419133428</t>
  </si>
  <si>
    <t>https://pbs.twimg.com/profile_banners/2227552357/1448638716</t>
  </si>
  <si>
    <t>https://pbs.twimg.com/profile_banners/27757326/1453570066</t>
  </si>
  <si>
    <t>https://pbs.twimg.com/profile_banners/1959624128/1381710459</t>
  </si>
  <si>
    <t>https://pbs.twimg.com/profile_banners/868125896/1433173175</t>
  </si>
  <si>
    <t>https://pbs.twimg.com/profile_banners/3578321843/1453639688</t>
  </si>
  <si>
    <t>https://pbs.twimg.com/profile_banners/1053548274/1396834645</t>
  </si>
  <si>
    <t>https://pbs.twimg.com/profile_banners/36685086/1445775402</t>
  </si>
  <si>
    <t>https://pbs.twimg.com/profile_banners/19697415/1453404429</t>
  </si>
  <si>
    <t>https://pbs.twimg.com/profile_banners/58058483/1413605803</t>
  </si>
  <si>
    <t>https://pbs.twimg.com/profile_banners/3002905088/1442232551</t>
  </si>
  <si>
    <t>https://pbs.twimg.com/profile_banners/4698206426/1453925722</t>
  </si>
  <si>
    <t>https://pbs.twimg.com/profile_banners/2811439244/1438281268</t>
  </si>
  <si>
    <t>https://pbs.twimg.com/profile_banners/2893065922/1433525191</t>
  </si>
  <si>
    <t>https://pbs.twimg.com/profile_banners/2424242004/1448036427</t>
  </si>
  <si>
    <t>https://pbs.twimg.com/profile_banners/856894412/1398207199</t>
  </si>
  <si>
    <t>https://pbs.twimg.com/profile_banners/29257678/1437527170</t>
  </si>
  <si>
    <t>https://pbs.twimg.com/profile_banners/46665446/1399144177</t>
  </si>
  <si>
    <t>https://pbs.twimg.com/profile_banners/1279034605/1409078097</t>
  </si>
  <si>
    <t>https://pbs.twimg.com/profile_banners/16676396/1401342510</t>
  </si>
  <si>
    <t>https://pbs.twimg.com/profile_banners/4831064649/1453774987</t>
  </si>
  <si>
    <t>https://pbs.twimg.com/profile_banners/540911255/1441807435</t>
  </si>
  <si>
    <t>https://pbs.twimg.com/profile_banners/123954971/1424107531</t>
  </si>
  <si>
    <t>https://pbs.twimg.com/profile_banners/21437751/1451013939</t>
  </si>
  <si>
    <t>https://pbs.twimg.com/profile_banners/4660590443/1452448500</t>
  </si>
  <si>
    <t>https://pbs.twimg.com/profile_banners/2773305262/1410943144</t>
  </si>
  <si>
    <t>https://pbs.twimg.com/profile_banners/1056927360/1449076884</t>
  </si>
  <si>
    <t>https://pbs.twimg.com/profile_banners/559672362/1401361046</t>
  </si>
  <si>
    <t>https://pbs.twimg.com/profile_banners/368759487/1423511023</t>
  </si>
  <si>
    <t>https://pbs.twimg.com/profile_banners/156443616/1451142216</t>
  </si>
  <si>
    <t>https://pbs.twimg.com/profile_banners/40433776/1450918400</t>
  </si>
  <si>
    <t>https://pbs.twimg.com/profile_banners/4435896733/1449121292</t>
  </si>
  <si>
    <t>https://pbs.twimg.com/profile_banners/611033686/1437109823</t>
  </si>
  <si>
    <t>https://pbs.twimg.com/profile_banners/272521304/1452218923</t>
  </si>
  <si>
    <t>https://pbs.twimg.com/profile_banners/114216255/1353515257</t>
  </si>
  <si>
    <t>https://pbs.twimg.com/profile_banners/33263693/1451746782</t>
  </si>
  <si>
    <t>https://pbs.twimg.com/profile_banners/4063677857/1447344227</t>
  </si>
  <si>
    <t>https://pbs.twimg.com/profile_banners/316102811/1450877866</t>
  </si>
  <si>
    <t>https://pbs.twimg.com/profile_banners/27684504/1409772709</t>
  </si>
  <si>
    <t>https://pbs.twimg.com/profile_banners/631317446/1453279813</t>
  </si>
  <si>
    <t>https://pbs.twimg.com/profile_banners/99883702/1421208517</t>
  </si>
  <si>
    <t>https://pbs.twimg.com/profile_banners/146733/1411952673</t>
  </si>
  <si>
    <t>https://pbs.twimg.com/profile_banners/25058909/1436803821</t>
  </si>
  <si>
    <t>https://pbs.twimg.com/profile_banners/83607095/1432205659</t>
  </si>
  <si>
    <t>https://pbs.twimg.com/profile_banners/156166269/1398444153</t>
  </si>
  <si>
    <t>https://pbs.twimg.com/profile_banners/3440721/1381254813</t>
  </si>
  <si>
    <t>https://pbs.twimg.com/profile_banners/61113816/1441510911</t>
  </si>
  <si>
    <t>https://pbs.twimg.com/profile_banners/146314295/1401416770</t>
  </si>
  <si>
    <t>https://pbs.twimg.com/profile_banners/5722332/1421785123</t>
  </si>
  <si>
    <t>https://pbs.twimg.com/profile_banners/58981717/1417933623</t>
  </si>
  <si>
    <t>https://pbs.twimg.com/profile_banners/384989541/1453377927</t>
  </si>
  <si>
    <t>https://pbs.twimg.com/profile_banners/381814208/1445883657</t>
  </si>
  <si>
    <t>https://pbs.twimg.com/profile_banners/459492131/1353911210</t>
  </si>
  <si>
    <t>https://pbs.twimg.com/profile_banners/846538351/1448830551</t>
  </si>
  <si>
    <t>https://pbs.twimg.com/profile_banners/373142323/1398216032</t>
  </si>
  <si>
    <t>https://pbs.twimg.com/profile_banners/78419954/1364850354</t>
  </si>
  <si>
    <t>https://pbs.twimg.com/profile_banners/324159288/1450430018</t>
  </si>
  <si>
    <t>https://pbs.twimg.com/profile_banners/25890025/1419018897</t>
  </si>
  <si>
    <t>https://pbs.twimg.com/profile_banners/20574184/1428603012</t>
  </si>
  <si>
    <t>https://pbs.twimg.com/profile_banners/4703700079/1451838826</t>
  </si>
  <si>
    <t>https://pbs.twimg.com/profile_banners/2273105556/1401232082</t>
  </si>
  <si>
    <t>https://pbs.twimg.com/profile_banners/363974698/1427178133</t>
  </si>
  <si>
    <t>https://pbs.twimg.com/profile_banners/16683497/1450722381</t>
  </si>
  <si>
    <t>https://pbs.twimg.com/profile_banners/1215791515/1363140061</t>
  </si>
  <si>
    <t>https://pbs.twimg.com/profile_banners/23030791/1395010625</t>
  </si>
  <si>
    <t>https://pbs.twimg.com/profile_banners/154880672/1382607328</t>
  </si>
  <si>
    <t>https://pbs.twimg.com/profile_banners/17716720/1402608469</t>
  </si>
  <si>
    <t>https://pbs.twimg.com/profile_banners/22515874/1447123064</t>
  </si>
  <si>
    <t>https://pbs.twimg.com/profile_banners/18572530/1419810530</t>
  </si>
  <si>
    <t>https://pbs.twimg.com/profile_banners/8695932/1453466563</t>
  </si>
  <si>
    <t>https://pbs.twimg.com/profile_banners/21782956/1453762381</t>
  </si>
  <si>
    <t>https://pbs.twimg.com/profile_banners/16894445/1453740735</t>
  </si>
  <si>
    <t>https://pbs.twimg.com/profile_banners/38101841/1373340515</t>
  </si>
  <si>
    <t>https://pbs.twimg.com/profile_banners/141315135/1436381468</t>
  </si>
  <si>
    <t>https://pbs.twimg.com/profile_banners/89513791/1433519947</t>
  </si>
  <si>
    <t>https://pbs.twimg.com/profile_banners/84094913/1449162836</t>
  </si>
  <si>
    <t>https://pbs.twimg.com/profile_banners/42526782/1420258667</t>
  </si>
  <si>
    <t>https://pbs.twimg.com/profile_banners/468646961/1439583895</t>
  </si>
  <si>
    <t>https://pbs.twimg.com/profile_banners/2775520580/1450482350</t>
  </si>
  <si>
    <t>https://pbs.twimg.com/profile_banners/2159698218/1453889017</t>
  </si>
  <si>
    <t>https://pbs.twimg.com/profile_banners/3282632546/1442528418</t>
  </si>
  <si>
    <t>https://pbs.twimg.com/profile_banners/266028347/1398597605</t>
  </si>
  <si>
    <t>https://pbs.twimg.com/profile_banners/44292431/1439086427</t>
  </si>
  <si>
    <t>https://pbs.twimg.com/profile_banners/954124423/1377438311</t>
  </si>
  <si>
    <t>https://pbs.twimg.com/profile_banners/441519648/1398357203</t>
  </si>
  <si>
    <t>https://pbs.twimg.com/profile_banners/701114305/1407272208</t>
  </si>
  <si>
    <t>https://pbs.twimg.com/profile_banners/24458577/1453860009</t>
  </si>
  <si>
    <t>https://pbs.twimg.com/profile_banners/193490107/1449115692</t>
  </si>
  <si>
    <t>https://pbs.twimg.com/profile_banners/16361530/1407874880</t>
  </si>
  <si>
    <t>https://pbs.twimg.com/profile_banners/191986990/1449807653</t>
  </si>
  <si>
    <t>https://pbs.twimg.com/profile_banners/467026225/1418678534</t>
  </si>
  <si>
    <t>https://pbs.twimg.com/profile_banners/320959566/1451755189</t>
  </si>
  <si>
    <t>https://pbs.twimg.com/profile_banners/3201406413/1452382847</t>
  </si>
  <si>
    <t>https://pbs.twimg.com/profile_banners/2316003960/1453398524</t>
  </si>
  <si>
    <t>https://pbs.twimg.com/profile_banners/76438819/1438532345</t>
  </si>
  <si>
    <t>https://pbs.twimg.com/profile_banners/1379288282/1453676962</t>
  </si>
  <si>
    <t>https://pbs.twimg.com/profile_banners/418064015/1435724798</t>
  </si>
  <si>
    <t>https://pbs.twimg.com/profile_banners/23825303/1403998093</t>
  </si>
  <si>
    <t>https://pbs.twimg.com/profile_banners/325862777/1411763236</t>
  </si>
  <si>
    <t>https://pbs.twimg.com/profile_banners/601217357/1429981930</t>
  </si>
  <si>
    <t>https://pbs.twimg.com/profile_banners/262681876/1451903434</t>
  </si>
  <si>
    <t>https://pbs.twimg.com/profile_banners/19959977/1400129496</t>
  </si>
  <si>
    <t>https://pbs.twimg.com/profile_banners/51241574/1449070703</t>
  </si>
  <si>
    <t>https://pbs.twimg.com/profile_banners/306251996/1452914554</t>
  </si>
  <si>
    <t>https://pbs.twimg.com/profile_banners/4690966945/1453742386</t>
  </si>
  <si>
    <t>https://pbs.twimg.com/profile_banners/265751293/1405412586</t>
  </si>
  <si>
    <t>https://pbs.twimg.com/profile_banners/25784185/1424453866</t>
  </si>
  <si>
    <t>https://pbs.twimg.com/profile_banners/174067847/1353359106</t>
  </si>
  <si>
    <t>https://pbs.twimg.com/profile_banners/2663562650/1425034151</t>
  </si>
  <si>
    <t>https://pbs.twimg.com/profile_banners/707104875/1381546097</t>
  </si>
  <si>
    <t>https://pbs.twimg.com/profile_banners/3370173412/1452747613</t>
  </si>
  <si>
    <t>https://pbs.twimg.com/profile_banners/390969089/1385766962</t>
  </si>
  <si>
    <t>https://pbs.twimg.com/profile_banners/16251798/1440205806</t>
  </si>
  <si>
    <t>https://pbs.twimg.com/profile_banners/28805749/1368543564</t>
  </si>
  <si>
    <t>https://pbs.twimg.com/profile_banners/2545106686/1451667325</t>
  </si>
  <si>
    <t>https://pbs.twimg.com/profile_banners/833612154/1453417798</t>
  </si>
  <si>
    <t>https://pbs.twimg.com/profile_banners/3201561760/1449681297</t>
  </si>
  <si>
    <t>https://pbs.twimg.com/profile_banners/2366012982/1451278666</t>
  </si>
  <si>
    <t>https://pbs.twimg.com/profile_banners/510678400/1358192606</t>
  </si>
  <si>
    <t>https://pbs.twimg.com/profile_banners/1382730128/1405513008</t>
  </si>
  <si>
    <t>https://pbs.twimg.com/profile_banners/1357969682/1406344829</t>
  </si>
  <si>
    <t>https://pbs.twimg.com/profile_banners/71888903/1410040466</t>
  </si>
  <si>
    <t>https://pbs.twimg.com/profile_banners/29509120/1427824889</t>
  </si>
  <si>
    <t>https://pbs.twimg.com/profile_banners/242539888/1440941623</t>
  </si>
  <si>
    <t>https://pbs.twimg.com/profile_banners/127579897/1414769161</t>
  </si>
  <si>
    <t>https://pbs.twimg.com/profile_banners/776285184/1453615264</t>
  </si>
  <si>
    <t>https://pbs.twimg.com/profile_banners/19316490/1448064589</t>
  </si>
  <si>
    <t>https://pbs.twimg.com/profile_banners/3919121484/1446587658</t>
  </si>
  <si>
    <t>https://pbs.twimg.com/profile_banners/1447429249/1446658517</t>
  </si>
  <si>
    <t>https://pbs.twimg.com/profile_banners/213689248/1446084027</t>
  </si>
  <si>
    <t>https://pbs.twimg.com/profile_banners/15933690/1453497729</t>
  </si>
  <si>
    <t>https://pbs.twimg.com/profile_banners/510665427/1451254779</t>
  </si>
  <si>
    <t>https://pbs.twimg.com/profile_banners/2350635660/1418418673</t>
  </si>
  <si>
    <t>en</t>
  </si>
  <si>
    <t>es</t>
  </si>
  <si>
    <t>pt</t>
  </si>
  <si>
    <t>pl</t>
  </si>
  <si>
    <t>fr</t>
  </si>
  <si>
    <t>de</t>
  </si>
  <si>
    <t>en-gb</t>
  </si>
  <si>
    <t>ar</t>
  </si>
  <si>
    <t>it</t>
  </si>
  <si>
    <t>nl</t>
  </si>
  <si>
    <t>tr</t>
  </si>
  <si>
    <t>ru</t>
  </si>
  <si>
    <t>en-GB</t>
  </si>
  <si>
    <t>el</t>
  </si>
  <si>
    <t>sv</t>
  </si>
  <si>
    <t>http://pbs.twimg.com/profile_background_images/718854091/2b9c36455f3848a7b561a438cbaa58e6.jpeg</t>
  </si>
  <si>
    <t>http://pbs.twimg.com/profile_background_images/510619585217691648/ywZOmmXc.png</t>
  </si>
  <si>
    <t>http://abs.twimg.com/images/themes/theme14/bg.gif</t>
  </si>
  <si>
    <t>http://pbs.twimg.com/profile_background_images/332847250/kpcc-twitter-bg.jpg</t>
  </si>
  <si>
    <t>http://pbs.twimg.com/profile_background_images/684053670/ddd839f6c5cd30b9c0030cb838af678a.jpeg</t>
  </si>
  <si>
    <t>http://abs.twimg.com/images/themes/theme18/bg.gif</t>
  </si>
  <si>
    <t>http://abs.twimg.com/images/themes/theme9/bg.gif</t>
  </si>
  <si>
    <t>http://abs.twimg.com/images/themes/theme1/bg.png</t>
  </si>
  <si>
    <t>http://pbs.twimg.com/profile_background_images/475333903503212545/dLuAQswr.jpeg</t>
  </si>
  <si>
    <t>http://pbs.twimg.com/profile_background_images/378800000101409373/26824fff1863f26e27e94e225fce2fde.jpeg</t>
  </si>
  <si>
    <t>http://pbs.twimg.com/profile_background_images/464412000840212480/Qs5ymrZp.jpeg</t>
  </si>
  <si>
    <t>http://abs.twimg.com/images/themes/theme19/bg.gif</t>
  </si>
  <si>
    <t>http://pbs.twimg.com/profile_background_images/677565495/fece44356dc699c3b5d9eda7d93bc62f.jpeg</t>
  </si>
  <si>
    <t>http://pbs.twimg.com/profile_background_images/176250153/IMG_2385.jpg</t>
  </si>
  <si>
    <t>http://pbs.twimg.com/profile_background_images/21182493/CNN_Twitter_Background_05_2009.GIF</t>
  </si>
  <si>
    <t>http://pbs.twimg.com/profile_background_images/473863526197387265/sVLNEATP.jpeg</t>
  </si>
  <si>
    <t>http://pbs.twimg.com/profile_background_images/221740794/xf6079b262042862a55ea17d43e6c6f1.jpg</t>
  </si>
  <si>
    <t>http://pbs.twimg.com/profile_background_images/752583223/1c49057b0e90931efef05c641ac9cf59.jpeg</t>
  </si>
  <si>
    <t>http://abs.twimg.com/images/themes/theme10/bg.gif</t>
  </si>
  <si>
    <t>http://pbs.twimg.com/profile_background_images/662622637/orsgxv91k6lu6jq3zunq.jpeg</t>
  </si>
  <si>
    <t>http://pbs.twimg.com/profile_background_images/709737434/c1a034090e115e8c3704b8fda94acbd5.jpeg</t>
  </si>
  <si>
    <t>http://pbs.twimg.com/profile_background_images/436380215262982145/8M92rrEA.jpeg</t>
  </si>
  <si>
    <t>http://abs.twimg.com/images/themes/theme4/bg.gif</t>
  </si>
  <si>
    <t>http://pbs.twimg.com/profile_background_images/659620127/3azaazva6ig2n0hdhn0u.jpeg</t>
  </si>
  <si>
    <t>http://pbs.twimg.com/profile_background_images/363021981/untitled.png</t>
  </si>
  <si>
    <t>http://pbs.twimg.com/profile_background_images/13421584/amnews_logo.jpg</t>
  </si>
  <si>
    <t>http://pbs.twimg.com/profile_background_images/378800000157674456/aMCzU9wK.jpeg</t>
  </si>
  <si>
    <t>http://pbs.twimg.com/profile_background_images/506661205453185024/Co6ZX6HO.jpeg</t>
  </si>
  <si>
    <t>http://pbs.twimg.com/profile_background_images/319359657/101_0176.JPG</t>
  </si>
  <si>
    <t>http://pbs.twimg.com/profile_background_images/494911771694465024/YMwkf0fe.png</t>
  </si>
  <si>
    <t>http://pbs.twimg.com/profile_background_images/425844213/rns-bkgd-rpt.gif</t>
  </si>
  <si>
    <t>http://abs.twimg.com/images/themes/theme5/bg.gif</t>
  </si>
  <si>
    <t>http://pbs.twimg.com/profile_background_images/758283130/d2ef0edc08853518bd71fcfcc9387be5.jpeg</t>
  </si>
  <si>
    <t>http://pbs.twimg.com/profile_background_images/484967221651718144/FBcOdg1O.jpeg</t>
  </si>
  <si>
    <t>http://pbs.twimg.com/profile_background_images/86711832/avatar.png</t>
  </si>
  <si>
    <t>http://pbs.twimg.com/profile_background_images/528192463203098625/n5dZ3eDt.jpeg</t>
  </si>
  <si>
    <t>http://pbs.twimg.com/profile_background_images/868045150/8570b1c9289f0733fe8b3849d5907293.jpeg</t>
  </si>
  <si>
    <t>http://pbs.twimg.com/profile_background_images/565309015568031744/aV8xasl4.jpeg</t>
  </si>
  <si>
    <t>http://pbs.twimg.com/profile_background_images/506830762700591104/81fSmDLt.jpeg</t>
  </si>
  <si>
    <t>http://pbs.twimg.com/profile_background_images/846618542/c5b9e239bdd8caa42e8c244b2e73431f.jpeg</t>
  </si>
  <si>
    <t>http://pbs.twimg.com/profile_background_images/621960558040911876/zjjUZ8dU.jpg</t>
  </si>
  <si>
    <t>http://pbs.twimg.com/profile_background_images/378800000182799447/70huUKs9.jpeg</t>
  </si>
  <si>
    <t>http://pbs.twimg.com/profile_background_images/497211794629206016/CifY_LOV.jpeg</t>
  </si>
  <si>
    <t>http://pbs.twimg.com/profile_background_images/378800000021552479/8e5eecef59f8eed781e3ac30b6ee8fdc.jpeg</t>
  </si>
  <si>
    <t>http://pbs.twimg.com/profile_background_images/459771356368760832/9YWoBwj3.jpeg</t>
  </si>
  <si>
    <t>http://pbs.twimg.com/profile_background_images/509424110032543744/hGvLjp8q.jpeg</t>
  </si>
  <si>
    <t>http://pbs.twimg.com/profile_background_images/578119077/wz4rqy2glu2jnibxu6hc.jpeg</t>
  </si>
  <si>
    <t>http://pbs.twimg.com/profile_background_images/619102719/ybubxro4r5m5ptx8je3k.jpeg</t>
  </si>
  <si>
    <t>http://pbs.twimg.com/profile_background_images/613752411983773696/pWwSQsw5.jpg</t>
  </si>
  <si>
    <t>http://abs.twimg.com/images/themes/theme15/bg.png</t>
  </si>
  <si>
    <t>http://pbs.twimg.com/profile_background_images/396021691/tumblr_lxeyslxt2n1qcwphxo1_500.jpg</t>
  </si>
  <si>
    <t>http://pbs.twimg.com/profile_background_images/378800000055979576/929cb785f70b59d405be32ffc3297652.jpeg</t>
  </si>
  <si>
    <t>http://pbs.twimg.com/profile_background_images/598441681508171776/3aj3gFRP.jpg</t>
  </si>
  <si>
    <t>http://abs.twimg.com/images/themes/theme11/bg.gif</t>
  </si>
  <si>
    <t>http://pbs.twimg.com/profile_background_images/827223743/5e417db7431b531a735a1e1e0addc2fb.jpeg</t>
  </si>
  <si>
    <t>http://pbs.twimg.com/profile_background_images/681258854236065792/2kqiG8yo.jpg</t>
  </si>
  <si>
    <t>http://pbs.twimg.com/profile_background_images/653599076605296640/Krs0_KIV.png</t>
  </si>
  <si>
    <t>http://pbs.twimg.com/profile_background_images/390200267/Screen_Shot_2011-12-27_at_11.53.35_PM.png</t>
  </si>
  <si>
    <t>http://pbs.twimg.com/profile_background_images/378800000119288704/4ac964c83462c88837dc1e735aa1a45e.png</t>
  </si>
  <si>
    <t>http://pbs.twimg.com/profile_background_images/443274481667043329/iZKtk_xZ.jpeg</t>
  </si>
  <si>
    <t>http://pbs.twimg.com/profile_background_images/22845290/twitter_-_Copy.jpg</t>
  </si>
  <si>
    <t>http://pbs.twimg.com/profile_background_images/14324195/desktop_Let_s_Dance.jpg</t>
  </si>
  <si>
    <t>http://pbs.twimg.com/profile_background_images/456857268953165824/AwIKLuJ8.jpeg</t>
  </si>
  <si>
    <t>http://pbs.twimg.com/profile_background_images/455476783127621632/FASiEbjs.png</t>
  </si>
  <si>
    <t>http://pbs.twimg.com/profile_background_images/378800000073476911/3d976d6a896989356510b225097ffef4.jpeg</t>
  </si>
  <si>
    <t>http://pbs.twimg.com/profile_background_images/414127229/KAJ_Twitter_Background.jpg</t>
  </si>
  <si>
    <t>http://pbs.twimg.com/profile_background_images/54370689/IMG_2419.JPG</t>
  </si>
  <si>
    <t>http://pbs.twimg.com/profile_background_images/551417767/inspiration.jpg</t>
  </si>
  <si>
    <t>http://pbs.twimg.com/profile_background_images/671739685895442432/fUURBVy_.png</t>
  </si>
  <si>
    <t>http://abs.twimg.com/images/themes/theme6/bg.gif</t>
  </si>
  <si>
    <t>http://pbs.twimg.com/profile_background_images/404039949/x333bf524cce584dee47aeda70465bc5.png</t>
  </si>
  <si>
    <t>http://pbs.twimg.com/profile_background_images/530369924791681026/TdzE8y0W.jpeg</t>
  </si>
  <si>
    <t>http://pbs.twimg.com/profile_background_images/832433955/8f862160c1b021402ae7fbdb94ae4b5d.jpeg</t>
  </si>
  <si>
    <t>http://pbs.twimg.com/profile_background_images/274726803/2.jpg</t>
  </si>
  <si>
    <t>http://pbs.twimg.com/profile_background_images/456873046188367873/4pvXNbcs.jpeg</t>
  </si>
  <si>
    <t>http://pbs.twimg.com/profile_background_images/288329194/1d75f8b67d974f83bdd34ad5274b9d1d_7.jpg</t>
  </si>
  <si>
    <t>http://pbs.twimg.com/profile_background_images/378800000110498767/be59f2a0bbee0f2d28ab0138ac639649.jpeg</t>
  </si>
  <si>
    <t>http://abs.twimg.com/images/themes/theme2/bg.gif</t>
  </si>
  <si>
    <t>http://pbs.twimg.com/profile_background_images/515228058286952449/zVfUxqPl.jpeg</t>
  </si>
  <si>
    <t>http://pbs.twimg.com/profile_background_images/440978402611187712/ZCqykKFL.jpeg</t>
  </si>
  <si>
    <t>http://pbs.twimg.com/profile_background_images/782201406/d5ca27fdafacfbc5875da3e9fcf20661.jpeg</t>
  </si>
  <si>
    <t>http://pbs.twimg.com/profile_background_images/507286092005928960/qO6DFgVo.jpeg</t>
  </si>
  <si>
    <t>http://pbs.twimg.com/profile_background_images/813049285/98d3a7252de1caa47aadf2e7d8898ac5.png</t>
  </si>
  <si>
    <t>http://pbs.twimg.com/profile_background_images/439352819569553408/Ovsn11u5.jpeg</t>
  </si>
  <si>
    <t>http://pbs.twimg.com/profile_background_images/623294067867127808/qwEAiLQf.jpg</t>
  </si>
  <si>
    <t>http://abs.twimg.com/images/themes/theme17/bg.gif</t>
  </si>
  <si>
    <t>http://pbs.twimg.com/profile_background_images/378800000169347807/L7wHKHC3.jpeg</t>
  </si>
  <si>
    <t>http://pbs.twimg.com/profile_background_images/785352078/ad004e15d37b2e272a919fc4e5d364e4.png</t>
  </si>
  <si>
    <t>http://pbs.twimg.com/profile_background_images/619539473/satbqujhpufk3lrycypp.jpeg</t>
  </si>
  <si>
    <t>http://pbs.twimg.com/profile_background_images/628174797860642816/D2sNkBFk.jpg</t>
  </si>
  <si>
    <t>http://abs.twimg.com/images/themes/theme16/bg.gif</t>
  </si>
  <si>
    <t>http://abs.twimg.com/images/themes/theme3/bg.gif</t>
  </si>
  <si>
    <t>http://pbs.twimg.com/profile_background_images/763213466/5fd288369ca1094b520c12f8e1f74ab9.jpeg</t>
  </si>
  <si>
    <t>http://pbs.twimg.com/profile_background_images/673903832011788288/KQr4ovyF.jpg</t>
  </si>
  <si>
    <t>http://pbs.twimg.com/profile_background_images/622493779090608128/mJHnaMbm.jpg</t>
  </si>
  <si>
    <t>http://pbs.twimg.com/profile_background_images/669582600248229888/HtMC3TVB.jpg</t>
  </si>
  <si>
    <t>http://abs.twimg.com/images/themes/theme12/bg.gif</t>
  </si>
  <si>
    <t>http://pbs.twimg.com/profile_background_images/647627409764810752/GtUVik_i.jpg</t>
  </si>
  <si>
    <t>http://pbs.twimg.com/profile_background_images/102613992/deeyellow4.jpg</t>
  </si>
  <si>
    <t>http://pbs.twimg.com/profile_background_images/378800000092458027/a6b5ec6b7445de384811df84375fe78b.jpeg</t>
  </si>
  <si>
    <t>http://pbs.twimg.com/profile_background_images/378800000077761496/8c20ad9c7eafcc2f366ac71bdaa4167f.jpeg</t>
  </si>
  <si>
    <t>http://pbs.twimg.com/profile_background_images/327772430/twitter8.jpg</t>
  </si>
  <si>
    <t>http://pbs.twimg.com/profile_background_images/378800000114673711/ab132d8cfcc2ff51a92888e7d465464f.jpeg</t>
  </si>
  <si>
    <t>http://pbs.twimg.com/profile_background_images/571866205/1p6gc4n32kbfqusu16dz.png</t>
  </si>
  <si>
    <t>http://pbs.twimg.com/profile_background_images/518125671390777344/ka38BFdw.jpeg</t>
  </si>
  <si>
    <t>http://pbs.twimg.com/profile_background_images/378800000106799448/b575bcceb1a698974d691e2d06723ad4.png</t>
  </si>
  <si>
    <t>http://pbs.twimg.com/profile_background_images/573291947332280322/h22LAVJt.png</t>
  </si>
  <si>
    <t>http://pbs.twimg.com/profile_background_images/378800000085748569/4c6d423791869daa7fc864b8b5521dc9.png</t>
  </si>
  <si>
    <t>http://pbs.twimg.com/profile_background_images/460567784452153344/GjLXjJbB.jpeg</t>
  </si>
  <si>
    <t>http://pbs.twimg.com/profile_background_images/346940092/mai_tai_paradise.jpg</t>
  </si>
  <si>
    <t>http://pbs.twimg.com/profile_background_images/514298902208466944/vFb9yBd8.jpeg</t>
  </si>
  <si>
    <t>http://pbs.twimg.com/profile_background_images/381540263/tumblr_lhi1w8PwP11qc3pf5o1_500.jpg</t>
  </si>
  <si>
    <t>http://pbs.twimg.com/profile_background_images/491571409055805440/9jEkeDaR.jpeg</t>
  </si>
  <si>
    <t>http://pbs.twimg.com/profile_background_images/685237848811909124/ou0PIR5w.jpg</t>
  </si>
  <si>
    <t>http://pbs.twimg.com/profile_background_images/443614131/grey_chevron.png</t>
  </si>
  <si>
    <t>http://pbs.twimg.com/profile_background_images/84103386/twitter_skin.jpg</t>
  </si>
  <si>
    <t>http://pbs.twimg.com/profile_background_images/672493603210600452/zbSly09q.jpg</t>
  </si>
  <si>
    <t>http://pbs.twimg.com/profile_background_images/738060316/ee851a14f8fe023ce9022351bfd22aae.jpeg</t>
  </si>
  <si>
    <t>http://pbs.twimg.com/profile_background_images/167308894/x72d3a929d0dedbddefe99f7b26047fb.jpg</t>
  </si>
  <si>
    <t>http://pbs.twimg.com/profile_background_images/452112059744808961/Q6OziVKe.jpeg</t>
  </si>
  <si>
    <t>http://pbs.twimg.com/profile_background_images/404987552/BP3.jpg</t>
  </si>
  <si>
    <t>http://pbs.twimg.com/profile_background_images/647899694/hhu1149z1wduz5bjk416.jpeg</t>
  </si>
  <si>
    <t>http://pbs.twimg.com/profile_background_images/674101449/d7e7d87b45d77066506130736fe5ea61.jpeg</t>
  </si>
  <si>
    <t>http://pbs.twimg.com/profile_background_images/378800000057390811/daf35882b6d95d2f3f4f3b45c7ca9dec.png</t>
  </si>
  <si>
    <t>http://pbs.twimg.com/profile_background_images/456862852293197824/4gKI-CY6.jpeg</t>
  </si>
  <si>
    <t>http://pbs.twimg.com/profile_background_images/378800000082403439/79a1fb64f333ee033773514418492e5f.png</t>
  </si>
  <si>
    <t>http://pbs.twimg.com/profile_background_images/183829455/onion_twitter.png</t>
  </si>
  <si>
    <t>http://pbs.twimg.com/profile_background_images/378800000169545582/5OKsVzQ_.jpeg</t>
  </si>
  <si>
    <t>http://pbs.twimg.com/profile_background_images/744324767/63e42422b5d8a864d310acd7fae22f32.jpeg</t>
  </si>
  <si>
    <t>http://pbs.twimg.com/profile_background_images/437382670461321216/uzTPqSLj.jpeg</t>
  </si>
  <si>
    <t>http://pbs.twimg.com/profile_background_images/506880625911930881/yX2eEx9q.jpeg</t>
  </si>
  <si>
    <t>http://pbs.twimg.com/profile_background_images/26981100/nature_wallpapers-038wwwthewallpape.jpg</t>
  </si>
  <si>
    <t>http://pbs.twimg.com/profile_background_images/601090377836208129/P54Apkq1.jpg</t>
  </si>
  <si>
    <t>http://pbs.twimg.com/profile_background_images/888795369/75fa3d091d1bd385f8100e04c8df5268.jpeg</t>
  </si>
  <si>
    <t>http://pbs.twimg.com/profile_background_images/378800000046692246/06f1fc8d898e2b707ee7b8fc2b56691c.jpeg</t>
  </si>
  <si>
    <t>http://pbs.twimg.com/profile_background_images/627184727586402304/5rbGKIBo.jpg</t>
  </si>
  <si>
    <t>http://pbs.twimg.com/profile_background_images/590033879139913729/ttILVToI.jpg</t>
  </si>
  <si>
    <t>http://pbs.twimg.com/profile_background_images/550771271017824256/D3i3QnVc.jpeg</t>
  </si>
  <si>
    <t>http://pbs.twimg.com/profile_background_images/175574832/Deanamman.jpg</t>
  </si>
  <si>
    <t>http://pbs.twimg.com/profile_background_images/473997648/abl-bauhaus.png</t>
  </si>
  <si>
    <t>http://pbs.twimg.com/profile_background_images/407568639/art.jpg</t>
  </si>
  <si>
    <t>http://pbs.twimg.com/profile_background_images/378800000127139100/3oNb8I_n.jpeg</t>
  </si>
  <si>
    <t>http://pbs.twimg.com/profile_background_images/5304955/n1527813887_189024_9170.jpg</t>
  </si>
  <si>
    <t>http://pbs.twimg.com/profile_background_images/450708463803330560/JubpNG_7.jpeg</t>
  </si>
  <si>
    <t>http://pbs.twimg.com/profile_background_images/469760389085814784/nZaKTGxy.jpeg</t>
  </si>
  <si>
    <t>http://pbs.twimg.com/profile_background_images/445658904148463616/atCo8iZg.jpeg</t>
  </si>
  <si>
    <t>http://pbs.twimg.com/profile_background_images/610595430657826816/vhurWePk.jpg</t>
  </si>
  <si>
    <t>http://pbs.twimg.com/profile_background_images/185512578/Vertical-Flag-Background2.png</t>
  </si>
  <si>
    <t>http://pbs.twimg.com/profile_background_images/378800000003154030/1d0d6e583ff745eed792c1d28d86fe8c.jpeg</t>
  </si>
  <si>
    <t>http://pbs.twimg.com/profile_background_images/378800000115460666/ca30487130a9660a237c0860e50e48ef.jpeg</t>
  </si>
  <si>
    <t>http://pbs.twimg.com/profile_background_images/872392441/c295b0053de76ed14c45d958b04cb509.jpeg</t>
  </si>
  <si>
    <t>http://pbs.twimg.com/profile_background_images/589399828884365313/Agy-cro8.jpg</t>
  </si>
  <si>
    <t>http://pbs.twimg.com/profile_background_images/705312036/bf7ca2a3f077d7e57b12a5ea4f1db268.png</t>
  </si>
  <si>
    <t>http://abs.twimg.com/images/themes/theme7/bg.gif</t>
  </si>
  <si>
    <t>http://pbs.twimg.com/profile_background_images/688953743916818432/7bYdemL_.jpg</t>
  </si>
  <si>
    <t>http://pbs.twimg.com/profile_background_images/445475690356289536/mGtdYjjn.jpeg</t>
  </si>
  <si>
    <t>http://pbs.twimg.com/profile_background_images/465890479737823233/lmaBRUS2.jpeg</t>
  </si>
  <si>
    <t>http://pbs.twimg.com/profile_background_images/206763802/x03337b925405028de29416cc2915664.jpg</t>
  </si>
  <si>
    <t>http://pbs.twimg.com/profile_background_images/414161733/nprnews_background.jpg</t>
  </si>
  <si>
    <t>http://pbs.twimg.com/profile_background_images/574044357/nh1ykt1phppeozc2m84w.jpeg</t>
  </si>
  <si>
    <t>http://pbs.twimg.com/profile_background_images/623330451189448704/u2OwOCJF.jpg</t>
  </si>
  <si>
    <t>http://pbs.twimg.com/profile_background_images/4721941/Icon1.gif</t>
  </si>
  <si>
    <t>http://pbs.twimg.com/profile_background_images/632957731/dhpfd9opphgt8miijy5u.jpeg</t>
  </si>
  <si>
    <t>http://pbs.twimg.com/profile_background_images/552989825/x0980bf2b856e40be661be1a126a7eae.png</t>
  </si>
  <si>
    <t>http://pbs.twimg.com/profile_background_images/378800000033218414/e2c88c396e0f36a8e51ac3ae751ff144.jpeg</t>
  </si>
  <si>
    <t>http://pbs.twimg.com/profile_background_images/676348044091240448/uCBjiLjz.jpg</t>
  </si>
  <si>
    <t>http://pbs.twimg.com/profile_background_images/292709488/twiiter_marilyn.jpg</t>
  </si>
  <si>
    <t>http://pbs.twimg.com/profile_background_images/853062018/8d47631b7599349af764d3d07603843a.jpeg</t>
  </si>
  <si>
    <t>http://pbs.twimg.com/profile_background_images/832074070/7461faede69b22130393fcdecf36233d.jpeg</t>
  </si>
  <si>
    <t>http://pbs.twimg.com/profile_background_images/542114801/Beach2.jpg</t>
  </si>
  <si>
    <t>http://pbs.twimg.com/profile_background_images/623232315897024512/IiPSUCUW.jpg</t>
  </si>
  <si>
    <t>http://pbs.twimg.com/profile_background_images/878571137/fb7ebece57615d00c9e30e1607a0a6e3.jpeg</t>
  </si>
  <si>
    <t>http://pbs.twimg.com/profile_background_images/108612503/rg_012_final.jpg</t>
  </si>
  <si>
    <t>http://pbs.twimg.com/profile_background_images/821069809/7f9f4b90ebdf112dc3bdfd4a8154b511.jpeg</t>
  </si>
  <si>
    <t>http://pbs.twimg.com/profile_background_images/688879248992501761/8sdsdkhz.png</t>
  </si>
  <si>
    <t>http://pbs.twimg.com/profile_background_images/534454656886255618/pjENbkZj.jpeg</t>
  </si>
  <si>
    <t>http://pbs.twimg.com/profile_background_images/378800000120826913/bfe352a32098ae9efc0c496120c549c0.jpeg</t>
  </si>
  <si>
    <t>http://pbs.twimg.com/profile_background_images/618612699363196928/X5zseZN_.jpg</t>
  </si>
  <si>
    <t>http://pbs.twimg.com/profile_background_images/637682205662162944/nj2VHawR.jpg</t>
  </si>
  <si>
    <t>http://pbs.twimg.com/profile_background_images/719589633/ecbb650b57a20e910011c69ae928b601.jpeg</t>
  </si>
  <si>
    <t>http://pbs.twimg.com/profile_background_images/648176719/kp0plojyc37qkrpdlv70.png</t>
  </si>
  <si>
    <t>http://pbs.twimg.com/profile_background_images/224617567/hurstonprofileo.jpg</t>
  </si>
  <si>
    <t>http://pbs.twimg.com/profile_background_images/596769492/sp4uqn6gr7cwmjefat2j.jpeg</t>
  </si>
  <si>
    <t>http://pbs.twimg.com/profile_background_images/679354210/699c5a6f29202120602f11c73c67495c.jpeg</t>
  </si>
  <si>
    <t>http://pbs.twimg.com/profile_background_images/221595142/DM_bg.jpg</t>
  </si>
  <si>
    <t>http://pbs.twimg.com/profile_background_images/378800000064739424/91e801f426f691313561fa9d3bd4c25d.jpeg</t>
  </si>
  <si>
    <t>http://pbs.twimg.com/profile_background_images/623257061556662273/P2xK_RKt.jpg</t>
  </si>
  <si>
    <t>http://pbs.twimg.com/profile_background_images/561506321/-1_large.jpg</t>
  </si>
  <si>
    <t>http://pbs.twimg.com/profile_background_images/731975325/578f48aa2a39e5107c139a3a56fae1db.jpeg</t>
  </si>
  <si>
    <t>http://pbs.twimg.com/profile_background_images/378800000072759107/92318ee4692adeb6099368778df862fc.jpeg</t>
  </si>
  <si>
    <t>http://pbs.twimg.com/profile_background_images/428673618/baltimoreskyline.jpg</t>
  </si>
  <si>
    <t>http://pbs.twimg.com/profile_background_images/457626324/twitter_background_dark3.png</t>
  </si>
  <si>
    <t>http://pbs.twimg.com/profile_background_images/665593736/791dc84d20f0a8052f78fbe40e6942e6.png</t>
  </si>
  <si>
    <t>http://pbs.twimg.com/profile_background_images/378800000138632947/Z1ZRK62o.png</t>
  </si>
  <si>
    <t>http://pbs.twimg.com/profile_background_images/878296766/1a188a6ebc3fc855a5beff99408e878d.png</t>
  </si>
  <si>
    <t>http://pbs.twimg.com/profile_background_images/680423979232964610/D2hholl3.jpg</t>
  </si>
  <si>
    <t>http://pbs.twimg.com/profile_background_images/664118067803389952/13vxaScq.png</t>
  </si>
  <si>
    <t>http://pbs.twimg.com/profile_background_images/36797885/lesfleursanimees.jpg</t>
  </si>
  <si>
    <t>http://pbs.twimg.com/profile_background_images/884294445/8071e3385160b23d2fc04ff6b5b47dda.jpeg</t>
  </si>
  <si>
    <t>http://pbs.twimg.com/profile_background_images/378800000004900004/b4b45ce495fb69878e71b8886e578f7c.jpeg</t>
  </si>
  <si>
    <t>http://pbs.twimg.com/profile_background_images/868589129/acf5ce383e6bc845363e98ff30fdf1ed.jpeg</t>
  </si>
  <si>
    <t>http://pbs.twimg.com/profile_background_images/53510245/mirror.jpg</t>
  </si>
  <si>
    <t>http://pbs.twimg.com/profile_background_images/435291515267477504/lXcD20BP.png</t>
  </si>
  <si>
    <t>http://pbs.twimg.com/profile_background_images/378800000176875704/J4-ULrfS.jpeg</t>
  </si>
  <si>
    <t>http://pbs.twimg.com/profile_background_images/570100402/ffg2owp8g6modjqfbuds.jpeg</t>
  </si>
  <si>
    <t>http://pbs.twimg.com/profile_background_images/591608104631930881/BUcWzcUM.jpg</t>
  </si>
  <si>
    <t>http://pbs.twimg.com/profile_background_images/521376391934124032/bwvRjPE8.png</t>
  </si>
  <si>
    <t>http://pbs.twimg.com/profile_background_images/582532995954831361/a5bRGikk.png</t>
  </si>
  <si>
    <t>http://pbs.twimg.com/profile_background_images/886640264/53beee44452e977c074b63767e8cc7c9.jpeg</t>
  </si>
  <si>
    <t>http://pbs.twimg.com/profile_background_images/582505576954904576/TiU62LrX.png</t>
  </si>
  <si>
    <t>http://pbs.twimg.com/profile_background_images/584129537451012096/lXIJCRZa.jpg</t>
  </si>
  <si>
    <t>http://pbs.twimg.com/profile_background_images/555266608638091264/hapFzfY-.jpeg</t>
  </si>
  <si>
    <t>http://pbs.twimg.com/profile_background_images/169289931/web_DSC_4739_crop.jpg</t>
  </si>
  <si>
    <t>http://pbs.twimg.com/profile_background_images/185275701/x53f0b0174305f46782d92f741264c1a.png</t>
  </si>
  <si>
    <t>http://pbs.twimg.com/profile_background_images/432660957/uproxx-2012-twitter-background.gif</t>
  </si>
  <si>
    <t>http://pbs.twimg.com/profile_background_images/648318518996303872/O2XmhIyE.jpg</t>
  </si>
  <si>
    <t>http://pbs.twimg.com/profile_background_images/488752732212195328/zUIdcE_s.jpeg</t>
  </si>
  <si>
    <t>http://pbs.twimg.com/profile_background_images/454984167604764672/9zWGRIkv.jpeg</t>
  </si>
  <si>
    <t>http://pbs.twimg.com/profile_background_images/598891580448079873/zoQPybLz.jpg</t>
  </si>
  <si>
    <t>http://pbs.twimg.com/profile_background_images/575686267762933760/WoAdZv7d.jpeg</t>
  </si>
  <si>
    <t>http://pbs.twimg.com/profile_background_images/678938336317284352/vgQ6B6mw.jpg</t>
  </si>
  <si>
    <t>http://pbs.twimg.com/profile_background_images/426634270/12.16.12.jpg</t>
  </si>
  <si>
    <t>http://pbs.twimg.com/profile_background_images/570459952292962304/xvK5agLd.jpeg</t>
  </si>
  <si>
    <t>http://pbs.twimg.com/profile_background_images/599979401061634048/UohYC8jH.jpg</t>
  </si>
  <si>
    <t>http://pbs.twimg.com/profile_background_images/9891578/Holloween_Pic.jpg</t>
  </si>
  <si>
    <t>http://pbs.twimg.com/profile_background_images/750910651/62b7edb8f0e3550c75f912ddec9126cb.jpeg</t>
  </si>
  <si>
    <t>http://pbs.twimg.com/profile_background_images/378800000155641503/HNV4auX8.jpeg</t>
  </si>
  <si>
    <t>http://pbs.twimg.com/profile_background_images/203636097/SUMO.JPG</t>
  </si>
  <si>
    <t>http://pbs.twimg.com/profile_background_images/226120387/hunter13.jpg</t>
  </si>
  <si>
    <t>http://pbs.twimg.com/profile_background_images/455047048933298176/oad33krZ.jpeg</t>
  </si>
  <si>
    <t>http://pbs.twimg.com/profile_background_images/684363686853607425/rGJ8ojrz.jpg</t>
  </si>
  <si>
    <t>http://pbs.twimg.com/profile_background_images/849918249/ccc92d602e0e4e48240147dec1414b36.png</t>
  </si>
  <si>
    <t>http://pbs.twimg.com/profile_background_images/406170989/newslocker_logo_groot_90_graden.jpg</t>
  </si>
  <si>
    <t>http://pbs.twimg.com/profile_background_images/378800000151595124/bIEdnwJw.png</t>
  </si>
  <si>
    <t>http://pbs.twimg.com/profile_background_images/537265258960674816/WmPEY9X7.jpeg</t>
  </si>
  <si>
    <t>http://pbs.twimg.com/profile_background_images/454462808223019008/MEYoTTqg.jpeg</t>
  </si>
  <si>
    <t>http://pbs.twimg.com/profile_background_images/426773251/NPQ-twitter.jpg</t>
  </si>
  <si>
    <t>http://pbs.twimg.com/profile_background_images/561817019373207553/HfeFNNhb.jpeg</t>
  </si>
  <si>
    <t>http://pbs.twimg.com/profile_background_images/620734563325714432/q07TypTB.jpg</t>
  </si>
  <si>
    <t>http://abs.twimg.com/images/themes/theme13/bg.gif</t>
  </si>
  <si>
    <t>http://pbs.twimg.com/profile_background_images/890443894/55197bc5e3e630fb9bc05119d5fa077c.jpeg</t>
  </si>
  <si>
    <t>http://pbs.twimg.com/profile_background_images/436909453980360704/FSgNaRe3.jpeg</t>
  </si>
  <si>
    <t>http://pbs.twimg.com/profile_background_images/189020665/elite.jpg</t>
  </si>
  <si>
    <t>http://pbs.twimg.com/profile_background_images/598228409/555rym2tiyjvwk6uhm7k.jpeg</t>
  </si>
  <si>
    <t>http://pbs.twimg.com/profile_background_images/142269077/cao.jpg</t>
  </si>
  <si>
    <t>http://pbs.twimg.com/profile_background_images/560629097697538048/2TO_ngpM.png</t>
  </si>
  <si>
    <t>http://pbs.twimg.com/profile_background_images/2668835/script.jpg</t>
  </si>
  <si>
    <t>http://pbs.twimg.com/profile_background_images/646889861/qzw2m4celjz5hmh01wnq.jpeg</t>
  </si>
  <si>
    <t>http://pbs.twimg.com/profile_background_images/573907317621571585/qaGTWAoD.jpeg</t>
  </si>
  <si>
    <t>http://pbs.twimg.com/profile_background_images/729545808/afb6943e5a20e3166f1c9d709293d930.jpeg</t>
  </si>
  <si>
    <t>http://pbs.twimg.com/profile_background_images/585741607741235200/wCckUu9V.jpg</t>
  </si>
  <si>
    <t>http://pbs.twimg.com/profile_background_images/378800000120866766/7b96cd4660a6f2d7a125e2f1e4b1335d.jpeg</t>
  </si>
  <si>
    <t>http://pbs.twimg.com/profile_background_images/259068061/twilk_background_4dde8be01dd5e.jpg</t>
  </si>
  <si>
    <t>http://pbs.twimg.com/profile_background_images/320114047/adsasd.JPG</t>
  </si>
  <si>
    <t>http://pbs.twimg.com/profile_background_images/757126420/608d1cc8d9b2a54b652573270bf80007.gif</t>
  </si>
  <si>
    <t>http://pbs.twimg.com/profile_background_images/613861332/xcde3a0b21dc05c734c6b2f1492fdd28.jpg</t>
  </si>
  <si>
    <t>http://pbs.twimg.com/profile_background_images/798598026/667ee6b56b656c31b3edbaad31bc070c.jpeg</t>
  </si>
  <si>
    <t>http://pbs.twimg.com/profile_background_images/378800000086465285/08735653b8125d08ea499124b07654fc.jpeg</t>
  </si>
  <si>
    <t>http://pbs.twimg.com/profile_background_images/453248826858434560/XMxD5F2s.jpeg</t>
  </si>
  <si>
    <t>http://pbs.twimg.com/profile_background_images/458176666276069376/DJjs-RBj.jpeg</t>
  </si>
  <si>
    <t>http://pbs.twimg.com/profile_background_images/2509428/twitter_bg.gif</t>
  </si>
  <si>
    <t>http://pbs.twimg.com/profile_background_images/378800000086071291/82ae271473f3112a0263012b63224d07.jpeg</t>
  </si>
  <si>
    <t>http://pbs.twimg.com/profile_background_images/7778890/Untitled-7.gif</t>
  </si>
  <si>
    <t>http://pbs.twimg.com/profile_background_images/635505191102472192/zzT6wYyh.jpg</t>
  </si>
  <si>
    <t>http://pbs.twimg.com/profile_background_images/143341156/bg.jpg</t>
  </si>
  <si>
    <t>http://pbs.twimg.com/profile_background_images/501517837567922176/Hea-AoLT.jpeg</t>
  </si>
  <si>
    <t>http://pbs.twimg.com/profile_background_images/606369243/3lv6xj7rd0yn1mp9gix4.png</t>
  </si>
  <si>
    <t>http://pbs.twimg.com/profile_background_images/579673838763429889/GwIdnFIy.jpg</t>
  </si>
  <si>
    <t>http://pbs.twimg.com/profile_background_images/679320662977064960/-ny5hiAB.jpg</t>
  </si>
  <si>
    <t>http://pbs.twimg.com/profile_background_images/672834058871640065/x-p1KL_d.jpg</t>
  </si>
  <si>
    <t>http://pbs.twimg.com/profile_background_images/471189516888178688/XIcESBBa.jpeg</t>
  </si>
  <si>
    <t>http://pbs.twimg.com/profile_background_images/475733286698770432/DC5tx7GF.png</t>
  </si>
  <si>
    <t>http://pbs.twimg.com/profile_background_images/541316459423490049/icTSSwwk.jpeg</t>
  </si>
  <si>
    <t>http://pbs.twimg.com/profile_background_images/516091604147261440/PLJUWF6H.jpeg</t>
  </si>
  <si>
    <t>http://pbs.twimg.com/profile_background_images/454624676673634304/84bnRbIk.jpeg</t>
  </si>
  <si>
    <t>http://pbs.twimg.com/profile_background_images/378800000068286552/ece8a1b6a010fac1247fcb0e218dc601.jpeg</t>
  </si>
  <si>
    <t>http://pbs.twimg.com/profile_background_images/378800000022898115/11194ea3bf1ee9ef188bfa3ce0cb352a.jpeg</t>
  </si>
  <si>
    <t>http://pbs.twimg.com/profile_background_images/137309468/upgrade_your_ad_s_2.jpg</t>
  </si>
  <si>
    <t>http://pbs.twimg.com/profile_background_images/451389902429491200/Rrlh09IC.png</t>
  </si>
  <si>
    <t>http://pbs.twimg.com/profile_background_images/551990659289059328/OC4XYRCq.jpeg</t>
  </si>
  <si>
    <t>http://pbs.twimg.com/profile_background_images/653762887/ozzqcv91zxjoep6fl1xh.jpeg</t>
  </si>
  <si>
    <t>http://pbs.twimg.com/profile_background_images/378800000057145389/47a797e87cf0007f2a4acf2d0bc3aeb4.jpeg</t>
  </si>
  <si>
    <t>http://pbs.twimg.com/profile_background_images/446196206289444864/t9Ro9HgD.jpeg</t>
  </si>
  <si>
    <t>http://pbs.twimg.com/profile_background_images/530021613/trump_scotland__43_of_70_cc.jpg</t>
  </si>
  <si>
    <t>http://pbs.twimg.com/profile_background_images/12989769/cy.jpg</t>
  </si>
  <si>
    <t>http://pbs.twimg.com/profile_background_images/632528958395936768/HAWfdVJ0.jpg</t>
  </si>
  <si>
    <t>http://pbs.twimg.com/profile_background_images/52816441/american_flag-971804.jpeg</t>
  </si>
  <si>
    <t>http://pbs.twimg.com/profile_background_images/229893979/Parental_Advisory_label.png</t>
  </si>
  <si>
    <t>http://pbs.twimg.com/profile_background_images/555476708334137344/A3z3c16v.jpeg</t>
  </si>
  <si>
    <t>http://pbs.twimg.com/profile_background_images/527665077/kitsu_queen_of_dorks.png</t>
  </si>
  <si>
    <t>http://pbs.twimg.com/profile_background_images/102843747/SatTwit.PNG</t>
  </si>
  <si>
    <t>http://pbs.twimg.com/profile_background_images/175705065/3.jpg</t>
  </si>
  <si>
    <t>http://pbs.twimg.com/profile_background_images/449543599537913856/nNcxAMM_.jpeg</t>
  </si>
  <si>
    <t>http://pbs.twimg.com/profile_background_images/623303042503315456/SAYhQVRa.jpg</t>
  </si>
  <si>
    <t>http://pbs.twimg.com/profile_background_images/378800000019566518/f4b56e11df020a2a9faec7cd70fe6687.png</t>
  </si>
  <si>
    <t>http://pbs.twimg.com/profile_background_images/556832582617157634/0O1k9y0j.png</t>
  </si>
  <si>
    <t>http://pbs.twimg.com/profile_background_images/623466713309253632/G1anQ_b7.jpg</t>
  </si>
  <si>
    <t>http://pbs.twimg.com/profile_background_images/597623125426081795/gwt113Ou.jpg</t>
  </si>
  <si>
    <t>http://pbs.twimg.com/profile_background_images/679549329627938817/1gbYUHaA.jpg</t>
  </si>
  <si>
    <t>http://pbs.twimg.com/profile_background_images/158501215/Kittehs.jpg</t>
  </si>
  <si>
    <t>http://pbs.twimg.com/profile_background_images/657342022/y6x4gv3tntm3196zfz9q.jpeg</t>
  </si>
  <si>
    <t>http://pbs.twimg.com/profile_background_images/554857891/Defy.jpg</t>
  </si>
  <si>
    <t>http://pbs.twimg.com/profile_background_images/182251859/deadmou5amurai_by_doubleleaf-d33uo3q.jpg</t>
  </si>
  <si>
    <t>http://pbs.twimg.com/profile_background_images/723806168/2ef6018adbc92edad1eebd48577d4d33.jpeg</t>
  </si>
  <si>
    <t>http://pbs.twimg.com/profile_background_images/675736670969425920/xYNyO05d.jpg</t>
  </si>
  <si>
    <t>http://pbs.twimg.com/profile_background_images/95341027/IMG_0592.JPG</t>
  </si>
  <si>
    <t>http://pbs.twimg.com/profile_background_images/355920207/iron-throne-twitter.jpg</t>
  </si>
  <si>
    <t>http://pbs.twimg.com/profile_background_images/652545353573605376/UXyghYoU.jpg</t>
  </si>
  <si>
    <t>http://pbs.twimg.com/profile_background_images/884584756/bf18e3db694ffd25fefe6439eb329891.jpeg</t>
  </si>
  <si>
    <t>http://pbs.twimg.com/profile_background_images/577306699/13p2wqbmw46qoe5fi4i6.jpeg</t>
  </si>
  <si>
    <t>http://pbs.twimg.com/profile_background_images/489962604/tumblr_luicjuUBlS1qln2koo1_500.jpg</t>
  </si>
  <si>
    <t>http://pbs.twimg.com/profile_background_images/704577938/ed748796ac3b222d73118503f1b89777.jpeg</t>
  </si>
  <si>
    <t>http://abs.twimg.com/images/themes/theme8/bg.gif</t>
  </si>
  <si>
    <t>http://pbs.twimg.com/profile_background_images/456233341436436480/MXO33deM.jpeg</t>
  </si>
  <si>
    <t>http://pbs.twimg.com/profile_background_images/449412687449956354/Kb7wXHEf.jpeg</t>
  </si>
  <si>
    <t>http://pbs.twimg.com/profile_background_images/104505705/red_new_logo.jpg</t>
  </si>
  <si>
    <t>http://pbs.twimg.com/profile_background_images/686510215727050752/pQdViZVR.jpg</t>
  </si>
  <si>
    <t>http://pbs.twimg.com/profile_background_images/565224138675994624/B_CN7tS2.png</t>
  </si>
  <si>
    <t>http://pbs.twimg.com/profile_background_images/446411201413541888/uY6CCUHT.png</t>
  </si>
  <si>
    <t>http://pbs.twimg.com/profile_background_images/676956748/02bc048502ae3d3063dcc0f90413b30d.jpeg</t>
  </si>
  <si>
    <t>http://abs.twimg.com/images/themes/theme20/bg.png</t>
  </si>
  <si>
    <t>http://pbs.twimg.com/profile_background_images/428450749/pretty-floral-pink.gif</t>
  </si>
  <si>
    <t>http://pbs.twimg.com/profile_background_images/671839318/56c1266ea403f5bb2d084a526dd63065.jpeg</t>
  </si>
  <si>
    <t>http://pbs.twimg.com/profile_background_images/441379937711185920/iySGzZJv.jpeg</t>
  </si>
  <si>
    <t>http://pbs.twimg.com/profile_background_images/710898384/6dbb6c2833b63986cd406990ef63fb9c.jpeg</t>
  </si>
  <si>
    <t>http://pbs.twimg.com/profile_background_images/228045796/BDiamond_Blue.JPG</t>
  </si>
  <si>
    <t>http://pbs.twimg.com/profile_background_images/100826259/BAA_logo-side.png</t>
  </si>
  <si>
    <t>http://pbs.twimg.com/profile_background_images/690338893418233856/erjHsj9Z.jpg</t>
  </si>
  <si>
    <t>http://pbs.twimg.com/profile_background_images/797734308/d819ca5a25682634cc5224c5f10d6aa6.png</t>
  </si>
  <si>
    <t>http://pbs.twimg.com/profile_background_images/824615190/51a7756e117b82c98d2a8bac833cecfa.jpeg</t>
  </si>
  <si>
    <t>http://pbs.twimg.com/profile_background_images/501449068229316608/xXzOsB61.png</t>
  </si>
  <si>
    <t>http://pbs.twimg.com/profile_background_images/514594867515637760/2W4_r0H1.jpeg</t>
  </si>
  <si>
    <t>http://pbs.twimg.com/profile_background_images/545734195830456320/s1_zMfJ4.jpeg</t>
  </si>
  <si>
    <t>http://pbs.twimg.com/profile_background_images/323275377/Bright-Star-movies-9133151-1600-1000.jpg</t>
  </si>
  <si>
    <t>http://pbs.twimg.com/profile_background_images/656753631/knk0m0rkyjresgu4xwxp.gif</t>
  </si>
  <si>
    <t>http://pbs.twimg.com/profile_background_images/685996892115828736/-mvDrppF.jpg</t>
  </si>
  <si>
    <t>http://pbs.twimg.com/profile_background_images/442786507103813632/KXUzQph4.jpeg</t>
  </si>
  <si>
    <t>http://pbs.twimg.com/profile_background_images/500668776870731778/7-1BhKTc.png</t>
  </si>
  <si>
    <t>http://pbs.twimg.com/profile_background_images/793381555/0864b2164bee2ff345d13b9b38608e75.jpeg</t>
  </si>
  <si>
    <t>http://pbs.twimg.com/profile_background_images/573637743/bd6tj37l8g1jjz01wafp.jpeg</t>
  </si>
  <si>
    <t>http://pbs.twimg.com/profile_background_images/163269904/tw_bg_1.jpg</t>
  </si>
  <si>
    <t>http://pbs.twimg.com/profile_background_images/609647154/2012-07-20_15-55-12_146.90.169.248.jpg</t>
  </si>
  <si>
    <t>http://pbs.twimg.com/profile_background_images/167738604/cbcnews_twitter_pg-yellow.JPG</t>
  </si>
  <si>
    <t>http://pbs.twimg.com/profile_background_images/441125561/pintura_popular-94931.jpg</t>
  </si>
  <si>
    <t>http://pbs.twimg.com/profile_background_images/174042223/_DSC1076.jpg</t>
  </si>
  <si>
    <t>http://pbs.twimg.com/profile_background_images/624945677014036480/EYsPYulh.jpg</t>
  </si>
  <si>
    <t>http://pbs.twimg.com/profile_background_images/438319040969199616/nSVRZAKG.jpeg</t>
  </si>
  <si>
    <t>http://pbs.twimg.com/profile_background_images/668444811/c5e5865e8e0d06a8d671d8ee517bded6.png</t>
  </si>
  <si>
    <t>http://pbs.twimg.com/profile_background_images/725766042/6e05a48d548fcc6a2ebda6658d7ea447.jpeg</t>
  </si>
  <si>
    <t>http://pbs.twimg.com/profile_background_images/698677620/f7d083fc1bc19b6880526e84640aa10e.png</t>
  </si>
  <si>
    <t>http://pbs.twimg.com/profile_background_images/731347492/5d4c889f1b34ed18b266088573d09068.jpeg</t>
  </si>
  <si>
    <t>http://pbs.twimg.com/profile_background_images/630387020/gahw6ofti5o7xb84ind8.jpeg</t>
  </si>
  <si>
    <t>http://pbs.twimg.com/profile_background_images/551897190017150977/i4e3e3wQ.png</t>
  </si>
  <si>
    <t>http://pbs.twimg.com/profile_background_images/579752154/h33rm1fneuc5cp0tn34k.jpeg</t>
  </si>
  <si>
    <t>http://pbs.twimg.com/profile_background_images/164250672/NewTwitter-PSD.jpg</t>
  </si>
  <si>
    <t>http://pbs.twimg.com/profile_background_images/580485010722979840/k35CE2aR.jpg</t>
  </si>
  <si>
    <t>http://pbs.twimg.com/profile_background_images/461303356820946944/kfX0VAAJ.png</t>
  </si>
  <si>
    <t>http://pbs.twimg.com/profile_background_images/362327620/Screen_shot_2011-11-11_at_12.37.01_PM.png</t>
  </si>
  <si>
    <t>http://pbs.twimg.com/profile_background_images/687223060819238912/AN1C7iuq.jpg</t>
  </si>
  <si>
    <t>http://pbs.twimg.com/profile_background_images/378800000020460018/805fabdfb08ad9f6779e7228b708d45a.jpeg</t>
  </si>
  <si>
    <t>http://pbs.twimg.com/profile_background_images/378800000109499999/5ae640d0dc32514c08dd17b51cc3ced5.jpeg</t>
  </si>
  <si>
    <t>http://pbs.twimg.com/profile_background_images/378800000049129232/f1cb5b3448d8a6d24e287249b765ae2a.jpeg</t>
  </si>
  <si>
    <t>http://pbs.twimg.com/profile_background_images/794404235/f1617796860d1143f8eba0c707adbe34.jpeg</t>
  </si>
  <si>
    <t>http://pbs.twimg.com/profile_background_images/179594581/Twitter-BG-Sun-1920x3000.png</t>
  </si>
  <si>
    <t>http://pbs.twimg.com/profile_background_images/378800000157926622/UiNqLNMK.jpeg</t>
  </si>
  <si>
    <t>http://pbs.twimg.com/profile_background_images/627916742/twzrvqke4i1jhutyyo2y.jpeg</t>
  </si>
  <si>
    <t>http://pbs.twimg.com/profile_background_images/485481105/flag1217_1_.jpg</t>
  </si>
  <si>
    <t>http://pbs.twimg.com/profile_background_images/564639369/nyc.jpg</t>
  </si>
  <si>
    <t>http://pbs.twimg.com/profile_background_images/468932380565057536/fs_8C5q-.jpeg</t>
  </si>
  <si>
    <t>http://pbs.twimg.com/profile_background_images/468458608565301251/A8oioWJy.jpeg</t>
  </si>
  <si>
    <t>http://pbs.twimg.com/profile_background_images/654612471026728960/aLE47Kyg.jpg</t>
  </si>
  <si>
    <t>http://pbs.twimg.com/profile_background_images/118955329/boston-skyline.jpg</t>
  </si>
  <si>
    <t>http://pbs.twimg.com/profile_background_images/644272209536552961/OQBR8Ra8.jpg</t>
  </si>
  <si>
    <t>http://pbs.twimg.com/profile_background_images/206830157/x3102d5129ed00800c4660cf004fff15.jpg</t>
  </si>
  <si>
    <t>http://pbs.twimg.com/profile_background_images/531675069261418496/qM9hu31Z.png</t>
  </si>
  <si>
    <t>http://pbs.twimg.com/profile_background_images/378800000082462241/a2200e4812074c304e04f93b9911c04b.jpeg</t>
  </si>
  <si>
    <t>http://pbs.twimg.com/profile_background_images/378800000180428889/wx03GIwn.jpeg</t>
  </si>
  <si>
    <t>http://pbs.twimg.com/profile_background_images/378800000055277647/18b7f8334760dd9b48646bf884623bd2.jpeg</t>
  </si>
  <si>
    <t>http://pbs.twimg.com/profile_background_images/542604318/NEW_TWITTER_Harvey.jpg</t>
  </si>
  <si>
    <t>http://pbs.twimg.com/profile_background_images/667093547313573888/RAsDM6A7.png</t>
  </si>
  <si>
    <t>http://pbs.twimg.com/profile_background_images/502286260304486400/76T3qp33.png</t>
  </si>
  <si>
    <t>http://pbs.twimg.com/profile_background_images/680967140/1b9dae1a19ae0a178042c263312ea3d3.jpeg</t>
  </si>
  <si>
    <t>http://pbs.twimg.com/profile_background_images/623345448183427072/07nzd72r.png</t>
  </si>
  <si>
    <t>http://pbs.twimg.com/profile_background_images/492726628703670272/yGFTHU0_.jpeg</t>
  </si>
  <si>
    <t>http://pbs.twimg.com/profile_background_images/826954301/b094cb6e9fd4aeb61a0db2abf6feac71.jpeg</t>
  </si>
  <si>
    <t>http://pbs.twimg.com/profile_background_images/177816941/NO_Twitter_bg.jpg</t>
  </si>
  <si>
    <t>http://pbs.twimg.com/profile_background_images/643374815630331904/aqsjFemx.jpg</t>
  </si>
  <si>
    <t>http://pbs.twimg.com/profile_background_images/523479661100032000/HrNjSdHq.jpeg</t>
  </si>
  <si>
    <t>http://pbs.twimg.com/profile_background_images/368576704/Sem_t_tulo.png</t>
  </si>
  <si>
    <t>http://pbs.twimg.com/profile_background_images/452227536999575553/ZaqCqX36.jpeg</t>
  </si>
  <si>
    <t>http://pbs.twimg.com/profile_background_images/506857303601995776/sF4svJ97.jpeg</t>
  </si>
  <si>
    <t>http://pbs.twimg.com/profile_background_images/604018416781901824/VpkRaY5z.jpg</t>
  </si>
  <si>
    <t>http://pbs.twimg.com/profile_background_images/356246542/New_Radio_Logo_2011.jpg</t>
  </si>
  <si>
    <t>http://pbs.twimg.com/profile_background_images/4623499/white.png</t>
  </si>
  <si>
    <t>http://pbs.twimg.com/profile_background_images/274266328/UpTownMag1.jpg</t>
  </si>
  <si>
    <t>http://pbs.twimg.com/profile_background_images/448739796840497152/ACmJvZ0w.jpeg</t>
  </si>
  <si>
    <t>http://pbs.twimg.com/profile_background_images/726012086/7c99e26824d7b4be4b13e02c924342e0.png</t>
  </si>
  <si>
    <t>http://pbs.twimg.com/profile_background_images/648702476326203397/-VKtDg4V.jpg</t>
  </si>
  <si>
    <t>http://pbs.twimg.com/profile_background_images/821083940/38dad52a20682ec3ba8b954c6e28dbf1.jpeg</t>
  </si>
  <si>
    <t>http://pbs.twimg.com/profile_background_images/435927717628747776/amN6pX-W.jpeg</t>
  </si>
  <si>
    <t>http://pbs.twimg.com/profile_background_images/464062667259265024/r1JC4Lbl.jpeg</t>
  </si>
  <si>
    <t>http://pbs.twimg.com/profile_background_images/522065101617000448/ySaGONfx.jpeg</t>
  </si>
  <si>
    <t>http://pbs.twimg.com/profile_background_images/599832658558865408/VnP2YRBw.jpg</t>
  </si>
  <si>
    <t>http://pbs.twimg.com/profile_background_images/486622198958809089/c7qo-goA.jpeg</t>
  </si>
  <si>
    <t>http://pbs.twimg.com/profile_background_images/715836534/d2de96dbba3361f2b7b7e4c12bb1659c.jpeg</t>
  </si>
  <si>
    <t>http://pbs.twimg.com/profile_background_images/755627966/96ff6dfe298d58f93dbc4c75fec713c8.jpeg</t>
  </si>
  <si>
    <t>http://pbs.twimg.com/profile_background_images/134088389/newt.jpg</t>
  </si>
  <si>
    <t>http://pbs.twimg.com/profile_background_images/61620640/bgpage.gif</t>
  </si>
  <si>
    <t>http://pbs.twimg.com/profile_background_images/549492021681876994/Q0y172Of.jpeg</t>
  </si>
  <si>
    <t>http://pbs.twimg.com/profile_background_images/378800000011350635/0afa5a6e39c317a599b4dbea55380349.jpeg</t>
  </si>
  <si>
    <t>http://pbs.twimg.com/profile_background_images/662779208/drm9hjltviedp5of1mft.png</t>
  </si>
  <si>
    <t>http://pbs.twimg.com/profile_background_images/362444271/Debra_Ramsey_painting.jpg</t>
  </si>
  <si>
    <t>http://pbs.twimg.com/profile_background_images/529385314431684608/iNJYzS01.png</t>
  </si>
  <si>
    <t>http://pbs.twimg.com/profile_background_images/520988839033053184/60wAkoPu.png</t>
  </si>
  <si>
    <t>http://pbs.twimg.com/profile_background_images/736339684/948f072cc2da4e3a5e9f2ebfb3b1a0e7.png</t>
  </si>
  <si>
    <t>http://pbs.twimg.com/profile_background_images/378800000173821146/tEzhgf3i.jpeg</t>
  </si>
  <si>
    <t>http://pbs.twimg.com/profile_background_images/116091152/blog_collage.png</t>
  </si>
  <si>
    <t>http://pbs.twimg.com/profile_background_images/571537964920885248/Nf5avcjj.png</t>
  </si>
  <si>
    <t>http://pbs.twimg.com/profile_background_images/71833320/skatebretagne3ans.jpg</t>
  </si>
  <si>
    <t>http://pbs.twimg.com/profile_background_images/609414852944072704/RLkMOwYI.jpg</t>
  </si>
  <si>
    <t>http://pbs.twimg.com/profile_background_images/251616259/20110510_twitter.gif</t>
  </si>
  <si>
    <t>http://pbs.twimg.com/profile_background_images/448777441046065153/uttvCabj.jpeg</t>
  </si>
  <si>
    <t>http://pbs.twimg.com/profile_background_images/882508320/2ca5b1d19fce9f7b4b436c890247d956.jpeg</t>
  </si>
  <si>
    <t>http://pbs.twimg.com/profile_background_images/3744515/Picture_9.png</t>
  </si>
  <si>
    <t>http://pbs.twimg.com/profile_background_images/378800000169586014/QNqxq6GC.jpeg</t>
  </si>
  <si>
    <t>http://pbs.twimg.com/profile_background_images/378800000071342772/84a85ab7beac2183937e94fac1281d06.jpeg</t>
  </si>
  <si>
    <t>http://pbs.twimg.com/profile_background_images/646947005/h60akdaxsq3gs32ex5ec.jpeg</t>
  </si>
  <si>
    <t>http://pbs.twimg.com/profile_background_images/303280714/Rafael_Nadal.jpg</t>
  </si>
  <si>
    <t>http://pbs.twimg.com/profile_background_images/378800000115292554/6e84ef5e061e13206ec5c5e09c3f4644.jpeg</t>
  </si>
  <si>
    <t>http://pbs.twimg.com/profile_background_images/852220153/f6e89bff0ecd7c6578e763063188e15c.jpeg</t>
  </si>
  <si>
    <t>http://pbs.twimg.com/profile_background_images/559582592513495042/sC0pjb6K.jpeg</t>
  </si>
  <si>
    <t>http://pbs.twimg.com/profile_background_images/473303966759936001/u1u6dQ1Q.jpeg</t>
  </si>
  <si>
    <t>http://pbs.twimg.com/profile_background_images/220777287/supermoon.jpg</t>
  </si>
  <si>
    <t>http://pbs.twimg.com/profile_background_images/801894430/79a400e49264aaa019b72bf1743d8d74.jpeg</t>
  </si>
  <si>
    <t>http://pbs.twimg.com/profile_background_images/763444071/42f85567fe358e3355da784c527900a9.jpeg</t>
  </si>
  <si>
    <t>http://pbs.twimg.com/profile_background_images/378800000168259888/AKaYVpzL.jpeg</t>
  </si>
  <si>
    <t>http://pbs.twimg.com/profile_background_images/615665670370430976/z20TCoTf.jpg</t>
  </si>
  <si>
    <t>http://pbs.twimg.com/profile_background_images/378800000115280935/4aa4600aab0e3ab74b89b680e42ebe56.png</t>
  </si>
  <si>
    <t>http://pbs.twimg.com/profile_background_images/443899645765222400/MxLC8Eun.png</t>
  </si>
  <si>
    <t>http://pbs.twimg.com/profile_background_images/450883648061857792/B6G_XWh8.jpeg</t>
  </si>
  <si>
    <t>http://pbs.twimg.com/profile_background_images/580298356/bcpq478evzt9wws4e50l.jpeg</t>
  </si>
  <si>
    <t>http://pbs.twimg.com/profile_background_images/365757355/logo_politically_Qc.jpg</t>
  </si>
  <si>
    <t>http://pbs.twimg.com/profile_background_images/842780416/97c17d3bfb7c87051495854dfd55b883.jpeg</t>
  </si>
  <si>
    <t>http://pbs.twimg.com/profile_background_images/378800000003066658/ef6415ebe2f23dea7faece4fa38ca577.jpeg</t>
  </si>
  <si>
    <t>http://pbs.twimg.com/profile_background_images/652225861517766656/D2_2Pv93.jpg</t>
  </si>
  <si>
    <t>http://pbs.twimg.com/profile_background_images/598906115590463488/XfBJ0vmW.jpg</t>
  </si>
  <si>
    <t>http://pbs.twimg.com/profile_background_images/683347269/75ebcaa7ba5619a0da4fc7ae15b6ec63.jpeg</t>
  </si>
  <si>
    <t>http://pbs.twimg.com/profile_background_images/378800000002235916/986a3a1404ff2c46a6ebe02b5ddffd12.gif</t>
  </si>
  <si>
    <t>http://pbs.twimg.com/profile_background_images/633018310/x54e65fcc8788682442145d96685d007.jpg</t>
  </si>
  <si>
    <t>http://pbs.twimg.com/profile_background_images/378800000046835870/8042e92101318c29c9abf113889c8fc9.jpeg</t>
  </si>
  <si>
    <t>http://pbs.twimg.com/profile_background_images/501975556565393409/rs4eOeLq.jpeg</t>
  </si>
  <si>
    <t>http://pbs.twimg.com/profile_background_images/437750600176893952/WRc_duG-.jpeg</t>
  </si>
  <si>
    <t>http://pbs.twimg.com/profile_background_images/424686448/SiedahTwitter.jpg</t>
  </si>
  <si>
    <t>http://pbs.twimg.com/profile_background_images/554625787/Alien3.jpg</t>
  </si>
  <si>
    <t>http://pbs.twimg.com/profile_background_images/378800000096051643/a7e10529d08a8857f061cad78a647ee7.jpeg</t>
  </si>
  <si>
    <t>http://pbs.twimg.com/profile_background_images/710906599/6dbb6c2833b63986cd406990ef63fb9c.jpeg</t>
  </si>
  <si>
    <t>http://pbs.twimg.com/profile_background_images/208056859/petulia.4.jpg</t>
  </si>
  <si>
    <t>http://pbs.twimg.com/profile_background_images/591343535875489792/LA1vvhWP.png</t>
  </si>
  <si>
    <t>http://pbs.twimg.com/profile_background_images/629220451/2012-08-10_01-13-34_46.194.225.71.jpg</t>
  </si>
  <si>
    <t>http://pbs.twimg.com/profile_background_images/586368135889989633/gyIBrqZc.jpg</t>
  </si>
  <si>
    <t>http://pbs.twimg.com/profile_background_images/378800000135664508/rql4qO3H.jpeg</t>
  </si>
  <si>
    <t>http://pbs.twimg.com/profile_background_images/625043950345289728/ismWGs0G.jpg</t>
  </si>
  <si>
    <t>http://pbs.twimg.com/profile_background_images/555857178146250752/5y_1Cvp0.jpeg</t>
  </si>
  <si>
    <t>http://pbs.twimg.com/profile_background_images/875032828/d581c19b84b3d29e78ee2ce4e387cd13.jpeg</t>
  </si>
  <si>
    <t>http://pbs.twimg.com/profile_background_images/462954956719276032/6QuJabV-.jpeg</t>
  </si>
  <si>
    <t>http://pbs.twimg.com/profile_background_images/827999201/87208c963b54236e93ab548d64564c75.png</t>
  </si>
  <si>
    <t>http://pbs.twimg.com/profile_background_images/549164592400588801/SXxTTxhg.jpeg</t>
  </si>
  <si>
    <t>http://pbs.twimg.com/profile_background_images/504640526021169153/vlhpjU19.jpeg</t>
  </si>
  <si>
    <t>http://pbs.twimg.com/profile_background_images/581581532571119616/AkyoVlGq.jpg</t>
  </si>
  <si>
    <t>http://pbs.twimg.com/profile_background_images/254991537/commicon.jpg</t>
  </si>
  <si>
    <t>http://pbs.twimg.com/profile_background_images/813019689/98d3a7252de1caa47aadf2e7d8898ac5.png</t>
  </si>
  <si>
    <t>http://pbs.twimg.com/profile_background_images/153331069/Celluloid_Soldier_by_TheCelluloidSoldier.jpg</t>
  </si>
  <si>
    <t>http://pbs.twimg.com/profile_background_images/531992983139127296/Hnll3KWr.jpeg</t>
  </si>
  <si>
    <t>http://pbs.twimg.com/profile_background_images/454196351182438400/tl6rbRfi.jpeg</t>
  </si>
  <si>
    <t>http://pbs.twimg.com/profile_background_images/2800588/twitter.post.gif</t>
  </si>
  <si>
    <t>http://pbs.twimg.com/profile_background_images/305740472/th_ingodwetrust.jpg</t>
  </si>
  <si>
    <t>http://pbs.twimg.com/profile_background_images/182020380/SavageNation-followersandfriends.jpg</t>
  </si>
  <si>
    <t>http://pbs.twimg.com/profile_background_images/460040283736924160/PfPUrCan.jpeg</t>
  </si>
  <si>
    <t>http://pbs.twimg.com/profile_background_images/378800000138508396/3pGwAo8U.jpeg</t>
  </si>
  <si>
    <t>http://pbs.twimg.com/profile_background_images/736106551/37bf1f784305fe4a9c7e9105772c6e1a.jpeg</t>
  </si>
  <si>
    <t>http://pbs.twimg.com/profile_background_images/268303477/ThisHse.jpg</t>
  </si>
  <si>
    <t>http://pbs.twimg.com/profile_background_images/378800000177766799/UxvTlX6s.jpeg</t>
  </si>
  <si>
    <t>http://pbs.twimg.com/profile_background_images/507906191230398464/6hR7Nkk2.png</t>
  </si>
  <si>
    <t>http://pbs.twimg.com/profile_background_images/116359317/CAPtwitterbg.png</t>
  </si>
  <si>
    <t>http://pbs.twimg.com/profile_background_images/378800000119952207/e98b2fc5cd6516527c5a799fc3c20078.jpeg</t>
  </si>
  <si>
    <t>http://pbs.twimg.com/profile_background_images/879922485/3443eb7d213f82787c87944eec84324e.jpeg</t>
  </si>
  <si>
    <t>http://pbs.twimg.com/profile_background_images/441965491024719872/pAv-lzCZ.jpeg</t>
  </si>
  <si>
    <t>http://pbs.twimg.com/profile_background_images/477599874/bgpage.gif</t>
  </si>
  <si>
    <t>http://pbs.twimg.com/profile_background_images/623269561853349888/aoPu8gM5.jpg</t>
  </si>
  <si>
    <t>http://pbs.twimg.com/profile_background_images/321013839/310520_263422603675960_197057756979112_1021638_5315110_n.jpg</t>
  </si>
  <si>
    <t>http://pbs.twimg.com/profile_background_images/44091599/platwitter2.jpg</t>
  </si>
  <si>
    <t>http://pbs.twimg.com/profile_background_images/566726926966861826/5ilMIrQd.png</t>
  </si>
  <si>
    <t>http://pbs.twimg.com/profile_background_images/631124866/cm45oeul99nvwb7u7k6z.png</t>
  </si>
  <si>
    <t>http://pbs.twimg.com/profile_background_images/257302954/3d-water_wallpapers_3483_1600x1200.jpg</t>
  </si>
  <si>
    <t>http://pbs.twimg.com/profile_background_images/379728690/x7311e2e91e589774d04684f171a1398.jpg</t>
  </si>
  <si>
    <t>http://pbs.twimg.com/profile_background_images/378800000114260556/05dc60f659ca16e100751766730e591b.png</t>
  </si>
  <si>
    <t>http://pbs.twimg.com/profile_background_images/432691790227832832/gK2-HmQ-.jpeg</t>
  </si>
  <si>
    <t>http://pbs.twimg.com/profile_background_images/647266441528381440/VzKqPkit.jpg</t>
  </si>
  <si>
    <t>http://pbs.twimg.com/profile_background_images/790902130/16cd966c92fa345fb80e2f7b531f948c.png</t>
  </si>
  <si>
    <t>http://pbs.twimg.com/profile_background_images/782086677/d54176e6327c01daa00020419fa02ce7.jpeg</t>
  </si>
  <si>
    <t>http://pbs.twimg.com/profile_background_images/571535311198543872/OZpdj1eE.png</t>
  </si>
  <si>
    <t>http://pbs.twimg.com/profile_background_images/182566101/xaa9162a2da82a6ec5fddb9a4dac24c1.jpg</t>
  </si>
  <si>
    <t>http://pbs.twimg.com/profile_background_images/419480267/IMG_0887.jpg</t>
  </si>
  <si>
    <t>http://pbs.twimg.com/profile_background_images/33361725/sp22.jpg</t>
  </si>
  <si>
    <t>http://pbs.twimg.com/profile_background_images/469628224486383616/IQWN8xln.jpeg</t>
  </si>
  <si>
    <t>http://pbs.twimg.com/profile_background_images/686566452682461184/sZm3Lw3R.jpg</t>
  </si>
  <si>
    <t>http://pbs.twimg.com/profile_background_images/378800000104337591/5be04467b4cb34d0df3ab3619d5ac68a.png</t>
  </si>
  <si>
    <t>http://pbs.twimg.com/profile_background_images/531090294960189440/yNnmF5l0.jpeg</t>
  </si>
  <si>
    <t>http://pbs.twimg.com/profile_background_images/344511763025251576/6639a28520bc10ddedf00b7b1b716e4c.jpeg</t>
  </si>
  <si>
    <t>http://pbs.twimg.com/profile_background_images/177815791/HB_Twitter_bg.jpg</t>
  </si>
  <si>
    <t>http://pbs.twimg.com/profile_background_images/453610885148188672/UcSzs_cc.jpeg</t>
  </si>
  <si>
    <t>http://pbs.twimg.com/profile_background_images/445645470086336513/gQfMb3G4.jpeg</t>
  </si>
  <si>
    <t>http://pbs.twimg.com/profile_background_images/739187016/a86732f3aefb5c5e7167e5f91fcd576c.jpeg</t>
  </si>
  <si>
    <t>http://pbs.twimg.com/profile_background_images/476115262161174528/2KNL6NVG.jpeg</t>
  </si>
  <si>
    <t>http://pbs.twimg.com/profile_background_images/590611297043025920/j1k5LzH5.jpg</t>
  </si>
  <si>
    <t>http://pbs.twimg.com/profile_background_images/442758543448354817/BGZL34Uw.jpeg</t>
  </si>
  <si>
    <t>http://pbs.twimg.com/profile_background_images/628210922/b0urz7l6a1g9jktdaoye.jpeg</t>
  </si>
  <si>
    <t>http://pbs.twimg.com/profile_background_images/660064022247641088/pYgAIuon.jpg</t>
  </si>
  <si>
    <t>http://pbs.twimg.com/profile_background_images/472827426813145088/auGCMLxi.png</t>
  </si>
  <si>
    <t>http://pbs.twimg.com/profile_background_images/455955792839987200/z7DakgMb.jpeg</t>
  </si>
  <si>
    <t>http://pbs.twimg.com/profile_background_images/805297428/5c204f558f66b6a5284ca19cd122b298.jpeg</t>
  </si>
  <si>
    <t>http://pbs.twimg.com/profile_background_images/442558559817961472/l1e4Osbd.jpeg</t>
  </si>
  <si>
    <t>http://pbs.twimg.com/profile_background_images/610863584298565632/9lp4bMac.jpg</t>
  </si>
  <si>
    <t>http://pbs.twimg.com/profile_background_images/241422329/600px-Blank_shield.svg.jpg</t>
  </si>
  <si>
    <t>http://pbs.twimg.com/profile_background_images/448036374281584640/_VWwb0ov.jpeg</t>
  </si>
  <si>
    <t>http://pbs.twimg.com/profile_background_images/300113826/crocodile_skin.jpg</t>
  </si>
  <si>
    <t>http://pbs.twimg.com/profile_background_images/378800000026946705/6e0458e639d9fd3e6ada48b4527f0209.jpeg</t>
  </si>
  <si>
    <t>http://pbs.twimg.com/profile_background_images/715288981/1c19bc55d40ae9b3c4a1d4f8c5761bfd.png</t>
  </si>
  <si>
    <t>http://pbs.twimg.com/profile_background_images/486278706/photo.JPG</t>
  </si>
  <si>
    <t>http://pbs.twimg.com/profile_background_images/777394435/53f48ca1a374233a395e57bb626b5ca6.jpeg</t>
  </si>
  <si>
    <t>http://pbs.twimg.com/profile_background_images/436182057119535105/68vtWUIg.jpeg</t>
  </si>
  <si>
    <t>http://pbs.twimg.com/profile_background_images/693869085/98bc6709f59ab1be7cbf467c2b61869a.jpeg</t>
  </si>
  <si>
    <t>http://pbs.twimg.com/profile_background_images/874566255/f9824861521b4c353fb4b80ba82909d2.png</t>
  </si>
  <si>
    <t>http://pbs.twimg.com/profile_background_images/444633175692550144/iamn_Goz.png</t>
  </si>
  <si>
    <t>http://pbs.twimg.com/profile_background_images/603662074216980480/QczKC0lX.jpg</t>
  </si>
  <si>
    <t>http://pbs.twimg.com/profile_background_images/450894359/Hubble04.jpg</t>
  </si>
  <si>
    <t>http://pbs.twimg.com/profile_background_images/35941207/twitterProfilePhoto.jpg</t>
  </si>
  <si>
    <t>http://pbs.twimg.com/profile_background_images/173379952/arc_target_tweter.jpg</t>
  </si>
  <si>
    <t>http://pbs.twimg.com/profile_background_images/819565494/ed6382edf12f8d9c82d7f38f45ed8136.jpeg</t>
  </si>
  <si>
    <t>http://pbs.twimg.com/profile_background_images/678752777653387266/-1xp0TX0.png</t>
  </si>
  <si>
    <t>http://pbs.twimg.com/profile_background_images/565280380660367360/Sv9olyu_.jpeg</t>
  </si>
  <si>
    <t>http://pbs.twimg.com/profile_background_images/378800000106753085/f7b4c59d2d02418ff879547cd089e3de.jpeg</t>
  </si>
  <si>
    <t>http://pbs.twimg.com/profile_background_images/596533579728822272/YXty4jN0.jpg</t>
  </si>
  <si>
    <t>http://pbs.twimg.com/profile_background_images/509186636114952192/5SNMSL-0.jpeg</t>
  </si>
  <si>
    <t>http://pbs.twimg.com/profile_background_images/679970338/19e1f2aa7925ece6a3c33ceab15d37b0.jpeg</t>
  </si>
  <si>
    <t>http://pbs.twimg.com/profile_background_images/378800000168144134/YQ9E-jFN.jpeg</t>
  </si>
  <si>
    <t>http://pbs.twimg.com/profile_background_images/582629865314111488/Blsrl8c5.jpg</t>
  </si>
  <si>
    <t>http://pbs.twimg.com/profile_background_images/765865725/113d9b22a9039d24855d0e7086dfbbbb.png</t>
  </si>
  <si>
    <t>http://pbs.twimg.com/profile_background_images/564889099027247105/rHcDfgIz.jpeg</t>
  </si>
  <si>
    <t>http://pbs.twimg.com/profile_background_images/593073737/pse1lrzx13iudhts0ew4.jpeg</t>
  </si>
  <si>
    <t>http://pbs.twimg.com/profile_background_images/671932760051744768/u8qGxrzT.png</t>
  </si>
  <si>
    <t>http://pbs.twimg.com/profile_background_images/643494787782414336/zdumtu0g.jpg</t>
  </si>
  <si>
    <t>http://pbs.twimg.com/profile_background_images/440734462595198976/yZveTIPI.jpeg</t>
  </si>
  <si>
    <t>http://pbs.twimg.com/profile_background_images/624719365137674240/hWfNXQwW.jpg</t>
  </si>
  <si>
    <t>http://pbs.twimg.com/profile_background_images/714066685/f9e78284ec412bd8c9c9e298fb90b3cf.jpeg</t>
  </si>
  <si>
    <t>http://pbs.twimg.com/profile_background_images/2838752/IMG_0010.JPG</t>
  </si>
  <si>
    <t>http://pbs.twimg.com/profile_background_images/157603351/SFA-twitter-bkgd.jpg</t>
  </si>
  <si>
    <t>http://pbs.twimg.com/profile_background_images/258317306/134659_1740293469223_1295264394_31880050_2810779_o.jpg</t>
  </si>
  <si>
    <t>http://pbs.twimg.com/profile_background_images/678325368/eaa5fdf96c6c387f5b3b39079f73dc86.jpeg</t>
  </si>
  <si>
    <t>http://pbs.twimg.com/profile_background_images/653205526713491456/NIsV5NRZ.jpg</t>
  </si>
  <si>
    <t>http://pbs.twimg.com/profile_background_images/378800000019842420/38be9bfbeedac3e0de2abe3431134b31.jpeg</t>
  </si>
  <si>
    <t>http://pbs.twimg.com/profile_background_images/789412507/ec4664e9fcc0d21b439ea108d3cf38c5.jpeg</t>
  </si>
  <si>
    <t>http://pbs.twimg.com/profile_background_images/627251415967117312/LiWUKffr.jpg</t>
  </si>
  <si>
    <t>http://pbs.twimg.com/profile_background_images/493957130005647360/wImLeVuI.jpeg</t>
  </si>
  <si>
    <t>http://pbs.twimg.com/profile_background_images/24045916/Directing_fr_the_Stands.jpg</t>
  </si>
  <si>
    <t>http://pbs.twimg.com/profile_background_images/378800000117371562/33d6fb66d3ceb2938579761d82a2467d.jpeg</t>
  </si>
  <si>
    <t>http://pbs.twimg.com/profile_background_images/648903840066998273/P-aDvDUR.jpg</t>
  </si>
  <si>
    <t>http://pbs.twimg.com/profile_background_images/378800000057155527/de151fa7dfea5ff2298763d4f1755a33.jpeg</t>
  </si>
  <si>
    <t>http://pbs.twimg.com/profile_background_images/592020936/bg338a1z1crsl6jgr45q.jpeg</t>
  </si>
  <si>
    <t>http://pbs.twimg.com/profile_background_images/671086870533529601/alrSWq8N.jpg</t>
  </si>
  <si>
    <t>http://pbs.twimg.com/profile_background_images/378800000153143510/bv1KEb6m.jpeg</t>
  </si>
  <si>
    <t>http://pbs.twimg.com/profile_background_images/378800000106179337/44814c3360d215d25f37b0946b495c68.jpeg</t>
  </si>
  <si>
    <t>http://pbs.twimg.com/profile_background_images/636782450828423168/fzU4wZDL.jpg</t>
  </si>
  <si>
    <t>http://pbs.twimg.com/profile_background_images/663470724/wcc0dvt5nfi4k8j5twsb.jpeg</t>
  </si>
  <si>
    <t>http://pbs.twimg.com/profile_background_images/708375353/aabc929b49c07de5899c5f8673798475.png</t>
  </si>
  <si>
    <t>http://pbs.twimg.com/profile_background_images/561759439372308481/XQStVLKx.png</t>
  </si>
  <si>
    <t>http://pbs.twimg.com/profile_background_images/18698833/01_20nyte_20-_20globe_20encounters.jpg</t>
  </si>
  <si>
    <t>http://pbs.twimg.com/profile_background_images/444522872568942592/q-foBgjh.png</t>
  </si>
  <si>
    <t>http://pbs.twimg.com/profile_background_images/673097666/36c3650f3307290c0010b2fb3b36b633.png</t>
  </si>
  <si>
    <t>http://pbs.twimg.com/profile_background_images/603703434060017664/vfOdyv4q.jpg</t>
  </si>
  <si>
    <t>http://pbs.twimg.com/profile_background_images/730967505/4e9b07f9289de60eb215b804e7aea5ec.jpeg</t>
  </si>
  <si>
    <t>http://pbs.twimg.com/profile_background_images/489444351/fp2s_logo_2.png</t>
  </si>
  <si>
    <t>http://pbs.twimg.com/profile_background_images/623238392499826688/K70-TQte.jpg</t>
  </si>
  <si>
    <t>http://pbs.twimg.com/profile_background_images/493823961205985280/OPtLY8cv.jpeg</t>
  </si>
  <si>
    <t>http://pbs.twimg.com/profile_background_images/459065445266378752/_iWhvn7k.jpeg</t>
  </si>
  <si>
    <t>http://pbs.twimg.com/profile_background_images/344918034408925332/f4708bdf9ec02296ed8cae0f76af4fce.jpeg</t>
  </si>
  <si>
    <t>http://pbs.twimg.com/profile_background_images/315791567/TwitterBackround.jpg</t>
  </si>
  <si>
    <t>http://pbs.twimg.com/profile_background_images/617103198763925504/iqWkwEV-.jpg</t>
  </si>
  <si>
    <t>http://pbs.twimg.com/profile_background_images/887313335/03791c673b51f79c4aa20ee15dbfaeac.jpeg</t>
  </si>
  <si>
    <t>http://pbs.twimg.com/profile_background_images/378800000123818849/91753104144e74d5fb883ec1e1e88b95.png</t>
  </si>
  <si>
    <t>http://pbs.twimg.com/profile_background_images/256360379/bg_neu.jpg</t>
  </si>
  <si>
    <t>http://pbs.twimg.com/profile_background_images/378800000089270694/2ae66b8290a22ecb5756a1cc3db1f409.jpeg</t>
  </si>
  <si>
    <t>http://pbs.twimg.com/profile_background_images/378800000106957366/3c402c43375dd4b05b1ebd34f7354c38.jpeg</t>
  </si>
  <si>
    <t>http://pbs.twimg.com/profile_background_images/467477093807161344/PNwaWgrc.jpeg</t>
  </si>
  <si>
    <t>http://pbs.twimg.com/profile_background_images/784907343/a338c52367b551d2f2892d5ad68fd00d.jpeg</t>
  </si>
  <si>
    <t>http://pbs.twimg.com/profile_background_images/53786630/IMG00057.jpg</t>
  </si>
  <si>
    <t>http://pbs.twimg.com/profile_background_images/378800000104186843/0c969e8afbf2664349b21cde76d05247.jpeg</t>
  </si>
  <si>
    <t>http://pbs.twimg.com/profile_background_images/700708910/d41227acddccb6caf71c00f57f3fe711.jpeg</t>
  </si>
  <si>
    <t>http://pbs.twimg.com/profile_background_images/649344505003515904/DVQxik23.jpg</t>
  </si>
  <si>
    <t>http://pbs.twimg.com/profile_background_images/378800000160981533/BwLkVj83.jpeg</t>
  </si>
  <si>
    <t>http://pbs.twimg.com/profile_background_images/378800000118110736/c2c6fa3a31549418e1a2a79aa66baf96.png</t>
  </si>
  <si>
    <t>http://pbs.twimg.com/profile_background_images/431604574688772096/JZW5nNXN.jpeg</t>
  </si>
  <si>
    <t>http://pbs.twimg.com/profile_background_images/666382861/1421b9fca7cdab2c1288589ef3fe9ba9.jpeg</t>
  </si>
  <si>
    <t>http://pbs.twimg.com/profile_background_images/618031545/xnxdguleykfbl3hz1ftn.jpeg</t>
  </si>
  <si>
    <t>http://pbs.twimg.com/profile_background_images/527572747275091969/-AULNgIw.jpeg</t>
  </si>
  <si>
    <t>http://pbs.twimg.com/profile_background_images/477580029291802624/zclsK3tu.jpeg</t>
  </si>
  <si>
    <t>http://pbs.twimg.com/profile_background_images/671857914840158209/FvJioioo.jpg</t>
  </si>
  <si>
    <t>http://pbs.twimg.com/profile_background_images/398382586/YourVoiceYourVote.jpg</t>
  </si>
  <si>
    <t>http://pbs.twimg.com/profile_background_images/733846367/60c66b38bc02a3fbfea14a6892959dc4.jpeg</t>
  </si>
  <si>
    <t>http://pbs.twimg.com/profile_background_images/378800000089862470/7aa9f896147a89917aa047e30ab6ebc2.jpeg</t>
  </si>
  <si>
    <t>http://pbs.twimg.com/profile_background_images/487813507216203777/Ai-xpnFk.jpeg</t>
  </si>
  <si>
    <t>http://pbs.twimg.com/profile_background_images/464437503/wp-capitol.png</t>
  </si>
  <si>
    <t>http://pbs.twimg.com/profile_background_images/798456246/f1b5e68b42a7481b98435d955f5f5bf8.png</t>
  </si>
  <si>
    <t>http://pbs.twimg.com/profile_background_images/378800000177568760/qPpL5QoD.jpeg</t>
  </si>
  <si>
    <t>http://pbs.twimg.com/profile_background_images/378471833/eurwebcomlogo.jpg</t>
  </si>
  <si>
    <t>http://pbs.twimg.com/profile_background_images/775513558/1c3a7245ccbbd616cb1a423906247e23.jpeg</t>
  </si>
  <si>
    <t>http://pbs.twimg.com/profile_background_images/498629577720082433/tQo9aeXP.jpeg</t>
  </si>
  <si>
    <t>http://pbs.twimg.com/profile_background_images/626383299/5y3w5hr2lz2f3e6u3jk1.jpeg</t>
  </si>
  <si>
    <t>http://pbs.twimg.com/profile_background_images/685323361275101185/FLeLJ8z7.jpg</t>
  </si>
  <si>
    <t>http://pbs.twimg.com/profile_background_images/447096878505525248/iSdy-t7z.jpeg</t>
  </si>
  <si>
    <t>http://pbs.twimg.com/profile_background_images/634919335488688128/ypBpcmX-.jpg</t>
  </si>
  <si>
    <t>http://pbs.twimg.com/profile_background_images/635829195248168960/PtksA4jG.jpg</t>
  </si>
  <si>
    <t>http://pbs.twimg.com/profile_background_images/593948543/4722f1s08m1asyoxmttw.jpeg</t>
  </si>
  <si>
    <t>http://pbs.twimg.com/profile_background_images/645126413817802753/j-Y88IRV.jpg</t>
  </si>
  <si>
    <t>http://pbs.twimg.com/profile_background_images/831247326/68c5a5392a1c1b336985f2921016d172.jpeg</t>
  </si>
  <si>
    <t>http://pbs.twimg.com/profile_background_images/879915684/b9455cdc340bcf33db632486f4ce761e.jpeg</t>
  </si>
  <si>
    <t>http://pbs.twimg.com/profile_background_images/541808097421824000/SkNGRVJG.jpeg</t>
  </si>
  <si>
    <t>http://pbs.twimg.com/profile_background_images/98099650/xa687da89c898e04e43f225501acfba4.jpg</t>
  </si>
  <si>
    <t>http://pbs.twimg.com/profile_background_images/493316912084819968/lrIUeRgc.jpeg</t>
  </si>
  <si>
    <t>http://pbs.twimg.com/profile_background_images/692427229788258304/toK7eCq4.jpg</t>
  </si>
  <si>
    <t>http://pbs.twimg.com/profile_background_images/625337104822747136/F-vqkxED.jpg</t>
  </si>
  <si>
    <t>http://pbs.twimg.com/profile_background_images/11804600/happy_monsters2.jpg</t>
  </si>
  <si>
    <t>http://pbs.twimg.com/profile_background_images/22203033/DSC00503.JPG</t>
  </si>
  <si>
    <t>http://pbs.twimg.com/profile_background_images/433544433615638528/yQ1aF7p8.jpeg</t>
  </si>
  <si>
    <t>http://pbs.twimg.com/profile_background_images/562737066945957888/hIAsX_WY.jpeg</t>
  </si>
  <si>
    <t>http://pbs.twimg.com/profile_background_images/6780340/pickwickgessner.jpg</t>
  </si>
  <si>
    <t>http://pbs.twimg.com/profile_background_images/551903718/photo.JPG</t>
  </si>
  <si>
    <t>http://pbs.twimg.com/profile_background_images/656110548/3k0gtzn9lfghd9gtkgbx.jpeg</t>
  </si>
  <si>
    <t>http://pbs.twimg.com/profile_background_images/734526177/e9f6f9ea9f084182486a72a429ebd467.jpeg</t>
  </si>
  <si>
    <t>http://pbs.twimg.com/profile_background_images/561715262/zp_py2012_chamberlainjump_1890.jpg</t>
  </si>
  <si>
    <t>http://pbs.twimg.com/profile_background_images/528041940/bige.jpg</t>
  </si>
  <si>
    <t>http://pbs.twimg.com/profile_background_images/378800000116296729/f1835c5b285bc5851f30c0c590a23b72.jpeg</t>
  </si>
  <si>
    <t>http://pbs.twimg.com/profile_background_images/301028879/twitterbg.jpg</t>
  </si>
  <si>
    <t>http://pbs.twimg.com/profile_background_images/432975812/14168_Tough_Alliance__The.jpg</t>
  </si>
  <si>
    <t>http://pbs.twimg.com/profile_background_images/217472823/.gif</t>
  </si>
  <si>
    <t>http://pbs.twimg.com/profile_background_images/378800000045537881/9dc2eb22bbd1e0b1e9aa566eac8beab4.png</t>
  </si>
  <si>
    <t>http://pbs.twimg.com/profile_background_images/590338593048014848/KDxUNMoi.jpg</t>
  </si>
  <si>
    <t>http://pbs.twimg.com/profile_background_images/251924284/franchesca_twitter3.jpg</t>
  </si>
  <si>
    <t>http://pbs.twimg.com/profile_background_images/67218913/alpha_phi_alpha.jpg</t>
  </si>
  <si>
    <t>http://pbs.twimg.com/profile_background_images/629569351729836036/AtjLvEoR.jpg</t>
  </si>
  <si>
    <t>http://pbs.twimg.com/profile_background_images/61375614/twilk_background.jpg</t>
  </si>
  <si>
    <t>http://pbs.twimg.com/profile_background_images/378800000170737220/XBtMSYv0.png</t>
  </si>
  <si>
    <t>http://pbs.twimg.com/profile_background_images/378800000176868564/29I7Apxv.jpeg</t>
  </si>
  <si>
    <t>http://pbs.twimg.com/profile_background_images/646494192/y1e0oxpmjd02tslqsj0f.jpeg</t>
  </si>
  <si>
    <t>http://pbs.twimg.com/profile_background_images/505950835650465792/H4TLS_QX.jpeg</t>
  </si>
  <si>
    <t>http://pbs.twimg.com/profile_background_images/874218813/f13ff70cbba105e659caa4a2da7c9cd9.jpeg</t>
  </si>
  <si>
    <t>http://pbs.twimg.com/profile_background_images/413416292/image_gf.jpg</t>
  </si>
  <si>
    <t>http://pbs.twimg.com/profile_background_images/365448467/elegant-2.png</t>
  </si>
  <si>
    <t>http://pbs.twimg.com/profile_background_images/460199102504919041/Gx2ICMzp.jpeg</t>
  </si>
  <si>
    <t>http://pbs.twimg.com/profile_background_images/378800000149930550/w3q3lQ9-.jpeg</t>
  </si>
  <si>
    <t>http://pbs.twimg.com/profile_background_images/552862338533978112/30VmHxBz.jpeg</t>
  </si>
  <si>
    <t>http://pbs.twimg.com/profile_background_images/435258912443346944/hAK2uP3w.jpeg</t>
  </si>
  <si>
    <t>http://pbs.twimg.com/profile_background_images/344790825/Screen_Shot_2011-10-10_at_6.40.58_PM_22222.png</t>
  </si>
  <si>
    <t>http://pbs.twimg.com/profile_background_images/208503964/n3430998_34587196_3992.jpg</t>
  </si>
  <si>
    <t>http://pbs.twimg.com/profile_background_images/378800000123844057/1263f1b7b9a2299d20b27d1995103867.png</t>
  </si>
  <si>
    <t>http://pbs.twimg.com/profile_background_images/4434109/twitter_post.png</t>
  </si>
  <si>
    <t>http://pbs.twimg.com/profile_background_images/632732123/51eutts23f3lidf9ebgo.jpeg</t>
  </si>
  <si>
    <t>http://pbs.twimg.com/profile_background_images/378800000089297245/69420739d16f58678cdd8ecdf128fd72.jpeg</t>
  </si>
  <si>
    <t>http://pbs.twimg.com/profile_background_images/412294129/shade45_group.jpg</t>
  </si>
  <si>
    <t>http://pbs.twimg.com/profile_background_images/263456735/Rear-Window-alfred-hitchcock-35825_1024_768.jpg</t>
  </si>
  <si>
    <t>http://pbs.twimg.com/profile_background_images/378800000173808600/7YEXH7jj.jpeg</t>
  </si>
  <si>
    <t>http://pbs.twimg.com/profile_background_images/188496642/DauphinLawson-stars.jpg</t>
  </si>
  <si>
    <t>http://pbs.twimg.com/profile_background_images/598759813/2uc3w3lbgwh25bq114s7.jpeg</t>
  </si>
  <si>
    <t>http://pbs.twimg.com/profile_background_images/122321751/nvfloralmisconception_twitter.br.jpg</t>
  </si>
  <si>
    <t>http://pbs.twimg.com/profile_background_images/173014321/times-square.jpg</t>
  </si>
  <si>
    <t>http://pbs.twimg.com/profile_background_images/579735363/o006s4uc5kmozbuhrnjz.jpeg</t>
  </si>
  <si>
    <t>http://pbs.twimg.com/profile_background_images/378800000108574576/6312e4154a5eddfd8d40dd0491caeb53.jpeg</t>
  </si>
  <si>
    <t>http://pbs.twimg.com/profile_background_images/599934254080864256/iCO9-5Tj.jpg</t>
  </si>
  <si>
    <t>http://pbs.twimg.com/profile_background_images/836510610/0215f1aaca3babc9d428a5cdfe25924a.jpeg</t>
  </si>
  <si>
    <t>http://pbs.twimg.com/profile_background_images/456260852341944320/LPVF52r6.jpeg</t>
  </si>
  <si>
    <t>http://pbs.twimg.com/profile_background_images/183246638/sky.jpg</t>
  </si>
  <si>
    <t>http://pbs.twimg.com/profile_background_images/438318059/TwitterSidebar.png</t>
  </si>
  <si>
    <t>http://pbs.twimg.com/profile_background_images/839404602/733a4d69344ba029a05359a90b6c0351.jpeg</t>
  </si>
  <si>
    <t>http://pbs.twimg.com/profile_background_images/130506408/teddy.jpg</t>
  </si>
  <si>
    <t>http://pbs.twimg.com/profile_background_images/797895944/6f6bd474b923d00f67a37ba0a98721fc.png</t>
  </si>
  <si>
    <t>http://pbs.twimg.com/profile_background_images/849528004/d39067a8dfdd9bf5ecb41c38fc531b77.jpeg</t>
  </si>
  <si>
    <t>http://pbs.twimg.com/profile_background_images/863374121/244eebad17e0150eb8e70b6b79b0ae41.jpeg</t>
  </si>
  <si>
    <t>http://pbs.twimg.com/profile_background_images/856847353/8bb1314c1da11f5398842e255e4959e1.jpeg</t>
  </si>
  <si>
    <t>http://pbs.twimg.com/profile_background_images/212627964/2011-03-03_13-40-05_88.8.151.247.jpg</t>
  </si>
  <si>
    <t>http://pbs.twimg.com/profile_background_images/738982832/7fb430e9a3613a8881a397eeea6dc25c.jpeg</t>
  </si>
  <si>
    <t>http://pbs.twimg.com/profile_background_images/613798406/1ey4di2zgbseici5tf8d.jpeg</t>
  </si>
  <si>
    <t>http://pbs.twimg.com/profile_background_images/543928267/new-york-yankees-1-1.jpg</t>
  </si>
  <si>
    <t>http://pbs.twimg.com/profile_background_images/378800000067902968/8f17d836602c320913fe91f591dc760f.jpeg</t>
  </si>
  <si>
    <t>http://pbs.twimg.com/profile_background_images/562841777/Strippers.jpg</t>
  </si>
  <si>
    <t>http://pbs.twimg.com/profile_background_images/539048227870216192/y8DAJwD3.jpeg</t>
  </si>
  <si>
    <t>http://pbs.twimg.com/profile_background_images/378800000057252991/b06d8730dd66328a10f0d40e6427dbb0.jpeg</t>
  </si>
  <si>
    <t>http://pbs.twimg.com/profile_background_images/272000725/Star-Wars-Movies-star-wars-5346079-1024-768.jpg</t>
  </si>
  <si>
    <t>http://pbs.twimg.com/profile_background_images/632504850132111360/MSw6UJ3Z.png</t>
  </si>
  <si>
    <t>http://pbs.twimg.com/profile_background_images/465427716418723840/uxp85Y1f.jpeg</t>
  </si>
  <si>
    <t>http://pbs.twimg.com/profile_background_images/430230138/whitney-houston-ebony-magazine.jpg</t>
  </si>
  <si>
    <t>http://pbs.twimg.com/profile_background_images/378800000111626068/0ad20e293f525c0bd34318f3f76aa77f.jpeg</t>
  </si>
  <si>
    <t>http://pbs.twimg.com/profile_background_images/344511763024821375/0d57a6ae5c84b997551cb82b05b9a555.jpeg</t>
  </si>
  <si>
    <t>http://pbs.twimg.com/profile_background_images/643709998/x3b0a05b1e780fbbb03f10ce2a2f4b0c.jpg</t>
  </si>
  <si>
    <t>http://pbs.twimg.com/profile_background_images/730241679/fb0334452b5a61dcf14351812ea91e93.jpeg</t>
  </si>
  <si>
    <t>http://pbs.twimg.com/profile_background_images/690254163490410496/7OTuAP5Z.jpg</t>
  </si>
  <si>
    <t>http://pbs.twimg.com/profile_background_images/24076108/mystic-bg.jpg</t>
  </si>
  <si>
    <t>http://pbs.twimg.com/profile_background_images/766579326/a408ccc51701321c5f7d8303b6cedae6.jpeg</t>
  </si>
  <si>
    <t>http://pbs.twimg.com/profile_background_images/678182396/911e385be9a6c79f092bfb46e758c756.jpeg</t>
  </si>
  <si>
    <t>http://pbs.twimg.com/profile_background_images/537090521034805249/-SzKwjys.jpeg</t>
  </si>
  <si>
    <t>http://pbs.twimg.com/profile_background_images/739232481/8af45c7573da78c1b59e3ccca0dbf46f.png</t>
  </si>
  <si>
    <t>http://pbs.twimg.com/profile_background_images/66365988/nrc.nl.twitter-bg.png</t>
  </si>
  <si>
    <t>http://pbs.twimg.com/profile_background_images/441304075070480384/4ogcAi48.jpeg</t>
  </si>
  <si>
    <t>http://pbs.twimg.com/profile_background_images/86520229/KC_FACEBOOK_3.jpg</t>
  </si>
  <si>
    <t>http://pbs.twimg.com/profile_background_images/463674222699495426/9w-B75WM.jpeg</t>
  </si>
  <si>
    <t>http://pbs.twimg.com/profile_background_images/378800000050210842/698a44c0c1777b3e8af701f5214ecc73.jpeg</t>
  </si>
  <si>
    <t>http://pbs.twimg.com/profile_background_images/378800000175535081/BuO3wnrL.jpeg</t>
  </si>
  <si>
    <t>http://pbs.twimg.com/profile_background_images/608165026092810240/LHXrPlwR.jpg</t>
  </si>
  <si>
    <t>http://pbs.twimg.com/profile_background_images/610468422996987904/yXyAKkMV.jpg</t>
  </si>
  <si>
    <t>http://pbs.twimg.com/profile_background_images/435295865683447808/GhyPpWHF.jpeg</t>
  </si>
  <si>
    <t>http://pbs.twimg.com/profile_background_images/480104646304735232/pEQzbk66.jpeg</t>
  </si>
  <si>
    <t>http://pbs.twimg.com/profile_background_images/9249108/Twitter.jpg</t>
  </si>
  <si>
    <t>http://pbs.twimg.com/profile_background_images/426541492/x9a1bef462d96282f77ffe73a1b46c13.jpg</t>
  </si>
  <si>
    <t>http://pbs.twimg.com/profile_background_images/623575916917100545/7-WATRJI.jpg</t>
  </si>
  <si>
    <t>http://pbs.twimg.com/profile_background_images/868336618/510d6fe7a47986437bda5c865b776db0.jpeg</t>
  </si>
  <si>
    <t>http://pbs.twimg.com/profile_background_images/633163045221482496/F6Uu1Gn4.jpg</t>
  </si>
  <si>
    <t>http://pbs.twimg.com/profile_background_images/703911610/6d78f075ce686b3e3a8218d0c5aa5ba1.jpeg</t>
  </si>
  <si>
    <t>http://pbs.twimg.com/profile_background_images/676396730271797248/ZERF9uvj.jpg</t>
  </si>
  <si>
    <t>http://pbs.twimg.com/profile_background_images/637480422/zhet9u2fyf0p2dc2eqsw.jpeg</t>
  </si>
  <si>
    <t>http://pbs.twimg.com/profile_background_images/151020433/vegas2.jpg</t>
  </si>
  <si>
    <t>http://pbs.twimg.com/profile_background_images/497889423/theNorthSide.jpg</t>
  </si>
  <si>
    <t>http://pbs.twimg.com/profile_background_images/378800000006303527/15889e9f8f4cf3f6506c634e0d624931.jpeg</t>
  </si>
  <si>
    <t>http://pbs.twimg.com/profile_background_images/259300922/runtmc.jpg</t>
  </si>
  <si>
    <t>http://pbs.twimg.com/profile_background_images/596208043114639360/LumUFfEJ.jpg</t>
  </si>
  <si>
    <t>http://pbs.twimg.com/profile_background_images/455174516163887104/fGJPlWQp.jpeg</t>
  </si>
  <si>
    <t>http://pbs.twimg.com/profile_background_images/378800000181858004/CCz15sja.jpeg</t>
  </si>
  <si>
    <t>http://pbs.twimg.com/profile_background_images/831116418/5ed4f8d3f4bb99ec9db3af3503b1adb7.jpeg</t>
  </si>
  <si>
    <t>http://pbs.twimg.com/profile_background_images/652328008431173632/NBsySiGM.png</t>
  </si>
  <si>
    <t>http://pbs.twimg.com/profile_background_images/634625730404487168/iLux6HFQ.jpg</t>
  </si>
  <si>
    <t>http://pbs.twimg.com/profile_background_images/378800000172241978/W_z2e4nF.jpeg</t>
  </si>
  <si>
    <t>http://pbs.twimg.com/profile_background_images/866641485/17d2d32335d4339c18502cbd215f5116.jpeg</t>
  </si>
  <si>
    <t>http://pbs.twimg.com/profile_background_images/846511361/529094ade7576e6fd68d67b717ee128a.jpeg</t>
  </si>
  <si>
    <t>http://pbs.twimg.com/profile_background_images/477201360656400384/vuvYEkPD.jpeg</t>
  </si>
  <si>
    <t>http://pbs.twimg.com/profile_background_images/625904324372094976/9P-VL75B.jpg</t>
  </si>
  <si>
    <t>http://pbs.twimg.com/profile_background_images/13469905/NEWtwitter.jpg</t>
  </si>
  <si>
    <t>http://pbs.twimg.com/profile_background_images/656737532/hh4y5soph5j5c0qqnes0.jpeg</t>
  </si>
  <si>
    <t>http://pbs.twimg.com/profile_background_images/590593943437348864/mC5t_ajC.png</t>
  </si>
  <si>
    <t>http://pbs.twimg.com/profile_background_images/634154497/dv14ixmxpwbt520l3etv.jpeg</t>
  </si>
  <si>
    <t>http://pbs.twimg.com/profile_background_images/661588138/td28sr7fpd488t2vfhso.jpeg</t>
  </si>
  <si>
    <t>http://pbs.twimg.com/profile_background_images/606852532946599936/Fu942GS9.jpg</t>
  </si>
  <si>
    <t>http://pbs.twimg.com/profile_background_images/710527676/e55983b39a2581e3b5ae1e082018cbd7.png</t>
  </si>
  <si>
    <t>http://pbs.twimg.com/profile_background_images/378800000067119962/95d0f524c1508e3a89a96529f3c71270.jpeg</t>
  </si>
  <si>
    <t>http://pbs.twimg.com/profile_background_images/378800000169304471/GghVa-3f.jpeg</t>
  </si>
  <si>
    <t>http://pbs.twimg.com/profile_background_images/669381762/6e93a07ace25c18661493dc57a2bc9b8.jpeg</t>
  </si>
  <si>
    <t>http://pbs.twimg.com/profile_background_images/616482199/hefwbgv2yvxanybi6y5y.jpeg</t>
  </si>
  <si>
    <t>http://pbs.twimg.com/profile_background_images/434779318669950976/OpiRqAyO.jpeg</t>
  </si>
  <si>
    <t>http://pbs.twimg.com/profile_background_images/3072405/Untitled-1.gif</t>
  </si>
  <si>
    <t>http://pbs.twimg.com/profile_background_images/544598742846803969/jVVNk2om.jpeg</t>
  </si>
  <si>
    <t>http://pbs.twimg.com/profile_background_images/405942828/polka-dot-rain-bow.jpg</t>
  </si>
  <si>
    <t>http://pbs.twimg.com/profile_background_images/510122001579524096/BMNFcamv.jpeg</t>
  </si>
  <si>
    <t>http://pbs.twimg.com/profile_background_images/226570295/IMG00178-20101028-1151.jpg</t>
  </si>
  <si>
    <t>http://pbs.twimg.com/profile_background_images/433658041/Agate_Beach.jpg</t>
  </si>
  <si>
    <t>http://pbs.twimg.com/profile_background_images/671842327091142656/f3hIs05J.jpg</t>
  </si>
  <si>
    <t>http://pbs.twimg.com/profile_background_images/624823356/8g861ftsws2kagyfsd2i.jpeg</t>
  </si>
  <si>
    <t>http://pbs.twimg.com/profile_background_images/87287605/favicon.jpg</t>
  </si>
  <si>
    <t>http://pbs.twimg.com/profile_background_images/734506342/b3be603514207db70cb0a991c26f2718.jpeg</t>
  </si>
  <si>
    <t>http://pbs.twimg.com/profile_background_images/289599096/clay_davis.jpg</t>
  </si>
  <si>
    <t>http://pbs.twimg.com/profile_background_images/615342089253994496/puY_gPqk.jpg</t>
  </si>
  <si>
    <t>http://pbs.twimg.com/profile_background_images/558815552819322880/WYRyS3CQ.png</t>
  </si>
  <si>
    <t>http://pbs.twimg.com/profile_background_images/675402487/01eb5d6a29b8fc8d3390d570b1976270.jpeg</t>
  </si>
  <si>
    <t>http://pbs.twimg.com/profile_background_images/630694504379498496/9j7ZwDqQ.jpg</t>
  </si>
  <si>
    <t>http://pbs.twimg.com/profile_background_images/613875911579070465/-NE80tWn.png</t>
  </si>
  <si>
    <t>http://pbs.twimg.com/profile_background_images/640730041517670400/aoPgjziu.jpg</t>
  </si>
  <si>
    <t>http://pbs.twimg.com/profile_background_images/763891616/06b81f33a434015614b6c09e22f1385d.jpeg</t>
  </si>
  <si>
    <t>http://pbs.twimg.com/profile_background_images/876455264/9c03cf4dbb7123409a77fcf703d7efcd.png</t>
  </si>
  <si>
    <t>http://pbs.twimg.com/profile_background_images/378800000126681328/XA9tXeub.jpeg</t>
  </si>
  <si>
    <t>http://pbs.twimg.com/profile_background_images/378800000168983166/6cFC-BhH.jpeg</t>
  </si>
  <si>
    <t>http://pbs.twimg.com/profile_background_images/680168068/555c07d5e69663833ab395827b0daf76.jpeg</t>
  </si>
  <si>
    <t>http://pbs.twimg.com/profile_background_images/614901724587802624/m0LbbyRb.jpg</t>
  </si>
  <si>
    <t>http://pbs.twimg.com/profile_background_images/378800000111260701/9eb3eecf894f670ccae0ea8c048d2397.png</t>
  </si>
  <si>
    <t>http://pbs.twimg.com/profile_images/684956155391643648/jIOCIb1q_normal.jpg</t>
  </si>
  <si>
    <t>http://pbs.twimg.com/profile_images/684068939026960384/LBEo1_2W_normal.jpg</t>
  </si>
  <si>
    <t>http://pbs.twimg.com/profile_images/3449171319/92c858be430654f655bcede6f7859947_normal.jpeg</t>
  </si>
  <si>
    <t>http://pbs.twimg.com/profile_images/656597779305725953/yvV3i600_normal.jpg</t>
  </si>
  <si>
    <t>http://pbs.twimg.com/profile_images/570020346166648832/Zx8N2L7U_normal.jpeg</t>
  </si>
  <si>
    <t>http://pbs.twimg.com/profile_images/2392585238/image_normal.jpg</t>
  </si>
  <si>
    <t>http://pbs.twimg.com/profile_images/481182526979858433/Hrn2Wpf0_normal.jpeg</t>
  </si>
  <si>
    <t>http://pbs.twimg.com/profile_images/687004926963093504/SouBT_Ic_normal.jpg</t>
  </si>
  <si>
    <t>http://pbs.twimg.com/profile_images/588704823119327234/QK6PBYtz_normal.jpg</t>
  </si>
  <si>
    <t>http://pbs.twimg.com/profile_images/551212246165381120/Gu4V76nK_normal.jpeg</t>
  </si>
  <si>
    <t>http://pbs.twimg.com/profile_images/692121810893172737/P24K9uys_normal.jpg</t>
  </si>
  <si>
    <t>http://pbs.twimg.com/profile_images/528317230367268865/Po8lHinI_normal.jpeg</t>
  </si>
  <si>
    <t>http://pbs.twimg.com/profile_images/677386999867682816/hMQ1RoW-_normal.jpg</t>
  </si>
  <si>
    <t>http://pbs.twimg.com/profile_images/551849096210685953/8is1Tfli_normal.jpeg</t>
  </si>
  <si>
    <t>http://pbs.twimg.com/profile_images/666801109583826944/xMvg7S66_normal.png</t>
  </si>
  <si>
    <t>http://pbs.twimg.com/profile_images/1177908395/IMG_0651_normal.jpg</t>
  </si>
  <si>
    <t>http://pbs.twimg.com/profile_images/542794094091583488/bvN_v2X0_normal.jpeg</t>
  </si>
  <si>
    <t>http://pbs.twimg.com/profile_images/459682536218566657/mBLtJ1tM_normal.jpeg</t>
  </si>
  <si>
    <t>http://pbs.twimg.com/profile_images/664872544575561730/Cq6hSev9_normal.png</t>
  </si>
  <si>
    <t>http://pbs.twimg.com/profile_images/545957631982960640/V9_na2hb_normal.jpeg</t>
  </si>
  <si>
    <t>http://pbs.twimg.com/profile_images/632264707420913664/1eF_5Aza_normal.jpg</t>
  </si>
  <si>
    <t>http://pbs.twimg.com/profile_images/690918009234259969/huk88M0O_normal.jpg</t>
  </si>
  <si>
    <t>http://pbs.twimg.com/profile_images/378800000385082037/00c25d956f9c6fe4a67b4edc1c3a8de7_normal.jpeg</t>
  </si>
  <si>
    <t>http://pbs.twimg.com/profile_images/597143596047929345/DZqSwTbl_normal.jpg</t>
  </si>
  <si>
    <t>http://pbs.twimg.com/profile_images/676788394169643008/S1QtMEdt_normal.jpg</t>
  </si>
  <si>
    <t>http://pbs.twimg.com/profile_images/533246606133706752/U1wwa6F0_normal.jpeg</t>
  </si>
  <si>
    <t>http://pbs.twimg.com/profile_images/437754872033599488/4OB5Yue__normal.jpeg</t>
  </si>
  <si>
    <t>http://pbs.twimg.com/profile_images/674973989425577984/ryS3sw2y_normal.jpg</t>
  </si>
  <si>
    <t>http://pbs.twimg.com/profile_images/2722860646/378326807a778b3cdf2bfe33348aab73_normal.png</t>
  </si>
  <si>
    <t>http://pbs.twimg.com/profile_images/3582652032/50188ba4bcb4546955345a8276913f68_normal.jpeg</t>
  </si>
  <si>
    <t>http://pbs.twimg.com/profile_images/1681651595/BUZZARD_normal.JPG</t>
  </si>
  <si>
    <t>http://pbs.twimg.com/profile_images/692052855688077312/pV8VKfpT_normal.png</t>
  </si>
  <si>
    <t>http://pbs.twimg.com/profile_images/690478186027614212/eqwqO0V6_normal.jpg</t>
  </si>
  <si>
    <t>http://pbs.twimg.com/profile_images/689989748891504640/m0z-UmfA_normal.jpg</t>
  </si>
  <si>
    <t>http://pbs.twimg.com/profile_images/687121689528918016/UpHwm6BL_normal.jpg</t>
  </si>
  <si>
    <t>http://pbs.twimg.com/profile_images/662819022405259265/bjFJwe10_normal.jpg</t>
  </si>
  <si>
    <t>http://pbs.twimg.com/profile_images/553728877894197248/akBBkSLO_normal.jpeg</t>
  </si>
  <si>
    <t>http://pbs.twimg.com/profile_images/691540915807133696/VG5rDEgL_normal.jpg</t>
  </si>
  <si>
    <t>http://pbs.twimg.com/profile_images/684927502209302528/m8YVGvPX_normal.jpg</t>
  </si>
  <si>
    <t>http://pbs.twimg.com/profile_images/576432626552025088/YxDo7VtU_normal.png</t>
  </si>
  <si>
    <t>http://pbs.twimg.com/profile_images/692173860335124481/gMCvwSwH_normal.jpg</t>
  </si>
  <si>
    <t>http://pbs.twimg.com/profile_images/660873433010565120/OQYhyNmm_normal.jpg</t>
  </si>
  <si>
    <t>http://abs.twimg.com/sticky/default_profile_images/default_profile_6_normal.png</t>
  </si>
  <si>
    <t>http://pbs.twimg.com/profile_images/687002474604003334/X6IfGew8_normal.jpg</t>
  </si>
  <si>
    <t>http://pbs.twimg.com/profile_images/494912342346317824/rbQxobXU_normal.jpeg</t>
  </si>
  <si>
    <t>http://pbs.twimg.com/profile_images/690947099735687168/_N3zeAKy_normal.jpg</t>
  </si>
  <si>
    <t>http://pbs.twimg.com/profile_images/662418335720714240/Ce8eiHM9_normal.jpg</t>
  </si>
  <si>
    <t>http://pbs.twimg.com/profile_images/2054231907/275498_28112297_1271288754_n_normal.jpg</t>
  </si>
  <si>
    <t>http://pbs.twimg.com/profile_images/675895135536721920/jgsk9zmo_normal.jpg</t>
  </si>
  <si>
    <t>http://pbs.twimg.com/profile_images/639914247837863936/UxHqmmr5_normal.jpg</t>
  </si>
  <si>
    <t>http://pbs.twimg.com/profile_images/490196624019165184/WCFBdZPW_normal.jpeg</t>
  </si>
  <si>
    <t>http://pbs.twimg.com/profile_images/665506551139012608/4Qm42Hzg_normal.jpg</t>
  </si>
  <si>
    <t>http://pbs.twimg.com/profile_images/1829422861/RNS-twitter-avatar_normal.png</t>
  </si>
  <si>
    <t>http://pbs.twimg.com/profile_images/2021595375/Image_normal.jpg</t>
  </si>
  <si>
    <t>http://pbs.twimg.com/profile_images/644911209964154881/J2JJKSge_normal.jpg</t>
  </si>
  <si>
    <t>http://pbs.twimg.com/profile_images/560666015563280385/0sNrTNY2_normal.jpeg</t>
  </si>
  <si>
    <t>http://pbs.twimg.com/profile_images/535217711765127168/HnjKyEIB_normal.jpeg</t>
  </si>
  <si>
    <t>http://pbs.twimg.com/profile_images/622488444124663809/75Bx6PAm_normal.jpg</t>
  </si>
  <si>
    <t>http://pbs.twimg.com/profile_images/504657446603067392/uqqQXJrv_normal.jpeg</t>
  </si>
  <si>
    <t>http://pbs.twimg.com/profile_images/1268433770/american-flag-2a_normal.jpg</t>
  </si>
  <si>
    <t>http://pbs.twimg.com/profile_images/634570124280762368/BQlLn_iI_normal.jpg</t>
  </si>
  <si>
    <t>http://pbs.twimg.com/profile_images/601149709541978112/Aw-Cngj3_normal.jpg</t>
  </si>
  <si>
    <t>http://pbs.twimg.com/profile_images/650725771489751040/fiAPgOdm_normal.jpg</t>
  </si>
  <si>
    <t>http://pbs.twimg.com/profile_images/691098161365016576/FHFRJTHB_normal.jpg</t>
  </si>
  <si>
    <t>http://pbs.twimg.com/profile_images/670149035966242816/KvUPntzu_normal.jpg</t>
  </si>
  <si>
    <t>http://pbs.twimg.com/profile_images/692438819346477059/pdeGK-E2_normal.jpg</t>
  </si>
  <si>
    <t>http://pbs.twimg.com/profile_images/623245437797961728/vo4Mp1rM_normal.jpg</t>
  </si>
  <si>
    <t>http://pbs.twimg.com/profile_images/413132656776200192/pzh8kdnn_normal.jpeg</t>
  </si>
  <si>
    <t>http://pbs.twimg.com/profile_images/625691017816117248/XQEopMk7_normal.png</t>
  </si>
  <si>
    <t>http://pbs.twimg.com/profile_images/684597116816257024/ntG27dun_normal.jpg</t>
  </si>
  <si>
    <t>http://pbs.twimg.com/profile_images/648893691126419456/j6AmMfCb_normal.png</t>
  </si>
  <si>
    <t>http://pbs.twimg.com/profile_images/621961191980535808/WfNhTZwK_normal.jpg</t>
  </si>
  <si>
    <t>http://pbs.twimg.com/profile_images/586995428144496640/pbs7KDry_normal.jpg</t>
  </si>
  <si>
    <t>http://pbs.twimg.com/profile_images/471722478822100992/slV_OilN_normal.jpeg</t>
  </si>
  <si>
    <t>http://pbs.twimg.com/profile_images/613481690959364097/DZGDINid_normal.jpg</t>
  </si>
  <si>
    <t>http://pbs.twimg.com/profile_images/657641708486791168/25KciKHO_normal.jpg</t>
  </si>
  <si>
    <t>http://pbs.twimg.com/profile_images/639164782659158016/rtimOcaF_normal.jpg</t>
  </si>
  <si>
    <t>http://pbs.twimg.com/profile_images/626671433289236480/9m8cDlxG_normal.png</t>
  </si>
  <si>
    <t>http://pbs.twimg.com/profile_images/426168099528646656/cy0GfIy8_normal.jpeg</t>
  </si>
  <si>
    <t>http://pbs.twimg.com/profile_images/608393303839666176/IcDeFaW8_normal.jpg</t>
  </si>
  <si>
    <t>http://pbs.twimg.com/profile_images/571511678685036544/fOx5evD5_normal.jpeg</t>
  </si>
  <si>
    <t>http://pbs.twimg.com/profile_images/606555046759645185/0q60j8vM_normal.png</t>
  </si>
  <si>
    <t>http://pbs.twimg.com/profile_images/3077841363/3fa046c3a5f2c3c5eabecfbbe8abc480_normal.png</t>
  </si>
  <si>
    <t>http://pbs.twimg.com/profile_images/686587491743236097/ApzNGKH5_normal.jpg</t>
  </si>
  <si>
    <t>http://pbs.twimg.com/profile_images/2151387107/slateLogo-S-facebookSquarex200_normal.jpg</t>
  </si>
  <si>
    <t>http://pbs.twimg.com/profile_images/440160667992354816/XF4vHi7h_normal.jpeg</t>
  </si>
  <si>
    <t>http://pbs.twimg.com/profile_images/691972098772881409/03yJ0iTb_normal.jpg</t>
  </si>
  <si>
    <t>http://pbs.twimg.com/profile_images/1360657466/Image_4_normal.png</t>
  </si>
  <si>
    <t>http://pbs.twimg.com/profile_images/463358340286779393/4Kv4e12V_normal.jpeg</t>
  </si>
  <si>
    <t>http://pbs.twimg.com/profile_images/659076961633968128/Cr0ZJiHO_normal.png</t>
  </si>
  <si>
    <t>http://pbs.twimg.com/profile_images/691382971409002497/Sd4R6dY1_normal.jpg</t>
  </si>
  <si>
    <t>http://pbs.twimg.com/profile_images/2373554689/l8wsywsktomgozmlfdhd_normal.jpeg</t>
  </si>
  <si>
    <t>http://pbs.twimg.com/profile_images/581815423387070464/IpbXP-MN_normal.jpg</t>
  </si>
  <si>
    <t>http://pbs.twimg.com/profile_images/690081801579171840/xGQKyCvH_normal.png</t>
  </si>
  <si>
    <t>http://pbs.twimg.com/profile_images/580090808864518144/v6u6vVyH_normal.jpg</t>
  </si>
  <si>
    <t>http://pbs.twimg.com/profile_images/682248499845414912/fv8GWqiV_normal.jpg</t>
  </si>
  <si>
    <t>http://pbs.twimg.com/profile_images/692354650478133248/TK5Bkwhk_normal.png</t>
  </si>
  <si>
    <t>http://pbs.twimg.com/profile_images/663873130285424640/RBuzsjrj_normal.jpg</t>
  </si>
  <si>
    <t>http://pbs.twimg.com/profile_images/685165360287477761/WG6NWLh0_normal.jpg</t>
  </si>
  <si>
    <t>http://pbs.twimg.com/profile_images/656980462615793664/GXtVkuVf_normal.jpg</t>
  </si>
  <si>
    <t>http://pbs.twimg.com/profile_images/654851255177715716/LNE8gRFi_normal.jpg</t>
  </si>
  <si>
    <t>http://pbs.twimg.com/profile_images/688593310357692416/hB5_lLbm_normal.jpg</t>
  </si>
  <si>
    <t>http://pbs.twimg.com/profile_images/559575854775164929/10HeQAH0_normal.jpeg</t>
  </si>
  <si>
    <t>http://pbs.twimg.com/profile_images/1946625240/343_normal.jpg</t>
  </si>
  <si>
    <t>http://pbs.twimg.com/profile_images/517418757702963200/MfhBCTzG_normal.jpeg</t>
  </si>
  <si>
    <t>http://pbs.twimg.com/profile_images/610856129707528192/NLtA2ivm_normal.jpg</t>
  </si>
  <si>
    <t>http://pbs.twimg.com/profile_images/585565077207678977/N_eNSBXi_normal.jpg</t>
  </si>
  <si>
    <t>http://pbs.twimg.com/profile_images/472489876609597441/OaTrXyAm_normal.jpeg</t>
  </si>
  <si>
    <t>http://pbs.twimg.com/profile_images/583628771972018176/ztJn926g_normal.png</t>
  </si>
  <si>
    <t>http://pbs.twimg.com/profile_images/682279332509691904/4TqYWnmw_normal.jpg</t>
  </si>
  <si>
    <t>http://pbs.twimg.com/profile_images/3438999563/6c3f987c5c14b24686e4695940a18b94_normal.jpeg</t>
  </si>
  <si>
    <t>http://pbs.twimg.com/profile_images/601628844689215488/T397lWtL_normal.jpg</t>
  </si>
  <si>
    <t>http://pbs.twimg.com/profile_images/504045447099330560/c0ZlBt-i_normal.jpeg</t>
  </si>
  <si>
    <t>http://pbs.twimg.com/profile_images/425599818853912576/kKRiBOc1_normal.jpeg</t>
  </si>
  <si>
    <t>http://pbs.twimg.com/profile_images/378800000669962487/6257ad1740645933db3ef93e9a6ddab4_normal.jpeg</t>
  </si>
  <si>
    <t>http://pbs.twimg.com/profile_images/3241100789/b0f2fb6be95de0211cbe267d57d33d57_normal.jpeg</t>
  </si>
  <si>
    <t>http://pbs.twimg.com/profile_images/529147966419111936/s7zBHjT1_normal.jpeg</t>
  </si>
  <si>
    <t>http://pbs.twimg.com/profile_images/689722103025676289/aVEUeVOt_normal.jpg</t>
  </si>
  <si>
    <t>http://pbs.twimg.com/profile_images/673108417314078721/prpY_iby_normal.jpg</t>
  </si>
  <si>
    <t>http://pbs.twimg.com/profile_images/522828336809009152/VWbo7oUj_normal.jpeg</t>
  </si>
  <si>
    <t>http://pbs.twimg.com/profile_images/507614480943964162/T0vhJWJH_normal.png</t>
  </si>
  <si>
    <t>http://pbs.twimg.com/profile_images/466518108849455104/JnRR7OTu_normal.jpeg</t>
  </si>
  <si>
    <t>http://pbs.twimg.com/profile_images/692435332042772480/vWeRE_vP_normal.png</t>
  </si>
  <si>
    <t>http://pbs.twimg.com/profile_images/505924364370321408/n3efk_HB_normal.jpeg</t>
  </si>
  <si>
    <t>http://pbs.twimg.com/profile_images/550290093110726658/p11W4W-p_normal.jpeg</t>
  </si>
  <si>
    <t>http://pbs.twimg.com/profile_images/690119809766440961/NU1tHIkz_normal.jpg</t>
  </si>
  <si>
    <t>http://pbs.twimg.com/profile_images/588748292328181760/Qy75vskq_normal.jpg</t>
  </si>
  <si>
    <t>http://pbs.twimg.com/profile_images/580110477558202368/d2L1fTYx_normal.png</t>
  </si>
  <si>
    <t>http://pbs.twimg.com/profile_images/614545667772407808/rCT2PVKr_normal.png</t>
  </si>
  <si>
    <t>http://pbs.twimg.com/profile_images/1449765210/rsz_profileshot_normal.jpg</t>
  </si>
  <si>
    <t>http://pbs.twimg.com/profile_images/197003984/KAJdodger_normal.jpg</t>
  </si>
  <si>
    <t>http://pbs.twimg.com/profile_images/622133503719800832/a7Q-Btbg_normal.jpg</t>
  </si>
  <si>
    <t>http://pbs.twimg.com/profile_images/691006745771003904/JlVlSmW0_normal.jpg</t>
  </si>
  <si>
    <t>http://pbs.twimg.com/profile_images/679421840821882880/M33dRnpN_normal.jpg</t>
  </si>
  <si>
    <t>http://pbs.twimg.com/profile_images/530035908155015168/o92tAbNf_normal.jpeg</t>
  </si>
  <si>
    <t>http://pbs.twimg.com/profile_images/670962456731254784/5sK2MpuN_normal.jpg</t>
  </si>
  <si>
    <t>http://pbs.twimg.com/profile_images/378800000535264175/52f05b97f051796ee45dceb319593a37_normal.jpeg</t>
  </si>
  <si>
    <t>http://pbs.twimg.com/profile_images/621089588086345729/Pul2Mc3a_normal.png</t>
  </si>
  <si>
    <t>http://pbs.twimg.com/profile_images/665655268731019265/xbF8eAqj_normal.png</t>
  </si>
  <si>
    <t>http://pbs.twimg.com/profile_images/618640929117724672/Hk7ZMTsk_normal.png</t>
  </si>
  <si>
    <t>http://pbs.twimg.com/profile_images/378800000105213373/0bfefaf81cc087f4d839fdbc6eecd8ea_normal.jpeg</t>
  </si>
  <si>
    <t>http://pbs.twimg.com/profile_images/689520839083995136/DP-KJlaa_normal.jpg</t>
  </si>
  <si>
    <t>http://pbs.twimg.com/profile_images/626396896987197441/w_nBZexY_normal.png</t>
  </si>
  <si>
    <t>http://pbs.twimg.com/profile_images/692473674457321472/InW2l8oZ_normal.jpg</t>
  </si>
  <si>
    <t>http://pbs.twimg.com/profile_images/665276368737955840/KVl6v5s9_normal.jpg</t>
  </si>
  <si>
    <t>http://pbs.twimg.com/profile_images/556974636089745410/BRF48lc-_normal.jpeg</t>
  </si>
  <si>
    <t>http://pbs.twimg.com/profile_images/3653996497/4e0a4cdc66345410396a3956455984da_normal.jpeg</t>
  </si>
  <si>
    <t>http://pbs.twimg.com/profile_images/686768898541273089/qNVDhyZb_normal.jpg</t>
  </si>
  <si>
    <t>http://pbs.twimg.com/profile_images/419361226947194881/jKOtloAN_normal.jpeg</t>
  </si>
  <si>
    <t>http://pbs.twimg.com/profile_images/575144958056771584/QLLEiz6o_normal.jpeg</t>
  </si>
  <si>
    <t>http://pbs.twimg.com/profile_images/1389619956/Marcus_Porcius_Cato_normal.jpeg</t>
  </si>
  <si>
    <t>http://pbs.twimg.com/profile_images/688440807028867073/DjLSZaLu_normal.jpg</t>
  </si>
  <si>
    <t>http://pbs.twimg.com/profile_images/683458875408908289/dI4cOxs9_normal.jpg</t>
  </si>
  <si>
    <t>http://pbs.twimg.com/profile_images/476934155667013632/tQP8d4Ar_normal.jpeg</t>
  </si>
  <si>
    <t>http://pbs.twimg.com/profile_images/691494355874533376/DLHFdhdt_normal.jpg</t>
  </si>
  <si>
    <t>http://pbs.twimg.com/profile_images/579032643141902336/ukmHqLqR_normal.jpeg</t>
  </si>
  <si>
    <t>http://pbs.twimg.com/profile_images/508960761826131968/LnvhR8ED_normal.png</t>
  </si>
  <si>
    <t>http://pbs.twimg.com/profile_images/691458255181189120/d7Fv_Gj7_normal.jpg</t>
  </si>
  <si>
    <t>http://pbs.twimg.com/profile_images/465033309500608512/Ln55F675_normal.jpeg</t>
  </si>
  <si>
    <t>http://pbs.twimg.com/profile_images/690468051142205440/noSiL2HX_normal.jpg</t>
  </si>
  <si>
    <t>http://pbs.twimg.com/profile_images/378800000330397348/560951902579f82798804bbc4099754a_normal.jpeg</t>
  </si>
  <si>
    <t>http://pbs.twimg.com/profile_images/686506949723160576/MxCy6FLK_normal.jpg</t>
  </si>
  <si>
    <t>http://pbs.twimg.com/profile_images/574321294096789504/ys6W9qFo_normal.jpeg</t>
  </si>
  <si>
    <t>http://pbs.twimg.com/profile_images/677154287277891585/PO4SXHra_normal.png</t>
  </si>
  <si>
    <t>http://pbs.twimg.com/profile_images/420934536969461760/-ZK_2p2-_normal.png</t>
  </si>
  <si>
    <t>http://pbs.twimg.com/profile_images/435989227570860033/yG0aqL16_normal.jpeg</t>
  </si>
  <si>
    <t>http://pbs.twimg.com/profile_images/378800000194733216/d5fc819bc20fb81773f84ca2e9f269fe_normal.jpeg</t>
  </si>
  <si>
    <t>http://pbs.twimg.com/profile_images/685884664385417216/3cWHY2_x_normal.jpg</t>
  </si>
  <si>
    <t>http://pbs.twimg.com/profile_images/378800000728524062/4e98771138c87345480789917ee619dd_normal.jpeg</t>
  </si>
  <si>
    <t>http://pbs.twimg.com/profile_images/456451091215810561/bPj_PTbz_normal.jpeg</t>
  </si>
  <si>
    <t>http://pbs.twimg.com/profile_images/691980511275646977/FgfVD05Z_normal.jpg</t>
  </si>
  <si>
    <t>http://pbs.twimg.com/profile_images/687709393723371520/lU-fkmnU_normal.jpg</t>
  </si>
  <si>
    <t>http://pbs.twimg.com/profile_images/683935960728514560/auHDj-0I_normal.jpg</t>
  </si>
  <si>
    <t>http://pbs.twimg.com/profile_images/690616131887886338/jOMLliIX_normal.jpg</t>
  </si>
  <si>
    <t>http://pbs.twimg.com/profile_images/686625702070870019/UD6ACGj2_normal.jpg</t>
  </si>
  <si>
    <t>http://pbs.twimg.com/profile_images/613199779410116612/nU0IiP_p_normal.jpg</t>
  </si>
  <si>
    <t>http://pbs.twimg.com/profile_images/565902720662790144/tQr7VxVV_normal.jpeg</t>
  </si>
  <si>
    <t>http://pbs.twimg.com/profile_images/672162953194397697/juBPG8FO_normal.jpg</t>
  </si>
  <si>
    <t>http://pbs.twimg.com/profile_images/685081508563021828/s6KnCn52_normal.jpg</t>
  </si>
  <si>
    <t>http://pbs.twimg.com/profile_images/3669886136/ec057d1b393db3714c56f4b987e0021d_normal.jpeg</t>
  </si>
  <si>
    <t>http://pbs.twimg.com/profile_images/531080182518779904/_gZ1Ds63_normal.jpeg</t>
  </si>
  <si>
    <t>http://pbs.twimg.com/profile_images/689975204450340864/GBXckiLB_normal.jpg</t>
  </si>
  <si>
    <t>http://pbs.twimg.com/profile_images/643028903074902016/o_8uj6eV_normal.png</t>
  </si>
  <si>
    <t>http://pbs.twimg.com/profile_images/3583804562/2a8754937c834ef127cd04687e02fb75_normal.jpeg</t>
  </si>
  <si>
    <t>http://pbs.twimg.com/profile_images/685246267295805441/B4JOtRsU_normal.png</t>
  </si>
  <si>
    <t>http://pbs.twimg.com/profile_images/1771368472/creativeclass_normal.jpg</t>
  </si>
  <si>
    <t>http://pbs.twimg.com/profile_images/2559350741/o5g4b2k42enlrfag89kt_normal.jpeg</t>
  </si>
  <si>
    <t>http://pbs.twimg.com/profile_images/378800000157173555/179eb2a1791f44dd776e231d1ad0685f_normal.png</t>
  </si>
  <si>
    <t>http://abs.twimg.com/sticky/default_profile_images/default_profile_0_normal.png</t>
  </si>
  <si>
    <t>http://pbs.twimg.com/profile_images/684384699444260864/ZrpVsx2Z_normal.jpg</t>
  </si>
  <si>
    <t>http://pbs.twimg.com/profile_images/660111236198227968/TfED4Owa_normal.jpg</t>
  </si>
  <si>
    <t>http://pbs.twimg.com/profile_images/577515973441241089/0vihU7_M_normal.jpeg</t>
  </si>
  <si>
    <t>http://pbs.twimg.com/profile_images/550551130866864129/aMKHAokE_normal.jpeg</t>
  </si>
  <si>
    <t>http://pbs.twimg.com/profile_images/672206680374059009/BaOeOeRE_normal.jpg</t>
  </si>
  <si>
    <t>http://pbs.twimg.com/profile_images/638510480978509824/Sq631xzg_normal.jpg</t>
  </si>
  <si>
    <t>http://pbs.twimg.com/profile_images/687723294716375041/MV04oOGD_normal.jpg</t>
  </si>
  <si>
    <t>http://pbs.twimg.com/profile_images/643077188061921281/exSoJgdZ_normal.jpg</t>
  </si>
  <si>
    <t>http://pbs.twimg.com/profile_images/666884343713947648/OM-5bN4G_normal.jpg</t>
  </si>
  <si>
    <t>http://pbs.twimg.com/profile_images/684047722157076480/SyGwnFn-_normal.jpg</t>
  </si>
  <si>
    <t>http://pbs.twimg.com/profile_images/572700899031707648/Akrs9-RZ_normal.jpeg</t>
  </si>
  <si>
    <t>http://pbs.twimg.com/profile_images/688167292069281792/dsEGqOjm_normal.png</t>
  </si>
  <si>
    <t>http://pbs.twimg.com/profile_images/671124980801777664/MTHCxFJV_normal.jpg</t>
  </si>
  <si>
    <t>http://pbs.twimg.com/profile_images/434575302396612608/wlCCS6kj_normal.jpeg</t>
  </si>
  <si>
    <t>http://pbs.twimg.com/profile_images/528032481333620736/74Clu6yo_normal.jpeg</t>
  </si>
  <si>
    <t>http://pbs.twimg.com/profile_images/651900679926231040/V5dT_A7I_normal.jpg</t>
  </si>
  <si>
    <t>http://pbs.twimg.com/profile_images/667480248464764928/NKuH54TY_normal.jpg</t>
  </si>
  <si>
    <t>http://pbs.twimg.com/profile_images/667774678493040641/Adqw44tG_normal.jpg</t>
  </si>
  <si>
    <t>http://pbs.twimg.com/profile_images/539406095890935809/PikFPWKy_normal.jpeg</t>
  </si>
  <si>
    <t>http://pbs.twimg.com/profile_images/539790429017735168/N7ffE_78_normal.jpeg</t>
  </si>
  <si>
    <t>http://pbs.twimg.com/profile_images/689526911840698368/zbWaCU5U_normal.jpg</t>
  </si>
  <si>
    <t>http://pbs.twimg.com/profile_images/378800000539408159/a62972ee4b49f73cd89d3573438d8e01_normal.jpeg</t>
  </si>
  <si>
    <t>http://pbs.twimg.com/profile_images/557717515829125120/bwlwJ5P2_normal.jpeg</t>
  </si>
  <si>
    <t>http://pbs.twimg.com/profile_images/435512572356608000/6TVXrHrx_normal.jpeg</t>
  </si>
  <si>
    <t>http://pbs.twimg.com/profile_images/686826892356239360/JZwrhWd0_normal.jpg</t>
  </si>
  <si>
    <t>http://pbs.twimg.com/profile_images/682015657865564160/qfhIphAE_normal.png</t>
  </si>
  <si>
    <t>http://pbs.twimg.com/profile_images/685019411871186944/RMIx4kzg_normal.jpg</t>
  </si>
  <si>
    <t>http://pbs.twimg.com/profile_images/633410420741574656/9GQikLNv_normal.jpg</t>
  </si>
  <si>
    <t>http://pbs.twimg.com/profile_images/680086528656314368/A0kQfHqS_normal.jpg</t>
  </si>
  <si>
    <t>http://pbs.twimg.com/profile_images/524543672256184322/y4oQ4zof_normal.jpeg</t>
  </si>
  <si>
    <t>http://pbs.twimg.com/profile_images/668655960823476226/G8y4duT0_normal.jpg</t>
  </si>
  <si>
    <t>http://pbs.twimg.com/profile_images/507591290968477696/J31kDL8L_normal.jpeg</t>
  </si>
  <si>
    <t>http://pbs.twimg.com/profile_images/517818825291472896/PWZM1iga_normal.jpeg</t>
  </si>
  <si>
    <t>http://pbs.twimg.com/profile_images/678763797113270272/HFtAM4Sx_normal.png</t>
  </si>
  <si>
    <t>http://pbs.twimg.com/profile_images/671707874524053504/xUBCl5Dn_normal.png</t>
  </si>
  <si>
    <t>http://pbs.twimg.com/profile_images/600056483896766465/MJ1c9ubL_normal.jpg</t>
  </si>
  <si>
    <t>http://pbs.twimg.com/profile_images/1590332341/steelers_normal.jpg</t>
  </si>
  <si>
    <t>http://pbs.twimg.com/profile_images/624410710903267329/Xxjye9RD_normal.jpg</t>
  </si>
  <si>
    <t>http://pbs.twimg.com/profile_images/648462591757410304/NaSB72fz_normal.jpg</t>
  </si>
  <si>
    <t>http://pbs.twimg.com/profile_images/615710230375043072/QGs9x_Jt_normal.jpg</t>
  </si>
  <si>
    <t>http://pbs.twimg.com/profile_images/672254038532972544/9_1Sn3eR_normal.jpg</t>
  </si>
  <si>
    <t>http://pbs.twimg.com/profile_images/679477038281928704/d0veK6vW_normal.jpg</t>
  </si>
  <si>
    <t>http://pbs.twimg.com/profile_images/686610816104153088/5nJPv7YV_normal.jpg</t>
  </si>
  <si>
    <t>http://pbs.twimg.com/profile_images/670764294233976832/cxV5KE9k_normal.png</t>
  </si>
  <si>
    <t>http://pbs.twimg.com/profile_images/579332694762389504/LLoA3HXW_normal.jpg</t>
  </si>
  <si>
    <t>http://pbs.twimg.com/profile_images/527374897106788354/T7CyUzzI_normal.jpeg</t>
  </si>
  <si>
    <t>http://pbs.twimg.com/profile_images/626494612140482561/lxe_lZSU_normal.jpg</t>
  </si>
  <si>
    <t>http://pbs.twimg.com/profile_images/672583658302238720/oZjhhww8_normal.jpg</t>
  </si>
  <si>
    <t>http://pbs.twimg.com/profile_images/678780272800874496/OaJdJ5R5_normal.jpg</t>
  </si>
  <si>
    <t>http://pbs.twimg.com/profile_images/686742009013473280/OGlTS_Hz_normal.jpg</t>
  </si>
  <si>
    <t>http://pbs.twimg.com/profile_images/668290068474269697/AqGggFD9_normal.jpg</t>
  </si>
  <si>
    <t>http://pbs.twimg.com/profile_images/87839874/PamHarrisColor_normal.jpg</t>
  </si>
  <si>
    <t>http://pbs.twimg.com/profile_images/486650399458209792/MRwc5AtV_normal.jpeg</t>
  </si>
  <si>
    <t>http://pbs.twimg.com/profile_images/562346471589031938/-ADNh41J_normal.jpeg</t>
  </si>
  <si>
    <t>http://pbs.twimg.com/profile_images/515173345193508864/pSHyumAf_normal.png</t>
  </si>
  <si>
    <t>http://pbs.twimg.com/profile_images/651484523889233920/9M_E6e9z_normal.jpg</t>
  </si>
  <si>
    <t>http://pbs.twimg.com/profile_images/685936060400992260/FLFfn61v_normal.jpg</t>
  </si>
  <si>
    <t>http://pbs.twimg.com/profile_images/691306372529528833/XPCm1g6l_normal.jpg</t>
  </si>
  <si>
    <t>http://pbs.twimg.com/profile_images/655012703375769600/EcXpkrGF_normal.png</t>
  </si>
  <si>
    <t>http://pbs.twimg.com/profile_images/630084927246221312/AALITxY8_normal.jpg</t>
  </si>
  <si>
    <t>http://pbs.twimg.com/profile_images/459415258730205184/jYUor5ox_normal.png</t>
  </si>
  <si>
    <t>http://pbs.twimg.com/profile_images/378800000387474810/462eb972feda86ffc28c91a1fbd761c7_normal.jpeg</t>
  </si>
  <si>
    <t>http://pbs.twimg.com/profile_images/691409828938383361/wL28vMBZ_normal.jpg</t>
  </si>
  <si>
    <t>http://pbs.twimg.com/profile_images/683391759292960772/7AzIYAIL_normal.jpg</t>
  </si>
  <si>
    <t>http://pbs.twimg.com/profile_images/681673614526029824/MCBAE07p_normal.jpg</t>
  </si>
  <si>
    <t>http://pbs.twimg.com/profile_images/2210298910/IMG-20120405-00463_normal.jpg</t>
  </si>
  <si>
    <t>http://pbs.twimg.com/profile_images/594130975992328193/I0qqRlzA_normal.jpg</t>
  </si>
  <si>
    <t>http://pbs.twimg.com/profile_images/586005394855698432/fswy65Jm_normal.jpg</t>
  </si>
  <si>
    <t>http://pbs.twimg.com/profile_images/658697804005572608/ZfS8DGLS_normal.jpg</t>
  </si>
  <si>
    <t>http://pbs.twimg.com/profile_images/1295254415/Soccer-Picture-JT_normal.jpg</t>
  </si>
  <si>
    <t>http://pbs.twimg.com/profile_images/625617416425345024/M0eSt7zf_normal.jpg</t>
  </si>
  <si>
    <t>http://pbs.twimg.com/profile_images/685476838852980737/Z7KedM1G_normal.jpg</t>
  </si>
  <si>
    <t>http://pbs.twimg.com/profile_images/609144095274061824/lb_GP8DY_normal.png</t>
  </si>
  <si>
    <t>http://pbs.twimg.com/profile_images/691822648033173504/qnm9QsiT_normal.jpg</t>
  </si>
  <si>
    <t>http://pbs.twimg.com/profile_images/682337751635607552/66o8Bf42_normal.png</t>
  </si>
  <si>
    <t>http://pbs.twimg.com/profile_images/661352138652721152/zj2-GVBI_normal.jpg</t>
  </si>
  <si>
    <t>http://pbs.twimg.com/profile_images/490052970180927488/LkXr5GGi_normal.jpeg</t>
  </si>
  <si>
    <t>http://pbs.twimg.com/profile_images/667009968097378305/JrvE8btM_normal.jpg</t>
  </si>
  <si>
    <t>http://pbs.twimg.com/profile_images/614951524511297536/MHhsPDN8_normal.jpg</t>
  </si>
  <si>
    <t>http://pbs.twimg.com/profile_images/617116863768563712/KncnD6N2_normal.jpg</t>
  </si>
  <si>
    <t>http://pbs.twimg.com/profile_images/1694253999/K4DvFSd0_normal</t>
  </si>
  <si>
    <t>http://pbs.twimg.com/profile_images/1394327835/images_normal.jpg</t>
  </si>
  <si>
    <t>http://pbs.twimg.com/profile_images/502647125067304961/2u-0Q3Sn_normal.jpeg</t>
  </si>
  <si>
    <t>http://pbs.twimg.com/profile_images/595266381349658624/brG3P8p6_normal.jpg</t>
  </si>
  <si>
    <t>http://pbs.twimg.com/profile_images/3564487201/414cffb4248ad34f44e1dcf3db120ee3_normal.jpeg</t>
  </si>
  <si>
    <t>http://pbs.twimg.com/profile_images/691009749823913984/UX5sK7s2_normal.jpg</t>
  </si>
  <si>
    <t>http://pbs.twimg.com/profile_images/637424889238941696/wQWZEZJ3_normal.jpg</t>
  </si>
  <si>
    <t>http://pbs.twimg.com/profile_images/541806138665103360/jHZ_j4tg_normal.jpeg</t>
  </si>
  <si>
    <t>http://pbs.twimg.com/profile_images/687067466124648450/MYboSTkx_normal.jpg</t>
  </si>
  <si>
    <t>http://pbs.twimg.com/profile_images/3111523390/3c32850b72f798e6462e21b3ef61cd82_normal.jpeg</t>
  </si>
  <si>
    <t>http://pbs.twimg.com/profile_images/457628091586576384/0nZO2WdU_normal.jpeg</t>
  </si>
  <si>
    <t>http://pbs.twimg.com/profile_images/638721775904403456/UhmTSi9O_normal.jpg</t>
  </si>
  <si>
    <t>http://pbs.twimg.com/profile_images/966237743/IMG00487-20100430-0053_normal.jpg</t>
  </si>
  <si>
    <t>http://pbs.twimg.com/profile_images/656905858786402304/58Ht4I8t_normal.jpg</t>
  </si>
  <si>
    <t>http://pbs.twimg.com/profile_images/624783834932875264/_zfD3sQL_normal.jpg</t>
  </si>
  <si>
    <t>http://pbs.twimg.com/profile_images/612815666932912128/Md3jtKPw_normal.jpg</t>
  </si>
  <si>
    <t>http://pbs.twimg.com/profile_images/669976045559287808/3A8BreYA_normal.jpg</t>
  </si>
  <si>
    <t>http://pbs.twimg.com/profile_images/2324501799/image_normal.jpg</t>
  </si>
  <si>
    <t>http://pbs.twimg.com/profile_images/692438086559649792/iyuMArhk_normal.jpg</t>
  </si>
  <si>
    <t>http://pbs.twimg.com/profile_images/690628485350424577/hfxlG1YB_normal.jpg</t>
  </si>
  <si>
    <t>http://pbs.twimg.com/profile_images/690397458363502593/4lozDx2k_normal.jpg</t>
  </si>
  <si>
    <t>http://pbs.twimg.com/profile_images/412398489813803008/jIVmmnEl_normal.jpeg</t>
  </si>
  <si>
    <t>http://pbs.twimg.com/profile_images/672392213549047809/aUNtXgGa_normal.jpg</t>
  </si>
  <si>
    <t>http://pbs.twimg.com/profile_images/661365153988874240/HGcl6HlM_normal.jpg</t>
  </si>
  <si>
    <t>http://pbs.twimg.com/profile_images/1027085488/n15708429_36593569_1323_normal.jpg</t>
  </si>
  <si>
    <t>http://pbs.twimg.com/profile_images/644177346803593216/PnU8b2w5_normal.jpg</t>
  </si>
  <si>
    <t>http://pbs.twimg.com/profile_images/450703795287117824/_iiIbMKe_normal.jpeg</t>
  </si>
  <si>
    <t>http://pbs.twimg.com/profile_images/1824596678/Roger_Ross_Williams_by_Marc_Yankus_copy_normal.jpg</t>
  </si>
  <si>
    <t>http://pbs.twimg.com/profile_images/442322018571018240/ynW-mfzB_normal.png</t>
  </si>
  <si>
    <t>http://pbs.twimg.com/profile_images/684660219473997824/OPs-v5XN_normal.jpg</t>
  </si>
  <si>
    <t>http://pbs.twimg.com/profile_images/674489079019528192/glVRT2ug_normal.jpg</t>
  </si>
  <si>
    <t>http://pbs.twimg.com/profile_images/673831868807024640/nyva1eqE_normal.jpg</t>
  </si>
  <si>
    <t>http://pbs.twimg.com/profile_images/692445395486638080/blQ-Sw-u_normal.jpg</t>
  </si>
  <si>
    <t>http://pbs.twimg.com/profile_images/1228274126/crop0001_normal.jpg</t>
  </si>
  <si>
    <t>http://pbs.twimg.com/profile_images/519175009432920064/Lperb9W4_normal.png</t>
  </si>
  <si>
    <t>http://pbs.twimg.com/profile_images/646369748221997056/fXHLbO2l_normal.jpg</t>
  </si>
  <si>
    <t>http://pbs.twimg.com/profile_images/683266979495579648/ULhkTg3V_normal.jpg</t>
  </si>
  <si>
    <t>http://pbs.twimg.com/profile_images/683318282867195904/5QWwtVcj_normal.png</t>
  </si>
  <si>
    <t>http://pbs.twimg.com/profile_images/1911882114/crying_normal.jpg</t>
  </si>
  <si>
    <t>http://pbs.twimg.com/profile_images/590302545119158273/BbN52xZj_normal.jpg</t>
  </si>
  <si>
    <t>http://pbs.twimg.com/profile_images/685204529210589185/CFIlg2Yz_normal.jpg</t>
  </si>
  <si>
    <t>http://pbs.twimg.com/profile_images/509558428881408000/yFxQRxjW_normal.jpeg</t>
  </si>
  <si>
    <t>http://pbs.twimg.com/profile_images/460918855045353474/JLyDOjEJ_normal.jpeg</t>
  </si>
  <si>
    <t>http://pbs.twimg.com/profile_images/672144573725044737/eEOLvMTQ_normal.png</t>
  </si>
  <si>
    <t>http://pbs.twimg.com/profile_images/2368159345/sql87fzm5ys7c4e0f13d_normal.jpeg</t>
  </si>
  <si>
    <t>http://pbs.twimg.com/profile_images/691934281149648896/mprDN7ox_normal.jpg</t>
  </si>
  <si>
    <t>http://pbs.twimg.com/profile_images/691325690398973952/MOtdjN5J_normal.jpg</t>
  </si>
  <si>
    <t>http://pbs.twimg.com/profile_images/465884797525442561/BIN4O6MY_normal.jpeg</t>
  </si>
  <si>
    <t>http://pbs.twimg.com/profile_images/3609305091/65554c406586c4d3fa91ad4eb37d3aa2_normal.jpeg</t>
  </si>
  <si>
    <t>http://pbs.twimg.com/profile_images/666735179772338176/GOpG0wjQ_normal.jpg</t>
  </si>
  <si>
    <t>http://pbs.twimg.com/profile_images/682585723363549184/sZnPywmh_normal.png</t>
  </si>
  <si>
    <t>http://pbs.twimg.com/profile_images/651582892448067584/-z1K60nz_normal.jpg</t>
  </si>
  <si>
    <t>http://pbs.twimg.com/profile_images/615572170756849664/rfEhQpGG_normal.jpg</t>
  </si>
  <si>
    <t>http://pbs.twimg.com/profile_images/602425398325026816/CjCimcnx_normal.jpg</t>
  </si>
  <si>
    <t>http://pbs.twimg.com/profile_images/687004376724942848/vAkra5UC_normal.png</t>
  </si>
  <si>
    <t>http://pbs.twimg.com/profile_images/682988763321098240/p0DGvA72_normal.jpg</t>
  </si>
  <si>
    <t>http://pbs.twimg.com/profile_images/378800000425403243/8961e6a5b2ab054109600d8a191151e8_normal.jpeg</t>
  </si>
  <si>
    <t>http://pbs.twimg.com/profile_images/2503554916/7zazvpo8e6kof69twjte_normal.png</t>
  </si>
  <si>
    <t>http://pbs.twimg.com/profile_images/544142149558992896/HpY3WeVg_normal.jpeg</t>
  </si>
  <si>
    <t>http://pbs.twimg.com/profile_images/672653824109096960/nMvrjlsl_normal.jpg</t>
  </si>
  <si>
    <t>http://pbs.twimg.com/profile_images/378800000187468485/e88fc34f028c2f496a7e927183e7482c_normal.jpeg</t>
  </si>
  <si>
    <t>http://pbs.twimg.com/profile_images/474783617646735360/YJz9Jr0y_normal.jpeg</t>
  </si>
  <si>
    <t>http://pbs.twimg.com/profile_images/692420599457714176/aGHJyOsA_normal.jpg</t>
  </si>
  <si>
    <t>http://pbs.twimg.com/profile_images/635438607960899590/qQco-msr_normal.jpg</t>
  </si>
  <si>
    <t>http://pbs.twimg.com/profile_images/641027099743154176/RemxLM2W_normal.jpg</t>
  </si>
  <si>
    <t>http://pbs.twimg.com/profile_images/546780333417312256/r1wdQESr_normal.jpeg</t>
  </si>
  <si>
    <t>http://pbs.twimg.com/profile_images/3013760356/c0e3508a9e8ba58fa8f25b4fd9ce54d9_normal.jpeg</t>
  </si>
  <si>
    <t>http://pbs.twimg.com/profile_images/692084309210038272/qev28Q8V_normal.jpg</t>
  </si>
  <si>
    <t>http://pbs.twimg.com/profile_images/690360876025679873/O_so0njN_normal.jpg</t>
  </si>
  <si>
    <t>http://pbs.twimg.com/profile_images/2191100402/coy_with_fan_normal.jpg</t>
  </si>
  <si>
    <t>http://pbs.twimg.com/profile_images/675034287406718976/khTkDW-R_normal.jpg</t>
  </si>
  <si>
    <t>http://pbs.twimg.com/profile_images/682920192691802113/YpsbsiOR_normal.jpg</t>
  </si>
  <si>
    <t>http://pbs.twimg.com/profile_images/633045650716790784/0_IRnzSD_normal.jpg</t>
  </si>
  <si>
    <t>http://pbs.twimg.com/profile_images/691028464065859585/GlNOXyir_normal.jpg</t>
  </si>
  <si>
    <t>http://pbs.twimg.com/profile_images/2261273166/Screen_shot_2012-05-29_at_4.00.20_PM_normal.png</t>
  </si>
  <si>
    <t>http://pbs.twimg.com/profile_images/647772834748571648/qZngY3Ky_normal.jpg</t>
  </si>
  <si>
    <t>http://pbs.twimg.com/profile_images/690994218936856576/iFOnAD1c_normal.jpg</t>
  </si>
  <si>
    <t>http://pbs.twimg.com/profile_images/684819200796438531/2k9RI93h_normal.jpg</t>
  </si>
  <si>
    <t>http://pbs.twimg.com/profile_images/3023801160/193df7e34c75d45d23348e36a0a80f1e_normal.jpeg</t>
  </si>
  <si>
    <t>http://pbs.twimg.com/profile_images/666289765394739201/BWzwFoH7_normal.jpg</t>
  </si>
  <si>
    <t>http://pbs.twimg.com/profile_images/1276418082/Head_Shot_normal.jpg</t>
  </si>
  <si>
    <t>http://pbs.twimg.com/profile_images/681181199998545920/b-p6tj8d_normal.jpg</t>
  </si>
  <si>
    <t>http://pbs.twimg.com/profile_images/606771476713193472/Xjp58EZN_normal.jpg</t>
  </si>
  <si>
    <t>http://pbs.twimg.com/profile_images/688184489273503745/2_Jdi2Gb_normal.jpg</t>
  </si>
  <si>
    <t>http://pbs.twimg.com/profile_images/637120385092292608/x_ca9wLa_normal.jpg</t>
  </si>
  <si>
    <t>http://pbs.twimg.com/profile_images/501938569163075585/dQWammRx_normal.jpeg</t>
  </si>
  <si>
    <t>http://pbs.twimg.com/profile_images/378800000520445231/1aff102124152c1b17844e23aaa256ac_normal.png</t>
  </si>
  <si>
    <t>http://pbs.twimg.com/profile_images/471867941412020225/10bm83yM_normal.jpeg</t>
  </si>
  <si>
    <t>http://pbs.twimg.com/profile_images/546329819919560704/XMWy2Z50_normal.jpeg</t>
  </si>
  <si>
    <t>http://pbs.twimg.com/profile_images/668894691061080064/XQ1pQAOl_normal.jpg</t>
  </si>
  <si>
    <t>http://pbs.twimg.com/profile_images/558172343646687232/ZWj71W_7_normal.jpeg</t>
  </si>
  <si>
    <t>http://pbs.twimg.com/profile_images/671452224573333504/QS3XhFEC_normal.jpg</t>
  </si>
  <si>
    <t>http://pbs.twimg.com/profile_images/513410367893282816/JBzKo9uY_normal.jpeg</t>
  </si>
  <si>
    <t>http://pbs.twimg.com/profile_images/1812879014/dm_normal.png</t>
  </si>
  <si>
    <t>http://pbs.twimg.com/profile_images/667829179552002048/aMuWz4yF_normal.jpg</t>
  </si>
  <si>
    <t>http://pbs.twimg.com/profile_images/465368487897337856/LipbCPUR_normal.jpeg</t>
  </si>
  <si>
    <t>http://pbs.twimg.com/profile_images/223337360/images_normal.jpeg</t>
  </si>
  <si>
    <t>http://pbs.twimg.com/profile_images/1131397375/image_normal.jpg</t>
  </si>
  <si>
    <t>http://pbs.twimg.com/profile_images/680900893060009985/yMGb42z-_normal.jpg</t>
  </si>
  <si>
    <t>http://pbs.twimg.com/profile_images/659508716153229312/uMftV8GJ_normal.jpg</t>
  </si>
  <si>
    <t>http://pbs.twimg.com/profile_images/2877645056/ac6a57b8510e50af6b88612a9a58c22a_normal.png</t>
  </si>
  <si>
    <t>http://pbs.twimg.com/profile_images/2970448787/9f58fb9349a4ee244526c8fae74ced59_normal.jpeg</t>
  </si>
  <si>
    <t>http://pbs.twimg.com/profile_images/575497160923291649/wdMaadhY_normal.png</t>
  </si>
  <si>
    <t>http://pbs.twimg.com/profile_images/557960839236702210/RpvGOb-l_normal.jpeg</t>
  </si>
  <si>
    <t>http://pbs.twimg.com/profile_images/686702370420424704/1Yc21jxN_normal.jpg</t>
  </si>
  <si>
    <t>http://pbs.twimg.com/profile_images/678301574909714432/23JG2BjQ_normal.jpg</t>
  </si>
  <si>
    <t>http://pbs.twimg.com/profile_images/541308624899813376/PzsojaQZ_normal.jpeg</t>
  </si>
  <si>
    <t>http://pbs.twimg.com/profile_images/678018469510692864/pxk2QXkP_normal.jpg</t>
  </si>
  <si>
    <t>http://pbs.twimg.com/profile_images/485742223254761473/nJGJJYDn_normal.jpeg</t>
  </si>
  <si>
    <t>http://pbs.twimg.com/profile_images/499623643861630978/T4ayloAB_normal.png</t>
  </si>
  <si>
    <t>http://pbs.twimg.com/profile_images/1824717932/Forbes_Icon_normal.png</t>
  </si>
  <si>
    <t>http://pbs.twimg.com/profile_images/2634158872/b9655548ba7df44c9727589d1ac1b1b2_normal.png</t>
  </si>
  <si>
    <t>http://pbs.twimg.com/profile_images/691293082323673088/ojqrRsm1_normal.jpg</t>
  </si>
  <si>
    <t>http://pbs.twimg.com/profile_images/604300619726348288/n75shecd_normal.jpg</t>
  </si>
  <si>
    <t>http://pbs.twimg.com/profile_images/498958243171807232/uuyIh_9b_normal.jpeg</t>
  </si>
  <si>
    <t>http://pbs.twimg.com/profile_images/679144260306935813/92H7w6JP_normal.png</t>
  </si>
  <si>
    <t>http://pbs.twimg.com/profile_images/681192234952228865/Dfu-vRYv_normal.jpg</t>
  </si>
  <si>
    <t>http://pbs.twimg.com/profile_images/672250757106765824/9SWvdO6O_normal.jpg</t>
  </si>
  <si>
    <t>http://pbs.twimg.com/profile_images/687053858422439936/BLHRtKNG_normal.jpg</t>
  </si>
  <si>
    <t>http://pbs.twimg.com/profile_images/684929265515757568/mYanYRML_normal.png</t>
  </si>
  <si>
    <t>http://pbs.twimg.com/profile_images/689000432363016195/99jVcN7A_normal.jpg</t>
  </si>
  <si>
    <t>http://pbs.twimg.com/profile_images/651252903512965120/sI_COv7X_normal.png</t>
  </si>
  <si>
    <t>http://pbs.twimg.com/profile_images/684518298495619072/-Enz0Drx_normal.jpg</t>
  </si>
  <si>
    <t>http://pbs.twimg.com/profile_images/646545044086882304/W8EwHuAg_normal.jpg</t>
  </si>
  <si>
    <t>http://pbs.twimg.com/profile_images/668565834101428224/g86jPAio_normal.jpg</t>
  </si>
  <si>
    <t>http://pbs.twimg.com/profile_images/568708029839708160/BBOp_DzM_normal.jpeg</t>
  </si>
  <si>
    <t>http://pbs.twimg.com/profile_images/668229081830457345/FS-petsT_normal.jpg</t>
  </si>
  <si>
    <t>http://pbs.twimg.com/profile_images/678413112224165888/OsTFm6Zy_normal.jpg</t>
  </si>
  <si>
    <t>http://pbs.twimg.com/profile_images/960790003/meerca_baby_baby_normal.gif</t>
  </si>
  <si>
    <t>http://pbs.twimg.com/profile_images/667897385729679361/HdBSaVWX_normal.jpg</t>
  </si>
  <si>
    <t>http://pbs.twimg.com/profile_images/378800000445353778/0ee5a3af0e3cd9ec086191d8bd4fb868_normal.jpeg</t>
  </si>
  <si>
    <t>http://pbs.twimg.com/profile_images/552622037412225025/gAfATMLx_normal.jpeg</t>
  </si>
  <si>
    <t>http://pbs.twimg.com/profile_images/668626739497603073/lUzDoiar_normal.jpg</t>
  </si>
  <si>
    <t>http://pbs.twimg.com/profile_images/378800000591266397/c8ad7c25aef719cc86fa9f6ff4ee7d22_normal.jpeg</t>
  </si>
  <si>
    <t>http://pbs.twimg.com/profile_images/670581593472286721/kUg633Nf_normal.png</t>
  </si>
  <si>
    <t>http://pbs.twimg.com/profile_images/672207869186584576/rKre_9Ig_normal.jpg</t>
  </si>
  <si>
    <t>http://pbs.twimg.com/profile_images/582532896768032768/jhKUwINg_normal.png</t>
  </si>
  <si>
    <t>http://pbs.twimg.com/profile_images/631187449121632256/s-IefTxT_normal.jpg</t>
  </si>
  <si>
    <t>http://pbs.twimg.com/profile_images/691651251206017025/7Y5R0Z1o_normal.png</t>
  </si>
  <si>
    <t>http://pbs.twimg.com/profile_images/378800000664816439/14c1794b2466fc5ac9ae0049f1986b14_normal.png</t>
  </si>
  <si>
    <t>http://pbs.twimg.com/profile_images/688567171765542912/NQzbFQTb_normal.jpg</t>
  </si>
  <si>
    <t>http://pbs.twimg.com/profile_images/688076480073625600/4wO2l78t_normal.jpg</t>
  </si>
  <si>
    <t>http://pbs.twimg.com/profile_images/477086360155590657/uBZfiSc2_normal.jpeg</t>
  </si>
  <si>
    <t>http://pbs.twimg.com/profile_images/688897798117265408/b7oUxDlQ_normal.jpg</t>
  </si>
  <si>
    <t>http://pbs.twimg.com/profile_images/550338113327726593/A_73yf5F_normal.jpeg</t>
  </si>
  <si>
    <t>http://pbs.twimg.com/profile_images/669989119859167232/QzV07jKU_normal.png</t>
  </si>
  <si>
    <t>http://pbs.twimg.com/profile_images/378800000684888993/df085b1a3cff90f2305e51d7ae55167e_normal.jpeg</t>
  </si>
  <si>
    <t>http://pbs.twimg.com/profile_images/678525756494974976/YHq0TrZ1_normal.jpg</t>
  </si>
  <si>
    <t>http://pbs.twimg.com/profile_images/690183056527720449/5npy7aQe_normal.jpg</t>
  </si>
  <si>
    <t>http://pbs.twimg.com/profile_images/690107127793319937/9OqBa5xn_normal.jpg</t>
  </si>
  <si>
    <t>http://pbs.twimg.com/profile_images/675479878137868288/OP0OTkjx_normal.jpg</t>
  </si>
  <si>
    <t>http://pbs.twimg.com/profile_images/688868798720512000/sHZ2YxQW_normal.jpg</t>
  </si>
  <si>
    <t>http://pbs.twimg.com/profile_images/525677577126416384/eDCM10EE_normal.jpeg</t>
  </si>
  <si>
    <t>http://pbs.twimg.com/profile_images/469383119385423872/4ISTqlDV_normal.jpeg</t>
  </si>
  <si>
    <t>http://pbs.twimg.com/profile_images/688785912910614528/3Bvj-tYW_normal.jpg</t>
  </si>
  <si>
    <t>http://pbs.twimg.com/profile_images/1328635229/Timothy_White_Whoopi_1_normal.jpg</t>
  </si>
  <si>
    <t>http://pbs.twimg.com/profile_images/676777712363528192/iCnnaD3t_normal.png</t>
  </si>
  <si>
    <t>http://pbs.twimg.com/profile_images/690695987376054272/PrCTCTwk_normal.jpg</t>
  </si>
  <si>
    <t>http://pbs.twimg.com/profile_images/691659221365055488/AHuspEs0_normal.jpg</t>
  </si>
  <si>
    <t>http://pbs.twimg.com/profile_images/526550938924756992/9AqG8NWn_normal.jpeg</t>
  </si>
  <si>
    <t>http://pbs.twimg.com/profile_images/683834028294848518/OZ3Gx3tW_normal.jpg</t>
  </si>
  <si>
    <t>http://pbs.twimg.com/profile_images/680830649792622596/IJ2ApCTb_normal.jpg</t>
  </si>
  <si>
    <t>http://pbs.twimg.com/profile_images/660778106953797632/Ezf-zGxv_normal.jpg</t>
  </si>
  <si>
    <t>http://pbs.twimg.com/profile_images/675887115268411392/GA4xT5qW_normal.jpg</t>
  </si>
  <si>
    <t>http://pbs.twimg.com/profile_images/672720525442027520/qvSF_8oN_normal.jpg</t>
  </si>
  <si>
    <t>http://pbs.twimg.com/profile_images/665328023793717248/ch1cVfu5_normal.jpg</t>
  </si>
  <si>
    <t>http://pbs.twimg.com/profile_images/686310929655574529/ByisWV6O_normal.jpg</t>
  </si>
  <si>
    <t>http://pbs.twimg.com/profile_images/664674216713674752/l7fkNi7E_normal.jpg</t>
  </si>
  <si>
    <t>http://pbs.twimg.com/profile_images/628052970689720320/oADd9zat_normal.jpg</t>
  </si>
  <si>
    <t>http://pbs.twimg.com/profile_images/674458655249604608/vYUwSwoR_normal.jpg</t>
  </si>
  <si>
    <t>http://pbs.twimg.com/profile_images/3216061077/880d683cafdebf44618ccaf553879d75_normal.jpeg</t>
  </si>
  <si>
    <t>http://pbs.twimg.com/profile_images/516681576545910785/TyPXQfq6_normal.jpeg</t>
  </si>
  <si>
    <t>http://pbs.twimg.com/profile_images/1122771907/Monkey-Suit-Gun-1_normal.png</t>
  </si>
  <si>
    <t>http://pbs.twimg.com/profile_images/677751395966029824/-QwdW1o__normal.jpg</t>
  </si>
  <si>
    <t>http://pbs.twimg.com/profile_images/3362891332/492e7ec236f2fb661f341ad267bd5343_normal.jpeg</t>
  </si>
  <si>
    <t>http://pbs.twimg.com/profile_images/216111982/Undead_Ephemera_3__Told_by_a_Tooth_000030_normal.jpg</t>
  </si>
  <si>
    <t>http://pbs.twimg.com/profile_images/682878573238026240/jHbnbBYc_normal.jpg</t>
  </si>
  <si>
    <t>http://pbs.twimg.com/profile_images/493936141226090496/O99t-UIx_normal.jpeg</t>
  </si>
  <si>
    <t>http://pbs.twimg.com/profile_images/669170857273507840/FgVKoDGX_normal.jpg</t>
  </si>
  <si>
    <t>http://pbs.twimg.com/profile_images/691734113632526337/JjUI5fYd_normal.jpg</t>
  </si>
  <si>
    <t>http://pbs.twimg.com/profile_images/669696929442476036/RCS6J6F__normal.jpg</t>
  </si>
  <si>
    <t>http://pbs.twimg.com/profile_images/594836450216058880/oNFOc3wJ_normal.jpg</t>
  </si>
  <si>
    <t>http://pbs.twimg.com/profile_images/683255886463238144/ygPIFsRy_normal.jpg</t>
  </si>
  <si>
    <t>http://pbs.twimg.com/profile_images/688745681704603649/uOt4z1c6_normal.jpg</t>
  </si>
  <si>
    <t>http://pbs.twimg.com/profile_images/684162525663870977/jzaXCocn_normal.jpg</t>
  </si>
  <si>
    <t>http://pbs.twimg.com/profile_images/3560003541/6cb93d9f61f252906639f4c7753fe395_normal.jpeg</t>
  </si>
  <si>
    <t>http://pbs.twimg.com/profile_images/688967775511904259/oU8P9XEO_normal.png</t>
  </si>
  <si>
    <t>http://pbs.twimg.com/profile_images/632521803945091072/gToo9xK9_normal.jpg</t>
  </si>
  <si>
    <t>http://pbs.twimg.com/profile_images/3498932421/872e9fd72d2536da7615cb3e6831af69_normal.jpeg</t>
  </si>
  <si>
    <t>http://pbs.twimg.com/profile_images/1771582783/Afbeelding_35_normal.png</t>
  </si>
  <si>
    <t>http://pbs.twimg.com/profile_images/692393341997178880/yzDPFbzN_normal.jpg</t>
  </si>
  <si>
    <t>http://pbs.twimg.com/profile_images/599001881831084033/6OvYm2UG_normal.jpg</t>
  </si>
  <si>
    <t>http://pbs.twimg.com/profile_images/691551249460756481/anNUxiJj_normal.jpg</t>
  </si>
  <si>
    <t>http://pbs.twimg.com/profile_images/628533061739786240/2kKwZM-Z_normal.jpg</t>
  </si>
  <si>
    <t>http://pbs.twimg.com/profile_images/691629512107376641/UZbTKTR5_normal.jpg</t>
  </si>
  <si>
    <t>http://pbs.twimg.com/profile_images/674489705921052672/Q2gjfKVE_normal.jpg</t>
  </si>
  <si>
    <t>http://pbs.twimg.com/profile_images/650727829676515329/zV0A1XrC_normal.png</t>
  </si>
  <si>
    <t>http://pbs.twimg.com/profile_images/1832174819/logo-google_normal.png</t>
  </si>
  <si>
    <t>http://pbs.twimg.com/profile_images/690259624214134784/_jbP3ti0_normal.png</t>
  </si>
  <si>
    <t>http://pbs.twimg.com/profile_images/689822682439884800/edI_dqjq_normal.jpg</t>
  </si>
  <si>
    <t>http://pbs.twimg.com/profile_images/674348932235960324/KdOg8g2F_normal.jpg</t>
  </si>
  <si>
    <t>http://pbs.twimg.com/profile_images/622229165316571136/fmE5CpTB_normal.jpg</t>
  </si>
  <si>
    <t>http://pbs.twimg.com/profile_images/378800000291094863/fb31e1ff2308bcb37e9696be01f582ea_normal.jpeg</t>
  </si>
  <si>
    <t>http://pbs.twimg.com/profile_images/435565282266869760/uFTKSeKP_normal.jpeg</t>
  </si>
  <si>
    <t>http://pbs.twimg.com/profile_images/480470244423516161/Oa3BFRQ-_normal.jpeg</t>
  </si>
  <si>
    <t>http://pbs.twimg.com/profile_images/678527394014216192/Pt-Ldrw9_normal.jpg</t>
  </si>
  <si>
    <t>http://pbs.twimg.com/profile_images/662085930153476096/nQD9YBvC_normal.jpg</t>
  </si>
  <si>
    <t>http://pbs.twimg.com/profile_images/599966409003700224/EKCG544M_normal.jpg</t>
  </si>
  <si>
    <t>http://pbs.twimg.com/profile_images/546118188518236160/-G6R4q46_normal.png</t>
  </si>
  <si>
    <t>http://pbs.twimg.com/profile_images/552215386574163970/V7D_fo_x_normal.jpeg</t>
  </si>
  <si>
    <t>http://pbs.twimg.com/profile_images/639174906115174400/ij3dzEpm_normal.jpg</t>
  </si>
  <si>
    <t>http://pbs.twimg.com/profile_images/428964215765082112/46zfhBXX_normal.jpeg</t>
  </si>
  <si>
    <t>http://pbs.twimg.com/profile_images/657529516294672384/pqhnFUgQ_normal.jpg</t>
  </si>
  <si>
    <t>http://pbs.twimg.com/profile_images/1768960234/graf-1_normal.gif</t>
  </si>
  <si>
    <t>http://pbs.twimg.com/profile_images/692394792655966208/6FIMqwlT_normal.png</t>
  </si>
  <si>
    <t>http://pbs.twimg.com/profile_images/688725518032703488/Zevy4JRT_normal.jpg</t>
  </si>
  <si>
    <t>http://abs.twimg.com/sticky/default_profile_images/default_profile_4_normal.png</t>
  </si>
  <si>
    <t>http://pbs.twimg.com/profile_images/691312741877944320/cm24IEEf_normal.png</t>
  </si>
  <si>
    <t>http://pbs.twimg.com/profile_images/1717565293/41589_36946644774_5110219_n_normal.jpg</t>
  </si>
  <si>
    <t>http://pbs.twimg.com/profile_images/617063200375222274/gaHRpTes_normal.png</t>
  </si>
  <si>
    <t>http://pbs.twimg.com/profile_images/378800000543614192/aa0b1ade695aad1437d104b45fe2af21_normal.png</t>
  </si>
  <si>
    <t>http://pbs.twimg.com/profile_images/512358173944991744/KAf7OZyV_normal.jpeg</t>
  </si>
  <si>
    <t>http://pbs.twimg.com/profile_images/551126145073434625/PyXuBgUN_normal.jpeg</t>
  </si>
  <si>
    <t>http://pbs.twimg.com/profile_images/501051826184011776/JMF8Zuo9_normal.jpeg</t>
  </si>
  <si>
    <t>http://pbs.twimg.com/profile_images/691288791923830784/7Af9vQrA_normal.jpg</t>
  </si>
  <si>
    <t>http://pbs.twimg.com/profile_images/3000972876/08b9813e6e44f8ea3f0de65a0966252f_normal.jpeg</t>
  </si>
  <si>
    <t>http://pbs.twimg.com/profile_images/687251789259902976/nNA1pCbI_normal.jpg</t>
  </si>
  <si>
    <t>http://pbs.twimg.com/profile_images/659151364463812608/-ZZyh-d1_normal.png</t>
  </si>
  <si>
    <t>http://pbs.twimg.com/profile_images/1564402736/Paula2009apple_normal.jpg</t>
  </si>
  <si>
    <t>http://pbs.twimg.com/profile_images/481884382441922560/g0oEv_5Y_normal.png</t>
  </si>
  <si>
    <t>http://pbs.twimg.com/profile_images/509836048512217089/0U-7ixie_normal.jpeg</t>
  </si>
  <si>
    <t>http://pbs.twimg.com/profile_images/650400119628656640/RFWp4TTa_normal.jpg</t>
  </si>
  <si>
    <t>http://pbs.twimg.com/profile_images/688874339500978176/xSOEQ09B_normal.jpg</t>
  </si>
  <si>
    <t>http://pbs.twimg.com/profile_images/447110924777058304/vGQWeFWJ_normal.jpeg</t>
  </si>
  <si>
    <t>http://pbs.twimg.com/profile_images/482206120644055041/QwzHT6wk_normal.jpeg</t>
  </si>
  <si>
    <t>http://pbs.twimg.com/profile_images/585152163766210561/mGnwH-hj_normal.jpg</t>
  </si>
  <si>
    <t>http://pbs.twimg.com/profile_images/691277352635142145/A6_KU1Qm_normal.jpg</t>
  </si>
  <si>
    <t>http://pbs.twimg.com/profile_images/663529260041113600/Mtwsn7fX_normal.jpg</t>
  </si>
  <si>
    <t>http://pbs.twimg.com/profile_images/426057097030025216/8aazCVwt_normal.jpeg</t>
  </si>
  <si>
    <t>http://pbs.twimg.com/profile_images/647827506049994752/BUO_BnTJ_normal.jpg</t>
  </si>
  <si>
    <t>http://pbs.twimg.com/profile_images/682600507588882433/A7tLJ0z6_normal.jpg</t>
  </si>
  <si>
    <t>http://pbs.twimg.com/profile_images/688613203606020096/Lf3LDevo_normal.jpg</t>
  </si>
  <si>
    <t>http://pbs.twimg.com/profile_images/433007452083060737/J_Mq7AKo_normal.jpeg</t>
  </si>
  <si>
    <t>http://pbs.twimg.com/profile_images/567651222707265536/I-agHWU7_normal.jpeg</t>
  </si>
  <si>
    <t>http://pbs.twimg.com/profile_images/557639886799634432/r38wgb_j_normal.jpeg</t>
  </si>
  <si>
    <t>http://pbs.twimg.com/profile_images/616670799362158594/Eiub6_2c_normal.jpg</t>
  </si>
  <si>
    <t>http://pbs.twimg.com/profile_images/675516119587909634/_AGBtBww_normal.jpg</t>
  </si>
  <si>
    <t>http://pbs.twimg.com/profile_images/692447366373339136/Duwv_Pj5_normal.jpg</t>
  </si>
  <si>
    <t>http://pbs.twimg.com/profile_images/691678427427049472/1l9cuYNO_normal.jpg</t>
  </si>
  <si>
    <t>http://pbs.twimg.com/profile_images/689326770084954112/Ipjrho7w_normal.jpg</t>
  </si>
  <si>
    <t>http://pbs.twimg.com/profile_images/677999713933590528/K2AXOsHb_normal.jpg</t>
  </si>
  <si>
    <t>http://pbs.twimg.com/profile_images/592849699897548800/9JlzpdKO_normal.jpg</t>
  </si>
  <si>
    <t>http://pbs.twimg.com/profile_images/378800000330727403/440b84c25f50d9ee0628bfd6cc56ae0b_normal.jpeg</t>
  </si>
  <si>
    <t>http://pbs.twimg.com/profile_images/675007653693779968/zfGvH-uY_normal.jpg</t>
  </si>
  <si>
    <t>http://pbs.twimg.com/profile_images/2627930391/image_normal.jpg</t>
  </si>
  <si>
    <t>http://pbs.twimg.com/profile_images/661976778009927680/3qX_E2Pt_normal.jpg</t>
  </si>
  <si>
    <t>http://pbs.twimg.com/profile_images/691330784947507200/cdIiMe2a_normal.jpg</t>
  </si>
  <si>
    <t>http://pbs.twimg.com/profile_images/663458860779245569/Q9Z2m2lp_normal.jpg</t>
  </si>
  <si>
    <t>http://pbs.twimg.com/profile_images/685678292238639104/zaA_httF_normal.jpg</t>
  </si>
  <si>
    <t>http://pbs.twimg.com/profile_images/690954151862390785/BR9mqYQR_normal.jpg</t>
  </si>
  <si>
    <t>http://pbs.twimg.com/profile_images/689119966071762944/nE75hejr_normal.jpg</t>
  </si>
  <si>
    <t>http://pbs.twimg.com/profile_images/645777020786380801/EBTJsDk4_normal.jpg</t>
  </si>
  <si>
    <t>http://pbs.twimg.com/profile_images/582569144328921088/XXVc2_D0_normal.jpg</t>
  </si>
  <si>
    <t>http://pbs.twimg.com/profile_images/671175576149995521/UIBvvsfx_normal.jpg</t>
  </si>
  <si>
    <t>http://pbs.twimg.com/profile_images/641294876177334273/tgBWG4Um_normal.jpg</t>
  </si>
  <si>
    <t>http://pbs.twimg.com/profile_images/672834192011493376/M6HXcRbi_normal.jpg</t>
  </si>
  <si>
    <t>http://pbs.twimg.com/profile_images/534417205270970369/whLRem84_normal.jpeg</t>
  </si>
  <si>
    <t>http://pbs.twimg.com/profile_images/378800000411893000/703eedf953be282becc7c4edd14754cb_normal.jpeg</t>
  </si>
  <si>
    <t>http://pbs.twimg.com/profile_images/253347940/meandsis2_normal.jpg</t>
  </si>
  <si>
    <t>http://pbs.twimg.com/profile_images/576751119415652354/t_OWH4q4_normal.jpeg</t>
  </si>
  <si>
    <t>http://pbs.twimg.com/profile_images/684793610139635712/u1yvs0HI_normal.jpg</t>
  </si>
  <si>
    <t>http://pbs.twimg.com/profile_images/657756447695085568/uGpp8gBa_normal.jpg</t>
  </si>
  <si>
    <t>http://pbs.twimg.com/profile_images/484008126962610177/ePTKK_Yk_normal.jpeg</t>
  </si>
  <si>
    <t>http://pbs.twimg.com/profile_images/674961161490690049/pF0wbtfi_normal.jpg</t>
  </si>
  <si>
    <t>http://pbs.twimg.com/profile_images/665680628671737858/UusRKr6p_normal.jpg</t>
  </si>
  <si>
    <t>http://pbs.twimg.com/profile_images/378800000420401370/2ef7c61cdbdc6da62993b47fa59ce7bd_normal.jpeg</t>
  </si>
  <si>
    <t>http://pbs.twimg.com/profile_images/612734184625324032/kbYHuJX2_normal.jpg</t>
  </si>
  <si>
    <t>http://pbs.twimg.com/profile_images/640908565767655424/7h_I3gRq_normal.jpg</t>
  </si>
  <si>
    <t>http://pbs.twimg.com/profile_images/644947617093320704/5yDrYDZv_normal.jpg</t>
  </si>
  <si>
    <t>http://pbs.twimg.com/profile_images/530315562686377984/VWjCywy8_normal.jpeg</t>
  </si>
  <si>
    <t>http://pbs.twimg.com/profile_images/1372589741/awesome_face_bigger_1886_normal.png</t>
  </si>
  <si>
    <t>http://pbs.twimg.com/profile_images/683045838680096768/kfYwGbg7_normal.png</t>
  </si>
  <si>
    <t>http://pbs.twimg.com/profile_images/259488767/jnicolepix_normal.jpg</t>
  </si>
  <si>
    <t>http://pbs.twimg.com/profile_images/1631900666/wisepic_normal.jpg</t>
  </si>
  <si>
    <t>http://pbs.twimg.com/profile_images/586253768477384704/a9_TcNCf_normal.jpg</t>
  </si>
  <si>
    <t>http://pbs.twimg.com/profile_images/1194041115/icon12927610496231_normal.jpg</t>
  </si>
  <si>
    <t>http://pbs.twimg.com/profile_images/691718090657251329/KupjR0R2_normal.jpg</t>
  </si>
  <si>
    <t>http://pbs.twimg.com/profile_images/682467824934240260/c7OjtVjk_normal.jpg</t>
  </si>
  <si>
    <t>http://pbs.twimg.com/profile_images/604958423738810368/rAirz9Wd_normal.png</t>
  </si>
  <si>
    <t>http://pbs.twimg.com/profile_images/684986776071581696/a5KfcTiu_normal.jpg</t>
  </si>
  <si>
    <t>http://pbs.twimg.com/profile_images/685840840128860161/LnUcehvz_normal.jpg</t>
  </si>
  <si>
    <t>http://pbs.twimg.com/profile_images/1980294624/DJT_Headshot_V2_normal.jpg</t>
  </si>
  <si>
    <t>http://pbs.twimg.com/profile_images/691456815599456256/PUUvU7fL_normal.jpg</t>
  </si>
  <si>
    <t>http://pbs.twimg.com/profile_images/645608912683601920/JVlV14GR_normal.jpg</t>
  </si>
  <si>
    <t>http://pbs.twimg.com/profile_images/673169350833098752/ACuz5dZc_normal.jpg</t>
  </si>
  <si>
    <t>http://pbs.twimg.com/profile_images/647743098756272128/N8gLTXMc_normal.jpg</t>
  </si>
  <si>
    <t>http://pbs.twimg.com/profile_images/494501375833673730/246ShgNy_normal.jpeg</t>
  </si>
  <si>
    <t>http://pbs.twimg.com/profile_images/489902024738091009/guRpqJGt_normal.jpeg</t>
  </si>
  <si>
    <t>http://pbs.twimg.com/profile_images/667948808194539520/9HR_h6av_normal.jpg</t>
  </si>
  <si>
    <t>http://pbs.twimg.com/profile_images/1428130308/Frederick_Douglass_portrait3a_900x6002_normal.jpg</t>
  </si>
  <si>
    <t>http://pbs.twimg.com/profile_images/665209961358581761/H6ljN0KT_normal.jpg</t>
  </si>
  <si>
    <t>http://pbs.twimg.com/profile_images/692433364092076033/4jLneXE1_normal.jpg</t>
  </si>
  <si>
    <t>http://pbs.twimg.com/profile_images/614488990192955392/zeCsJWUt_normal.jpg</t>
  </si>
  <si>
    <t>http://pbs.twimg.com/profile_images/538542506212741120/OI1-XpMm_normal.jpeg</t>
  </si>
  <si>
    <t>http://pbs.twimg.com/profile_images/690995925980811264/Sljwyinb_normal.jpg</t>
  </si>
  <si>
    <t>http://pbs.twimg.com/profile_images/687111478227415041/8W0dJDbL_normal.jpg</t>
  </si>
  <si>
    <t>http://pbs.twimg.com/profile_images/678052912036122624/ZXjhQrsy_normal.jpg</t>
  </si>
  <si>
    <t>http://pbs.twimg.com/profile_images/651156963787575297/KCVuEevx_normal.jpg</t>
  </si>
  <si>
    <t>http://pbs.twimg.com/profile_images/687642438412951553/SkUX-aB-_normal.jpg</t>
  </si>
  <si>
    <t>http://pbs.twimg.com/profile_images/554739158103506944/soTfR_d1_normal.jpeg</t>
  </si>
  <si>
    <t>http://pbs.twimg.com/profile_images/511700707792015360/bLKpqwfQ_normal.jpeg</t>
  </si>
  <si>
    <t>http://pbs.twimg.com/profile_images/691777738357743617/s6P_REKh_normal.jpg</t>
  </si>
  <si>
    <t>http://pbs.twimg.com/profile_images/2162476637/UMTW_logo_42_Ko_normal.jpg</t>
  </si>
  <si>
    <t>http://pbs.twimg.com/profile_images/756767232/Satiristas200pixh_normal.jpg</t>
  </si>
  <si>
    <t>http://pbs.twimg.com/profile_images/378800000523105429/8b526ac40c9cb99ef1c7e4e1141804bc_normal.jpeg</t>
  </si>
  <si>
    <t>http://pbs.twimg.com/profile_images/574018540040273921/ClJSFBCh_normal.jpeg</t>
  </si>
  <si>
    <t>http://pbs.twimg.com/profile_images/673968891085856768/MXpS0NeV_normal.jpg</t>
  </si>
  <si>
    <t>http://pbs.twimg.com/profile_images/691570638973210625/fnRsCmmd_normal.jpg</t>
  </si>
  <si>
    <t>http://pbs.twimg.com/profile_images/666179739602853897/ErSGz8e7_normal.png</t>
  </si>
  <si>
    <t>http://pbs.twimg.com/profile_images/641839972769660928/Qn63cvmd_normal.jpg</t>
  </si>
  <si>
    <t>http://pbs.twimg.com/profile_images/683736891363966976/B4qtJrjz_normal.png</t>
  </si>
  <si>
    <t>http://pbs.twimg.com/profile_images/685619600231239680/gr0T_bZm_normal.jpg</t>
  </si>
  <si>
    <t>http://pbs.twimg.com/profile_images/690902109596835841/gbDpeoBS_normal.jpg</t>
  </si>
  <si>
    <t>http://pbs.twimg.com/profile_images/555861244859535360/a7N-9DJ2_normal.png</t>
  </si>
  <si>
    <t>http://pbs.twimg.com/profile_images/634752233989623808/3V_OePP1_normal.jpg</t>
  </si>
  <si>
    <t>http://pbs.twimg.com/profile_images/684117638159675392/x1q5ip-d_normal.png</t>
  </si>
  <si>
    <t>http://pbs.twimg.com/profile_images/552955428699516928/k5S8AGqB_normal.jpeg</t>
  </si>
  <si>
    <t>http://pbs.twimg.com/profile_images/659794920450846720/MsYExZar_normal.jpg</t>
  </si>
  <si>
    <t>http://pbs.twimg.com/profile_images/691456969090154496/w_cFqr6B_normal.jpg</t>
  </si>
  <si>
    <t>http://pbs.twimg.com/profile_images/678428435719426048/MtXLydis_normal.jpg</t>
  </si>
  <si>
    <t>http://pbs.twimg.com/profile_images/690128129113858050/OUSCZB4Y_normal.jpg</t>
  </si>
  <si>
    <t>http://pbs.twimg.com/profile_images/437552150130851840/5unoEYos_normal.jpeg</t>
  </si>
  <si>
    <t>http://pbs.twimg.com/profile_images/691393405365133314/7XUgQiLi_normal.jpg</t>
  </si>
  <si>
    <t>http://pbs.twimg.com/profile_images/692062171375644672/Mz-1h1QE_normal.jpg</t>
  </si>
  <si>
    <t>http://pbs.twimg.com/profile_images/641050347780243456/ZXaqJtmI_normal.jpg</t>
  </si>
  <si>
    <t>http://pbs.twimg.com/profile_images/691244520487456768/bSc0xYx0_normal.png</t>
  </si>
  <si>
    <t>http://pbs.twimg.com/profile_images/683871919700049921/s2_4kP6j_normal.jpg</t>
  </si>
  <si>
    <t>http://pbs.twimg.com/profile_images/595605952050569217/UgGmgBIs_normal.jpg</t>
  </si>
  <si>
    <t>http://pbs.twimg.com/profile_images/672463047147970560/aewLzxSx_normal.jpg</t>
  </si>
  <si>
    <t>http://pbs.twimg.com/profile_images/676849534123790336/kKIrSCLb_normal.jpg</t>
  </si>
  <si>
    <t>http://pbs.twimg.com/profile_images/681546515026804737/RzdSH5aS_normal.jpg</t>
  </si>
  <si>
    <t>http://pbs.twimg.com/profile_images/636563838893223937/kZSsYmzE_normal.jpg</t>
  </si>
  <si>
    <t>http://pbs.twimg.com/profile_images/378800000116298028/26df19f98f755d7f33987bc8f9ba07b7_normal.jpeg</t>
  </si>
  <si>
    <t>http://pbs.twimg.com/profile_images/688361331309809664/hV3muRro_normal.jpg</t>
  </si>
  <si>
    <t>http://pbs.twimg.com/profile_images/601810429724098560/0ReoJ5io_normal.png</t>
  </si>
  <si>
    <t>http://pbs.twimg.com/profile_images/673693310649655297/tzAWTcVW_normal.jpg</t>
  </si>
  <si>
    <t>http://pbs.twimg.com/profile_images/683027738823897093/KOeM6R-U_normal.jpg</t>
  </si>
  <si>
    <t>http://pbs.twimg.com/profile_images/688328854163685376/VP3q-3L9_normal.png</t>
  </si>
  <si>
    <t>http://pbs.twimg.com/profile_images/557946350839398401/w43r7buO_normal.jpeg</t>
  </si>
  <si>
    <t>http://pbs.twimg.com/profile_images/667088944467578880/vVHnePLd_normal.jpg</t>
  </si>
  <si>
    <t>http://pbs.twimg.com/profile_images/567117350478950401/d-yNeyT0_normal.png</t>
  </si>
  <si>
    <t>http://pbs.twimg.com/profile_images/664004474457976832/BAwPAGY3_normal.jpg</t>
  </si>
  <si>
    <t>http://pbs.twimg.com/profile_images/689898221020274688/zmWCX0pY_normal.jpg</t>
  </si>
  <si>
    <t>http://pbs.twimg.com/profile_images/670022889681219588/910dYD9l_normal.jpg</t>
  </si>
  <si>
    <t>http://pbs.twimg.com/profile_images/423908019596824576/FXMxmBe0_normal.jpeg</t>
  </si>
  <si>
    <t>http://pbs.twimg.com/profile_images/378800000353064723/24d58632b41ee9369d4f0946ef76f663_normal.jpeg</t>
  </si>
  <si>
    <t>http://pbs.twimg.com/profile_images/668821647860846593/vHMZRbG8_normal.png</t>
  </si>
  <si>
    <t>http://pbs.twimg.com/profile_images/673561849288200192/QUqhMDaQ_normal.png</t>
  </si>
  <si>
    <t>http://pbs.twimg.com/profile_images/2231500843/cannes1_normal.jpg</t>
  </si>
  <si>
    <t>http://pbs.twimg.com/profile_images/649014627049693184/4PjgDL88_normal.jpg</t>
  </si>
  <si>
    <t>http://pbs.twimg.com/profile_images/449410639950139392/qlKi3OBT_normal.png</t>
  </si>
  <si>
    <t>http://pbs.twimg.com/profile_images/431484634468073473/FAnxyrFG_normal.jpeg</t>
  </si>
  <si>
    <t>http://pbs.twimg.com/profile_images/2937249646/600ce457c30822dd2c7a3e4e11bac99b_normal.jpeg</t>
  </si>
  <si>
    <t>http://pbs.twimg.com/profile_images/644989901784481792/QZgZoIsa_normal.png</t>
  </si>
  <si>
    <t>http://pbs.twimg.com/profile_images/672990497145655296/CwwnD8mP_normal.jpg</t>
  </si>
  <si>
    <t>http://pbs.twimg.com/profile_images/691699090418171904/L50tD2pc_normal.jpg</t>
  </si>
  <si>
    <t>http://pbs.twimg.com/profile_images/604680809640017920/5eVzzWkz_normal.jpg</t>
  </si>
  <si>
    <t>http://pbs.twimg.com/profile_images/629057204704841728/BKMlc9pK_normal.jpg</t>
  </si>
  <si>
    <t>http://pbs.twimg.com/profile_images/686232223373234176/bbUhG6SV_normal.jpg</t>
  </si>
  <si>
    <t>http://pbs.twimg.com/profile_images/686327067349221378/jH-XqPSO_normal.jpg</t>
  </si>
  <si>
    <t>http://pbs.twimg.com/profile_images/692471013922213888/232sYemK_normal.png</t>
  </si>
  <si>
    <t>http://pbs.twimg.com/profile_images/684160157530521600/9VRYvcI6_normal.png</t>
  </si>
  <si>
    <t>http://pbs.twimg.com/profile_images/689857472077697025/Ce2W6IkZ_normal.jpg</t>
  </si>
  <si>
    <t>http://pbs.twimg.com/profile_images/577995804603891712/Ab4PdBp1_normal.png</t>
  </si>
  <si>
    <t>http://pbs.twimg.com/profile_images/583676298989592576/DfgJ7o9D_normal.jpg</t>
  </si>
  <si>
    <t>http://pbs.twimg.com/profile_images/670026379547676672/6bGADfqE_normal.jpg</t>
  </si>
  <si>
    <t>http://pbs.twimg.com/profile_images/622227515801780224/LhCGJbF4_normal.jpg</t>
  </si>
  <si>
    <t>http://pbs.twimg.com/profile_images/1115550072/twitpic_normal.jpg</t>
  </si>
  <si>
    <t>http://pbs.twimg.com/profile_images/642463770720227328/IGf8z6PL_normal.jpg</t>
  </si>
  <si>
    <t>http://pbs.twimg.com/profile_images/663292638578221056/NI73NZYQ_normal.jpg</t>
  </si>
  <si>
    <t>http://pbs.twimg.com/profile_images/378800000138381971/a9b7b26972da411b95910e59a7a25cc7_normal.jpeg</t>
  </si>
  <si>
    <t>http://pbs.twimg.com/profile_images/550603280435277824/isKAQk-I_normal.jpeg</t>
  </si>
  <si>
    <t>http://pbs.twimg.com/profile_images/669914199917662208/5yXXMpGd_normal.jpg</t>
  </si>
  <si>
    <t>http://pbs.twimg.com/profile_images/669604360393854976/hJEJ_BB-_normal.jpg</t>
  </si>
  <si>
    <t>http://pbs.twimg.com/profile_images/555381462107570176/TBtL-FxK_normal.jpeg</t>
  </si>
  <si>
    <t>http://pbs.twimg.com/profile_images/636314911606333444/Qep8uBuO_normal.jpg</t>
  </si>
  <si>
    <t>http://pbs.twimg.com/profile_images/689277866266112005/vHPxOSxS_normal.jpg</t>
  </si>
  <si>
    <t>http://pbs.twimg.com/profile_images/688804594206511105/30GwXxqr_normal.jpg</t>
  </si>
  <si>
    <t>http://pbs.twimg.com/profile_images/464356552137523200/f3pePCuK_normal.jpeg</t>
  </si>
  <si>
    <t>http://pbs.twimg.com/profile_images/862376465/wayland-arch-seal_normal.jpg</t>
  </si>
  <si>
    <t>http://pbs.twimg.com/profile_images/692166795613048836/22F748py_normal.jpg</t>
  </si>
  <si>
    <t>http://pbs.twimg.com/profile_images/3293643095/b451b4c3d64ab42666b1ea7ef622d550_normal.jpeg</t>
  </si>
  <si>
    <t>http://pbs.twimg.com/profile_images/648202094848032768/Dxa0cy2J_normal.jpg</t>
  </si>
  <si>
    <t>http://pbs.twimg.com/profile_images/655748208941862917/9_L5Yl5e_normal.jpg</t>
  </si>
  <si>
    <t>http://pbs.twimg.com/profile_images/691775895275708418/EUn1qx9u_normal.jpg</t>
  </si>
  <si>
    <t>http://pbs.twimg.com/profile_images/649304256940503040/HDyruYZ3_normal.jpg</t>
  </si>
  <si>
    <t>http://pbs.twimg.com/profile_images/684144183616126978/Ru8Xaztf_normal.jpg</t>
  </si>
  <si>
    <t>http://pbs.twimg.com/profile_images/3777368856/f389731ebf8a1b98c38561026dc2b90e_normal.png</t>
  </si>
  <si>
    <t>http://pbs.twimg.com/profile_images/655234573572288512/adoJQ5CA_normal.png</t>
  </si>
  <si>
    <t>http://pbs.twimg.com/profile_images/572949156853112832/6J7S3vi7_normal.jpeg</t>
  </si>
  <si>
    <t>http://pbs.twimg.com/profile_images/475782458869575680/vYmbIyYs_normal.jpeg</t>
  </si>
  <si>
    <t>http://pbs.twimg.com/profile_images/675570919939682308/yAcZGchb_normal.jpg</t>
  </si>
  <si>
    <t>http://pbs.twimg.com/profile_images/664729221906825216/8_3aUQRg_normal.png</t>
  </si>
  <si>
    <t>http://pbs.twimg.com/profile_images/692433231484944385/0ld3vS2d_normal.jpg</t>
  </si>
  <si>
    <t>http://pbs.twimg.com/profile_images/634479028309614593/Tj22qQ5q_normal.jpg</t>
  </si>
  <si>
    <t>http://pbs.twimg.com/profile_images/655866744565858304/BsllZHbJ_normal.png</t>
  </si>
  <si>
    <t>http://pbs.twimg.com/profile_images/3354817637/2a8174c7620d153587f64f0975a279a9_normal.jpeg</t>
  </si>
  <si>
    <t>http://pbs.twimg.com/profile_images/691426728254820352/pFiQjsTv_normal.jpg</t>
  </si>
  <si>
    <t>http://pbs.twimg.com/profile_images/378800000314936341/6c12b678b084d9c1dd0df7f19fcc6e17_normal.jpeg</t>
  </si>
  <si>
    <t>http://pbs.twimg.com/profile_images/2190277309/star.wars.emma_normal.jpg</t>
  </si>
  <si>
    <t>http://pbs.twimg.com/profile_images/665940934186545152/0NthHTE7_normal.jpg</t>
  </si>
  <si>
    <t>http://pbs.twimg.com/profile_images/673278564746268672/pt4k-f2O_normal.jpg</t>
  </si>
  <si>
    <t>http://pbs.twimg.com/profile_images/653944352004251648/iT7vWya7_normal.png</t>
  </si>
  <si>
    <t>http://pbs.twimg.com/profile_images/691413520060157952/yAGSAz31_normal.jpg</t>
  </si>
  <si>
    <t>http://pbs.twimg.com/profile_images/685923676668227584/EqMRyjUB_normal.png</t>
  </si>
  <si>
    <t>http://pbs.twimg.com/profile_images/543605007992381440/Lexf4w_E_normal.jpeg</t>
  </si>
  <si>
    <t>http://pbs.twimg.com/profile_images/442785905246347265/v6W3UuIL_normal.jpeg</t>
  </si>
  <si>
    <t>http://pbs.twimg.com/profile_images/654048713376055297/O3J0S0ke_normal.jpg</t>
  </si>
  <si>
    <t>http://pbs.twimg.com/profile_images/1867245108/tumblr_lhcvgzrLxv1qg4wwmo1_500_normal.jpg</t>
  </si>
  <si>
    <t>http://pbs.twimg.com/profile_images/498235105/Mens_grooming_3d_cover_small_normal.jpg</t>
  </si>
  <si>
    <t>http://pbs.twimg.com/profile_images/651373765369069568/1Xieg3Vx_normal.jpg</t>
  </si>
  <si>
    <t>http://pbs.twimg.com/profile_images/692192444008546304/xR4FQEri_normal.jpg</t>
  </si>
  <si>
    <t>http://pbs.twimg.com/profile_images/646717182634774528/D_HIst-5_normal.jpg</t>
  </si>
  <si>
    <t>http://pbs.twimg.com/profile_images/2279562974/7yz0gh386ivas6aeiod4_normal.jpeg</t>
  </si>
  <si>
    <t>http://pbs.twimg.com/profile_images/679296206443569152/ewGK-5IM_normal.jpg</t>
  </si>
  <si>
    <t>http://pbs.twimg.com/profile_images/659144860629266432/Jz88cOzX_normal.jpg</t>
  </si>
  <si>
    <t>http://pbs.twimg.com/profile_images/469307424776527872/Z5zyM-YH_normal.jpeg</t>
  </si>
  <si>
    <t>http://pbs.twimg.com/profile_images/1883231842/Hollywood285_normal.jpg</t>
  </si>
  <si>
    <t>http://pbs.twimg.com/profile_images/692198760349372416/cbk0iifE_normal.jpg</t>
  </si>
  <si>
    <t>http://pbs.twimg.com/profile_images/689671535406125056/qtq1i-uL_normal.jpg</t>
  </si>
  <si>
    <t>http://pbs.twimg.com/profile_images/468361997721935872/-k1l06P4_normal.jpeg</t>
  </si>
  <si>
    <t>http://pbs.twimg.com/profile_images/686620278865006592/Krp7IXBM_normal.jpg</t>
  </si>
  <si>
    <t>http://pbs.twimg.com/profile_images/677645838370406407/89hdZ0DS_normal.jpg</t>
  </si>
  <si>
    <t>http://pbs.twimg.com/profile_images/3403916081/f797ed78e4ce346d65a1795e52623f91_normal.jpeg</t>
  </si>
  <si>
    <t>http://pbs.twimg.com/profile_images/1232191369/image_normal.jpg</t>
  </si>
  <si>
    <t>http://pbs.twimg.com/profile_images/467101753905664000/NPINNP9E_normal.jpeg</t>
  </si>
  <si>
    <t>http://pbs.twimg.com/profile_images/692451603794755586/Rg2ppj_7_normal.jpg</t>
  </si>
  <si>
    <t>http://pbs.twimg.com/profile_images/587928842632822784/4ROdP-e4_normal.jpg</t>
  </si>
  <si>
    <t>http://pbs.twimg.com/profile_images/663411090374713344/JmwvU17I_normal.jpg</t>
  </si>
  <si>
    <t>http://pbs.twimg.com/profile_images/651145151880892416/VWrRui7W_normal.jpg</t>
  </si>
  <si>
    <t>http://pbs.twimg.com/profile_images/635902083594481664/XBapQIxI_normal.png</t>
  </si>
  <si>
    <t>http://pbs.twimg.com/profile_images/621385526503813120/z6GZOcqt_normal.png</t>
  </si>
  <si>
    <t>http://pbs.twimg.com/profile_images/691407377057259520/s4FioMMb_normal.jpg</t>
  </si>
  <si>
    <t>http://pbs.twimg.com/profile_images/627511043632164864/1J6nNnYx_normal.png</t>
  </si>
  <si>
    <t>http://pbs.twimg.com/profile_images/480647745481347074/Et-bsATw_normal.jpeg</t>
  </si>
  <si>
    <t>http://pbs.twimg.com/profile_images/2789129007/a615f468f5e6400a895cc3fae1d71a64_normal.png</t>
  </si>
  <si>
    <t>http://pbs.twimg.com/profile_images/661007972097654784/SV1fwYEz_normal.jpg</t>
  </si>
  <si>
    <t>http://pbs.twimg.com/profile_images/671434779561095169/PkcPE66h_normal.jpg</t>
  </si>
  <si>
    <t>http://pbs.twimg.com/profile_images/692464267837186048/L5zlVdiI_normal.jpg</t>
  </si>
  <si>
    <t>http://pbs.twimg.com/profile_images/674339113990942720/NglOSwHM_normal.jpg</t>
  </si>
  <si>
    <t>http://pbs.twimg.com/profile_images/692345018804260865/5nRV6W-V_normal.jpg</t>
  </si>
  <si>
    <t>http://pbs.twimg.com/profile_images/639460036394283008/Ao4V7T2N_normal.jpg</t>
  </si>
  <si>
    <t>http://pbs.twimg.com/profile_images/692483929203462144/GwIwR2iJ_normal.jpg</t>
  </si>
  <si>
    <t>http://pbs.twimg.com/profile_images/642023271697793024/0UOBElqO_normal.jpg</t>
  </si>
  <si>
    <t>http://pbs.twimg.com/profile_images/594799902003101697/nYGHhH2d_normal.jpg</t>
  </si>
  <si>
    <t>http://pbs.twimg.com/profile_images/666087132512067584/cuxji6gY_normal.jpg</t>
  </si>
  <si>
    <t>http://pbs.twimg.com/profile_images/2866374899/1b1515cc058bddc46116600a9264fd21_normal.jpeg</t>
  </si>
  <si>
    <t>http://pbs.twimg.com/profile_images/688011331664875520/9p6FPhYB_normal.jpg</t>
  </si>
  <si>
    <t>http://pbs.twimg.com/profile_images/685196052367065089/dTFfhYID_normal.jpg</t>
  </si>
  <si>
    <t>http://pbs.twimg.com/profile_images/664895439972335618/NlHapuve_normal.png</t>
  </si>
  <si>
    <t>http://pbs.twimg.com/profile_images/185174085/frankieheadshot_normal.jpg</t>
  </si>
  <si>
    <t>http://pbs.twimg.com/profile_images/501486780206424064/1rQpAksa_normal.jpeg</t>
  </si>
  <si>
    <t>http://pbs.twimg.com/profile_images/618899798771404800/-xcOVird_normal.png</t>
  </si>
  <si>
    <t>http://pbs.twimg.com/profile_images/691767606341169152/6t0DMsOL_normal.jpg</t>
  </si>
  <si>
    <t>http://pbs.twimg.com/profile_images/691662504422830080/F7DVKcN7_normal.png</t>
  </si>
  <si>
    <t>http://pbs.twimg.com/profile_images/2656654631/f34f61740bea1857d234a7db223017d1_normal.jpeg</t>
  </si>
  <si>
    <t>http://pbs.twimg.com/profile_images/507943548860129280/4vUMxHsr_normal.jpeg</t>
  </si>
  <si>
    <t>http://pbs.twimg.com/profile_images/691653625198854144/OjgzenWc_normal.jpg</t>
  </si>
  <si>
    <t>http://pbs.twimg.com/profile_images/657129189322059776/PCo6mdLg_normal.png</t>
  </si>
  <si>
    <t>http://pbs.twimg.com/profile_images/677224465206497283/01LF6S7V_normal.jpg</t>
  </si>
  <si>
    <t>http://pbs.twimg.com/profile_images/691199303428259840/1LgDdgpz_normal.jpg</t>
  </si>
  <si>
    <t>http://pbs.twimg.com/profile_images/1060665818/STORYTELLER_square_normal.jpg</t>
  </si>
  <si>
    <t>http://abs.twimg.com/sticky/default_profile_images/default_profile_2_normal.png</t>
  </si>
  <si>
    <t>http://pbs.twimg.com/profile_images/672784887145881605/3-JRgjP5_normal.png</t>
  </si>
  <si>
    <t>http://pbs.twimg.com/profile_images/378800000273854586/6ded2a3b4fe2e4746801b9380c51de20_normal.jpeg</t>
  </si>
  <si>
    <t>http://pbs.twimg.com/profile_images/2883919064/3433b355030a6bdc40a320a8d12a4d67_normal.jpeg</t>
  </si>
  <si>
    <t>http://pbs.twimg.com/profile_images/646874662933131264/8Cy1oYKK_normal.jpg</t>
  </si>
  <si>
    <t>http://pbs.twimg.com/profile_images/626919656960294913/qm232xk2_normal.jpg</t>
  </si>
  <si>
    <t>http://pbs.twimg.com/profile_images/664871340776644608/dYaeFhX9_normal.png</t>
  </si>
  <si>
    <t>http://pbs.twimg.com/profile_images/416567452307177474/V9QVPECX_normal.jpeg</t>
  </si>
  <si>
    <t>http://pbs.twimg.com/profile_images/682725471805558784/YI622aMl_normal.jpg</t>
  </si>
  <si>
    <t>http://pbs.twimg.com/profile_images/690056496910995456/twfS_tD4_normal.jpg</t>
  </si>
  <si>
    <t>http://pbs.twimg.com/profile_images/691029933473304576/Mn45hjm0_normal.jpg</t>
  </si>
  <si>
    <t>http://pbs.twimg.com/profile_images/691504057492574209/PIEFj4TX_normal.jpg</t>
  </si>
  <si>
    <t>http://pbs.twimg.com/profile_images/522418778403905536/piGXzPFy_normal.png</t>
  </si>
  <si>
    <t>http://pbs.twimg.com/profile_images/689582492718858240/LNKYxMhx_normal.jpg</t>
  </si>
  <si>
    <t>http://pbs.twimg.com/profile_images/690739046029627392/gFnyagDl_normal.jpg</t>
  </si>
  <si>
    <t>http://pbs.twimg.com/profile_images/691330106111975424/upr0GF-w_normal.jpg</t>
  </si>
  <si>
    <t>http://pbs.twimg.com/profile_images/583484761991163904/5A7vJJD3_normal.png</t>
  </si>
  <si>
    <t>http://pbs.twimg.com/profile_images/691131798395318272/JD8-vWEB_normal.jpg</t>
  </si>
  <si>
    <t>http://pbs.twimg.com/profile_images/689892551533420544/e9Mgw-ap_normal.jpg</t>
  </si>
  <si>
    <t>http://pbs.twimg.com/profile_images/648064399760977921/15KaxRu8_normal.jpg</t>
  </si>
  <si>
    <t>http://pbs.twimg.com/profile_images/1636842955/979_normal.gif</t>
  </si>
  <si>
    <t>http://pbs.twimg.com/profile_images/646529419926892544/VpclJALP_normal.jpg</t>
  </si>
  <si>
    <t>http://pbs.twimg.com/profile_images/3750545510/2bee08c2ffd59aafc6c34ea3e6b9f8d3_normal.jpeg</t>
  </si>
  <si>
    <t>http://pbs.twimg.com/profile_images/687428785554243588/2gbSKu8m_normal.jpg</t>
  </si>
  <si>
    <t>http://pbs.twimg.com/profile_images/535571770334392320/XOugYKuS_normal.jpeg</t>
  </si>
  <si>
    <t>http://pbs.twimg.com/profile_images/692085668042936320/0ozADzea_normal.jpg</t>
  </si>
  <si>
    <t>http://pbs.twimg.com/profile_images/662744610632929280/BNEuI8Lb_normal.jpg</t>
  </si>
  <si>
    <t>http://pbs.twimg.com/profile_images/620457793917710336/Os8I94_q_normal.png</t>
  </si>
  <si>
    <t>http://pbs.twimg.com/profile_images/739216008/FDcurlyhair_normal.jpg</t>
  </si>
  <si>
    <t>http://pbs.twimg.com/profile_images/671030888726069249/zdDMd55Q_normal.jpg</t>
  </si>
  <si>
    <t>http://pbs.twimg.com/profile_images/531589217457930240/4dp-ptw9_normal.png</t>
  </si>
  <si>
    <t>http://pbs.twimg.com/profile_images/560219977387495424/TQtEcGhZ_normal.png</t>
  </si>
  <si>
    <t>http://pbs.twimg.com/profile_images/691396675441537024/6jyGp5L3_normal.jpg</t>
  </si>
  <si>
    <t>http://pbs.twimg.com/profile_images/646113303144607744/3TO5--dw_normal.jpg</t>
  </si>
  <si>
    <t>http://pbs.twimg.com/profile_images/558053798560555008/P6iRwZ42_normal.png</t>
  </si>
  <si>
    <t>http://pbs.twimg.com/profile_images/482193513983926276/LKGWN49v_normal.jpeg</t>
  </si>
  <si>
    <t>http://pbs.twimg.com/profile_images/600298305403236352/4tTCKya4_normal.jpg</t>
  </si>
  <si>
    <t>http://pbs.twimg.com/profile_images/3212171843/497babba4cdc390f310ce8b14c420a0c_normal.jpeg</t>
  </si>
  <si>
    <t>http://pbs.twimg.com/profile_images/529869701934223361/XHjgimow_normal.jpeg</t>
  </si>
  <si>
    <t>http://pbs.twimg.com/profile_images/423866040292888576/kr0F-i-l_normal.jpeg</t>
  </si>
  <si>
    <t>http://pbs.twimg.com/profile_images/569854848552943616/TG0fSFVT_normal.jpeg</t>
  </si>
  <si>
    <t>http://pbs.twimg.com/profile_images/567744307369492482/KGNhM596_normal.jpeg</t>
  </si>
  <si>
    <t>http://pbs.twimg.com/profile_images/667094218783920129/lPNuXTlC_normal.png</t>
  </si>
  <si>
    <t>http://pbs.twimg.com/profile_images/3313949279/c8e4e4d3d4174aec820aaee4dfc4123f_normal.jpeg</t>
  </si>
  <si>
    <t>http://pbs.twimg.com/profile_images/684869453692141568/Vn9o5OkR_normal.jpg</t>
  </si>
  <si>
    <t>http://pbs.twimg.com/profile_images/641413498661130240/TQxB3_8Q_normal.jpg</t>
  </si>
  <si>
    <t>http://pbs.twimg.com/profile_images/622842132684931073/bLvzMtC7_normal.jpg</t>
  </si>
  <si>
    <t>http://pbs.twimg.com/profile_images/472725278243160064/e-MtR6ew_normal.jpeg</t>
  </si>
  <si>
    <t>http://pbs.twimg.com/profile_images/566370084050857984/HPObSfPl_normal.jpeg</t>
  </si>
  <si>
    <t>http://pbs.twimg.com/profile_images/505863923807956993/KIjOMkIB_normal.png</t>
  </si>
  <si>
    <t>http://pbs.twimg.com/profile_images/378800000406327373/ab9383f5f61ca2688a43b86bed45618e_normal.jpeg</t>
  </si>
  <si>
    <t>http://pbs.twimg.com/profile_images/663185989721006080/pKFdj0uh_normal.jpg</t>
  </si>
  <si>
    <t>http://pbs.twimg.com/profile_images/677545528171728896/Ce7bRjZ-_normal.png</t>
  </si>
  <si>
    <t>http://pbs.twimg.com/profile_images/686445749215744001/4fBijoGN_normal.png</t>
  </si>
  <si>
    <t>http://pbs.twimg.com/profile_images/692458760602779653/zOPCNGK8_normal.jpg</t>
  </si>
  <si>
    <t>http://pbs.twimg.com/profile_images/685298187205230592/hzJEwUN0_normal.jpg</t>
  </si>
  <si>
    <t>http://pbs.twimg.com/profile_images/686236348177641472/a-vgoBol_normal.jpg</t>
  </si>
  <si>
    <t>http://pbs.twimg.com/profile_images/543508394645008384/TRmodxSE_normal.jpeg</t>
  </si>
  <si>
    <t>http://pbs.twimg.com/profile_images/671698368398237696/DmfpzPM0_normal.png</t>
  </si>
  <si>
    <t>http://pbs.twimg.com/profile_images/651685222929592320/PaMC5Fya_normal.jpg</t>
  </si>
  <si>
    <t>http://pbs.twimg.com/profile_images/378800000545457198/2591a3cb9634bf1b60cab0b939b9dfbd_normal.jpeg</t>
  </si>
  <si>
    <t>http://pbs.twimg.com/profile_images/685131245848793088/Bz0tlr1Y_normal.jpg</t>
  </si>
  <si>
    <t>http://pbs.twimg.com/profile_images/523478743210156032/ummzK-DC_normal.jpeg</t>
  </si>
  <si>
    <t>http://pbs.twimg.com/profile_images/690000519234994176/Zn-Lgn9m_normal.jpg</t>
  </si>
  <si>
    <t>http://pbs.twimg.com/profile_images/614590579154915328/72-SsIGM_normal.png</t>
  </si>
  <si>
    <t>http://pbs.twimg.com/profile_images/589135802225061888/leBh1lyG_normal.jpg</t>
  </si>
  <si>
    <t>http://pbs.twimg.com/profile_images/679704239011020800/EeX7enXe_normal.jpg</t>
  </si>
  <si>
    <t>http://pbs.twimg.com/profile_images/658055005849669633/_JfM9X6P_normal.jpg</t>
  </si>
  <si>
    <t>http://pbs.twimg.com/profile_images/656686733614931968/RLmCZ7uE_normal.jpg</t>
  </si>
  <si>
    <t>http://pbs.twimg.com/profile_images/506856966136680448/XDZTLbQx_normal.jpeg</t>
  </si>
  <si>
    <t>http://pbs.twimg.com/profile_images/1426598663/wnd.WND.logo.white_normal.jpg</t>
  </si>
  <si>
    <t>http://pbs.twimg.com/profile_images/588490766789447681/28gLvM_j_normal.jpg</t>
  </si>
  <si>
    <t>http://pbs.twimg.com/profile_images/657303336455004160/zaCmz7ur_normal.jpg</t>
  </si>
  <si>
    <t>http://pbs.twimg.com/profile_images/685592506268954624/QQFsv472_normal.jpg</t>
  </si>
  <si>
    <t>http://pbs.twimg.com/profile_images/1584154748/cool2_normal.jpg</t>
  </si>
  <si>
    <t>http://pbs.twimg.com/profile_images/680030656756322304/N7AMCSnK_normal.jpg</t>
  </si>
  <si>
    <t>http://pbs.twimg.com/profile_images/500461251496280065/ld_RZqRp_normal.jpeg</t>
  </si>
  <si>
    <t>http://pbs.twimg.com/profile_images/53808884/images_normal.jpeg</t>
  </si>
  <si>
    <t>http://pbs.twimg.com/profile_images/690816443152105472/RLHUyEZy_normal.jpg</t>
  </si>
  <si>
    <t>http://pbs.twimg.com/profile_images/451671991091617792/Qr5q3q2K_normal.jpeg</t>
  </si>
  <si>
    <t>http://pbs.twimg.com/profile_images/690793239419301888/NcVZ7Oty_normal.jpg</t>
  </si>
  <si>
    <t>http://pbs.twimg.com/profile_images/538657561122451456/twvwJgEe_normal.jpeg</t>
  </si>
  <si>
    <t>http://pbs.twimg.com/profile_images/689173481922162688/lkbQF1WW_normal.jpg</t>
  </si>
  <si>
    <t>http://pbs.twimg.com/profile_images/597132896281841664/pGGDu56Y_normal.jpg</t>
  </si>
  <si>
    <t>http://pbs.twimg.com/profile_images/685981901950185473/4MYbSW_z_normal.jpg</t>
  </si>
  <si>
    <t>http://pbs.twimg.com/profile_images/627894587810516993/W58voyX3_normal.jpg</t>
  </si>
  <si>
    <t>http://pbs.twimg.com/profile_images/1192206389/Atardecer_desde_la_escollera_normal.jpg</t>
  </si>
  <si>
    <t>http://pbs.twimg.com/profile_images/2246607304/Me_C10_normal.jpg</t>
  </si>
  <si>
    <t>http://pbs.twimg.com/profile_images/563750045032271872/7xgpNoCJ_normal.jpeg</t>
  </si>
  <si>
    <t>http://pbs.twimg.com/profile_images/378800000145350494/f7311182052bd7dcffef1edcb1cd42ed_normal.jpeg</t>
  </si>
  <si>
    <t>http://pbs.twimg.com/profile_images/663543009309396992/h9w1nJhe_normal.jpg</t>
  </si>
  <si>
    <t>http://pbs.twimg.com/profile_images/596539821071290368/r3W3RP5r_normal.jpg</t>
  </si>
  <si>
    <t>http://pbs.twimg.com/profile_images/476774260954771456/pR-suB70_normal.jpeg</t>
  </si>
  <si>
    <t>http://pbs.twimg.com/profile_images/631187687026880512/6I9RgBDC_normal.jpg</t>
  </si>
  <si>
    <t>http://pbs.twimg.com/profile_images/599833037422080000/2qGeQTqm_normal.jpg</t>
  </si>
  <si>
    <t>http://pbs.twimg.com/profile_images/679707943609044992/bANqdLgt_normal.jpg</t>
  </si>
  <si>
    <t>http://pbs.twimg.com/profile_images/549233062022619136/VOShiII3_normal.jpeg</t>
  </si>
  <si>
    <t>http://pbs.twimg.com/profile_images/448609236461707264/1TjUGTZI_normal.jpeg</t>
  </si>
  <si>
    <t>http://pbs.twimg.com/profile_images/638753616665309184/g9Hr7Su3_normal.png</t>
  </si>
  <si>
    <t>http://pbs.twimg.com/profile_images/692087863928705024/bDVKffJm_normal.jpg</t>
  </si>
  <si>
    <t>http://pbs.twimg.com/profile_images/576870386274463744/JoOhVTe2_normal.png</t>
  </si>
  <si>
    <t>http://pbs.twimg.com/profile_images/689819106069970944/poq0BXCz_normal.jpg</t>
  </si>
  <si>
    <t>http://pbs.twimg.com/profile_images/655507742728302593/kx4ETJAj_normal.jpg</t>
  </si>
  <si>
    <t>http://pbs.twimg.com/profile_images/636368127509573632/OzrysS85_normal.jpg</t>
  </si>
  <si>
    <t>http://pbs.twimg.com/profile_images/459736655084015616/SowcvA_G_normal.png</t>
  </si>
  <si>
    <t>http://pbs.twimg.com/profile_images/675158475010416640/hBgUnnmG_normal.png</t>
  </si>
  <si>
    <t>http://pbs.twimg.com/profile_images/671683445618249728/heuLp95Y_normal.jpg</t>
  </si>
  <si>
    <t>http://pbs.twimg.com/profile_images/515026114/MePortrait_normal.jpg</t>
  </si>
  <si>
    <t>http://pbs.twimg.com/profile_images/378800000012691090/24b3c2ec438f9fbfc6188b5f3486ded4_normal.jpeg</t>
  </si>
  <si>
    <t>http://pbs.twimg.com/profile_images/692341959550201857/DShYY6-9_normal.jpg</t>
  </si>
  <si>
    <t>http://pbs.twimg.com/profile_images/666396035657388032/lpD6qlr0_normal.jpg</t>
  </si>
  <si>
    <t>http://pbs.twimg.com/profile_images/691347517842264068/HMO4gJBo_normal.jpg</t>
  </si>
  <si>
    <t>http://pbs.twimg.com/profile_images/473639072829673472/46a5uCfp_normal.jpeg</t>
  </si>
  <si>
    <t>http://pbs.twimg.com/profile_images/666766258952470528/TI4v-U2v_normal.jpg</t>
  </si>
  <si>
    <t>http://pbs.twimg.com/profile_images/674634141866983424/-9Ob7KPW_normal.png</t>
  </si>
  <si>
    <t>http://pbs.twimg.com/profile_images/1097050602/profilepic_normal.jpg</t>
  </si>
  <si>
    <t>http://pbs.twimg.com/profile_images/681678180462260224/iB1-la_W_normal.jpg</t>
  </si>
  <si>
    <t>http://pbs.twimg.com/profile_images/680217940168437760/5aXz2tKS_normal.jpg</t>
  </si>
  <si>
    <t>http://pbs.twimg.com/profile_images/677565787142381569/K3EfCvWL_normal.png</t>
  </si>
  <si>
    <t>http://pbs.twimg.com/profile_images/688282271795646467/nMVBsThK_normal.jpg</t>
  </si>
  <si>
    <t>http://pbs.twimg.com/profile_images/622645617647583233/ciLmTH8c_normal.jpg</t>
  </si>
  <si>
    <t>http://pbs.twimg.com/profile_images/2044921128/finals_normal.png</t>
  </si>
  <si>
    <t>http://pbs.twimg.com/profile_images/676422506975133696/7FY1fpOB_normal.jpg</t>
  </si>
  <si>
    <t>http://pbs.twimg.com/profile_images/621141274872152064/pUqz8oef_normal.jpg</t>
  </si>
  <si>
    <t>http://pbs.twimg.com/profile_images/688451058754977793/f8kQbim2_normal.jpg</t>
  </si>
  <si>
    <t>http://pbs.twimg.com/profile_images/647365212060971008/MeP5nZzF_normal.jpg</t>
  </si>
  <si>
    <t>http://pbs.twimg.com/profile_images/643527533049344000/pi9yBQ2n_normal.jpg</t>
  </si>
  <si>
    <t>http://pbs.twimg.com/profile_images/690386751739858944/0wqO_glE_normal.jpg</t>
  </si>
  <si>
    <t>http://pbs.twimg.com/profile_images/468792539307200513/rGVlBY5H_normal.jpeg</t>
  </si>
  <si>
    <t>http://pbs.twimg.com/profile_images/1366316318/coyote_normal.jpg</t>
  </si>
  <si>
    <t>http://pbs.twimg.com/profile_images/472591155176017920/wyfUgJrA_normal.jpeg</t>
  </si>
  <si>
    <t>http://pbs.twimg.com/profile_images/671486087097880577/nFlpS96W_normal.jpg</t>
  </si>
  <si>
    <t>http://pbs.twimg.com/profile_images/683695342282510336/K_Crbti4_normal.jpg</t>
  </si>
  <si>
    <t>http://pbs.twimg.com/profile_images/565191389495844864/levM32NJ_normal.png</t>
  </si>
  <si>
    <t>http://pbs.twimg.com/profile_images/670639011967275008/BR8Szuy__normal.jpg</t>
  </si>
  <si>
    <t>http://pbs.twimg.com/profile_images/687064450558472192/eYeQUcMe_normal.jpg</t>
  </si>
  <si>
    <t>http://pbs.twimg.com/profile_images/640956778151186432/R6I-myZ__normal.jpg</t>
  </si>
  <si>
    <t>http://pbs.twimg.com/profile_images/468404077810827266/Jo6b70CU_normal.png</t>
  </si>
  <si>
    <t>http://pbs.twimg.com/profile_images/669230191462477825/4k6vWBbL_normal.jpg</t>
  </si>
  <si>
    <t>http://pbs.twimg.com/profile_images/685316292929163264/hTJBBTc4_normal.jpg</t>
  </si>
  <si>
    <t>http://pbs.twimg.com/profile_images/667412735198560256/nHUG36sM_normal.jpg</t>
  </si>
  <si>
    <t>http://pbs.twimg.com/profile_images/527562690928324608/glHaSIgp_normal.jpeg</t>
  </si>
  <si>
    <t>http://pbs.twimg.com/profile_images/692047278396329984/e8hYIH1G_normal.jpg</t>
  </si>
  <si>
    <t>http://pbs.twimg.com/profile_images/542478376271740928/pXa7rtnF_normal.jpeg</t>
  </si>
  <si>
    <t>http://pbs.twimg.com/profile_images/615637409389277186/NfSyM8IX_normal.jpg</t>
  </si>
  <si>
    <t>http://pbs.twimg.com/profile_images/558745054836449282/mvVBW5pT_normal.jpeg</t>
  </si>
  <si>
    <t>http://pbs.twimg.com/profile_images/489232405044011009/L35Eo9tq_normal.jpeg</t>
  </si>
  <si>
    <t>http://pbs.twimg.com/profile_images/535238179256020994/ucoZ0EtU_normal.jpeg</t>
  </si>
  <si>
    <t>http://pbs.twimg.com/profile_images/378800000439500752/d2c87148ffeee76a247da7d2e9f10860_normal.jpeg</t>
  </si>
  <si>
    <t>http://pbs.twimg.com/profile_images/371880200/chicago_icon_normal.jpg</t>
  </si>
  <si>
    <t>http://pbs.twimg.com/profile_images/560165022102347776/VBQKzvWz_normal.jpeg</t>
  </si>
  <si>
    <t>http://pbs.twimg.com/profile_images/682919438111248384/vXehwqR-_normal.jpg</t>
  </si>
  <si>
    <t>http://pbs.twimg.com/profile_images/685049579243474945/jbZ-1sS9_normal.jpg</t>
  </si>
  <si>
    <t>http://pbs.twimg.com/profile_images/687700545562390529/bFkNj7Vd_normal.jpg</t>
  </si>
  <si>
    <t>http://pbs.twimg.com/profile_images/670136022991179776/5FJLbH-P_normal.jpg</t>
  </si>
  <si>
    <t>http://pbs.twimg.com/profile_images/690267705828581376/OQqQ2dci_normal.jpg</t>
  </si>
  <si>
    <t>http://pbs.twimg.com/profile_images/686743068834279424/3ae9ELgl_normal.jpg</t>
  </si>
  <si>
    <t>http://pbs.twimg.com/profile_images/688919556400791552/aoElCPAv_normal.jpg</t>
  </si>
  <si>
    <t>http://pbs.twimg.com/profile_images/670865494552002561/mqL3zilx_normal.jpg</t>
  </si>
  <si>
    <t>http://pbs.twimg.com/profile_images/692453834917036032/Q_VDbhSs_normal.jpg</t>
  </si>
  <si>
    <t>http://pbs.twimg.com/profile_images/3207958590/0f620b41b7dc5cb1d0ced3140847e03f_normal.jpeg</t>
  </si>
  <si>
    <t>http://pbs.twimg.com/profile_images/683932507545337856/8Uuu7cKV_normal.png</t>
  </si>
  <si>
    <t>http://pbs.twimg.com/profile_images/619921421716721664/CqpfiYGU_normal.jpg</t>
  </si>
  <si>
    <t>http://pbs.twimg.com/profile_images/692213367830908928/xqFB6GIg_normal.jpg</t>
  </si>
  <si>
    <t>http://pbs.twimg.com/profile_images/692046383260524544/ynEHJ2Tp_normal.jpg</t>
  </si>
  <si>
    <t>http://pbs.twimg.com/profile_images/656914453686956032/VomSeoFf_normal.jpg</t>
  </si>
  <si>
    <t>http://pbs.twimg.com/profile_images/440569032958173184/9nujFK8t_normal.jpeg</t>
  </si>
  <si>
    <t>http://pbs.twimg.com/profile_images/507237954763620352/jY52gwko_normal.jpeg</t>
  </si>
  <si>
    <t>http://pbs.twimg.com/profile_images/1367586170/Screen_shot_2011-04-10_at_11.45.33_AM_normal.png</t>
  </si>
  <si>
    <t>http://pbs.twimg.com/profile_images/442396355957231616/E-8BJ5bm_normal.jpeg</t>
  </si>
  <si>
    <t>http://pbs.twimg.com/profile_images/623191215324987393/uI5Or5st_normal.jpg</t>
  </si>
  <si>
    <t>http://pbs.twimg.com/profile_images/990595153/gina_normal.jpg</t>
  </si>
  <si>
    <t>http://pbs.twimg.com/profile_images/505783651531894784/DXIyTzGW_normal.jpeg</t>
  </si>
  <si>
    <t>http://pbs.twimg.com/profile_images/690996357423722496/kbM0uy3d_normal.jpg</t>
  </si>
  <si>
    <t>http://pbs.twimg.com/profile_images/416952746559148032/iBj4YW2D_normal.jpeg</t>
  </si>
  <si>
    <t>http://pbs.twimg.com/profile_images/3620831988/5863eee27c8e648cf983459b8465b0d1_normal.jpeg</t>
  </si>
  <si>
    <t>http://pbs.twimg.com/profile_images/618923483070726144/IhbloDaz_normal.jpg</t>
  </si>
  <si>
    <t>http://pbs.twimg.com/profile_images/685792947607093248/5ywNqyNz_normal.jpg</t>
  </si>
  <si>
    <t>http://pbs.twimg.com/profile_images/648336783575396353/-yZy08rE_normal.jpg</t>
  </si>
  <si>
    <t>http://pbs.twimg.com/profile_images/692239748937703426/Cx2GJjkL_normal.jpg</t>
  </si>
  <si>
    <t>http://pbs.twimg.com/profile_images/427889058031734784/y8zrjG7G_normal.jpeg</t>
  </si>
  <si>
    <t>http://pbs.twimg.com/profile_images/414351151471923201/qbPJuhWo_normal.jpeg</t>
  </si>
  <si>
    <t>http://pbs.twimg.com/profile_images/449615439782375424/TRFTNcz-_normal.jpeg</t>
  </si>
  <si>
    <t>http://pbs.twimg.com/profile_images/653741158141595652/m6sThhO6_normal.jpg</t>
  </si>
  <si>
    <t>http://pbs.twimg.com/profile_images/685624200036352001/-S03vor4_normal.jpg</t>
  </si>
  <si>
    <t>http://pbs.twimg.com/profile_images/183611204/facebook2_normal.jpg</t>
  </si>
  <si>
    <t>http://pbs.twimg.com/profile_images/607914650991239168/rJKTTBD__normal.jpg</t>
  </si>
  <si>
    <t>http://pbs.twimg.com/profile_images/461891284970770432/zUX4uflu_normal.jpeg</t>
  </si>
  <si>
    <t>http://pbs.twimg.com/profile_images/2404344474/bkc5k3mgu9v3rxquaxog_normal.jpeg</t>
  </si>
  <si>
    <t>http://pbs.twimg.com/profile_images/646811473193357312/XpCHyFZ__normal.png</t>
  </si>
  <si>
    <t>http://pbs.twimg.com/profile_images/663427131146444800/1Ifp5dEA_normal.jpg</t>
  </si>
  <si>
    <t>http://pbs.twimg.com/profile_images/530448597091774464/AaNDns_P_normal.jpeg</t>
  </si>
  <si>
    <t>http://pbs.twimg.com/profile_images/573281140313747456/mgplXywW_normal.png</t>
  </si>
  <si>
    <t>http://pbs.twimg.com/profile_images/515880961301430272/d9_ivnTv_normal.jpeg</t>
  </si>
  <si>
    <t>http://pbs.twimg.com/profile_images/478673262847610881/1HUAhjJQ_normal.jpeg</t>
  </si>
  <si>
    <t>http://pbs.twimg.com/profile_images/483422610168872960/sSQp3qwp_normal.jpeg</t>
  </si>
  <si>
    <t>http://pbs.twimg.com/profile_images/378800000118835344/799dde1237eec8f60f1759681925e89e_normal.jpeg</t>
  </si>
  <si>
    <t>http://pbs.twimg.com/profile_images/685857901026607104/v8Pgfxzb_normal.jpg</t>
  </si>
  <si>
    <t>http://pbs.twimg.com/profile_images/635063385869127680/UDrx1KaX_normal.jpg</t>
  </si>
  <si>
    <t>http://pbs.twimg.com/profile_images/665328290144501761/ydM6a6ke_normal.jpg</t>
  </si>
  <si>
    <t>http://pbs.twimg.com/profile_images/672027849210109952/Kqg6uZ-W_normal.jpg</t>
  </si>
  <si>
    <t>http://pbs.twimg.com/profile_images/599931103047241728/KDlkxSAs_normal.jpg</t>
  </si>
  <si>
    <t>http://pbs.twimg.com/profile_images/616533401009586176/BJWI6vNb_normal.jpg</t>
  </si>
  <si>
    <t>http://pbs.twimg.com/profile_images/641784660817645568/S66UQcrm_normal.jpg</t>
  </si>
  <si>
    <t>http://pbs.twimg.com/profile_images/378800000690684413/455cf1c8d7ef6a49127dc9d552ff2ff6_normal.jpeg</t>
  </si>
  <si>
    <t>http://pbs.twimg.com/profile_images/609237764891000832/lVzQPAWG_normal.jpg</t>
  </si>
  <si>
    <t>http://pbs.twimg.com/profile_images/609232109652197376/URbM6WhJ_normal.jpg</t>
  </si>
  <si>
    <t>http://pbs.twimg.com/profile_images/636645272794193920/8Hbg_vK4_normal.jpg</t>
  </si>
  <si>
    <t>http://pbs.twimg.com/profile_images/2820775094/45a953014bf7613e099c727ec2ad4dac_normal.jpeg</t>
  </si>
  <si>
    <t>http://pbs.twimg.com/profile_images/136910184/Godard.2_normal.jpg</t>
  </si>
  <si>
    <t>http://pbs.twimg.com/profile_images/688153921114669056/gSJEgMXU_normal.jpg</t>
  </si>
  <si>
    <t>http://pbs.twimg.com/profile_images/1936110471/xt.fss.l.nfl.com-p.4379_normal.jpg</t>
  </si>
  <si>
    <t>http://pbs.twimg.com/profile_images/676339368043286530/JTAXukwJ_normal.png</t>
  </si>
  <si>
    <t>http://pbs.twimg.com/profile_images/689983962425487360/oCU4_cKe_normal.jpg</t>
  </si>
  <si>
    <t>http://pbs.twimg.com/profile_images/663518042379304960/2f_2enNP_normal.jpg</t>
  </si>
  <si>
    <t>http://pbs.twimg.com/profile_images/667991476337553408/I3XbeKkR_normal.jpg</t>
  </si>
  <si>
    <t>http://pbs.twimg.com/profile_images/685645975973543936/BvtzMc4Q_normal.jpg</t>
  </si>
  <si>
    <t>http://pbs.twimg.com/profile_images/690663153085108227/KPwSVlq7_normal.jpg</t>
  </si>
  <si>
    <t>http://pbs.twimg.com/profile_images/616759031676432384/bJKhB8GY_normal.jpg</t>
  </si>
  <si>
    <t>http://pbs.twimg.com/profile_images/531895050028859392/4NUWehPx_normal.jpeg</t>
  </si>
  <si>
    <t>http://pbs.twimg.com/profile_images/555858816529494016/qvx8ayXD_normal.jpeg</t>
  </si>
  <si>
    <t>http://pbs.twimg.com/profile_images/3696152053/f6281efc003c0ef903d4fabf33b0f5e3_normal.jpeg</t>
  </si>
  <si>
    <t>http://pbs.twimg.com/profile_images/688175257434234890/4fa0HQj8_normal.jpg</t>
  </si>
  <si>
    <t>http://pbs.twimg.com/profile_images/616712249810423808/RrXXjzdG_normal.jpg</t>
  </si>
  <si>
    <t>http://pbs.twimg.com/profile_images/684657311906807808/aM4hylDq_normal.jpg</t>
  </si>
  <si>
    <t>http://pbs.twimg.com/profile_images/559645039484104704/iU99TgDU_normal.png</t>
  </si>
  <si>
    <t>http://pbs.twimg.com/profile_images/378800000407162470/d02ba046cab379f5a8298478a62aabb3_normal.jpeg</t>
  </si>
  <si>
    <t>http://pbs.twimg.com/profile_images/3134399461/52fb330d500d33c313b2dae6ac5ebe11_normal.jpeg</t>
  </si>
  <si>
    <t>http://pbs.twimg.com/profile_images/691780233045938176/E5knwgl3_normal.jpg</t>
  </si>
  <si>
    <t>http://pbs.twimg.com/profile_images/692459295926063116/f_COgH-t_normal.jpg</t>
  </si>
  <si>
    <t>http://pbs.twimg.com/profile_images/556216954319822849/DdHyAYsc_normal.jpeg</t>
  </si>
  <si>
    <t>http://pbs.twimg.com/profile_images/661414265476263936/_he1ujjE_normal.jpg</t>
  </si>
  <si>
    <t>http://pbs.twimg.com/profile_images/657426671155326976/dL5wuJHq_normal.png</t>
  </si>
  <si>
    <t>http://pbs.twimg.com/profile_images/678754772325826561/GEeyt1_F_normal.png</t>
  </si>
  <si>
    <t>http://pbs.twimg.com/profile_images/601064402679369728/W1y6d79Y_normal.png</t>
  </si>
  <si>
    <t>http://pbs.twimg.com/profile_images/561282059948527616/mk-IQFMN_normal.jpeg</t>
  </si>
  <si>
    <t>http://pbs.twimg.com/profile_images/1599602506/n663257285_1132496_7743_normal.jpeg</t>
  </si>
  <si>
    <t>http://pbs.twimg.com/profile_images/665861255228358660/AyLv5fVq_normal.jpg</t>
  </si>
  <si>
    <t>http://pbs.twimg.com/profile_images/669963203263107072/KwLzxORD_normal.jpg</t>
  </si>
  <si>
    <t>http://pbs.twimg.com/profile_images/621117243691175936/CjRXNc1z_normal.jpg</t>
  </si>
  <si>
    <t>http://pbs.twimg.com/profile_images/657230807967399936/Lc-puaXr_normal.jpg</t>
  </si>
  <si>
    <t>http://pbs.twimg.com/profile_images/685014379142590468/QQeCUuqO_normal.jpg</t>
  </si>
  <si>
    <t>http://pbs.twimg.com/profile_images/659386379802136577/ABJeos1l_normal.jpg</t>
  </si>
  <si>
    <t>http://pbs.twimg.com/profile_images/643917041330688001/wgnEd7i9_normal.jpg</t>
  </si>
  <si>
    <t>http://pbs.twimg.com/profile_images/625287549200781312/2W7boezk_normal.jpg</t>
  </si>
  <si>
    <t>http://pbs.twimg.com/profile_images/1848655474/BAFTA_Twitter_Profile_normal.png</t>
  </si>
  <si>
    <t>http://pbs.twimg.com/profile_images/653067126262112256/bAtyBf5I_normal.jpg</t>
  </si>
  <si>
    <t>http://pbs.twimg.com/profile_images/432354657201967105/-zHsPi8n_normal.jpeg</t>
  </si>
  <si>
    <t>http://pbs.twimg.com/profile_images/665325094818811905/KI75KD8R_normal.jpg</t>
  </si>
  <si>
    <t>http://pbs.twimg.com/profile_images/2037590739/NYT_Twitter_arts_normal.png</t>
  </si>
  <si>
    <t>http://pbs.twimg.com/profile_images/1480166959/th_ANIMATED_flaganimated_normal.gif</t>
  </si>
  <si>
    <t>http://pbs.twimg.com/profile_images/126588932/savage_nation_normal.jpg</t>
  </si>
  <si>
    <t>http://pbs.twimg.com/profile_images/690305042658758666/PuqMdEtE_normal.jpg</t>
  </si>
  <si>
    <t>http://pbs.twimg.com/profile_images/684507937193111552/UrtGtH5z_normal.jpg</t>
  </si>
  <si>
    <t>http://pbs.twimg.com/profile_images/671821478090825728/iuvzUOOw_normal.jpg</t>
  </si>
  <si>
    <t>http://pbs.twimg.com/profile_images/645966750941626368/d0Q4voGK_normal.jpg</t>
  </si>
  <si>
    <t>http://pbs.twimg.com/profile_images/633488301895254016/QzePnNev_normal.png</t>
  </si>
  <si>
    <t>http://pbs.twimg.com/profile_images/668631556861222913/QPo2hS-D_normal.jpg</t>
  </si>
  <si>
    <t>http://pbs.twimg.com/profile_images/574255500/RCat_PA931_normal.jpg</t>
  </si>
  <si>
    <t>http://pbs.twimg.com/profile_images/378800000605024275/03121a7beb414c8b011068bd944f9e10_normal.png</t>
  </si>
  <si>
    <t>http://pbs.twimg.com/profile_images/688538389784690690/59fXq7hW_normal.jpg</t>
  </si>
  <si>
    <t>http://pbs.twimg.com/profile_images/1914494250/image_normal.jpg</t>
  </si>
  <si>
    <t>http://pbs.twimg.com/profile_images/655025302603714560/kQZVEsFo_normal.png</t>
  </si>
  <si>
    <t>http://pbs.twimg.com/profile_images/658993850493607936/Q_JZg0BW_normal.png</t>
  </si>
  <si>
    <t>http://pbs.twimg.com/profile_images/683772424412729344/lXJxwpy9_normal.jpg</t>
  </si>
  <si>
    <t>http://pbs.twimg.com/profile_images/683693338004815872/A4f_RU3Q_normal.png</t>
  </si>
  <si>
    <t>http://pbs.twimg.com/profile_images/549519356951277568/5btXbVCR_normal.jpeg</t>
  </si>
  <si>
    <t>http://pbs.twimg.com/profile_images/1720421581/nbs_logo_normal.png</t>
  </si>
  <si>
    <t>http://pbs.twimg.com/profile_images/684038368825479169/GliQ3HHd_normal.png</t>
  </si>
  <si>
    <t>http://pbs.twimg.com/profile_images/658688193651277824/Kv_cNNub_normal.png</t>
  </si>
  <si>
    <t>http://pbs.twimg.com/profile_images/615503653131059200/58NhK092_normal.png</t>
  </si>
  <si>
    <t>http://pbs.twimg.com/profile_images/533415651902099456/1OHzfZwV_normal.jpeg</t>
  </si>
  <si>
    <t>http://pbs.twimg.com/profile_images/1599793679/jwwww_normal.jpg</t>
  </si>
  <si>
    <t>http://pbs.twimg.com/profile_images/691364061708210177/AfJG6vI7_normal.jpg</t>
  </si>
  <si>
    <t>http://pbs.twimg.com/profile_images/684555954235506689/ou2Gwf-T_normal.jpg</t>
  </si>
  <si>
    <t>http://pbs.twimg.com/profile_images/665257530457763840/bI1zF93I_normal.jpg</t>
  </si>
  <si>
    <t>http://pbs.twimg.com/profile_images/658018872428134400/NMDuZnMv_normal.jpg</t>
  </si>
  <si>
    <t>http://pbs.twimg.com/profile_images/683370579433517060/KYbgNxrj_normal.jpg</t>
  </si>
  <si>
    <t>http://pbs.twimg.com/profile_images/2595114234/xivpjcyrld6s0exv3g84_normal.jpeg</t>
  </si>
  <si>
    <t>http://pbs.twimg.com/profile_images/446709042522488834/_vloNUBt_normal.jpeg</t>
  </si>
  <si>
    <t>http://pbs.twimg.com/profile_images/689603003406491651/vemSFgNi_normal.jpg</t>
  </si>
  <si>
    <t>http://pbs.twimg.com/profile_images/672674529097859072/F6ZPrQTo_normal.jpg</t>
  </si>
  <si>
    <t>http://pbs.twimg.com/profile_images/487102359303376896/jhXIWIMW_normal.jpeg</t>
  </si>
  <si>
    <t>http://pbs.twimg.com/profile_images/2972125562/a019c4d50610c70ffbb23fcd65d0e047_normal.png</t>
  </si>
  <si>
    <t>http://pbs.twimg.com/profile_images/614870033756336129/oRa7qK_s_normal.jpg</t>
  </si>
  <si>
    <t>http://pbs.twimg.com/profile_images/566406087629209602/Jlepeqdz_normal.jpeg</t>
  </si>
  <si>
    <t>http://pbs.twimg.com/profile_images/691627729003880448/129F_CoH_normal.jpg</t>
  </si>
  <si>
    <t>http://pbs.twimg.com/profile_images/643823267351031808/zB9nv-3Q_normal.jpg</t>
  </si>
  <si>
    <t>http://pbs.twimg.com/profile_images/647968708741173248/CO9EPvJj_normal.jpg</t>
  </si>
  <si>
    <t>http://pbs.twimg.com/profile_images/682409432786059264/W1LhHj8Y_normal.jpg</t>
  </si>
  <si>
    <t>http://pbs.twimg.com/profile_images/686994043277045760/-6z-ZZTJ_normal.jpg</t>
  </si>
  <si>
    <t>http://pbs.twimg.com/profile_images/691441345555271680/qxjOc-90_normal.jpg</t>
  </si>
  <si>
    <t>http://pbs.twimg.com/profile_images/555160577023021056/foCrad5z_normal.jpeg</t>
  </si>
  <si>
    <t>http://pbs.twimg.com/profile_images/681508353919455232/HYpkZ_29_normal.jpg</t>
  </si>
  <si>
    <t>http://pbs.twimg.com/profile_images/3253734859/09cd82bd995d6b6dad04d2c8a546b6fd_normal.png</t>
  </si>
  <si>
    <t>http://pbs.twimg.com/profile_images/686382549816352772/gL3pUiO__normal.jpg</t>
  </si>
  <si>
    <t>http://pbs.twimg.com/profile_images/686963002495635456/oRnFnsmF_normal.jpg</t>
  </si>
  <si>
    <t>http://pbs.twimg.com/profile_images/661324292911566848/WSsVsM2T_normal.jpg</t>
  </si>
  <si>
    <t>http://pbs.twimg.com/profile_images/661623859745951745/cSI6Fcz2_normal.jpg</t>
  </si>
  <si>
    <t>http://pbs.twimg.com/profile_images/690381136107806720/TBiLFUmL_normal.jpg</t>
  </si>
  <si>
    <t>http://pbs.twimg.com/profile_images/540593852143239168/kpukx638_normal.jpeg</t>
  </si>
  <si>
    <t>http://pbs.twimg.com/profile_images/671552997311299589/Ru0RAaWw_normal.png</t>
  </si>
  <si>
    <t>http://pbs.twimg.com/profile_images/440298780697833472/ausXlM0I_normal.jpeg</t>
  </si>
  <si>
    <t>http://abs.twimg.com/sticky/default_profile_images/default_profile_5_normal.png</t>
  </si>
  <si>
    <t>http://pbs.twimg.com/profile_images/682284572982153216/kyluMRPZ_normal.jpg</t>
  </si>
  <si>
    <t>http://pbs.twimg.com/profile_images/1592498513/Hunahpu_normal.jpg</t>
  </si>
  <si>
    <t>http://pbs.twimg.com/profile_images/692449329483743236/KFbRwAEh_normal.jpg</t>
  </si>
  <si>
    <t>http://pbs.twimg.com/profile_images/378800000222529967/16bbbc00a29c61b8b05464bc2406ebe6_normal.jpeg</t>
  </si>
  <si>
    <t>http://pbs.twimg.com/profile_images/692092607464366080/vLx9CJPm_normal.jpg</t>
  </si>
  <si>
    <t>http://pbs.twimg.com/profile_images/684347781876740096/VNmGx4mr_normal.png</t>
  </si>
  <si>
    <t>http://pbs.twimg.com/profile_images/690976027179352064/bYZFjxU5_normal.png</t>
  </si>
  <si>
    <t>http://pbs.twimg.com/profile_images/378800000679442118/9af9d8d417adb297f96a24cb75b76298_normal.jpeg</t>
  </si>
  <si>
    <t>http://pbs.twimg.com/profile_images/646517766778933248/ARkjr4VB_normal.jpg</t>
  </si>
  <si>
    <t>http://pbs.twimg.com/profile_images/595701440775086080/BMrfqOUO_normal.jpg</t>
  </si>
  <si>
    <t>http://pbs.twimg.com/profile_images/688095847611891712/9z4nFYEf_normal.jpg</t>
  </si>
  <si>
    <t>http://pbs.twimg.com/profile_images/610589458694578176/WjJcNVEJ_normal.jpg</t>
  </si>
  <si>
    <t>http://pbs.twimg.com/profile_images/603653495418302464/kyWzE1ew_normal.jpg</t>
  </si>
  <si>
    <t>http://pbs.twimg.com/profile_images/1777098872/justice_normal.jpg</t>
  </si>
  <si>
    <t>http://pbs.twimg.com/profile_images/692141517998313472/A8E2Y43S_normal.jpg</t>
  </si>
  <si>
    <t>http://pbs.twimg.com/profile_images/649277430255894528/fXWZf0GJ_normal.png</t>
  </si>
  <si>
    <t>http://pbs.twimg.com/profile_images/635885766284046336/1Nz5KcT3_normal.jpg</t>
  </si>
  <si>
    <t>http://pbs.twimg.com/profile_images/573541461918154752/gY9dMf1X_normal.jpeg</t>
  </si>
  <si>
    <t>http://pbs.twimg.com/profile_images/681643249761697792/ycmwtrgx_normal.jpg</t>
  </si>
  <si>
    <t>http://pbs.twimg.com/profile_images/682188790920785920/LHdjg2aT_normal.jpg</t>
  </si>
  <si>
    <t>http://pbs.twimg.com/profile_images/676698145636552704/sDcdw5EU_normal.jpg</t>
  </si>
  <si>
    <t>http://pbs.twimg.com/profile_images/577491525396869120/A3VkpkAC_normal.jpeg</t>
  </si>
  <si>
    <t>http://pbs.twimg.com/profile_images/682191886560440320/bXk_Vh30_normal.jpg</t>
  </si>
  <si>
    <t>http://pbs.twimg.com/profile_images/469622128635940864/uQLpJWvk_normal.jpeg</t>
  </si>
  <si>
    <t>http://pbs.twimg.com/profile_images/592157310836838400/4kX31Iin_normal.jpg</t>
  </si>
  <si>
    <t>http://pbs.twimg.com/profile_images/587750048533889024/jazo3LbU_normal.jpg</t>
  </si>
  <si>
    <t>http://pbs.twimg.com/profile_images/1241698667/Photo_on_2011-02-11_at_20.22__2_normal.jpg</t>
  </si>
  <si>
    <t>http://pbs.twimg.com/profile_images/526204616979918848/vx6WS1Rn_normal.png</t>
  </si>
  <si>
    <t>http://pbs.twimg.com/profile_images/677069803702476800/1zxtEJJC_normal.jpg</t>
  </si>
  <si>
    <t>http://pbs.twimg.com/profile_images/125879347/976027319_s_normal.jpg</t>
  </si>
  <si>
    <t>http://pbs.twimg.com/profile_images/1189893545/Alysson_Head_Shot_Aug_2010_normal.jpg</t>
  </si>
  <si>
    <t>http://pbs.twimg.com/profile_images/678299916070973440/RQwuWo-p_normal.jpg</t>
  </si>
  <si>
    <t>http://pbs.twimg.com/profile_images/577457567766450176/rm2ZW8T__normal.jpeg</t>
  </si>
  <si>
    <t>http://pbs.twimg.com/profile_images/1408681254/picture-94_normal.jpg</t>
  </si>
  <si>
    <t>http://pbs.twimg.com/profile_images/557236189875281920/fZzFhNdz_normal.png</t>
  </si>
  <si>
    <t>http://pbs.twimg.com/profile_images/1690494315/GRepublic_Sml_ICON_normal.jpg</t>
  </si>
  <si>
    <t>http://pbs.twimg.com/profile_images/470642430396489728/z6eWThgA_normal.jpeg</t>
  </si>
  <si>
    <t>http://pbs.twimg.com/profile_images/2426449530/image_normal.jpg</t>
  </si>
  <si>
    <t>http://pbs.twimg.com/profile_images/687275407649955840/bsedXr-Z_normal.jpg</t>
  </si>
  <si>
    <t>http://pbs.twimg.com/profile_images/692480700994445312/1zwSF1NS_normal.jpg</t>
  </si>
  <si>
    <t>http://pbs.twimg.com/profile_images/3604215828/0cee60d61f14bbb86d2320cbd8a733b7_normal.jpeg</t>
  </si>
  <si>
    <t>http://pbs.twimg.com/profile_images/684090636379779073/zN2Rnq6m_normal.jpg</t>
  </si>
  <si>
    <t>http://pbs.twimg.com/profile_images/687424567200100352/M6FnNbLg_normal.jpg</t>
  </si>
  <si>
    <t>http://pbs.twimg.com/profile_images/691251964265385984/Fth9zQTL_normal.jpg</t>
  </si>
  <si>
    <t>http://pbs.twimg.com/profile_images/686670986905780225/Hn6V_Dtm_normal.jpg</t>
  </si>
  <si>
    <t>http://pbs.twimg.com/profile_images/451356877033455616/7dbaFQPO_normal.png</t>
  </si>
  <si>
    <t>http://pbs.twimg.com/profile_images/669528510814359552/FXuVRh2y_normal.jpg</t>
  </si>
  <si>
    <t>http://pbs.twimg.com/profile_images/635459362438402048/WorB3-uN_normal.jpg</t>
  </si>
  <si>
    <t>http://pbs.twimg.com/profile_images/552890882605588481/1DUvrrLg_normal.jpeg</t>
  </si>
  <si>
    <t>http://pbs.twimg.com/profile_images/692374116423340032/TMIMVqiq_normal.jpg</t>
  </si>
  <si>
    <t>http://pbs.twimg.com/profile_images/684658123148255232/kKTssZGN_normal.jpg</t>
  </si>
  <si>
    <t>http://pbs.twimg.com/profile_images/686190239895937024/8jjszHSl_normal.jpg</t>
  </si>
  <si>
    <t>http://pbs.twimg.com/profile_images/1329888898/fox_nrp_normal.jpg</t>
  </si>
  <si>
    <t>http://pbs.twimg.com/profile_images/685656209630744577/4HY3IaCo_normal.jpg</t>
  </si>
  <si>
    <t>http://pbs.twimg.com/profile_images/658085325504446464/5e0METxd_normal.jpg</t>
  </si>
  <si>
    <t>http://pbs.twimg.com/profile_images/2600288026/dany_normal.jpg</t>
  </si>
  <si>
    <t>http://pbs.twimg.com/profile_images/512170588996005888/U-3Skngc_normal.jpeg</t>
  </si>
  <si>
    <t>http://pbs.twimg.com/profile_images/1140948782/olahweb_normal.png</t>
  </si>
  <si>
    <t>http://pbs.twimg.com/profile_images/644725600113008644/QvOmZqip_normal.jpg</t>
  </si>
  <si>
    <t>http://pbs.twimg.com/profile_images/541209331769700353/f_RJFaqo_normal.jpeg</t>
  </si>
  <si>
    <t>http://pbs.twimg.com/profile_images/600057233125179392/rvZGym_W_normal.jpg</t>
  </si>
  <si>
    <t>http://pbs.twimg.com/profile_images/3183485233/2c970e99adf13bef21ee0ffb82cff4e8_normal.jpeg</t>
  </si>
  <si>
    <t>http://pbs.twimg.com/profile_images/568822957472882688/KCr6mRr2_normal.jpeg</t>
  </si>
  <si>
    <t>http://pbs.twimg.com/profile_images/653967696900567041/cajvUuFb_normal.jpg</t>
  </si>
  <si>
    <t>http://pbs.twimg.com/profile_images/692472581362970625/tfwp0cDR_normal.png</t>
  </si>
  <si>
    <t>http://pbs.twimg.com/profile_images/207380001/n204742_2260_normal.jpg</t>
  </si>
  <si>
    <t>http://pbs.twimg.com/profile_images/570434180800229376/LFPlrYKb_normal.jpeg</t>
  </si>
  <si>
    <t>http://pbs.twimg.com/profile_images/628272264002187264/TVulr-rz_normal.jpg</t>
  </si>
  <si>
    <t>http://pbs.twimg.com/profile_images/674295988635353088/a9ei5fHk_normal.jpg</t>
  </si>
  <si>
    <t>http://pbs.twimg.com/profile_images/421532933589983232/3Ef1C27u_normal.jpeg</t>
  </si>
  <si>
    <t>http://pbs.twimg.com/profile_images/686380326575185920/CXs902VS_normal.jpg</t>
  </si>
  <si>
    <t>http://pbs.twimg.com/profile_images/682001603314892800/q9E-pdfh_normal.jpg</t>
  </si>
  <si>
    <t>http://pbs.twimg.com/profile_images/537220672536449024/7c9u94Ip_normal.jpeg</t>
  </si>
  <si>
    <t>http://pbs.twimg.com/profile_images/617968316229943296/bUCMx__H_normal.jpg</t>
  </si>
  <si>
    <t>http://pbs.twimg.com/profile_images/434300014513254403/r7_ydUSb_normal.jpeg</t>
  </si>
  <si>
    <t>http://pbs.twimg.com/profile_images/675360194918912000/9cCodO9M_normal.jpg</t>
  </si>
  <si>
    <t>http://pbs.twimg.com/profile_images/2816068661/19312f462d2e5b6a05d66900deba7f05_normal.jpeg</t>
  </si>
  <si>
    <t>http://pbs.twimg.com/profile_images/654011883314413568/dTmBEZqy_normal.jpg</t>
  </si>
  <si>
    <t>http://pbs.twimg.com/profile_images/692010439039844352/0aNZwPDA_normal.jpg</t>
  </si>
  <si>
    <t>http://pbs.twimg.com/profile_images/661024611329413120/6t_IXOx5_normal.jpg</t>
  </si>
  <si>
    <t>http://pbs.twimg.com/profile_images/2195742366/Kobe_Post_Pic_normal.jpg</t>
  </si>
  <si>
    <t>http://pbs.twimg.com/profile_images/592035140030697472/u-3cbaYM_normal.jpg</t>
  </si>
  <si>
    <t>http://pbs.twimg.com/profile_images/691794293003010049/jwhuejIB_normal.jpg</t>
  </si>
  <si>
    <t>http://pbs.twimg.com/profile_images/686101178669633536/OpYlfkns_normal.jpg</t>
  </si>
  <si>
    <t>http://pbs.twimg.com/profile_images/637111075490660352/X3Ch-hzp_normal.jpg</t>
  </si>
  <si>
    <t>http://pbs.twimg.com/profile_images/658414166873534464/0A_hEnn7_normal.jpg</t>
  </si>
  <si>
    <t>http://pbs.twimg.com/profile_images/430808312016142336/cdj_vpgH_normal.jpeg</t>
  </si>
  <si>
    <t>http://pbs.twimg.com/profile_images/683715428632268800/bQPHKevn_normal.jpg</t>
  </si>
  <si>
    <t>http://pbs.twimg.com/profile_images/557780624312762368/DgjLYpx-_normal.jpeg</t>
  </si>
  <si>
    <t>http://pbs.twimg.com/profile_images/667160461188726784/XzIPdgQz_normal.jpg</t>
  </si>
  <si>
    <t>http://pbs.twimg.com/profile_images/649037831914950656/S3VohWxd_normal.jpg</t>
  </si>
  <si>
    <t>http://pbs.twimg.com/profile_images/662258606348349440/IFqasssD_normal.jpg</t>
  </si>
  <si>
    <t>http://pbs.twimg.com/profile_images/678477397264584704/sqokrlYn_normal.jpg</t>
  </si>
  <si>
    <t>http://pbs.twimg.com/profile_images/632969410920083456/WGsV-_c7_normal.jpg</t>
  </si>
  <si>
    <t>http://pbs.twimg.com/profile_images/581464899316015104/h8UTI_j0_normal.jpg</t>
  </si>
  <si>
    <t>http://pbs.twimg.com/profile_images/687470345037557760/EoKYSLgg_normal.jpg</t>
  </si>
  <si>
    <t>http://pbs.twimg.com/profile_images/667767200522985472/XVIYaO9j_normal.jpg</t>
  </si>
  <si>
    <t>http://pbs.twimg.com/profile_images/621341374353383424/LcWSCfJm_normal.jpg</t>
  </si>
  <si>
    <t>http://pbs.twimg.com/profile_images/524985401740500992/M7fbnahd_normal.png</t>
  </si>
  <si>
    <t>http://pbs.twimg.com/profile_images/516292223/dotcom_normal.jpg</t>
  </si>
  <si>
    <t>http://pbs.twimg.com/profile_images/684858946230829057/ijlXo5mx_normal.jpg</t>
  </si>
  <si>
    <t>http://pbs.twimg.com/profile_images/657588343144861696/2HWLaeTx_normal.jpg</t>
  </si>
  <si>
    <t>http://pbs.twimg.com/profile_images/657581546447224832/NU6BwaGF_normal.jpg</t>
  </si>
  <si>
    <t>http://pbs.twimg.com/profile_images/680072310649311232/4YvH4iuA_normal.jpg</t>
  </si>
  <si>
    <t>http://pbs.twimg.com/profile_images/679867141307428865/AJ7iY0Oi_normal.jpg</t>
  </si>
  <si>
    <t>http://pbs.twimg.com/profile_images/648411166721503232/3hQT6J_P_normal.jpg</t>
  </si>
  <si>
    <t>http://pbs.twimg.com/profile_images/592913127857061888/cihtKGS8_normal.jpg</t>
  </si>
  <si>
    <t>http://pbs.twimg.com/profile_images/632028585432190976/mjjJ0oyL_normal.jpg</t>
  </si>
  <si>
    <t>http://pbs.twimg.com/profile_images/680603259636023297/vwDsw9Dc_normal.jpg</t>
  </si>
  <si>
    <t>http://pbs.twimg.com/profile_images/690202168402378752/ZgHBsttp_normal.jpg</t>
  </si>
  <si>
    <t>http://pbs.twimg.com/profile_images/618828105495347200/Yl7H9k3L_normal.jpg</t>
  </si>
  <si>
    <t>http://pbs.twimg.com/profile_images/615821143090446336/6Mc_OzCQ_normal.jpg</t>
  </si>
  <si>
    <t>http://pbs.twimg.com/profile_images/494292664045404163/tV6TnYkt_normal.jpeg</t>
  </si>
  <si>
    <t>http://pbs.twimg.com/profile_images/688137811090776064/OFFqfHEK_normal.png</t>
  </si>
  <si>
    <t>http://pbs.twimg.com/profile_images/618830533934460928/MXcah153_normal.jpg</t>
  </si>
  <si>
    <t>http://pbs.twimg.com/profile_images/2009500875/3426647710_d65096985e_q_normal.jpg</t>
  </si>
  <si>
    <t>http://pbs.twimg.com/profile_images/689296146246713344/wHlSOAHK_normal.jpg</t>
  </si>
  <si>
    <t>http://pbs.twimg.com/profile_images/684045066424479744/G2VHp6cW_normal.jpg</t>
  </si>
  <si>
    <t>http://pbs.twimg.com/profile_images/680879764828209152/He3p-YQI_normal.png</t>
  </si>
  <si>
    <t>http://pbs.twimg.com/profile_images/619174077249531904/lHWrxVHa_normal.jpg</t>
  </si>
  <si>
    <t>http://pbs.twimg.com/profile_images/586691557803171841/_7pNLC6l_normal.png</t>
  </si>
  <si>
    <t>http://pbs.twimg.com/profile_images/465045611490713600/GH6RkR4w_normal.jpeg</t>
  </si>
  <si>
    <t>http://pbs.twimg.com/profile_images/57784711/E._Jean_PHOTO_normal.jpg</t>
  </si>
  <si>
    <t>http://pbs.twimg.com/profile_images/619234579019231232/3yOAIeKe_normal.jpg</t>
  </si>
  <si>
    <t>http://pbs.twimg.com/profile_images/661272756974022657/-_Zq1DSl_normal.jpg</t>
  </si>
  <si>
    <t>http://pbs.twimg.com/profile_images/689135860273397762/-1oKVYGw_normal.png</t>
  </si>
  <si>
    <t>http://pbs.twimg.com/profile_images/637357409367789568/qvXsDbqt_normal.jpg</t>
  </si>
  <si>
    <t>http://pbs.twimg.com/profile_images/680582688563007488/JFb-VAk1_normal.jpg</t>
  </si>
  <si>
    <t>http://pbs.twimg.com/profile_images/691111015120003072/rh4D1kUP_normal.jpg</t>
  </si>
  <si>
    <t>http://pbs.twimg.com/profile_images/665640236517576704/UBI7FzEG_normal.jpg</t>
  </si>
  <si>
    <t>http://pbs.twimg.com/profile_images/689009476033183745/jVWeIb3t_normal.jpg</t>
  </si>
  <si>
    <t>http://pbs.twimg.com/profile_images/434313512727240704/lXBLe_p2_normal.jpeg</t>
  </si>
  <si>
    <t>http://pbs.twimg.com/profile_images/646830873132666880/ADaHRWk-_normal.jpg</t>
  </si>
  <si>
    <t>http://pbs.twimg.com/profile_images/686627333969735680/Yi9lYMvY_normal.jpg</t>
  </si>
  <si>
    <t>http://pbs.twimg.com/profile_images/661247534162182145/v8097BvF_normal.jpg</t>
  </si>
  <si>
    <t>http://pbs.twimg.com/profile_images/646913349091897344/PhCn-7Cl_normal.jpg</t>
  </si>
  <si>
    <t>http://pbs.twimg.com/profile_images/378800000181763506/8eb717d4253dc896def467911c7dc773_normal.png</t>
  </si>
  <si>
    <t>http://pbs.twimg.com/profile_images/595697956248035329/2H181MxT_normal.jpg</t>
  </si>
  <si>
    <t>http://pbs.twimg.com/profile_images/681466213898162176/qv_g3tMq_normal.jpg</t>
  </si>
  <si>
    <t>http://pbs.twimg.com/profile_images/690300282115334144/2UcjNM00_normal.png</t>
  </si>
  <si>
    <t>http://pbs.twimg.com/profile_images/618309968387665920/gAlG4PtM_normal.jpg</t>
  </si>
  <si>
    <t>http://pbs.twimg.com/profile_images/596641079/Butterfly5_normal.jpg</t>
  </si>
  <si>
    <t>http://pbs.twimg.com/profile_images/1195557105/My_Hero_normal.jpg</t>
  </si>
  <si>
    <t>http://pbs.twimg.com/profile_images/1327174059/y327DSdt_normal</t>
  </si>
  <si>
    <t>http://pbs.twimg.com/profile_images/691284606318985217/aK3_s6-8_normal.jpg</t>
  </si>
  <si>
    <t>http://pbs.twimg.com/profile_images/673192341348438016/UxCqJ0BQ_normal.jpg</t>
  </si>
  <si>
    <t>http://pbs.twimg.com/profile_images/657549083083718656/JdDFA68h_normal.jpg</t>
  </si>
  <si>
    <t>http://pbs.twimg.com/profile_images/681692190808997888/_0xzgvW1_normal.jpg</t>
  </si>
  <si>
    <t>http://pbs.twimg.com/profile_images/378800000416215512/a9ebe16e22aec2c4df139a9473c54bdf_normal.jpeg</t>
  </si>
  <si>
    <t>http://pbs.twimg.com/profile_images/1647289311/profilepic_normal.jpg</t>
  </si>
  <si>
    <t>http://pbs.twimg.com/profile_images/692342429010231297/8tEV6Xub_normal.jpg</t>
  </si>
  <si>
    <t>http://pbs.twimg.com/profile_images/636638674092822528/WpTpSKxv_normal.jpg</t>
  </si>
  <si>
    <t>http://pbs.twimg.com/profile_images/641005345893130240/_15MSyox_normal.jpg</t>
  </si>
  <si>
    <t>http://pbs.twimg.com/profile_images/515177604161474561/U1dcU32-_normal.jpeg</t>
  </si>
  <si>
    <t>http://pbs.twimg.com/profile_images/3045161353/a86ee7dfcfe2f19435cfdd95135c5a55_normal.jpeg</t>
  </si>
  <si>
    <t>http://pbs.twimg.com/profile_images/654708481216286720/VIpjXKfx_normal.jpg</t>
  </si>
  <si>
    <t>http://pbs.twimg.com/profile_images/412461097858236416/7IcoHEjN_normal.jpeg</t>
  </si>
  <si>
    <t>http://pbs.twimg.com/profile_images/688153152290336768/SjYQx19K_normal.jpg</t>
  </si>
  <si>
    <t>http://pbs.twimg.com/profile_images/691761839970062337/ezF3MfiB_normal.jpg</t>
  </si>
  <si>
    <t>http://pbs.twimg.com/profile_images/616147175987265536/EQm39fW7_normal.png</t>
  </si>
  <si>
    <t>http://pbs.twimg.com/profile_images/626448621949599744/2clYAnyg_normal.jpg</t>
  </si>
  <si>
    <t>http://pbs.twimg.com/profile_images/580773476488912897/C4yGlJO2_normal.jpg</t>
  </si>
  <si>
    <t>http://pbs.twimg.com/profile_images/682255072009453568/3n-hxoC5_normal.jpg</t>
  </si>
  <si>
    <t>http://pbs.twimg.com/profile_images/691002000406880257/ftZNJKV1_normal.jpg</t>
  </si>
  <si>
    <t>http://pbs.twimg.com/profile_images/635512988355555328/hpNFupA3_normal.jpg</t>
  </si>
  <si>
    <t>http://pbs.twimg.com/profile_images/2538055166/sy0v61pv0bz364zcbs1t_normal.jpeg</t>
  </si>
  <si>
    <t>http://pbs.twimg.com/profile_images/447056406114336769/npH3jV7Z_normal.jpeg</t>
  </si>
  <si>
    <t>http://pbs.twimg.com/profile_images/676130310174674944/RPtP4htO_normal.png</t>
  </si>
  <si>
    <t>http://pbs.twimg.com/profile_images/685292191284117504/F94eCY9H_normal.jpg</t>
  </si>
  <si>
    <t>http://pbs.twimg.com/profile_images/647015174939918336/F3WH5q0w_normal.png</t>
  </si>
  <si>
    <t>http://pbs.twimg.com/profile_images/3185136799/aececfb75127e2afc1ada30e8b08b227_normal.jpeg</t>
  </si>
  <si>
    <t>http://pbs.twimg.com/profile_images/688425629348331520/Z4fY30qt_normal.jpg</t>
  </si>
  <si>
    <t>http://pbs.twimg.com/profile_images/680947412618350593/sn0_XK8z_normal.jpg</t>
  </si>
  <si>
    <t>http://pbs.twimg.com/profile_images/669666437829541889/_eB9ptir_normal.jpg</t>
  </si>
  <si>
    <t>http://pbs.twimg.com/profile_images/675400649979359233/pzsQmfeo_normal.jpg</t>
  </si>
  <si>
    <t>http://pbs.twimg.com/profile_images/669920655345909760/YIgApFxv_normal.jpg</t>
  </si>
  <si>
    <t>http://pbs.twimg.com/profile_images/461222546214367232/n5SuA51S_normal.png</t>
  </si>
  <si>
    <t>http://pbs.twimg.com/profile_images/3503703409/1519dfaefc3a1115d93d5599db66d55e_normal.jpeg</t>
  </si>
  <si>
    <t>http://pbs.twimg.com/profile_images/676083813240451073/1YnIgAS3_normal.jpg</t>
  </si>
  <si>
    <t>http://pbs.twimg.com/profile_images/555947947314388992/wZvo3CJP_normal.jpeg</t>
  </si>
  <si>
    <t>http://pbs.twimg.com/profile_images/658534401396088832/Cyv3CP2S_normal.jpg</t>
  </si>
  <si>
    <t>http://pbs.twimg.com/profile_images/423323232507162624/al4c33AV_normal.jpeg</t>
  </si>
  <si>
    <t>http://pbs.twimg.com/profile_images/659805079638159360/7IWmDZI1_normal.jpg</t>
  </si>
  <si>
    <t>http://pbs.twimg.com/profile_images/548129602489446401/FrLqJomB_normal.jpeg</t>
  </si>
  <si>
    <t>http://pbs.twimg.com/profile_images/378800000181695495/995dc5cbb4ce91aeea2f943b84cbe92a_normal.jpeg</t>
  </si>
  <si>
    <t>http://pbs.twimg.com/profile_images/691875004305260545/Li6Cwxdo_normal.jpg</t>
  </si>
  <si>
    <t>http://pbs.twimg.com/profile_images/656144990092046336/ohPf-zA-_normal.jpg</t>
  </si>
  <si>
    <t>http://pbs.twimg.com/profile_images/672175275023708161/E-DyBL5j_normal.jpg</t>
  </si>
  <si>
    <t>http://pbs.twimg.com/profile_images/554007861726957569/J1KHlCkU_normal.jpeg</t>
  </si>
  <si>
    <t>http://pbs.twimg.com/profile_images/680572100646588416/dyPLd61a_normal.jpg</t>
  </si>
  <si>
    <t>http://pbs.twimg.com/profile_images/2983997604/22c6ad8f01b0dea2c3ae576f86a2b300_normal.jpeg</t>
  </si>
  <si>
    <t>http://pbs.twimg.com/profile_images/682739115486412800/y0DCuNT3_normal.jpg</t>
  </si>
  <si>
    <t>http://pbs.twimg.com/profile_images/689802208305635328/NzFq6nS0_normal.jpg</t>
  </si>
  <si>
    <t>http://pbs.twimg.com/profile_images/594756868607643649/uyKYfIZF_normal.jpg</t>
  </si>
  <si>
    <t>http://pbs.twimg.com/profile_images/644392926412312576/TNCjwl6i_normal.jpg</t>
  </si>
  <si>
    <t>http://pbs.twimg.com/profile_images/675041876668522496/K-XYT0pQ_normal.png</t>
  </si>
  <si>
    <t>http://pbs.twimg.com/profile_images/648603864321540096/qRZZjq6G_normal.png</t>
  </si>
  <si>
    <t>http://pbs.twimg.com/profile_images/674832721303232512/RnGLf_x7_normal.jpg</t>
  </si>
  <si>
    <t>http://pbs.twimg.com/profile_images/687683523747164160/dh8a01io_normal.jpg</t>
  </si>
  <si>
    <t>http://pbs.twimg.com/profile_images/419098159944433664/OVmftO4q_normal.png</t>
  </si>
  <si>
    <t>http://pbs.twimg.com/profile_images/691958954943975425/Oe5jln62_normal.jpg</t>
  </si>
  <si>
    <t>http://pbs.twimg.com/profile_images/378800000766587185/762df95b38e11efa8700580c7886d863_normal.png</t>
  </si>
  <si>
    <t>http://pbs.twimg.com/profile_images/688548751837802497/wwa630df_normal.jpg</t>
  </si>
  <si>
    <t>http://pbs.twimg.com/profile_images/692254312014188544/qfCKbkJ0_normal.jpg</t>
  </si>
  <si>
    <t>http://pbs.twimg.com/profile_images/1134183066/4513_194344925561_514675561_7104990_3005003_n_normal.jpg</t>
  </si>
  <si>
    <t>http://pbs.twimg.com/profile_images/691995283543035904/Sh__fdzw_normal.png</t>
  </si>
  <si>
    <t>http://pbs.twimg.com/profile_images/692327092625784832/SKw9K6If_normal.jpg</t>
  </si>
  <si>
    <t>http://pbs.twimg.com/profile_images/2444432603/l06j55m2jgf2zcd1eoyj_normal.jpeg</t>
  </si>
  <si>
    <t>http://pbs.twimg.com/profile_images/654051454941044736/GdIgCUDg_normal.jpg</t>
  </si>
  <si>
    <t>http://pbs.twimg.com/profile_images/3264058696/66e0b70b28b81e0260b561d19f072837_normal.jpeg</t>
  </si>
  <si>
    <t>http://pbs.twimg.com/profile_images/479767070909804544/-eREGS2N_normal.jpeg</t>
  </si>
  <si>
    <t>http://pbs.twimg.com/profile_images/575706032405544960/6KLiXk0t_normal.jpeg</t>
  </si>
  <si>
    <t>http://pbs.twimg.com/profile_images/1441193500/abc_Dwyer_twitter2_normal.jpg</t>
  </si>
  <si>
    <t>http://pbs.twimg.com/profile_images/558053865988567041/SZMA1NT0_normal.jpeg</t>
  </si>
  <si>
    <t>http://pbs.twimg.com/profile_images/690048291569025024/Jut-B1Mc_normal.jpg</t>
  </si>
  <si>
    <t>http://pbs.twimg.com/profile_images/538607343118725121/K_tNzOSD_normal.jpeg</t>
  </si>
  <si>
    <t>http://pbs.twimg.com/profile_images/591959629904617472/UoihwEv0_normal.jpg</t>
  </si>
  <si>
    <t>http://pbs.twimg.com/profile_images/657279996650725378/1xCIaEt0_normal.png</t>
  </si>
  <si>
    <t>http://pbs.twimg.com/profile_images/567835326706499584/vZi6GPYX_normal.jpeg</t>
  </si>
  <si>
    <t>http://pbs.twimg.com/profile_images/649647013747904512/F5i4loAg_normal.png</t>
  </si>
  <si>
    <t>http://pbs.twimg.com/profile_images/683257502188744704/zTyuuLKw_normal.jpg</t>
  </si>
  <si>
    <t>http://pbs.twimg.com/profile_images/634701283509702656/WhjQx1g6_normal.jpg</t>
  </si>
  <si>
    <t>http://pbs.twimg.com/profile_images/599559205239009280/aVVHSlDO_normal.jpg</t>
  </si>
  <si>
    <t>http://pbs.twimg.com/profile_images/378800000252568100/7a366ac8d0f934b5318e721ba049e9b1_normal.png</t>
  </si>
  <si>
    <t>http://pbs.twimg.com/profile_images/578637729526857729/vj2O7YNX_normal.jpeg</t>
  </si>
  <si>
    <t>http://pbs.twimg.com/profile_images/2454313838/kvpakuqehnlzfzlx9wfo_normal.png</t>
  </si>
  <si>
    <t>http://pbs.twimg.com/profile_images/652934487056093184/dTHr5_-l_normal.jpg</t>
  </si>
  <si>
    <t>http://pbs.twimg.com/profile_images/459411959931101184/p2doq4Dd_normal.png</t>
  </si>
  <si>
    <t>http://pbs.twimg.com/profile_images/462337710309380096/jO8Fv-4d_normal.png</t>
  </si>
  <si>
    <t>http://pbs.twimg.com/profile_images/561005309691297792/yRJahcM7_normal.jpeg</t>
  </si>
  <si>
    <t>http://pbs.twimg.com/profile_images/612634625828126720/y-PGCHvz_normal.jpg</t>
  </si>
  <si>
    <t>http://pbs.twimg.com/profile_images/498625638589153280/nH_IGsAs_normal.jpeg</t>
  </si>
  <si>
    <t>http://pbs.twimg.com/profile_images/627615366718574592/4JGNNbjk_normal.jpg</t>
  </si>
  <si>
    <t>http://pbs.twimg.com/profile_images/665582529903206400/iMDQsOix_normal.jpg</t>
  </si>
  <si>
    <t>http://pbs.twimg.com/profile_images/562983403935367168/QXOd0rWi_normal.jpeg</t>
  </si>
  <si>
    <t>http://pbs.twimg.com/profile_images/2492345022/eqn3frc3eutxh79dz7x7_normal.jpeg</t>
  </si>
  <si>
    <t>http://pbs.twimg.com/profile_images/673701641611186176/PsjkSkw2_normal.jpg</t>
  </si>
  <si>
    <t>http://pbs.twimg.com/profile_images/684156992684818436/R67SpdIx_normal.jpg</t>
  </si>
  <si>
    <t>http://pbs.twimg.com/profile_images/684379263487881216/6Lyt6Lh1_normal.jpg</t>
  </si>
  <si>
    <t>http://pbs.twimg.com/profile_images/378800000325870864/52651631c4e40ae0856e3992683b5d33_normal.jpeg</t>
  </si>
  <si>
    <t>http://pbs.twimg.com/profile_images/686030361881526272/A-zD7PFN_normal.jpg</t>
  </si>
  <si>
    <t>http://pbs.twimg.com/profile_images/552494645779787777/xk3YYGHP_normal.jpeg</t>
  </si>
  <si>
    <t>http://pbs.twimg.com/profile_images/422746382584143873/4aT15sGd_normal.jpeg</t>
  </si>
  <si>
    <t>http://pbs.twimg.com/profile_images/690426119816925184/6GyCog1__normal.png</t>
  </si>
  <si>
    <t>http://pbs.twimg.com/profile_images/506472906394959872/Djl4bK6Y_normal.jpeg</t>
  </si>
  <si>
    <t>http://pbs.twimg.com/profile_images/631983020979941376/IfzIr-CE_normal.jpg</t>
  </si>
  <si>
    <t>http://pbs.twimg.com/profile_images/687738284685049856/i3xfph6b_normal.jpg</t>
  </si>
  <si>
    <t>http://pbs.twimg.com/profile_images/526980000587608064/22azEdoK_normal.jpeg</t>
  </si>
  <si>
    <t>http://pbs.twimg.com/profile_images/627546404261625856/_xd4LPuN_normal.jpg</t>
  </si>
  <si>
    <t>http://pbs.twimg.com/profile_images/692156011327651844/1EMD4N2F_normal.jpg</t>
  </si>
  <si>
    <t>http://pbs.twimg.com/profile_images/665624974149951488/y56FHQAv_normal.jpg</t>
  </si>
  <si>
    <t>http://pbs.twimg.com/profile_images/468681270797422592/GUpmGTN4_normal.jpeg</t>
  </si>
  <si>
    <t>http://pbs.twimg.com/profile_images/662608993450385408/SULHdiqv_normal.jpg</t>
  </si>
  <si>
    <t>http://pbs.twimg.com/profile_images/898040905/Copy_of_princesswombat_normal.bmp</t>
  </si>
  <si>
    <t>http://pbs.twimg.com/profile_images/663917827720544256/EzYi9jzx_normal.jpg</t>
  </si>
  <si>
    <t>http://pbs.twimg.com/profile_images/509351555837857792/1IVnqE-s_normal.jpeg</t>
  </si>
  <si>
    <t>http://abs.twimg.com/sticky/default_profile_images/default_profile_3_normal.png</t>
  </si>
  <si>
    <t>http://pbs.twimg.com/profile_images/692426569730502656/DaBZnF1X_normal.jpg</t>
  </si>
  <si>
    <t>http://pbs.twimg.com/profile_images/612059645855666180/sqWA9pYs_normal.jpg</t>
  </si>
  <si>
    <t>http://pbs.twimg.com/profile_images/669548833412620288/ki0mV5sl_normal.jpg</t>
  </si>
  <si>
    <t>http://pbs.twimg.com/profile_images/523157421770809344/SZALP7_z_normal.jpeg</t>
  </si>
  <si>
    <t>http://pbs.twimg.com/profile_images/293909760/frowsy_normal.jpg</t>
  </si>
  <si>
    <t>http://pbs.twimg.com/profile_images/545278823550300160/nRYvCKEP_normal.jpeg</t>
  </si>
  <si>
    <t>http://pbs.twimg.com/profile_images/433543975325016064/LbGVGUpp_normal.jpeg</t>
  </si>
  <si>
    <t>http://pbs.twimg.com/profile_images/562742163801272320/JfevOwb8_normal.jpeg</t>
  </si>
  <si>
    <t>http://pbs.twimg.com/profile_images/658627222362697728/5IctzLao_normal.jpg</t>
  </si>
  <si>
    <t>http://pbs.twimg.com/profile_images/1460360342/AHC_logo_twitter_normal.png</t>
  </si>
  <si>
    <t>http://pbs.twimg.com/profile_images/585573685047730176/K0y110H-_normal.png</t>
  </si>
  <si>
    <t>http://pbs.twimg.com/profile_images/544140180475879424/y4evge18_normal.jpeg</t>
  </si>
  <si>
    <t>http://pbs.twimg.com/profile_images/572311214514151424/uFrQDqk__normal.jpeg</t>
  </si>
  <si>
    <t>http://pbs.twimg.com/profile_images/420694002657021952/z-RHQxV3_normal.jpeg</t>
  </si>
  <si>
    <t>http://pbs.twimg.com/profile_images/597456697683267584/buWGTHqA_normal.jpg</t>
  </si>
  <si>
    <t>http://pbs.twimg.com/profile_images/2413396221/image_normal.jpg</t>
  </si>
  <si>
    <t>http://pbs.twimg.com/profile_images/476854771107004418/UforIlxQ_normal.jpeg</t>
  </si>
  <si>
    <t>http://pbs.twimg.com/profile_images/691793564196564992/-tXUYMkK_normal.jpg</t>
  </si>
  <si>
    <t>http://pbs.twimg.com/profile_images/692204469774323712/jmodX-zD_normal.jpg</t>
  </si>
  <si>
    <t>http://pbs.twimg.com/profile_images/580621684165754881/42NGQspl_normal.jpg</t>
  </si>
  <si>
    <t>http://pbs.twimg.com/profile_images/690219547815641088/49-O4aP4_normal.jpg</t>
  </si>
  <si>
    <t>http://pbs.twimg.com/profile_images/564596948364046337/kM_iAj5__normal.png</t>
  </si>
  <si>
    <t>http://pbs.twimg.com/profile_images/661096691500625920/iC6Qcj-C_normal.jpg</t>
  </si>
  <si>
    <t>http://pbs.twimg.com/profile_images/663275012170747904/y8ltE4jV_normal.png</t>
  </si>
  <si>
    <t>http://pbs.twimg.com/profile_images/595682911455686656/5Bkf-lN5_normal.jpg</t>
  </si>
  <si>
    <t>http://pbs.twimg.com/profile_images/692042372566257664/AXSgRncf_normal.jpg</t>
  </si>
  <si>
    <t>http://pbs.twimg.com/profile_images/577982400447127552/A-LrXnOv_normal.jpeg</t>
  </si>
  <si>
    <t>http://pbs.twimg.com/profile_images/680489278649032704/bfLN4Bx-_normal.jpg</t>
  </si>
  <si>
    <t>http://pbs.twimg.com/profile_images/1465319663/324191151_normal.jpg</t>
  </si>
  <si>
    <t>http://pbs.twimg.com/profile_images/692083702373949441/AcxUIA9R_normal.jpg</t>
  </si>
  <si>
    <t>http://pbs.twimg.com/profile_images/679814098738110465/gPPaNLap_normal.jpg</t>
  </si>
  <si>
    <t>http://pbs.twimg.com/profile_images/691692200296448001/OFdra01x_normal.jpg</t>
  </si>
  <si>
    <t>http://pbs.twimg.com/profile_images/691461090132099072/LCtcxpvE_normal.jpg</t>
  </si>
  <si>
    <t>http://pbs.twimg.com/profile_images/60616016/designfashion_normal.jpg</t>
  </si>
  <si>
    <t>http://pbs.twimg.com/profile_images/687517563215949824/xTG0p-Ul_normal.jpg</t>
  </si>
  <si>
    <t>http://pbs.twimg.com/profile_images/688231791165968388/by1qq7bA_normal.jpg</t>
  </si>
  <si>
    <t>http://pbs.twimg.com/profile_images/669332735803047936/AJrwq2uU_normal.jpg</t>
  </si>
  <si>
    <t>http://pbs.twimg.com/profile_images/2558063753/ol5cvo63qd9rpi97k5qp_normal.jpeg</t>
  </si>
  <si>
    <t>http://pbs.twimg.com/profile_images/691618163872518144/AzvCwYX4_normal.jpg</t>
  </si>
  <si>
    <t>http://pbs.twimg.com/profile_images/3691752734/f6a4fea10b53decddd35a6c902007428_normal.jpeg</t>
  </si>
  <si>
    <t>http://pbs.twimg.com/profile_images/621301217310806016/Cj7HgHF4_normal.jpg</t>
  </si>
  <si>
    <t>http://pbs.twimg.com/profile_images/503717219809755137/0fwzskWl_normal.jpeg</t>
  </si>
  <si>
    <t>http://pbs.twimg.com/profile_images/692240534254043136/dIVoknhw_normal.jpg</t>
  </si>
  <si>
    <t>http://pbs.twimg.com/profile_images/684073388390748160/VKk7Oftb_normal.jpg</t>
  </si>
  <si>
    <t>http://pbs.twimg.com/profile_images/1602403274/Maryland-logo_normal.jpg</t>
  </si>
  <si>
    <t>http://pbs.twimg.com/profile_images/689615574603845632/KB76yI0p_normal.jpg</t>
  </si>
  <si>
    <t>http://pbs.twimg.com/profile_images/673782096918388737/1oo1n2hP_normal.jpg</t>
  </si>
  <si>
    <t>http://pbs.twimg.com/profile_images/686563773197369344/6LiuuURp_normal.png</t>
  </si>
  <si>
    <t>http://pbs.twimg.com/profile_images/692480667930759169/Tr29TQJp_normal.jpg</t>
  </si>
  <si>
    <t>http://pbs.twimg.com/profile_images/1932094047/LogoLWA_normal.png</t>
  </si>
  <si>
    <t>http://pbs.twimg.com/profile_images/378800000276116889/75c03c6dfadc40c77fd6279df8db16c9_normal.jpeg</t>
  </si>
  <si>
    <t>http://pbs.twimg.com/profile_images/444735591574675456/8FOb2K4x_normal.jpeg</t>
  </si>
  <si>
    <t>http://pbs.twimg.com/profile_images/682040637009588224/fCc1DKZY_normal.jpg</t>
  </si>
  <si>
    <t>http://pbs.twimg.com/profile_images/690615046813057026/H9p9-m0A_normal.jpg</t>
  </si>
  <si>
    <t>http://pbs.twimg.com/profile_images/378800000314528826/f195c87728ef0283fe4a071853dd130a_normal.jpeg</t>
  </si>
  <si>
    <t>http://pbs.twimg.com/profile_images/635282042981224448/gSVTlMTi_normal.jpg</t>
  </si>
  <si>
    <t>http://pbs.twimg.com/profile_images/687428905834254337/Sj8EQuXP_normal.jpg</t>
  </si>
  <si>
    <t>http://pbs.twimg.com/profile_images/631843264602238976/BhPbxweK_normal.jpg</t>
  </si>
  <si>
    <t>http://pbs.twimg.com/profile_images/431162814044979200/7GCJQ3rT_normal.jpeg</t>
  </si>
  <si>
    <t>http://pbs.twimg.com/profile_images/528452854231490560/LTYzwUf4_normal.jpeg</t>
  </si>
  <si>
    <t>http://pbs.twimg.com/profile_images/3513035910/3cbe747cefd8b19d63985cf92f515429_normal.png</t>
  </si>
  <si>
    <t>http://pbs.twimg.com/profile_images/677177057571438592/PsbSGCaV_normal.jpg</t>
  </si>
  <si>
    <t>http://pbs.twimg.com/profile_images/571853689440190464/Rq8dg64K_normal.jpeg</t>
  </si>
  <si>
    <t>http://pbs.twimg.com/profile_images/475363538362318848/itgdT5vY_normal.jpeg</t>
  </si>
  <si>
    <t>http://pbs.twimg.com/profile_images/561689612452921345/9_8FzMmM_normal.jpeg</t>
  </si>
  <si>
    <t>http://pbs.twimg.com/profile_images/482342907316150272/XC9cIGc-_normal.jpeg</t>
  </si>
  <si>
    <t>http://pbs.twimg.com/profile_images/624626969066475520/FTRlcHpo_normal.png</t>
  </si>
  <si>
    <t>http://pbs.twimg.com/profile_images/451493214994698241/IKa4Yidh_normal.jpeg</t>
  </si>
  <si>
    <t>http://pbs.twimg.com/profile_images/552715699211075584/wjDo9BWV_normal.jpeg</t>
  </si>
  <si>
    <t>http://pbs.twimg.com/profile_images/692441367058997249/d47KBjG6_normal.jpg</t>
  </si>
  <si>
    <t>http://pbs.twimg.com/profile_images/686061697329664000/kaR1r-DP_normal.jpg</t>
  </si>
  <si>
    <t>http://pbs.twimg.com/profile_images/1513185909/263618_10150289645916206_528066205_9593088_5676607_n_normal.jpg</t>
  </si>
  <si>
    <t>http://pbs.twimg.com/profile_images/579047397273137153/ONmmHvtw_normal.jpg</t>
  </si>
  <si>
    <t>http://pbs.twimg.com/profile_images/503356179297624064/vUy-TanU_normal.jpeg</t>
  </si>
  <si>
    <t>http://pbs.twimg.com/profile_images/691889421386432513/SX46ghma_normal.jpg</t>
  </si>
  <si>
    <t>http://pbs.twimg.com/profile_images/558758008469983232/dKug_I30_normal.jpeg</t>
  </si>
  <si>
    <t>http://pbs.twimg.com/profile_images/1170295893/imagesCABSUEBS_normal.jpg</t>
  </si>
  <si>
    <t>http://pbs.twimg.com/profile_images/675102510592499712/zQoFqojR_normal.jpg</t>
  </si>
  <si>
    <t>http://pbs.twimg.com/profile_images/685134612809515009/djEUQQOj_normal.jpg</t>
  </si>
  <si>
    <t>http://pbs.twimg.com/profile_images/411996613268107264/gPz15Tnb_normal.jpeg</t>
  </si>
  <si>
    <t>http://pbs.twimg.com/profile_images/526550432387051520/ZNwpeK7a_normal.jpeg</t>
  </si>
  <si>
    <t>http://pbs.twimg.com/profile_images/616356009162899456/7XHy1L52_normal.jpg</t>
  </si>
  <si>
    <t>http://pbs.twimg.com/profile_images/578719023426248704/0toNxk5e_normal.jpeg</t>
  </si>
  <si>
    <t>http://pbs.twimg.com/profile_images/681776040377581568/WwWLcQeH_normal.jpg</t>
  </si>
  <si>
    <t>http://pbs.twimg.com/profile_images/664264047026528257/guq-Ycgc_normal.jpg</t>
  </si>
  <si>
    <t>http://pbs.twimg.com/profile_images/624200918356131841/smnWivP8_normal.jpg</t>
  </si>
  <si>
    <t>http://pbs.twimg.com/profile_images/660550589709811712/dTJ5fNrm_normal.jpg</t>
  </si>
  <si>
    <t>http://pbs.twimg.com/profile_images/673157039191789568/Yret1oeq_normal.jpg</t>
  </si>
  <si>
    <t>http://pbs.twimg.com/profile_images/669994117271674881/VXYD20Fi_normal.jpg</t>
  </si>
  <si>
    <t>http://pbs.twimg.com/profile_images/1535768956/l_848a2fe43e338e64315340021eeab15a_normal.jpg</t>
  </si>
  <si>
    <t>http://pbs.twimg.com/profile_images/519690871642411008/eiejQ-R6_normal.jpeg</t>
  </si>
  <si>
    <t>http://pbs.twimg.com/profile_images/690125696715374592/UoNFX9tR_normal.jpg</t>
  </si>
  <si>
    <t>http://pbs.twimg.com/profile_images/641073209803038720/0osgYNTy_normal.jpg</t>
  </si>
  <si>
    <t>http://pbs.twimg.com/profile_images/654348944177102848/q0KTphcM_normal.jpg</t>
  </si>
  <si>
    <t>http://pbs.twimg.com/profile_images/635134570518614016/Ieirju66_normal.jpg</t>
  </si>
  <si>
    <t>http://pbs.twimg.com/profile_images/542762481945706496/ERYqNNWw_normal.jpeg</t>
  </si>
  <si>
    <t>http://pbs.twimg.com/profile_images/690665932126081024/kmEQli5-_normal.jpg</t>
  </si>
  <si>
    <t>http://pbs.twimg.com/profile_images/565578026293796864/f3r2lwyM_normal.jpeg</t>
  </si>
  <si>
    <t>http://pbs.twimg.com/profile_images/638457360390864896/HGFBJ1T5_normal.jpg</t>
  </si>
  <si>
    <t>http://pbs.twimg.com/profile_images/684073091148943365/8Enc6-kG_normal.jpg</t>
  </si>
  <si>
    <t>http://pbs.twimg.com/profile_images/378800000685391121/2268dda4538994d3159e7710b5b3ddf3_normal.jpeg</t>
  </si>
  <si>
    <t>http://pbs.twimg.com/profile_images/457428116231581696/mOI4FfWZ_normal.png</t>
  </si>
  <si>
    <t>http://pbs.twimg.com/profile_images/638328827551215616/9nBBoneY_normal.jpg</t>
  </si>
  <si>
    <t>http://pbs.twimg.com/profile_images/623356701412950016/htvPmgCQ_normal.png</t>
  </si>
  <si>
    <t>http://pbs.twimg.com/profile_images/378800000059618920/a3e025bedbe03591781418c4deddc772_normal.jpeg</t>
  </si>
  <si>
    <t>http://pbs.twimg.com/profile_images/689253884552937472/rqqPmxAW_normal.jpg</t>
  </si>
  <si>
    <t>http://pbs.twimg.com/profile_images/691977744205418496/hdBLjyFR_normal.jpg</t>
  </si>
  <si>
    <t>http://pbs.twimg.com/profile_images/676406529206132736/qHtrTKqJ_normal.jpg</t>
  </si>
  <si>
    <t>http://pbs.twimg.com/profile_images/687561677353570305/7696RXcg_normal.jpg</t>
  </si>
  <si>
    <t>http://pbs.twimg.com/profile_images/662449732153774080/OCY5Bhbh_normal.jpg</t>
  </si>
  <si>
    <t>http://pbs.twimg.com/profile_images/523616120448634880/yNwMJizj_normal.jpeg</t>
  </si>
  <si>
    <t>http://pbs.twimg.com/profile_images/1457565040/SASHA_RAOUL__3__normal.jpg</t>
  </si>
  <si>
    <t>http://pbs.twimg.com/profile_images/692076719298056192/i90y35Ty_normal.jpg</t>
  </si>
  <si>
    <t>http://pbs.twimg.com/profile_images/690779295518724096/mWikC7-O_normal.jpg</t>
  </si>
  <si>
    <t>http://pbs.twimg.com/profile_images/535484142209605632/ziueXnx0_normal.jpeg</t>
  </si>
  <si>
    <t>http://pbs.twimg.com/profile_images/1094739988/79276728_normal.jpg</t>
  </si>
  <si>
    <t>http://pbs.twimg.com/profile_images/1960802043/smallPhotoxpress_2759159_normal.jpg</t>
  </si>
  <si>
    <t>http://pbs.twimg.com/profile_images/3559099612/63bdd43c524a1d3ed4286d44f430d27d_normal.png</t>
  </si>
  <si>
    <t>http://pbs.twimg.com/profile_images/3618075046/dfac9afe7a7af2849041f09c9cb9ef97_normal.png</t>
  </si>
  <si>
    <t>http://pbs.twimg.com/profile_images/3597945664/0bdc80605f2586f7736b52bf9016a27c_normal.jpeg</t>
  </si>
  <si>
    <t>http://pbs.twimg.com/profile_images/1871745889/Tifo_Bernabeu_escudo_Madrid_normal.jpg</t>
  </si>
  <si>
    <t>http://pbs.twimg.com/profile_images/666143514795839488/8VpeGk9R_normal.jpg</t>
  </si>
  <si>
    <t>http://pbs.twimg.com/profile_images/683344051970560000/J-HyKfsg_normal.jpg</t>
  </si>
  <si>
    <t>http://pbs.twimg.com/profile_images/692210933402374144/u7WwC2kg_normal.jpg</t>
  </si>
  <si>
    <t>http://pbs.twimg.com/profile_images/580918345215688704/RY-H6QSt_normal.jpg</t>
  </si>
  <si>
    <t>http://pbs.twimg.com/profile_images/671640071943168000/RKIsLoAs_normal.jpg</t>
  </si>
  <si>
    <t>http://pbs.twimg.com/profile_images/578915975602401280/AEJaqesg_normal.jpeg</t>
  </si>
  <si>
    <t>http://pbs.twimg.com/profile_images/634738812518727680/1CZGoaiJ_normal.jpg</t>
  </si>
  <si>
    <t>http://pbs.twimg.com/profile_images/691806474327191553/2bULJhBi_normal.jpg</t>
  </si>
  <si>
    <t>http://pbs.twimg.com/profile_images/691835691039395842/tFSUf_Iu_normal.jpg</t>
  </si>
  <si>
    <t>http://pbs.twimg.com/profile_images/578844621918318593/VLRda3kX_normal.jpeg</t>
  </si>
  <si>
    <t>http://pbs.twimg.com/profile_images/682722862453637120/O_QtCYuH_normal.jpg</t>
  </si>
  <si>
    <t>http://pbs.twimg.com/profile_images/674956103373873152/9DXQloNC_normal.jpg</t>
  </si>
  <si>
    <t>http://pbs.twimg.com/profile_images/550094456209162240/e107Ga2-_normal.jpeg</t>
  </si>
  <si>
    <t>http://pbs.twimg.com/profile_images/3296793967/be0bbdb33966662322f3d805536ca6b6_normal.jpeg</t>
  </si>
  <si>
    <t>http://pbs.twimg.com/profile_images/646445535658962944/4HlUGybP_normal.jpg</t>
  </si>
  <si>
    <t>http://pbs.twimg.com/profile_images/663068082496266241/LxHTUK05_normal.png</t>
  </si>
  <si>
    <t>http://pbs.twimg.com/profile_images/649272603698290688/x25OWQSV_normal.jpg</t>
  </si>
  <si>
    <t>http://pbs.twimg.com/profile_images/688420358807007232/busHkGXE_normal.jpg</t>
  </si>
  <si>
    <t>http://pbs.twimg.com/profile_images/601492339224354817/vBW_DNNP_normal.jpg</t>
  </si>
  <si>
    <t>http://pbs.twimg.com/profile_images/641206108581969920/Nusm0rBp_normal.jpg</t>
  </si>
  <si>
    <t>http://pbs.twimg.com/profile_images/677679883913461760/5GR_wB9k_normal.jpg</t>
  </si>
  <si>
    <t>http://pbs.twimg.com/profile_images/649707116979064832/JVPKK18D_normal.png</t>
  </si>
  <si>
    <t>http://pbs.twimg.com/profile_images/689937827950379009/QXqPrnt4_normal.jpg</t>
  </si>
  <si>
    <t>http://pbs.twimg.com/profile_images/631586630818754560/xsy_x4hT_normal.jpg</t>
  </si>
  <si>
    <t>http://pbs.twimg.com/profile_images/682529074150006784/Z-tTzv2P_normal.jpg</t>
  </si>
  <si>
    <t>http://pbs.twimg.com/profile_images/1659479612/antennalika_normal.jpg</t>
  </si>
  <si>
    <t>http://pbs.twimg.com/profile_images/378800000785755586/62f9416887afaa38192d49728a555468_normal.jpeg</t>
  </si>
  <si>
    <t>http://pbs.twimg.com/profile_images/2723982509/e90a845e3dd14c537caed837b3428978_normal.png</t>
  </si>
  <si>
    <t>http://pbs.twimg.com/profile_images/682068236502986752/nAXAz86J_normal.jpg</t>
  </si>
  <si>
    <t>http://pbs.twimg.com/profile_images/645904077365342208/gV3mp7pz_normal.jpg</t>
  </si>
  <si>
    <t>http://pbs.twimg.com/profile_images/655665445714968576/P39jqyAV_normal.jpg</t>
  </si>
  <si>
    <t>http://pbs.twimg.com/profile_images/3741152349/a638e06b64d8c70bc2e6767fa4e02cfd_normal.jpeg</t>
  </si>
  <si>
    <t>http://pbs.twimg.com/profile_images/546507195643617281/w4Nd6W1K_normal.jpeg</t>
  </si>
  <si>
    <t>http://pbs.twimg.com/profile_images/689623654896762880/K2Baqre9_normal.jpg</t>
  </si>
  <si>
    <t>http://pbs.twimg.com/profile_images/678678821164310528/dr4_NdO9_normal.jpg</t>
  </si>
  <si>
    <t>http://pbs.twimg.com/profile_images/378800000592686135/40548b7d20e334670df11115f0fc8804_normal.jpeg</t>
  </si>
  <si>
    <t>http://pbs.twimg.com/profile_images/1298301874/Zhzxs1u_normal.jpg</t>
  </si>
  <si>
    <t>http://pbs.twimg.com/profile_images/605398388088172544/JqNPHsB0_normal.jpg</t>
  </si>
  <si>
    <t>http://pbs.twimg.com/profile_images/555878103570870272/BwD8hHaR_normal.jpeg</t>
  </si>
  <si>
    <t>http://pbs.twimg.com/profile_images/691241074652745728/6lySVB0a_normal.jpg</t>
  </si>
  <si>
    <t>http://pbs.twimg.com/profile_images/554366261518299136/fVhZqiWh_normal.png</t>
  </si>
  <si>
    <t>http://pbs.twimg.com/profile_images/590386163703230464/YoArDAsE_normal.jpg</t>
  </si>
  <si>
    <t>http://pbs.twimg.com/profile_images/448567155563327488/Ap_nuORh_normal.jpeg</t>
  </si>
  <si>
    <t>http://pbs.twimg.com/profile_images/690254461227282432/eK9jeYeL_normal.jpg</t>
  </si>
  <si>
    <t>http://pbs.twimg.com/profile_images/692127332983791616/jPag2oen_normal.jpg</t>
  </si>
  <si>
    <t>http://pbs.twimg.com/profile_images/320438007/Daily-Celeb-News_normal.png</t>
  </si>
  <si>
    <t>http://pbs.twimg.com/profile_images/640340905212444672/emNkQuWy_normal.jpg</t>
  </si>
  <si>
    <t>http://pbs.twimg.com/profile_images/643393386460803072/kSePCW1d_normal.jpg</t>
  </si>
  <si>
    <t>http://pbs.twimg.com/profile_images/667717804783763457/vdZ4XACz_normal.jpg</t>
  </si>
  <si>
    <t>http://pbs.twimg.com/profile_images/618515651641131008/0BRLOm_W_normal.png</t>
  </si>
  <si>
    <t>http://pbs.twimg.com/profile_images/692423667368726529/6S1-BKJ9_normal.jpg</t>
  </si>
  <si>
    <t>http://pbs.twimg.com/profile_images/511535398774775808/2JhAeN6h_normal.jpeg</t>
  </si>
  <si>
    <t>http://pbs.twimg.com/profile_images/685851399628951552/MYDGgtCW_normal.jpg</t>
  </si>
  <si>
    <t>http://pbs.twimg.com/profile_images/627959737393524736/sBYVyqBr_normal.jpg</t>
  </si>
  <si>
    <t>http://pbs.twimg.com/profile_images/2670665120/9e0b37d56d80d0538ddfd089f2bb0de6_normal.jpeg</t>
  </si>
  <si>
    <t>http://pbs.twimg.com/profile_images/529472686796206081/KQNs0Uf5_normal.jpeg</t>
  </si>
  <si>
    <t>http://pbs.twimg.com/profile_images/594125027190185984/HDNr7ASJ_normal.jpg</t>
  </si>
  <si>
    <t>http://pbs.twimg.com/profile_images/2155758567/foto_peter_in_cos_normal.jpg</t>
  </si>
  <si>
    <t>http://pbs.twimg.com/profile_images/560069298832437248/fpA1VLv8_normal.jpeg</t>
  </si>
  <si>
    <t>http://pbs.twimg.com/profile_images/690749603247828992/1XHzzA_M_normal.jpg</t>
  </si>
  <si>
    <t>http://pbs.twimg.com/profile_images/655229377521692672/US28lREM_normal.jpg</t>
  </si>
  <si>
    <t>http://pbs.twimg.com/profile_images/378800000631283952/a2cdffea07354a69571a831436b22517_normal.jpeg</t>
  </si>
  <si>
    <t>http://pbs.twimg.com/profile_images/378800000361105452/c97f6b93d994a815c0c01ec349577159_normal.png</t>
  </si>
  <si>
    <t>http://pbs.twimg.com/profile_images/691804590711410688/bDVNuDm3_normal.jpg</t>
  </si>
  <si>
    <t>http://pbs.twimg.com/profile_images/591227060556800000/2nxKyrGK_normal.png</t>
  </si>
  <si>
    <t>http://pbs.twimg.com/profile_images/758692110/Picture_4_normal.png</t>
  </si>
  <si>
    <t>http://pbs.twimg.com/profile_images/680275249355689984/46jdw_AN_normal.jpg</t>
  </si>
  <si>
    <t>http://pbs.twimg.com/profile_images/648976170914942987/qyliMmyh_normal.jpg</t>
  </si>
  <si>
    <t>http://pbs.twimg.com/profile_images/378800000414576441/417b6d5711e1215d99cecb5903562119_normal.jpeg</t>
  </si>
  <si>
    <t>http://pbs.twimg.com/profile_images/682407468442374145/sDCIL5Bt_normal.jpg</t>
  </si>
  <si>
    <t>http://pbs.twimg.com/profile_images/512157949804834816/hwO2emYp_normal.jpeg</t>
  </si>
  <si>
    <t>http://pbs.twimg.com/profile_images/676989931458314241/GXhnsALm_normal.jpg</t>
  </si>
  <si>
    <t>http://pbs.twimg.com/profile_images/583750308896972801/CHBPRIsb_normal.png</t>
  </si>
  <si>
    <t>http://pbs.twimg.com/profile_images/608163327290638336/P5r1Ptvf_normal.jpg</t>
  </si>
  <si>
    <t>http://pbs.twimg.com/profile_images/682632756568928257/j7l0jhdX_normal.jpg</t>
  </si>
  <si>
    <t>http://pbs.twimg.com/profile_images/664217845983780864/jeybmNAy_normal.jpg</t>
  </si>
  <si>
    <t>http://pbs.twimg.com/profile_images/679867627238326273/tES4RIq5_normal.jpg</t>
  </si>
  <si>
    <t>http://pbs.twimg.com/profile_images/626722414144159744/hiq7Shth_normal.jpg</t>
  </si>
  <si>
    <t>http://pbs.twimg.com/profile_images/690608242930487297/3v01OjaW_normal.png</t>
  </si>
  <si>
    <t>http://pbs.twimg.com/profile_images/552970244906430464/SOMI15bK_normal.jpeg</t>
  </si>
  <si>
    <t>http://pbs.twimg.com/profile_images/594869340907798528/G2lr4FVz_normal.jpg</t>
  </si>
  <si>
    <t>http://pbs.twimg.com/profile_images/664860408503803904/iEQhlbPR_normal.jpg</t>
  </si>
  <si>
    <t>http://pbs.twimg.com/profile_images/674580981035212800/-JXLLkmM_normal.jpg</t>
  </si>
  <si>
    <t>http://pbs.twimg.com/profile_images/580794111755620352/Zfugs9L1_normal.jpg</t>
  </si>
  <si>
    <t>http://pbs.twimg.com/profile_images/690746330159779840/gwbpXgTV_normal.jpg</t>
  </si>
  <si>
    <t>http://pbs.twimg.com/profile_images/642860685739864064/4FvVjvvW_normal.png</t>
  </si>
  <si>
    <t>http://pbs.twimg.com/profile_images/3161626332/a64daa407da2f6ab4d5b08c440aaa044_normal.jpeg</t>
  </si>
  <si>
    <t>http://pbs.twimg.com/profile_images/643175983642755073/77Iag4_Q_normal.jpg</t>
  </si>
  <si>
    <t>http://pbs.twimg.com/profile_images/3602416467/1fedd10c71be61b6e18e9bdc68e4817e_normal.jpeg</t>
  </si>
  <si>
    <t>http://pbs.twimg.com/profile_images/664685013569396736/MUPfRbrj_normal.jpg</t>
  </si>
  <si>
    <t>http://pbs.twimg.com/profile_images/459734872999731200/OavHIQXI_normal.png</t>
  </si>
  <si>
    <t>http://pbs.twimg.com/profile_images/430751901945049088/Z9vKxylr_normal.jpeg</t>
  </si>
  <si>
    <t>http://pbs.twimg.com/profile_images/692451875363364864/t2sEwxPA_normal.jpg</t>
  </si>
  <si>
    <t>http://pbs.twimg.com/profile_images/689627817563172864/WaOXzrrJ_normal.jpg</t>
  </si>
  <si>
    <t>http://pbs.twimg.com/profile_images/654368490346946561/_cNvTC1w_normal.jpg</t>
  </si>
  <si>
    <t>http://pbs.twimg.com/profile_images/478461279347040256/hpil2_UK_normal.jpeg</t>
  </si>
  <si>
    <t>http://pbs.twimg.com/profile_images/541160756763316224/yqHwWhh4_normal.png</t>
  </si>
  <si>
    <t>http://pbs.twimg.com/profile_images/680946981813022720/iavDjPDs_normal.jpg</t>
  </si>
  <si>
    <t>http://pbs.twimg.com/profile_images/668130074038837253/u8FuQHQy_normal.jpg</t>
  </si>
  <si>
    <t>http://pbs.twimg.com/profile_images/457406054733594624/HEpDFFpc_normal.jpeg</t>
  </si>
  <si>
    <t>http://pbs.twimg.com/profile_images/663825310819860480/L2waXF2Q_normal.jpg</t>
  </si>
  <si>
    <t>http://pbs.twimg.com/profile_images/502101253363478528/sfSi0brU_normal.jpeg</t>
  </si>
  <si>
    <t>http://pbs.twimg.com/profile_images/3477832826/e714a1316d5afcdcbfcd0e55472adf06_normal.jpeg</t>
  </si>
  <si>
    <t>http://pbs.twimg.com/profile_images/692343330072629248/Tlf-Gskt_normal.jpg</t>
  </si>
  <si>
    <t>http://pbs.twimg.com/profile_images/691791307325440006/1KkfnXyC_normal.jpg</t>
  </si>
  <si>
    <t>http://pbs.twimg.com/profile_images/1676153530/681022706_b4TA9-L_2_normal.jpg</t>
  </si>
  <si>
    <t>http://pbs.twimg.com/profile_images/683683526710030336/sEVbPv14_normal.jpg</t>
  </si>
  <si>
    <t>http://pbs.twimg.com/profile_images/464789485499080704/VqD4ns-c_normal.jpeg</t>
  </si>
  <si>
    <t>http://pbs.twimg.com/profile_images/575406155259752448/veMKK3Ov_normal.jpeg</t>
  </si>
  <si>
    <t>http://pbs.twimg.com/profile_images/663231740186648576/cUoOHSbF_normal.jpg</t>
  </si>
  <si>
    <t>http://pbs.twimg.com/profile_images/3649971680/21cbad28c229dbad3d0be99b0fd96e71_normal.jpeg</t>
  </si>
  <si>
    <t>http://pbs.twimg.com/profile_images/572273728893906944/vApstwIs_normal.jpeg</t>
  </si>
  <si>
    <t>http://pbs.twimg.com/profile_images/676574160223514624/qP8rDBTe_normal.png</t>
  </si>
  <si>
    <t>http://pbs.twimg.com/profile_images/592166448644096000/BreuUdBC_normal.jpg</t>
  </si>
  <si>
    <t>http://pbs.twimg.com/profile_images/378800000708245690/e20a5291dc361c444cf2d5e20dfcfcd0_normal.jpeg</t>
  </si>
  <si>
    <t>http://pbs.twimg.com/profile_images/435100186440769538/no9dGH14_normal.jpeg</t>
  </si>
  <si>
    <t>http://pbs.twimg.com/profile_images/669420943056486401/ERG1o2Cw_normal.jpg</t>
  </si>
  <si>
    <t>http://pbs.twimg.com/profile_images/681169480177872896/HUA-dB7Z_normal.jpg</t>
  </si>
  <si>
    <t>http://pbs.twimg.com/profile_images/621052552587673600/FkDO-obT_normal.jpg</t>
  </si>
  <si>
    <t>http://pbs.twimg.com/profile_images/691347536657932288/tN_Wcdos_normal.jpg</t>
  </si>
  <si>
    <t>http://pbs.twimg.com/profile_images/661650886578577408/md4ct_tD_normal.jpg</t>
  </si>
  <si>
    <t>http://pbs.twimg.com/profile_images/378800000093089992/5278cf6dbc7e201885b617d66f28deae_normal.jpeg</t>
  </si>
  <si>
    <t>http://pbs.twimg.com/profile_images/618854575496396800/rXg0jiUq_normal.jpg</t>
  </si>
  <si>
    <t>http://pbs.twimg.com/profile_images/665603860275179520/8-edICgu_normal.jpg</t>
  </si>
  <si>
    <t>http://pbs.twimg.com/profile_images/569547234547470336/BaetInvC_normal.jpeg</t>
  </si>
  <si>
    <t>http://pbs.twimg.com/profile_images/690565113624027136/jWUY1En1_normal.jpg</t>
  </si>
  <si>
    <t>http://pbs.twimg.com/profile_images/657020403345289216/Aev5q2tu_normal.jpg</t>
  </si>
  <si>
    <t>http://pbs.twimg.com/profile_images/647568264076226560/nNi0VHZE_normal.jpg</t>
  </si>
  <si>
    <t>http://pbs.twimg.com/profile_images/562427722748555264/IQtreuZl_normal.jpeg</t>
  </si>
  <si>
    <t>http://pbs.twimg.com/profile_images/663841588997591040/fKYNOSJr_normal.jpg</t>
  </si>
  <si>
    <t>http://pbs.twimg.com/profile_images/692287259123552256/BBtlJdRg_normal.jpg</t>
  </si>
  <si>
    <t>http://pbs.twimg.com/profile_images/636930266049572864/rSdwVA6Q_normal.png</t>
  </si>
  <si>
    <t>http://pbs.twimg.com/profile_images/528534867772833794/ocArLn-V_normal.jpeg</t>
  </si>
  <si>
    <t>http://pbs.twimg.com/profile_images/672841527442448384/RrYwMWlR_normal.jpg</t>
  </si>
  <si>
    <t>http://pbs.twimg.com/profile_images/672259115633221632/Ak9Pf8AN_normal.jpg</t>
  </si>
  <si>
    <t>http://pbs.twimg.com/profile_images/677625882924699650/nIWmm6ug_normal.jpg</t>
  </si>
  <si>
    <t>http://pbs.twimg.com/profile_images/642782518740164613/vvmxRSvA_normal.jpg</t>
  </si>
  <si>
    <t>http://pbs.twimg.com/profile_images/2440605267/4ew91c18pfx4855kozd3_normal.jpeg</t>
  </si>
  <si>
    <t>http://pbs.twimg.com/profile_images/2626742000/image_normal.jpg</t>
  </si>
  <si>
    <t>http://pbs.twimg.com/profile_images/685962006172598272/iTCyPY3q_normal.jpg</t>
  </si>
  <si>
    <t>http://pbs.twimg.com/profile_images/657105521913171968/1v7Waere_normal.jpg</t>
  </si>
  <si>
    <t>http://pbs.twimg.com/profile_images/622578729559138304/jk8Hiw_G_normal.jpg</t>
  </si>
  <si>
    <t>http://pbs.twimg.com/profile_images/591312025990602753/hEJ7dCek_normal.jpg</t>
  </si>
  <si>
    <t>http://pbs.twimg.com/profile_images/675168351702884352/6h_iYcIg_normal.jpg</t>
  </si>
  <si>
    <t>http://pbs.twimg.com/profile_images/545982776831262721/5C8ps2Jc_normal.jpeg</t>
  </si>
  <si>
    <t>http://pbs.twimg.com/profile_images/683767319127048192/odA6HtxP_normal.jpg</t>
  </si>
  <si>
    <t>http://pbs.twimg.com/profile_images/1747405750/Photo_28_normal.jpg</t>
  </si>
  <si>
    <t>http://pbs.twimg.com/profile_images/685969496780193792/QZ3ibbx3_normal.jpg</t>
  </si>
  <si>
    <t>http://pbs.twimg.com/profile_images/641968772472000513/P2uKn3HA_normal.jpg</t>
  </si>
  <si>
    <t>http://pbs.twimg.com/profile_images/453713945900376064/79zv8bPr_normal.jpeg</t>
  </si>
  <si>
    <t>http://pbs.twimg.com/profile_images/691395793115299842/pqJyXdKz_normal.jpg</t>
  </si>
  <si>
    <t>http://pbs.twimg.com/profile_images/654472744910741505/hQz89yVE_normal.jpg</t>
  </si>
  <si>
    <t>http://pbs.twimg.com/profile_images/509614967461408768/Ptw-GDv6_normal.jpeg</t>
  </si>
  <si>
    <t>http://pbs.twimg.com/profile_images/658068080656908288/jE2QeSB7_normal.jpg</t>
  </si>
  <si>
    <t>http://pbs.twimg.com/profile_images/592013237073248256/8irEWU-e_normal.png</t>
  </si>
  <si>
    <t>http://pbs.twimg.com/profile_images/1288464867/newthumbnail2011.2_normal.png</t>
  </si>
  <si>
    <t>http://pbs.twimg.com/profile_images/660765885506932736/p7mm79Fm_normal.jpg</t>
  </si>
  <si>
    <t>http://pbs.twimg.com/profile_images/439204334270570497/tmMb1jUX_normal.jpeg</t>
  </si>
  <si>
    <t>http://pbs.twimg.com/profile_images/461964160838803457/8z9FImcv_normal.png</t>
  </si>
  <si>
    <t>http://pbs.twimg.com/profile_images/1382078178/twittericon_normal.jpg</t>
  </si>
  <si>
    <t>http://pbs.twimg.com/profile_images/691672308193296384/8oThOUup_normal.jpg</t>
  </si>
  <si>
    <t>http://pbs.twimg.com/profile_images/3611654148/447e0f8606eb630cefad728c46bc7ccd_normal.jpeg</t>
  </si>
  <si>
    <t>http://pbs.twimg.com/profile_images/593087319680352259/T7c560Rw_normal.jpg</t>
  </si>
  <si>
    <t>http://pbs.twimg.com/profile_images/1844056269/ChandlerChipSmaller_normal.jpg</t>
  </si>
  <si>
    <t>http://pbs.twimg.com/profile_images/490927410078957568/nWoegL2C_normal.jpeg</t>
  </si>
  <si>
    <t>http://pbs.twimg.com/profile_images/558817233460142081/hiMxkQty_normal.jpeg</t>
  </si>
  <si>
    <t>http://pbs.twimg.com/profile_images/687498146386034688/RBhvp0zw_normal.jpg</t>
  </si>
  <si>
    <t>http://pbs.twimg.com/profile_images/583948264346628098/swDI-oVc_normal.jpg</t>
  </si>
  <si>
    <t>http://pbs.twimg.com/profile_images/661488470179913728/BqFwFii6_normal.jpg</t>
  </si>
  <si>
    <t>http://pbs.twimg.com/profile_images/2672278840/d914b8c2680d40f4ad1e2637db7fa50a_normal.jpeg</t>
  </si>
  <si>
    <t>http://pbs.twimg.com/profile_images/2724792824/25638a8728a94c6e1f25dc95291977b4_normal.jpeg</t>
  </si>
  <si>
    <t>http://pbs.twimg.com/profile_images/625037189/ArtNuvo2_normal.jpg</t>
  </si>
  <si>
    <t>http://pbs.twimg.com/profile_images/557336470936379392/i4S_96Kp_normal.jpeg</t>
  </si>
  <si>
    <t>http://pbs.twimg.com/profile_images/2627323149/jsve6poh0o7smaiaj3uo_normal.png</t>
  </si>
  <si>
    <t>http://pbs.twimg.com/profile_images/674638350704185344/Y47SohXk_normal.jpg</t>
  </si>
  <si>
    <t>http://pbs.twimg.com/profile_images/691424507089788928/dpbVGTyb_normal.jpg</t>
  </si>
  <si>
    <t>http://pbs.twimg.com/profile_images/615657273352916993/nXJePGpi_normal.jpg</t>
  </si>
  <si>
    <t>http://pbs.twimg.com/profile_images/378800000474805166/2b7ff086f4b216582c53bad9e4463ae6_normal.jpeg</t>
  </si>
  <si>
    <t>http://pbs.twimg.com/profile_images/571130760770244608/riPEXpcO_normal.jpeg</t>
  </si>
  <si>
    <t>http://pbs.twimg.com/profile_images/492870316289712128/mIyL8jjw_normal.jpeg</t>
  </si>
  <si>
    <t>http://pbs.twimg.com/profile_images/631206877674741760/LsLxTZkj_normal.jpg</t>
  </si>
  <si>
    <t>http://pbs.twimg.com/profile_images/576549860221947904/lJg8UJuO_normal.jpeg</t>
  </si>
  <si>
    <t>http://pbs.twimg.com/profile_images/640249126446321664/Nr31D-ue_normal.jpg</t>
  </si>
  <si>
    <t>http://pbs.twimg.com/profile_images/476890098169315328/qqDpNDXw_normal.jpeg</t>
  </si>
  <si>
    <t>http://pbs.twimg.com/profile_images/521083511743471616/BbQ_e3Au_normal.jpeg</t>
  </si>
  <si>
    <t>http://pbs.twimg.com/profile_images/378800000241974534/3f2b8b7b35181faa115f7e5d4e686d8f_normal.jpeg</t>
  </si>
  <si>
    <t>http://pbs.twimg.com/profile_images/667856869285715968/rjVUu0T7_normal.jpg</t>
  </si>
  <si>
    <t>http://pbs.twimg.com/profile_images/661662552800104448/ThMUCwos_normal.jpg</t>
  </si>
  <si>
    <t>http://pbs.twimg.com/profile_images/667016522766905344/XEF9ADOD_normal.jpg</t>
  </si>
  <si>
    <t>http://pbs.twimg.com/profile_images/565630978270699520/qcF84qj8_normal.jpeg</t>
  </si>
  <si>
    <t>http://pbs.twimg.com/profile_images/471682331229421569/xmzY596T_normal.jpeg</t>
  </si>
  <si>
    <t>http://pbs.twimg.com/profile_images/676831417255366656/SE3TVv86_normal.jpg</t>
  </si>
  <si>
    <t>http://pbs.twimg.com/profile_images/543513631464255488/XvGhD18i_normal.jpeg</t>
  </si>
  <si>
    <t>Open Twitter Page for This Person</t>
  </si>
  <si>
    <t>https://twitter.com/hotashelen_</t>
  </si>
  <si>
    <t>https://twitter.com/reignofapril</t>
  </si>
  <si>
    <t>https://twitter.com/galacticasitrep</t>
  </si>
  <si>
    <t>https://twitter.com/theframe</t>
  </si>
  <si>
    <t>https://twitter.com/kpcc</t>
  </si>
  <si>
    <t>https://twitter.com/nateparker</t>
  </si>
  <si>
    <t>https://twitter.com/jghorn</t>
  </si>
  <si>
    <t>https://twitter.com/smeep22003</t>
  </si>
  <si>
    <t>https://twitter.com/sazi23_n</t>
  </si>
  <si>
    <t>https://twitter.com/chanellehelm</t>
  </si>
  <si>
    <t>https://twitter.com/rustymk2</t>
  </si>
  <si>
    <t>https://twitter.com/thr</t>
  </si>
  <si>
    <t>https://twitter.com/janicemin</t>
  </si>
  <si>
    <t>https://twitter.com/tamaulipassomos</t>
  </si>
  <si>
    <t>https://twitter.com/theblackschlr</t>
  </si>
  <si>
    <t>https://twitter.com/mgbennett</t>
  </si>
  <si>
    <t>https://twitter.com/lisafrancecnn</t>
  </si>
  <si>
    <t>https://twitter.com/mbasucnn</t>
  </si>
  <si>
    <t>https://twitter.com/negooglenews</t>
  </si>
  <si>
    <t>https://twitter.com/esisogah</t>
  </si>
  <si>
    <t>https://twitter.com/jennifergracen</t>
  </si>
  <si>
    <t>https://twitter.com/starsnbarz210</t>
  </si>
  <si>
    <t>https://twitter.com/allenwest</t>
  </si>
  <si>
    <t>https://twitter.com/cheshirekaz</t>
  </si>
  <si>
    <t>https://twitter.com/nynow92</t>
  </si>
  <si>
    <t>https://twitter.com/man_in_radiator</t>
  </si>
  <si>
    <t>https://twitter.com/jorgitodavilam</t>
  </si>
  <si>
    <t>https://twitter.com/davidmayegun</t>
  </si>
  <si>
    <t>https://twitter.com/thedailybeast</t>
  </si>
  <si>
    <t>https://twitter.com/fergomez210</t>
  </si>
  <si>
    <t>https://twitter.com/stevekloscak</t>
  </si>
  <si>
    <t>https://twitter.com/crndigitaltalk</t>
  </si>
  <si>
    <t>https://twitter.com/julialjones</t>
  </si>
  <si>
    <t>https://twitter.com/xlnb</t>
  </si>
  <si>
    <t>https://twitter.com/lawgirl93</t>
  </si>
  <si>
    <t>https://twitter.com/kathleenytimes</t>
  </si>
  <si>
    <t>https://twitter.com/hollybollylolly</t>
  </si>
  <si>
    <t>https://twitter.com/halalshxwd</t>
  </si>
  <si>
    <t>https://twitter.com/condor_law</t>
  </si>
  <si>
    <t>https://twitter.com/nyamnews</t>
  </si>
  <si>
    <t>https://twitter.com/thefathippy_</t>
  </si>
  <si>
    <t>https://twitter.com/callmedollar</t>
  </si>
  <si>
    <t>https://twitter.com/marcintomczyk71</t>
  </si>
  <si>
    <t>https://twitter.com/samashley08</t>
  </si>
  <si>
    <t>https://twitter.com/larryelder</t>
  </si>
  <si>
    <t>https://twitter.com/moreicecuberox</t>
  </si>
  <si>
    <t>https://twitter.com/wilfriedcapet</t>
  </si>
  <si>
    <t>https://twitter.com/missmoedwards</t>
  </si>
  <si>
    <t>https://twitter.com/hiiamkadi</t>
  </si>
  <si>
    <t>https://twitter.com/ghumber720</t>
  </si>
  <si>
    <t>https://twitter.com/_pamc</t>
  </si>
  <si>
    <t>https://twitter.com/stevengreenber</t>
  </si>
  <si>
    <t>https://twitter.com/rns</t>
  </si>
  <si>
    <t>https://twitter.com/kjwinston11</t>
  </si>
  <si>
    <t>https://twitter.com/calinh</t>
  </si>
  <si>
    <t>https://twitter.com/spankinstephiee</t>
  </si>
  <si>
    <t>https://twitter.com/nightlyshow</t>
  </si>
  <si>
    <t>https://twitter.com/aaabbottstories</t>
  </si>
  <si>
    <t>https://twitter.com/daroldcuba</t>
  </si>
  <si>
    <t>https://twitter.com/modernactivism</t>
  </si>
  <si>
    <t>https://twitter.com/pegsgary</t>
  </si>
  <si>
    <t>https://twitter.com/tommyjohnagin</t>
  </si>
  <si>
    <t>https://twitter.com/softspokn1</t>
  </si>
  <si>
    <t>https://twitter.com/itxsciencebro</t>
  </si>
  <si>
    <t>https://twitter.com/sensacine</t>
  </si>
  <si>
    <t>https://twitter.com/the_monae</t>
  </si>
  <si>
    <t>https://twitter.com/notbetrothedsul</t>
  </si>
  <si>
    <t>https://twitter.com/theacademy</t>
  </si>
  <si>
    <t>https://twitter.com/etcanada</t>
  </si>
  <si>
    <t>https://twitter.com/halalmayo</t>
  </si>
  <si>
    <t>https://twitter.com/thshomespunlife</t>
  </si>
  <si>
    <t>https://twitter.com/ggismyname</t>
  </si>
  <si>
    <t>https://twitter.com/db_lloyd</t>
  </si>
  <si>
    <t>https://twitter.com/nro</t>
  </si>
  <si>
    <t>https://twitter.com/veronicolumn</t>
  </si>
  <si>
    <t>https://twitter.com/beneviera</t>
  </si>
  <si>
    <t>https://twitter.com/edgcnews</t>
  </si>
  <si>
    <t>https://twitter.com/tkovachnashvil</t>
  </si>
  <si>
    <t>https://twitter.com/mrsbartosz</t>
  </si>
  <si>
    <t>https://twitter.com/bradthor</t>
  </si>
  <si>
    <t>https://twitter.com/jakeslipbalm</t>
  </si>
  <si>
    <t>https://twitter.com/tanzinavega</t>
  </si>
  <si>
    <t>https://twitter.com/1bchambers</t>
  </si>
  <si>
    <t>https://twitter.com/iambangieb</t>
  </si>
  <si>
    <t>https://twitter.com/slate</t>
  </si>
  <si>
    <t>https://twitter.com/theotherstevel</t>
  </si>
  <si>
    <t>https://twitter.com/thatgregmagee</t>
  </si>
  <si>
    <t>https://twitter.com/xmolenat</t>
  </si>
  <si>
    <t>https://twitter.com/ajam</t>
  </si>
  <si>
    <t>https://twitter.com/asr_journal</t>
  </si>
  <si>
    <t>https://twitter.com/randressantana</t>
  </si>
  <si>
    <t>https://twitter.com/kpfallon</t>
  </si>
  <si>
    <t>https://twitter.com/kacylana</t>
  </si>
  <si>
    <t>https://twitter.com/sundancefest</t>
  </si>
  <si>
    <t>https://twitter.com/caribbas</t>
  </si>
  <si>
    <t>https://twitter.com/cologaelic</t>
  </si>
  <si>
    <t>https://twitter.com/halfmyinfinity</t>
  </si>
  <si>
    <t>https://twitter.com/scottsands</t>
  </si>
  <si>
    <t>https://twitter.com/gopblackchick</t>
  </si>
  <si>
    <t>https://twitter.com/1370wspd</t>
  </si>
  <si>
    <t>https://twitter.com/lilshock118</t>
  </si>
  <si>
    <t>https://twitter.com/thechrisrockhub</t>
  </si>
  <si>
    <t>https://twitter.com/yourltldogtoo</t>
  </si>
  <si>
    <t>https://twitter.com/angelaburris</t>
  </si>
  <si>
    <t>https://twitter.com/theroot</t>
  </si>
  <si>
    <t>https://twitter.com/trumps_rug</t>
  </si>
  <si>
    <t>https://twitter.com/kanyewest</t>
  </si>
  <si>
    <t>https://twitter.com/kris_lutt</t>
  </si>
  <si>
    <t>https://twitter.com/independent</t>
  </si>
  <si>
    <t>https://twitter.com/sammaggs</t>
  </si>
  <si>
    <t>https://twitter.com/ivimey</t>
  </si>
  <si>
    <t>https://twitter.com/roundup_podcast</t>
  </si>
  <si>
    <t>https://twitter.com/dorkshelf</t>
  </si>
  <si>
    <t>https://twitter.com/nollyprott</t>
  </si>
  <si>
    <t>https://twitter.com/bostonradio</t>
  </si>
  <si>
    <t>https://twitter.com/leahanddean</t>
  </si>
  <si>
    <t>https://twitter.com/swansonrodney</t>
  </si>
  <si>
    <t>https://twitter.com/momthrumineawy2</t>
  </si>
  <si>
    <t>https://twitter.com/petrburlesn332</t>
  </si>
  <si>
    <t>https://twitter.com/camarlengo13</t>
  </si>
  <si>
    <t>https://twitter.com/redstarcoupons</t>
  </si>
  <si>
    <t>https://twitter.com/julia_abdulla</t>
  </si>
  <si>
    <t>https://twitter.com/fckleon</t>
  </si>
  <si>
    <t>https://twitter.com/e11a11</t>
  </si>
  <si>
    <t>https://twitter.com/pat_ryann</t>
  </si>
  <si>
    <t>https://twitter.com/wizkhalifa</t>
  </si>
  <si>
    <t>https://twitter.com/riskmavens</t>
  </si>
  <si>
    <t>https://twitter.com/neeeda</t>
  </si>
  <si>
    <t>https://twitter.com/ntrsctn</t>
  </si>
  <si>
    <t>https://twitter.com/elgray</t>
  </si>
  <si>
    <t>https://twitter.com/kaj33</t>
  </si>
  <si>
    <t>https://twitter.com/petebarkey</t>
  </si>
  <si>
    <t>https://twitter.com/soulonice6</t>
  </si>
  <si>
    <t>https://twitter.com/nurseya33</t>
  </si>
  <si>
    <t>https://twitter.com/deleonprice</t>
  </si>
  <si>
    <t>https://twitter.com/thatmisfitzain</t>
  </si>
  <si>
    <t>https://twitter.com/140celebrity</t>
  </si>
  <si>
    <t>https://twitter.com/moodylonerphile</t>
  </si>
  <si>
    <t>https://twitter.com/aasiya_xoxo1</t>
  </si>
  <si>
    <t>https://twitter.com/imransiddiquee</t>
  </si>
  <si>
    <t>https://twitter.com/dancingmusique</t>
  </si>
  <si>
    <t>https://twitter.com/worknclssteachr</t>
  </si>
  <si>
    <t>https://twitter.com/ryersonsa</t>
  </si>
  <si>
    <t>https://twitter.com/tesniellis</t>
  </si>
  <si>
    <t>https://twitter.com/mgngates</t>
  </si>
  <si>
    <t>https://twitter.com/michaelcesarski</t>
  </si>
  <si>
    <t>https://twitter.com/hirokotabuchi</t>
  </si>
  <si>
    <t>https://twitter.com/orlandomilian2</t>
  </si>
  <si>
    <t>https://twitter.com/tonys_rant</t>
  </si>
  <si>
    <t>https://twitter.com/chrisrock</t>
  </si>
  <si>
    <t>https://twitter.com/marcus_porcius</t>
  </si>
  <si>
    <t>https://twitter.com/mikaylasimone30</t>
  </si>
  <si>
    <t>https://twitter.com/solidphilosophy</t>
  </si>
  <si>
    <t>https://twitter.com/shebreathes</t>
  </si>
  <si>
    <t>https://twitter.com/robyn_mowatt</t>
  </si>
  <si>
    <t>https://twitter.com/kellieann76137</t>
  </si>
  <si>
    <t>https://twitter.com/cnn</t>
  </si>
  <si>
    <t>https://twitter.com/maju_larrea</t>
  </si>
  <si>
    <t>https://twitter.com/thrmattbelloni</t>
  </si>
  <si>
    <t>https://twitter.com/kahinablt</t>
  </si>
  <si>
    <t>https://twitter.com/breteastonellis</t>
  </si>
  <si>
    <t>https://twitter.com/michelemhawkins</t>
  </si>
  <si>
    <t>https://twitter.com/jadapsmith</t>
  </si>
  <si>
    <t>https://twitter.com/rommeljguzman</t>
  </si>
  <si>
    <t>https://twitter.com/democracynow</t>
  </si>
  <si>
    <t>https://twitter.com/stewartdlockie</t>
  </si>
  <si>
    <t>https://twitter.com/aaronmccright</t>
  </si>
  <si>
    <t>https://twitter.com/freeblackgirl</t>
  </si>
  <si>
    <t>https://twitter.com/atelierrp</t>
  </si>
  <si>
    <t>https://twitter.com/ladee00</t>
  </si>
  <si>
    <t>https://twitter.com/oscarssowhite</t>
  </si>
  <si>
    <t>https://twitter.com/markpat46117615</t>
  </si>
  <si>
    <t>https://twitter.com/wow247</t>
  </si>
  <si>
    <t>https://twitter.com/kevinpokeeffe</t>
  </si>
  <si>
    <t>https://twitter.com/aquarian_lady</t>
  </si>
  <si>
    <t>https://twitter.com/tmidotbuzz</t>
  </si>
  <si>
    <t>https://twitter.com/maryannalbright</t>
  </si>
  <si>
    <t>https://twitter.com/gt_lem</t>
  </si>
  <si>
    <t>https://twitter.com/racheldecoste</t>
  </si>
  <si>
    <t>https://twitter.com/andikhm01</t>
  </si>
  <si>
    <t>https://twitter.com/pinkpanther_age</t>
  </si>
  <si>
    <t>https://twitter.com/lgganza</t>
  </si>
  <si>
    <t>https://twitter.com/les_glorieuses</t>
  </si>
  <si>
    <t>https://twitter.com/vabvox</t>
  </si>
  <si>
    <t>https://twitter.com/marciebianco</t>
  </si>
  <si>
    <t>https://twitter.com/darian_robbins</t>
  </si>
  <si>
    <t>https://twitter.com/khadastrophic</t>
  </si>
  <si>
    <t>https://twitter.com/blackvoices</t>
  </si>
  <si>
    <t>https://twitter.com/moviegraphics</t>
  </si>
  <si>
    <t>https://twitter.com/__lisababyy</t>
  </si>
  <si>
    <t>https://twitter.com/littlemankriel</t>
  </si>
  <si>
    <t>https://twitter.com/signewilk</t>
  </si>
  <si>
    <t>https://twitter.com/denisem_nola</t>
  </si>
  <si>
    <t>https://twitter.com/allanaminadab</t>
  </si>
  <si>
    <t>https://twitter.com/naokahlo</t>
  </si>
  <si>
    <t>https://twitter.com/mncastens</t>
  </si>
  <si>
    <t>https://twitter.com/diegosemerene</t>
  </si>
  <si>
    <t>https://twitter.com/barbpanther</t>
  </si>
  <si>
    <t>https://twitter.com/les_cesar</t>
  </si>
  <si>
    <t>https://twitter.com/11b_mic</t>
  </si>
  <si>
    <t>https://twitter.com/lrihendry</t>
  </si>
  <si>
    <t>https://twitter.com/mzgorgeous1987</t>
  </si>
  <si>
    <t>https://twitter.com/sheldonlynette</t>
  </si>
  <si>
    <t>https://twitter.com/thrmovies</t>
  </si>
  <si>
    <t>https://twitter.com/onestarr23</t>
  </si>
  <si>
    <t>https://twitter.com/imanipulatefool</t>
  </si>
  <si>
    <t>https://twitter.com/tvanita</t>
  </si>
  <si>
    <t>https://twitter.com/celebritytroll</t>
  </si>
  <si>
    <t>https://twitter.com/spikelee</t>
  </si>
  <si>
    <t>https://twitter.com/johnieskywalker</t>
  </si>
  <si>
    <t>https://twitter.com/soundtrackrd</t>
  </si>
  <si>
    <t>https://twitter.com/sonnybunch</t>
  </si>
  <si>
    <t>https://twitter.com/moviemagician</t>
  </si>
  <si>
    <t>https://twitter.com/sierraroby</t>
  </si>
  <si>
    <t>https://twitter.com/blackgirlnerds</t>
  </si>
  <si>
    <t>https://twitter.com/nicholsiam</t>
  </si>
  <si>
    <t>https://twitter.com/jojojoon8</t>
  </si>
  <si>
    <t>https://twitter.com/reneeezra</t>
  </si>
  <si>
    <t>https://twitter.com/valedipo</t>
  </si>
  <si>
    <t>https://twitter.com/dee2pink</t>
  </si>
  <si>
    <t>https://twitter.com/nath_society</t>
  </si>
  <si>
    <t>https://twitter.com/howlingeverett</t>
  </si>
  <si>
    <t>https://twitter.com/naturalsabrina</t>
  </si>
  <si>
    <t>https://twitter.com/blavity</t>
  </si>
  <si>
    <t>https://twitter.com/cosmopaletista</t>
  </si>
  <si>
    <t>https://twitter.com/maitaisteelers</t>
  </si>
  <si>
    <t>https://twitter.com/stevensantos</t>
  </si>
  <si>
    <t>https://twitter.com/lexialex</t>
  </si>
  <si>
    <t>https://twitter.com/tonybracilano</t>
  </si>
  <si>
    <t>https://twitter.com/mbeucherie</t>
  </si>
  <si>
    <t>https://twitter.com/kirapuru</t>
  </si>
  <si>
    <t>https://twitter.com/imani_loovesyou</t>
  </si>
  <si>
    <t>https://twitter.com/gloed_up</t>
  </si>
  <si>
    <t>https://twitter.com/cbunnz</t>
  </si>
  <si>
    <t>https://twitter.com/waynebrady</t>
  </si>
  <si>
    <t>https://twitter.com/wendywilliams</t>
  </si>
  <si>
    <t>https://twitter.com/orig_no_angel</t>
  </si>
  <si>
    <t>https://twitter.com/seeryandavis</t>
  </si>
  <si>
    <t>https://twitter.com/moniekay</t>
  </si>
  <si>
    <t>https://twitter.com/ayadeleon</t>
  </si>
  <si>
    <t>https://twitter.com/pamharris</t>
  </si>
  <si>
    <t>https://twitter.com/photokel14</t>
  </si>
  <si>
    <t>https://twitter.com/intogethermedia</t>
  </si>
  <si>
    <t>https://twitter.com/biatchpack</t>
  </si>
  <si>
    <t>https://twitter.com/jamierighetti</t>
  </si>
  <si>
    <t>https://twitter.com/mspackyetti</t>
  </si>
  <si>
    <t>https://twitter.com/iampettyaf</t>
  </si>
  <si>
    <t>https://twitter.com/crewislife</t>
  </si>
  <si>
    <t>https://twitter.com/alancolmes</t>
  </si>
  <si>
    <t>https://twitter.com/liberaland</t>
  </si>
  <si>
    <t>https://twitter.com/newsfromtheleft</t>
  </si>
  <si>
    <t>https://twitter.com/lliho_</t>
  </si>
  <si>
    <t>https://twitter.com/cptnrogxrs</t>
  </si>
  <si>
    <t>https://twitter.com/geeksofcolor</t>
  </si>
  <si>
    <t>https://twitter.com/meeganreadcbc</t>
  </si>
  <si>
    <t>https://twitter.com/theonion</t>
  </si>
  <si>
    <t>https://twitter.com/fangirlcantina</t>
  </si>
  <si>
    <t>https://twitter.com/geek_kay</t>
  </si>
  <si>
    <t>https://twitter.com/2012torres</t>
  </si>
  <si>
    <t>https://twitter.com/desmadredotcom</t>
  </si>
  <si>
    <t>https://twitter.com/strictmachine86</t>
  </si>
  <si>
    <t>https://twitter.com/miladysdewinter</t>
  </si>
  <si>
    <t>https://twitter.com/ogtonyj</t>
  </si>
  <si>
    <t>https://twitter.com/thesource</t>
  </si>
  <si>
    <t>https://twitter.com/seejay_25</t>
  </si>
  <si>
    <t>https://twitter.com/doktorpeng</t>
  </si>
  <si>
    <t>https://twitter.com/maximariegoldt</t>
  </si>
  <si>
    <t>https://twitter.com/deannalee1369</t>
  </si>
  <si>
    <t>https://twitter.com/dnauerbach13</t>
  </si>
  <si>
    <t>https://twitter.com/jennifercortese</t>
  </si>
  <si>
    <t>https://twitter.com/rodlurie</t>
  </si>
  <si>
    <t>https://twitter.com/lex_vans</t>
  </si>
  <si>
    <t>https://twitter.com/lawstreetmedia</t>
  </si>
  <si>
    <t>https://twitter.com/nobamamustgo</t>
  </si>
  <si>
    <t>https://twitter.com/alfapaposa</t>
  </si>
  <si>
    <t>https://twitter.com/kilameri1</t>
  </si>
  <si>
    <t>https://twitter.com/zmag582</t>
  </si>
  <si>
    <t>https://twitter.com/chelsxvibes</t>
  </si>
  <si>
    <t>https://twitter.com/franknfilm</t>
  </si>
  <si>
    <t>https://twitter.com/jwalkreporter</t>
  </si>
  <si>
    <t>https://twitter.com/chadhartigan</t>
  </si>
  <si>
    <t>https://twitter.com/mrcraigrobinson</t>
  </si>
  <si>
    <t>https://twitter.com/heysyd</t>
  </si>
  <si>
    <t>https://twitter.com/deanofcomedy</t>
  </si>
  <si>
    <t>https://twitter.com/firstslicemedia</t>
  </si>
  <si>
    <t>https://twitter.com/kaijuking23</t>
  </si>
  <si>
    <t>https://twitter.com/patrickbigpix</t>
  </si>
  <si>
    <t>https://twitter.com/liciella</t>
  </si>
  <si>
    <t>https://twitter.com/fredfrazier</t>
  </si>
  <si>
    <t>https://twitter.com/angryblacklady</t>
  </si>
  <si>
    <t>https://twitter.com/tiportiff</t>
  </si>
  <si>
    <t>https://twitter.com/stephyischillin</t>
  </si>
  <si>
    <t>https://twitter.com/deeyudewalker</t>
  </si>
  <si>
    <t>https://twitter.com/dormroomtv</t>
  </si>
  <si>
    <t>https://twitter.com/sweepsdeni</t>
  </si>
  <si>
    <t>https://twitter.com/ronsuskind</t>
  </si>
  <si>
    <t>https://twitter.com/rogerrosswill</t>
  </si>
  <si>
    <t>https://twitter.com/lifeanimateddoc</t>
  </si>
  <si>
    <t>https://twitter.com/sarawood347</t>
  </si>
  <si>
    <t>https://twitter.com/lanadelslayrey</t>
  </si>
  <si>
    <t>https://twitter.com/beanbagboy</t>
  </si>
  <si>
    <t>https://twitter.com/zaincole</t>
  </si>
  <si>
    <t>https://twitter.com/founderstyle</t>
  </si>
  <si>
    <t>https://twitter.com/dcpierson</t>
  </si>
  <si>
    <t>https://twitter.com/matthewacherry</t>
  </si>
  <si>
    <t>https://twitter.com/lekzyyy</t>
  </si>
  <si>
    <t>https://twitter.com/hipployta</t>
  </si>
  <si>
    <t>https://twitter.com/emonegro1</t>
  </si>
  <si>
    <t>https://twitter.com/newsmediawont</t>
  </si>
  <si>
    <t>https://twitter.com/naija4lifeo</t>
  </si>
  <si>
    <t>https://twitter.com/zczajkowski</t>
  </si>
  <si>
    <t>https://twitter.com/joepardo</t>
  </si>
  <si>
    <t>https://twitter.com/mashable</t>
  </si>
  <si>
    <t>https://twitter.com/nicolasidk</t>
  </si>
  <si>
    <t>https://twitter.com/brandale2221</t>
  </si>
  <si>
    <t>https://twitter.com/tobleronejones</t>
  </si>
  <si>
    <t>https://twitter.com/cveidson</t>
  </si>
  <si>
    <t>https://twitter.com/megfilmworks</t>
  </si>
  <si>
    <t>https://twitter.com/badhg21</t>
  </si>
  <si>
    <t>https://twitter.com/npr</t>
  </si>
  <si>
    <t>https://twitter.com/chevon</t>
  </si>
  <si>
    <t>https://twitter.com/extremeliberal</t>
  </si>
  <si>
    <t>https://twitter.com/tommybyrn_</t>
  </si>
  <si>
    <t>https://twitter.com/roses_peonies</t>
  </si>
  <si>
    <t>https://twitter.com/torrainewalker</t>
  </si>
  <si>
    <t>https://twitter.com/qbankendy</t>
  </si>
  <si>
    <t>https://twitter.com/nydailynews</t>
  </si>
  <si>
    <t>https://twitter.com/kellyoglesby</t>
  </si>
  <si>
    <t>https://twitter.com/racheldamaya</t>
  </si>
  <si>
    <t>https://twitter.com/denisenelsonvo</t>
  </si>
  <si>
    <t>https://twitter.com/kriolamama</t>
  </si>
  <si>
    <t>https://twitter.com/mustachedhippo</t>
  </si>
  <si>
    <t>https://twitter.com/cringe_channel</t>
  </si>
  <si>
    <t>https://twitter.com/ambitious_india</t>
  </si>
  <si>
    <t>https://twitter.com/dstrut</t>
  </si>
  <si>
    <t>https://twitter.com/mistarhee</t>
  </si>
  <si>
    <t>https://twitter.com/jumpedforjoi</t>
  </si>
  <si>
    <t>https://twitter.com/nealcarter</t>
  </si>
  <si>
    <t>https://twitter.com/bloodygranuaile</t>
  </si>
  <si>
    <t>https://twitter.com/ceilidhann</t>
  </si>
  <si>
    <t>https://twitter.com/morning_ambler</t>
  </si>
  <si>
    <t>https://twitter.com/okjoi</t>
  </si>
  <si>
    <t>https://twitter.com/reagangomez</t>
  </si>
  <si>
    <t>https://twitter.com/shadowleaguetsl</t>
  </si>
  <si>
    <t>https://twitter.com/russian_starr</t>
  </si>
  <si>
    <t>https://twitter.com/brownblaze</t>
  </si>
  <si>
    <t>https://twitter.com/screenonscreen</t>
  </si>
  <si>
    <t>https://twitter.com/bblakehannah</t>
  </si>
  <si>
    <t>https://twitter.com/leah_brie</t>
  </si>
  <si>
    <t>https://twitter.com/kelceypf</t>
  </si>
  <si>
    <t>https://twitter.com/filmiliarface</t>
  </si>
  <si>
    <t>https://twitter.com/mcastimovies</t>
  </si>
  <si>
    <t>https://twitter.com/twillynavy246</t>
  </si>
  <si>
    <t>https://twitter.com/joereid</t>
  </si>
  <si>
    <t>https://twitter.com/devfull</t>
  </si>
  <si>
    <t>https://twitter.com/cwcanadianright</t>
  </si>
  <si>
    <t>https://twitter.com/blackrepublican</t>
  </si>
  <si>
    <t>https://twitter.com/latimes</t>
  </si>
  <si>
    <t>https://twitter.com/jqabroad</t>
  </si>
  <si>
    <t>https://twitter.com/christophmagnus</t>
  </si>
  <si>
    <t>https://twitter.com/alyak_1291</t>
  </si>
  <si>
    <t>https://twitter.com/syncenerd_carli</t>
  </si>
  <si>
    <t>https://twitter.com/devicemag</t>
  </si>
  <si>
    <t>https://twitter.com/subbeck</t>
  </si>
  <si>
    <t>https://twitter.com/mugger1992</t>
  </si>
  <si>
    <t>https://twitter.com/mugger1955</t>
  </si>
  <si>
    <t>https://twitter.com/jblite</t>
  </si>
  <si>
    <t>https://twitter.com/shadfloss</t>
  </si>
  <si>
    <t>https://twitter.com/mr_mcfly</t>
  </si>
  <si>
    <t>https://twitter.com/bloghernews</t>
  </si>
  <si>
    <t>https://twitter.com/proudlyliberal</t>
  </si>
  <si>
    <t>https://twitter.com/rgbookworld</t>
  </si>
  <si>
    <t>https://twitter.com/sunnyhostin</t>
  </si>
  <si>
    <t>https://twitter.com/xanderarmand</t>
  </si>
  <si>
    <t>https://twitter.com/dcrosthwait</t>
  </si>
  <si>
    <t>https://twitter.com/sallyjupiterra</t>
  </si>
  <si>
    <t>https://twitter.com/holisticdani</t>
  </si>
  <si>
    <t>https://twitter.com/therealjstan</t>
  </si>
  <si>
    <t>https://twitter.com/eeocnews</t>
  </si>
  <si>
    <t>https://twitter.com/forbes</t>
  </si>
  <si>
    <t>https://twitter.com/womensmediacntr</t>
  </si>
  <si>
    <t>https://twitter.com/kdc</t>
  </si>
  <si>
    <t>https://twitter.com/franksabater1</t>
  </si>
  <si>
    <t>https://twitter.com/latinorebels</t>
  </si>
  <si>
    <t>https://twitter.com/blogdiva</t>
  </si>
  <si>
    <t>https://twitter.com/loubay225</t>
  </si>
  <si>
    <t>https://twitter.com/ianimeforlife</t>
  </si>
  <si>
    <t>https://twitter.com/beautifulliesha</t>
  </si>
  <si>
    <t>https://twitter.com/larrytr0pic</t>
  </si>
  <si>
    <t>https://twitter.com/rowisdone</t>
  </si>
  <si>
    <t>https://twitter.com/happeninginhw</t>
  </si>
  <si>
    <t>https://twitter.com/rexsoleil</t>
  </si>
  <si>
    <t>https://twitter.com/saitonne</t>
  </si>
  <si>
    <t>https://twitter.com/sevishalil</t>
  </si>
  <si>
    <t>https://twitter.com/cheybutr</t>
  </si>
  <si>
    <t>https://twitter.com/mixmalikmarvel</t>
  </si>
  <si>
    <t>https://twitter.com/christalynpr</t>
  </si>
  <si>
    <t>https://twitter.com/razorborne</t>
  </si>
  <si>
    <t>https://twitter.com/urbabygurrl</t>
  </si>
  <si>
    <t>https://twitter.com/barbara_shay</t>
  </si>
  <si>
    <t>https://twitter.com/riderout</t>
  </si>
  <si>
    <t>https://twitter.com/riotheatherrr</t>
  </si>
  <si>
    <t>https://twitter.com/newsdayopinion</t>
  </si>
  <si>
    <t>https://twitter.com/carrot931</t>
  </si>
  <si>
    <t>https://twitter.com/djberies</t>
  </si>
  <si>
    <t>https://twitter.com/milanoschool</t>
  </si>
  <si>
    <t>https://twitter.com/fox5ny</t>
  </si>
  <si>
    <t>https://twitter.com/thenewschool</t>
  </si>
  <si>
    <t>https://twitter.com/ppupil</t>
  </si>
  <si>
    <t>https://twitter.com/asha7777</t>
  </si>
  <si>
    <t>https://twitter.com/tybcreations</t>
  </si>
  <si>
    <t>https://twitter.com/realwayneclarke</t>
  </si>
  <si>
    <t>https://twitter.com/williams__0</t>
  </si>
  <si>
    <t>https://twitter.com/herm1music</t>
  </si>
  <si>
    <t>https://twitter.com/afrokai</t>
  </si>
  <si>
    <t>https://twitter.com/lohoke</t>
  </si>
  <si>
    <t>https://twitter.com/phunky_brewster</t>
  </si>
  <si>
    <t>https://twitter.com/tia_oso</t>
  </si>
  <si>
    <t>https://twitter.com/ormaybe_no</t>
  </si>
  <si>
    <t>https://twitter.com/kristinavaugh18</t>
  </si>
  <si>
    <t>https://twitter.com/lesliemac</t>
  </si>
  <si>
    <t>https://twitter.com/kimsgoing2bok</t>
  </si>
  <si>
    <t>https://twitter.com/marywilkinson57</t>
  </si>
  <si>
    <t>https://twitter.com/clubrepresent</t>
  </si>
  <si>
    <t>https://twitter.com/whoopigoldberg</t>
  </si>
  <si>
    <t>https://twitter.com/uproxx</t>
  </si>
  <si>
    <t>https://twitter.com/jannie_aminata</t>
  </si>
  <si>
    <t>https://twitter.com/backsliderdee</t>
  </si>
  <si>
    <t>https://twitter.com/celestemc</t>
  </si>
  <si>
    <t>https://twitter.com/writersofcolour</t>
  </si>
  <si>
    <t>https://twitter.com/925freshradio</t>
  </si>
  <si>
    <t>https://twitter.com/scattermoon</t>
  </si>
  <si>
    <t>https://twitter.com/firefire100</t>
  </si>
  <si>
    <t>https://twitter.com/jujoffer</t>
  </si>
  <si>
    <t>https://twitter.com/reeceecup</t>
  </si>
  <si>
    <t>https://twitter.com/truthhurts80</t>
  </si>
  <si>
    <t>https://twitter.com/elite_qt</t>
  </si>
  <si>
    <t>https://twitter.com/equill</t>
  </si>
  <si>
    <t>https://twitter.com/lorenluv22</t>
  </si>
  <si>
    <t>https://twitter.com/dugpound</t>
  </si>
  <si>
    <t>https://twitter.com/snoejeleo</t>
  </si>
  <si>
    <t>https://twitter.com/koutchboom</t>
  </si>
  <si>
    <t>https://twitter.com/jhuntercomedy</t>
  </si>
  <si>
    <t>https://twitter.com/vbx2010</t>
  </si>
  <si>
    <t>https://twitter.com/waltisfrozen</t>
  </si>
  <si>
    <t>https://twitter.com/curlyyyytops</t>
  </si>
  <si>
    <t>https://twitter.com/dpanabaker</t>
  </si>
  <si>
    <t>https://twitter.com/rapaportcasting</t>
  </si>
  <si>
    <t>https://twitter.com/angellbearrr</t>
  </si>
  <si>
    <t>https://twitter.com/livinforciccone</t>
  </si>
  <si>
    <t>https://twitter.com/ntinzark</t>
  </si>
  <si>
    <t>https://twitter.com/millygribben</t>
  </si>
  <si>
    <t>https://twitter.com/whitopag</t>
  </si>
  <si>
    <t>https://twitter.com/sydj1405</t>
  </si>
  <si>
    <t>https://twitter.com/acculturated</t>
  </si>
  <si>
    <t>https://twitter.com/skyliting</t>
  </si>
  <si>
    <t>https://twitter.com/pfunk1130</t>
  </si>
  <si>
    <t>https://twitter.com/malikabdullah19</t>
  </si>
  <si>
    <t>https://twitter.com/news_economie</t>
  </si>
  <si>
    <t>https://twitter.com/very_heather</t>
  </si>
  <si>
    <t>https://twitter.com/meredithclark</t>
  </si>
  <si>
    <t>https://twitter.com/sunfiiower</t>
  </si>
  <si>
    <t>https://twitter.com/shataki</t>
  </si>
  <si>
    <t>https://twitter.com/visionary_mike</t>
  </si>
  <si>
    <t>https://twitter.com/femalecritics</t>
  </si>
  <si>
    <t>https://twitter.com/bmoreeventscom</t>
  </si>
  <si>
    <t>https://twitter.com/npquarterly</t>
  </si>
  <si>
    <t>https://twitter.com/moonshleys</t>
  </si>
  <si>
    <t>https://twitter.com/tanaka_power</t>
  </si>
  <si>
    <t>https://twitter.com/soponipiapa123</t>
  </si>
  <si>
    <t>https://twitter.com/pictoline</t>
  </si>
  <si>
    <t>https://twitter.com/blacknerdity</t>
  </si>
  <si>
    <t>https://twitter.com/tuitchollywood</t>
  </si>
  <si>
    <t>https://twitter.com/peruchollywood</t>
  </si>
  <si>
    <t>https://twitter.com/koimbori</t>
  </si>
  <si>
    <t>https://twitter.com/kamilahlindsey</t>
  </si>
  <si>
    <t>https://twitter.com/hashishfudge</t>
  </si>
  <si>
    <t>https://twitter.com/the_elm_leaf</t>
  </si>
  <si>
    <t>https://twitter.com/iamdoncheadle</t>
  </si>
  <si>
    <t>https://twitter.com/2053pam</t>
  </si>
  <si>
    <t>https://twitter.com/teamelitemusic</t>
  </si>
  <si>
    <t>https://twitter.com/jw79bull</t>
  </si>
  <si>
    <t>https://twitter.com/therealgraf</t>
  </si>
  <si>
    <t>https://twitter.com/hillaryclinton</t>
  </si>
  <si>
    <t>https://twitter.com/tyronegayle</t>
  </si>
  <si>
    <t>https://twitter.com/kreplakcecilia</t>
  </si>
  <si>
    <t>https://twitter.com/kisekiouta</t>
  </si>
  <si>
    <t>https://twitter.com/sirensongs</t>
  </si>
  <si>
    <t>https://twitter.com/elmonte08</t>
  </si>
  <si>
    <t>https://twitter.com/texasobserver</t>
  </si>
  <si>
    <t>https://twitter.com/lanz1cami</t>
  </si>
  <si>
    <t>https://twitter.com/gianitals</t>
  </si>
  <si>
    <t>https://twitter.com/gingerlanier</t>
  </si>
  <si>
    <t>https://twitter.com/bestdirector16</t>
  </si>
  <si>
    <t>https://twitter.com/kirkbcarlson1</t>
  </si>
  <si>
    <t>https://twitter.com/armpitcannon</t>
  </si>
  <si>
    <t>https://twitter.com/castifiapp</t>
  </si>
  <si>
    <t>https://twitter.com/paulayounglee</t>
  </si>
  <si>
    <t>https://twitter.com/chitriblife</t>
  </si>
  <si>
    <t>https://twitter.com/cptime</t>
  </si>
  <si>
    <t>https://twitter.com/ugurgocmus</t>
  </si>
  <si>
    <t>https://twitter.com/latuffcartoons</t>
  </si>
  <si>
    <t>https://twitter.com/codepink</t>
  </si>
  <si>
    <t>https://twitter.com/_smash_adams</t>
  </si>
  <si>
    <t>https://twitter.com/yuleallstar</t>
  </si>
  <si>
    <t>https://twitter.com/sir_laguna</t>
  </si>
  <si>
    <t>https://twitter.com/puramala</t>
  </si>
  <si>
    <t>https://twitter.com/mardrasikora</t>
  </si>
  <si>
    <t>https://twitter.com/helenhunt_</t>
  </si>
  <si>
    <t>https://twitter.com/neem077</t>
  </si>
  <si>
    <t>https://twitter.com/mandelamen</t>
  </si>
  <si>
    <t>https://twitter.com/thehill</t>
  </si>
  <si>
    <t>https://twitter.com/rfkraft</t>
  </si>
  <si>
    <t>https://twitter.com/dreking08</t>
  </si>
  <si>
    <t>https://twitter.com/diariorespuesta</t>
  </si>
  <si>
    <t>https://twitter.com/melaninwonder</t>
  </si>
  <si>
    <t>https://twitter.com/edoardomax</t>
  </si>
  <si>
    <t>https://twitter.com/omartyree</t>
  </si>
  <si>
    <t>https://twitter.com/burn0321</t>
  </si>
  <si>
    <t>https://twitter.com/natturnerfilm</t>
  </si>
  <si>
    <t>https://twitter.com/fedrocaina</t>
  </si>
  <si>
    <t>https://twitter.com/tvmcca</t>
  </si>
  <si>
    <t>https://twitter.com/ladydmash</t>
  </si>
  <si>
    <t>https://twitter.com/sefasays</t>
  </si>
  <si>
    <t>https://twitter.com/americansniperg</t>
  </si>
  <si>
    <t>https://twitter.com/kellyannette96</t>
  </si>
  <si>
    <t>https://twitter.com/tlatela</t>
  </si>
  <si>
    <t>https://twitter.com/xskye1</t>
  </si>
  <si>
    <t>https://twitter.com/carlosjuliomon8</t>
  </si>
  <si>
    <t>https://twitter.com/jeune_jade</t>
  </si>
  <si>
    <t>https://twitter.com/jareddevon</t>
  </si>
  <si>
    <t>https://twitter.com/tenniebutler</t>
  </si>
  <si>
    <t>https://twitter.com/ajm510</t>
  </si>
  <si>
    <t>https://twitter.com/joshmalina</t>
  </si>
  <si>
    <t>https://twitter.com/oac_cao</t>
  </si>
  <si>
    <t>https://twitter.com/garbat</t>
  </si>
  <si>
    <t>https://twitter.com/_tememe</t>
  </si>
  <si>
    <t>https://twitter.com/msjsexy</t>
  </si>
  <si>
    <t>https://twitter.com/blackorchidt</t>
  </si>
  <si>
    <t>https://twitter.com/byronnme</t>
  </si>
  <si>
    <t>https://twitter.com/delectant</t>
  </si>
  <si>
    <t>https://twitter.com/ksands_uwwm</t>
  </si>
  <si>
    <t>https://twitter.com/ichpina</t>
  </si>
  <si>
    <t>https://twitter.com/el_captaingg</t>
  </si>
  <si>
    <t>https://twitter.com/wisdomdailynews</t>
  </si>
  <si>
    <t>https://twitter.com/rabbijacobs</t>
  </si>
  <si>
    <t>https://twitter.com/hotmodelsrus</t>
  </si>
  <si>
    <t>https://twitter.com/christinesheaks</t>
  </si>
  <si>
    <t>https://twitter.com/roadwarrior07</t>
  </si>
  <si>
    <t>https://twitter.com/john11111104</t>
  </si>
  <si>
    <t>https://twitter.com/youtube</t>
  </si>
  <si>
    <t>https://twitter.com/jamillahnicole</t>
  </si>
  <si>
    <t>https://twitter.com/timjacobwise</t>
  </si>
  <si>
    <t>https://twitter.com/dstandish2</t>
  </si>
  <si>
    <t>https://twitter.com/doba_anamaki</t>
  </si>
  <si>
    <t>https://twitter.com/aleky88_</t>
  </si>
  <si>
    <t>https://twitter.com/capepod</t>
  </si>
  <si>
    <t>https://twitter.com/robinmcouch</t>
  </si>
  <si>
    <t>https://twitter.com/emiliatrunorth</t>
  </si>
  <si>
    <t>https://twitter.com/erik_boielle</t>
  </si>
  <si>
    <t>https://twitter.com/realdonaldtrump</t>
  </si>
  <si>
    <t>https://twitter.com/bob_owens</t>
  </si>
  <si>
    <t>https://twitter.com/outmykidsmouths</t>
  </si>
  <si>
    <t>https://twitter.com/randyskover</t>
  </si>
  <si>
    <t>https://twitter.com/wilkowmajority</t>
  </si>
  <si>
    <t>https://twitter.com/tma189</t>
  </si>
  <si>
    <t>https://twitter.com/billlumaye</t>
  </si>
  <si>
    <t>https://twitter.com/knowledgispowa</t>
  </si>
  <si>
    <t>https://twitter.com/npsusa</t>
  </si>
  <si>
    <t>https://twitter.com/iyamtebist</t>
  </si>
  <si>
    <t>https://twitter.com/elliebaker92</t>
  </si>
  <si>
    <t>https://twitter.com/grazynaha</t>
  </si>
  <si>
    <t>https://twitter.com/roadscholarz</t>
  </si>
  <si>
    <t>https://twitter.com/cesarijkers</t>
  </si>
  <si>
    <t>https://twitter.com/sumthingoodx</t>
  </si>
  <si>
    <t>https://twitter.com/jujusocrazy</t>
  </si>
  <si>
    <t>https://twitter.com/thisisshani</t>
  </si>
  <si>
    <t>https://twitter.com/rolfeit</t>
  </si>
  <si>
    <t>https://twitter.com/louisadanquah</t>
  </si>
  <si>
    <t>https://twitter.com/drew_llamas</t>
  </si>
  <si>
    <t>https://twitter.com/femmeetfilm_v2</t>
  </si>
  <si>
    <t>https://twitter.com/umwfilms</t>
  </si>
  <si>
    <t>https://twitter.com/satiristas</t>
  </si>
  <si>
    <t>https://twitter.com/jesscallmejaydi</t>
  </si>
  <si>
    <t>https://twitter.com/badgurl3000</t>
  </si>
  <si>
    <t>https://twitter.com/3xt1</t>
  </si>
  <si>
    <t>https://twitter.com/tumerlider</t>
  </si>
  <si>
    <t>https://twitter.com/sputnikint</t>
  </si>
  <si>
    <t>https://twitter.com/br0m0use</t>
  </si>
  <si>
    <t>https://twitter.com/mcnuggetsrus</t>
  </si>
  <si>
    <t>https://twitter.com/fluffehdarkness</t>
  </si>
  <si>
    <t>https://twitter.com/evolutionraven</t>
  </si>
  <si>
    <t>https://twitter.com/gamerjwat</t>
  </si>
  <si>
    <t>https://twitter.com/f2washington</t>
  </si>
  <si>
    <t>https://twitter.com/hereticulator</t>
  </si>
  <si>
    <t>https://twitter.com/goddebunker</t>
  </si>
  <si>
    <t>https://twitter.com/instintop</t>
  </si>
  <si>
    <t>https://twitter.com/theferfles</t>
  </si>
  <si>
    <t>https://twitter.com/_idoomm</t>
  </si>
  <si>
    <t>https://twitter.com/arianaaakardash</t>
  </si>
  <si>
    <t>https://twitter.com/wondrousdavid</t>
  </si>
  <si>
    <t>https://twitter.com/unfuncabal</t>
  </si>
  <si>
    <t>https://twitter.com/traci_the_weeb</t>
  </si>
  <si>
    <t>https://twitter.com/rossalincoln</t>
  </si>
  <si>
    <t>https://twitter.com/ewwdotcom</t>
  </si>
  <si>
    <t>https://twitter.com/anthonybialy</t>
  </si>
  <si>
    <t>https://twitter.com/dustinlemon</t>
  </si>
  <si>
    <t>https://twitter.com/libertarianbass</t>
  </si>
  <si>
    <t>https://twitter.com/bsukhitashvili</t>
  </si>
  <si>
    <t>https://twitter.com/edwardwong4</t>
  </si>
  <si>
    <t>https://twitter.com/lee_wms</t>
  </si>
  <si>
    <t>https://twitter.com/comm_activist</t>
  </si>
  <si>
    <t>https://twitter.com/cantstopthatdr</t>
  </si>
  <si>
    <t>https://twitter.com/memnoch285</t>
  </si>
  <si>
    <t>https://twitter.com/smitharrigoni</t>
  </si>
  <si>
    <t>https://twitter.com/lambandflag99</t>
  </si>
  <si>
    <t>https://twitter.com/dannyduchamp</t>
  </si>
  <si>
    <t>https://twitter.com/ronicasmucker</t>
  </si>
  <si>
    <t>https://twitter.com/marlonwayans</t>
  </si>
  <si>
    <t>https://twitter.com/oskarcin</t>
  </si>
  <si>
    <t>https://twitter.com/chav68898982</t>
  </si>
  <si>
    <t>https://twitter.com/officiel_prince</t>
  </si>
  <si>
    <t>https://twitter.com/hereisgina</t>
  </si>
  <si>
    <t>https://twitter.com/princessgraceus</t>
  </si>
  <si>
    <t>https://twitter.com/josuenin</t>
  </si>
  <si>
    <t>https://twitter.com/micnews</t>
  </si>
  <si>
    <t>https://twitter.com/jj_alani</t>
  </si>
  <si>
    <t>https://twitter.com/cannes</t>
  </si>
  <si>
    <t>https://twitter.com/wif_losangeles</t>
  </si>
  <si>
    <t>https://twitter.com/filmfavorites</t>
  </si>
  <si>
    <t>https://twitter.com/nywift</t>
  </si>
  <si>
    <t>https://twitter.com/cassyg13</t>
  </si>
  <si>
    <t>https://twitter.com/sovereignannie</t>
  </si>
  <si>
    <t>https://twitter.com/illmarrin</t>
  </si>
  <si>
    <t>https://twitter.com/rodimus_prime81</t>
  </si>
  <si>
    <t>https://twitter.com/peliculatweets</t>
  </si>
  <si>
    <t>https://twitter.com/righthillgirl</t>
  </si>
  <si>
    <t>https://twitter.com/cmurhula</t>
  </si>
  <si>
    <t>https://twitter.com/insoufo</t>
  </si>
  <si>
    <t>https://twitter.com/sotnecolds</t>
  </si>
  <si>
    <t>https://twitter.com/theellenshow</t>
  </si>
  <si>
    <t>https://twitter.com/devonneadkins</t>
  </si>
  <si>
    <t>https://twitter.com/sci_fanboi</t>
  </si>
  <si>
    <t>https://twitter.com/benjaminfievet</t>
  </si>
  <si>
    <t>https://twitter.com/urdeardiary</t>
  </si>
  <si>
    <t>https://twitter.com/ciocia</t>
  </si>
  <si>
    <t>https://twitter.com/natashafatah</t>
  </si>
  <si>
    <t>https://twitter.com/kumanerd</t>
  </si>
  <si>
    <t>https://twitter.com/amyaustinfilms</t>
  </si>
  <si>
    <t>https://twitter.com/mad_ruskie</t>
  </si>
  <si>
    <t>https://twitter.com/moneytrain</t>
  </si>
  <si>
    <t>https://twitter.com/juliekimcomedy</t>
  </si>
  <si>
    <t>https://twitter.com/variety</t>
  </si>
  <si>
    <t>https://twitter.com/deray</t>
  </si>
  <si>
    <t>https://twitter.com/deadline</t>
  </si>
  <si>
    <t>https://twitter.com/emelizabethbuss</t>
  </si>
  <si>
    <t>https://twitter.com/yms1994</t>
  </si>
  <si>
    <t>https://twitter.com/bricksondiamond</t>
  </si>
  <si>
    <t>https://twitter.com/brownalumassoc</t>
  </si>
  <si>
    <t>https://twitter.com/svo_hooligan</t>
  </si>
  <si>
    <t>https://twitter.com/hazelinouye</t>
  </si>
  <si>
    <t>https://twitter.com/adventurewithcj</t>
  </si>
  <si>
    <t>https://twitter.com/jrtaraborrelli</t>
  </si>
  <si>
    <t>https://twitter.com/brandonmatsalia</t>
  </si>
  <si>
    <t>https://twitter.com/2liveunchained</t>
  </si>
  <si>
    <t>https://twitter.com/jminky4</t>
  </si>
  <si>
    <t>https://twitter.com/hiddenremote</t>
  </si>
  <si>
    <t>https://twitter.com/dare2misbehave</t>
  </si>
  <si>
    <t>https://twitter.com/unitewomenorg</t>
  </si>
  <si>
    <t>https://twitter.com/mizcoretta</t>
  </si>
  <si>
    <t>https://twitter.com/chelsvillatoro</t>
  </si>
  <si>
    <t>https://twitter.com/fultybhoy4</t>
  </si>
  <si>
    <t>https://twitter.com/fordryan</t>
  </si>
  <si>
    <t>https://twitter.com/afootie</t>
  </si>
  <si>
    <t>https://twitter.com/sophiedurocher</t>
  </si>
  <si>
    <t>https://twitter.com/lancemoorman</t>
  </si>
  <si>
    <t>https://twitter.com/goldietaylor</t>
  </si>
  <si>
    <t>https://twitter.com/timteeman</t>
  </si>
  <si>
    <t>https://twitter.com/emmacarew</t>
  </si>
  <si>
    <t>https://twitter.com/guilebranco</t>
  </si>
  <si>
    <t>https://twitter.com/melaniebonvard</t>
  </si>
  <si>
    <t>https://twitter.com/lesinrocks</t>
  </si>
  <si>
    <t>https://twitter.com/ravensilverwol1</t>
  </si>
  <si>
    <t>https://twitter.com/vmmassie</t>
  </si>
  <si>
    <t>https://twitter.com/una__vox</t>
  </si>
  <si>
    <t>https://twitter.com/voxdotcom</t>
  </si>
  <si>
    <t>https://twitter.com/raninitv</t>
  </si>
  <si>
    <t>https://twitter.com/missmaybell</t>
  </si>
  <si>
    <t>https://twitter.com/mangrooming</t>
  </si>
  <si>
    <t>https://twitter.com/themehulpatel</t>
  </si>
  <si>
    <t>https://twitter.com/myecoll</t>
  </si>
  <si>
    <t>https://twitter.com/naacp</t>
  </si>
  <si>
    <t>https://twitter.com/nigelriggs1</t>
  </si>
  <si>
    <t>https://twitter.com/chrisjwilkinson</t>
  </si>
  <si>
    <t>https://twitter.com/jbowditch</t>
  </si>
  <si>
    <t>https://twitter.com/ogettell</t>
  </si>
  <si>
    <t>https://twitter.com/life4movies1</t>
  </si>
  <si>
    <t>https://twitter.com/pecoraro_0</t>
  </si>
  <si>
    <t>https://twitter.com/candiceogrady</t>
  </si>
  <si>
    <t>https://twitter.com/cbcnorth</t>
  </si>
  <si>
    <t>https://twitter.com/mr_dunhamclub</t>
  </si>
  <si>
    <t>https://twitter.com/myteks</t>
  </si>
  <si>
    <t>https://twitter.com/w_coffeeman</t>
  </si>
  <si>
    <t>https://twitter.com/jonnothin</t>
  </si>
  <si>
    <t>https://twitter.com/blessin_adei</t>
  </si>
  <si>
    <t>https://twitter.com/vausekittens</t>
  </si>
  <si>
    <t>https://twitter.com/hansmnos</t>
  </si>
  <si>
    <t>https://twitter.com/bentleykoup</t>
  </si>
  <si>
    <t>https://twitter.com/introvert_bliss</t>
  </si>
  <si>
    <t>https://twitter.com/huffpostent</t>
  </si>
  <si>
    <t>https://twitter.com/ljcummings12</t>
  </si>
  <si>
    <t>https://twitter.com/serekhmuzik</t>
  </si>
  <si>
    <t>https://twitter.com/mae_carson2</t>
  </si>
  <si>
    <t>https://twitter.com/jeza_belle</t>
  </si>
  <si>
    <t>https://twitter.com/vodiocomedy</t>
  </si>
  <si>
    <t>https://twitter.com/mayaallyiah</t>
  </si>
  <si>
    <t>https://twitter.com/benb388</t>
  </si>
  <si>
    <t>https://twitter.com/mascarimedia</t>
  </si>
  <si>
    <t>https://twitter.com/whisperwatch</t>
  </si>
  <si>
    <t>https://twitter.com/wasthedelio</t>
  </si>
  <si>
    <t>https://twitter.com/democrathive</t>
  </si>
  <si>
    <t>https://twitter.com/lightwieghts</t>
  </si>
  <si>
    <t>https://twitter.com/womenthat_</t>
  </si>
  <si>
    <t>https://twitter.com/jaketabber82</t>
  </si>
  <si>
    <t>https://twitter.com/lackawanna01</t>
  </si>
  <si>
    <t>https://twitter.com/paradox13va</t>
  </si>
  <si>
    <t>https://twitter.com/tohajilee</t>
  </si>
  <si>
    <t>https://twitter.com/chipformica</t>
  </si>
  <si>
    <t>https://twitter.com/wdasfm</t>
  </si>
  <si>
    <t>https://twitter.com/frankiedarcell</t>
  </si>
  <si>
    <t>https://twitter.com/fragkos1</t>
  </si>
  <si>
    <t>https://twitter.com/scopephotos</t>
  </si>
  <si>
    <t>https://twitter.com/hendersonk4021</t>
  </si>
  <si>
    <t>https://twitter.com/fentyncold</t>
  </si>
  <si>
    <t>https://twitter.com/mrsanjayr</t>
  </si>
  <si>
    <t>https://twitter.com/ginggershankar</t>
  </si>
  <si>
    <t>https://twitter.com/0fficersoandso</t>
  </si>
  <si>
    <t>https://twitter.com/news_24_365</t>
  </si>
  <si>
    <t>https://twitter.com/flybri247</t>
  </si>
  <si>
    <t>https://twitter.com/viktoriacsendes</t>
  </si>
  <si>
    <t>https://twitter.com/emmillerwrites</t>
  </si>
  <si>
    <t>https://twitter.com/anne84911</t>
  </si>
  <si>
    <t>https://twitter.com/pooh_percy</t>
  </si>
  <si>
    <t>https://twitter.com/prisonplanet</t>
  </si>
  <si>
    <t>https://twitter.com/aristocratsfilm</t>
  </si>
  <si>
    <t>https://twitter.com/mauiubergirl</t>
  </si>
  <si>
    <t>https://twitter.com/siennagee</t>
  </si>
  <si>
    <t>https://twitter.com/vancouversun</t>
  </si>
  <si>
    <t>https://twitter.com/celebritigosips</t>
  </si>
  <si>
    <t>https://twitter.com/truthteller1992</t>
  </si>
  <si>
    <t>https://twitter.com/ezad60</t>
  </si>
  <si>
    <t>https://twitter.com/xpressionable</t>
  </si>
  <si>
    <t>https://twitter.com/yadira444</t>
  </si>
  <si>
    <t>https://twitter.com/tubooks</t>
  </si>
  <si>
    <t>https://twitter.com/artocracy1</t>
  </si>
  <si>
    <t>https://twitter.com/wyetthasspoken</t>
  </si>
  <si>
    <t>https://twitter.com/uncannyindigo</t>
  </si>
  <si>
    <t>https://twitter.com/youranonnews</t>
  </si>
  <si>
    <t>https://twitter.com/jasmyne</t>
  </si>
  <si>
    <t>https://twitter.com/derrickgarrettx</t>
  </si>
  <si>
    <t>https://twitter.com/brownbestntown</t>
  </si>
  <si>
    <t>https://twitter.com/anonicej</t>
  </si>
  <si>
    <t>https://twitter.com/beginningisnow_</t>
  </si>
  <si>
    <t>https://twitter.com/rodneyt2</t>
  </si>
  <si>
    <t>https://twitter.com/cocosilk73</t>
  </si>
  <si>
    <t>https://twitter.com/notfromboston</t>
  </si>
  <si>
    <t>https://twitter.com/iamkaylabauer</t>
  </si>
  <si>
    <t>https://twitter.com/zane_brantley</t>
  </si>
  <si>
    <t>https://twitter.com/msnbc</t>
  </si>
  <si>
    <t>https://twitter.com/actsoffaithblog</t>
  </si>
  <si>
    <t>https://twitter.com/faithdow</t>
  </si>
  <si>
    <t>https://twitter.com/7han8</t>
  </si>
  <si>
    <t>https://twitter.com/survivormed</t>
  </si>
  <si>
    <t>https://twitter.com/onevoxdotcom</t>
  </si>
  <si>
    <t>https://twitter.com/themochalatte</t>
  </si>
  <si>
    <t>https://twitter.com/esskayga</t>
  </si>
  <si>
    <t>https://twitter.com/tutuz_news</t>
  </si>
  <si>
    <t>https://twitter.com/murjanian</t>
  </si>
  <si>
    <t>https://twitter.com/n0rtc3l3</t>
  </si>
  <si>
    <t>https://twitter.com/mix923fm</t>
  </si>
  <si>
    <t>https://twitter.com/kickbackattack</t>
  </si>
  <si>
    <t>https://twitter.com/finebaum</t>
  </si>
  <si>
    <t>https://twitter.com/wayneparcheman</t>
  </si>
  <si>
    <t>https://twitter.com/harveylevintmz</t>
  </si>
  <si>
    <t>https://twitter.com/tmzlive</t>
  </si>
  <si>
    <t>https://twitter.com/chilla415</t>
  </si>
  <si>
    <t>https://twitter.com/overpaidcelebs</t>
  </si>
  <si>
    <t>https://twitter.com/joe_frempong</t>
  </si>
  <si>
    <t>https://twitter.com/americanextexit</t>
  </si>
  <si>
    <t>https://twitter.com/rodolfofast</t>
  </si>
  <si>
    <t>https://twitter.com/blprosparity</t>
  </si>
  <si>
    <t>https://twitter.com/lyrafay</t>
  </si>
  <si>
    <t>https://twitter.com/lulu5944bis</t>
  </si>
  <si>
    <t>https://twitter.com/cllewis133</t>
  </si>
  <si>
    <t>https://twitter.com/undergroundwgn</t>
  </si>
  <si>
    <t>https://twitter.com/lebruhjames</t>
  </si>
  <si>
    <t>https://twitter.com/jacarafish</t>
  </si>
  <si>
    <t>https://twitter.com/kapayrhtnlac</t>
  </si>
  <si>
    <t>https://twitter.com/benihana_cray</t>
  </si>
  <si>
    <t>https://twitter.com/dabbyjones</t>
  </si>
  <si>
    <t>https://twitter.com/newsone</t>
  </si>
  <si>
    <t>https://twitter.com/rolandsmartin</t>
  </si>
  <si>
    <t>https://twitter.com/loveirreverence</t>
  </si>
  <si>
    <t>https://twitter.com/lilsadroses</t>
  </si>
  <si>
    <t>https://twitter.com/yomydj</t>
  </si>
  <si>
    <t>https://twitter.com/16dani22</t>
  </si>
  <si>
    <t>https://twitter.com/brunobarbosa</t>
  </si>
  <si>
    <t>https://twitter.com/stevenmcgin</t>
  </si>
  <si>
    <t>https://twitter.com/violinrichmond</t>
  </si>
  <si>
    <t>https://twitter.com/stillrayray</t>
  </si>
  <si>
    <t>https://twitter.com/johnnym_revo</t>
  </si>
  <si>
    <t>https://twitter.com/wnd_books</t>
  </si>
  <si>
    <t>https://twitter.com/worldnetdaily</t>
  </si>
  <si>
    <t>https://twitter.com/jlptalk</t>
  </si>
  <si>
    <t>https://twitter.com/michaelgoins700</t>
  </si>
  <si>
    <t>https://twitter.com/gsv45</t>
  </si>
  <si>
    <t>https://twitter.com/inabster</t>
  </si>
  <si>
    <t>https://twitter.com/sydneyparker85</t>
  </si>
  <si>
    <t>https://twitter.com/thewolf_79</t>
  </si>
  <si>
    <t>https://twitter.com/drudge_report</t>
  </si>
  <si>
    <t>https://twitter.com/bj__williams</t>
  </si>
  <si>
    <t>https://twitter.com/pdxnewsnow</t>
  </si>
  <si>
    <t>https://twitter.com/politics_report</t>
  </si>
  <si>
    <t>https://twitter.com/h2theg</t>
  </si>
  <si>
    <t>https://twitter.com/devonnebybeth</t>
  </si>
  <si>
    <t>https://twitter.com/sammirutschman</t>
  </si>
  <si>
    <t>https://twitter.com/sumalevolenciaj</t>
  </si>
  <si>
    <t>https://twitter.com/xabierxy</t>
  </si>
  <si>
    <t>https://twitter.com/rmurillorosa</t>
  </si>
  <si>
    <t>https://twitter.com/mowbrayjackson</t>
  </si>
  <si>
    <t>https://twitter.com/tlc_cn</t>
  </si>
  <si>
    <t>https://twitter.com/saintssoftball3</t>
  </si>
  <si>
    <t>https://twitter.com/derickmynatt</t>
  </si>
  <si>
    <t>https://twitter.com/trelampley</t>
  </si>
  <si>
    <t>https://twitter.com/xxl</t>
  </si>
  <si>
    <t>https://twitter.com/getjetmag</t>
  </si>
  <si>
    <t>https://twitter.com/nickcannon</t>
  </si>
  <si>
    <t>https://twitter.com/vibemagazine</t>
  </si>
  <si>
    <t>https://twitter.com/sirintugbay</t>
  </si>
  <si>
    <t>https://twitter.com/sawyerandrew</t>
  </si>
  <si>
    <t>https://twitter.com/cassieseverance</t>
  </si>
  <si>
    <t>https://twitter.com/smashhmytweet</t>
  </si>
  <si>
    <t>https://twitter.com/reddit_tweeters</t>
  </si>
  <si>
    <t>https://twitter.com/frenchtoastgawd</t>
  </si>
  <si>
    <t>https://twitter.com/dougreed19</t>
  </si>
  <si>
    <t>https://twitter.com/claytoonz</t>
  </si>
  <si>
    <t>https://twitter.com/suindependent</t>
  </si>
  <si>
    <t>https://twitter.com/rebel19</t>
  </si>
  <si>
    <t>https://twitter.com/realhughjackman</t>
  </si>
  <si>
    <t>https://twitter.com/alyndawheat</t>
  </si>
  <si>
    <t>https://twitter.com/people</t>
  </si>
  <si>
    <t>https://twitter.com/people_comms</t>
  </si>
  <si>
    <t>https://twitter.com/rguru8</t>
  </si>
  <si>
    <t>https://twitter.com/racismreddit</t>
  </si>
  <si>
    <t>https://twitter.com/akormiplenty</t>
  </si>
  <si>
    <t>https://twitter.com/yingnyangym</t>
  </si>
  <si>
    <t>https://twitter.com/laotraanapaula</t>
  </si>
  <si>
    <t>https://twitter.com/huffingtonpost</t>
  </si>
  <si>
    <t>https://twitter.com/sadele2</t>
  </si>
  <si>
    <t>https://twitter.com/lisakbromley</t>
  </si>
  <si>
    <t>https://twitter.com/adoregxsm</t>
  </si>
  <si>
    <t>https://twitter.com/buzzfeedvideo</t>
  </si>
  <si>
    <t>https://twitter.com/ottofernandez</t>
  </si>
  <si>
    <t>https://twitter.com/zachydan</t>
  </si>
  <si>
    <t>https://twitter.com/nytimes</t>
  </si>
  <si>
    <t>https://twitter.com/ffbootcamp4u</t>
  </si>
  <si>
    <t>https://twitter.com/samdianek</t>
  </si>
  <si>
    <t>https://twitter.com/carolineframke</t>
  </si>
  <si>
    <t>https://twitter.com/gr8saiyanman</t>
  </si>
  <si>
    <t>https://twitter.com/doctorsqueaks</t>
  </si>
  <si>
    <t>https://twitter.com/haikeyt_</t>
  </si>
  <si>
    <t>https://twitter.com/mathieuschreyer</t>
  </si>
  <si>
    <t>https://twitter.com/snkscoyote</t>
  </si>
  <si>
    <t>https://twitter.com/fool4cbreezy</t>
  </si>
  <si>
    <t>https://twitter.com/writtenbyterry</t>
  </si>
  <si>
    <t>https://twitter.com/bmcdeal</t>
  </si>
  <si>
    <t>https://twitter.com/newsweek</t>
  </si>
  <si>
    <t>https://twitter.com/tealalltheway</t>
  </si>
  <si>
    <t>https://twitter.com/guza_palooza</t>
  </si>
  <si>
    <t>https://twitter.com/escimon</t>
  </si>
  <si>
    <t>https://twitter.com/alldayhiphop</t>
  </si>
  <si>
    <t>https://twitter.com/francesdavies15</t>
  </si>
  <si>
    <t>https://twitter.com/masterrance</t>
  </si>
  <si>
    <t>https://twitter.com/sfreynolds</t>
  </si>
  <si>
    <t>https://twitter.com/poutineworld</t>
  </si>
  <si>
    <t>https://twitter.com/_jxyde</t>
  </si>
  <si>
    <t>https://twitter.com/marcialoft</t>
  </si>
  <si>
    <t>https://twitter.com/motherjones</t>
  </si>
  <si>
    <t>https://twitter.com/greatunclebob</t>
  </si>
  <si>
    <t>https://twitter.com/radicallove2012</t>
  </si>
  <si>
    <t>https://twitter.com/larrywilmore</t>
  </si>
  <si>
    <t>https://twitter.com/topekajournal</t>
  </si>
  <si>
    <t>https://twitter.com/breakingchinews</t>
  </si>
  <si>
    <t>https://twitter.com/gamesetmax1</t>
  </si>
  <si>
    <t>https://twitter.com/gqmagazine</t>
  </si>
  <si>
    <t>https://twitter.com/anapatas126</t>
  </si>
  <si>
    <t>https://twitter.com/kenziegunn</t>
  </si>
  <si>
    <t>https://twitter.com/ssnpodcast</t>
  </si>
  <si>
    <t>https://twitter.com/nipsey</t>
  </si>
  <si>
    <t>https://twitter.com/ninalefanu</t>
  </si>
  <si>
    <t>https://twitter.com/noitsrebecca</t>
  </si>
  <si>
    <t>https://twitter.com/webman1213</t>
  </si>
  <si>
    <t>https://twitter.com/asianpplrweird</t>
  </si>
  <si>
    <t>https://twitter.com/jimmykimmel</t>
  </si>
  <si>
    <t>https://twitter.com/celebesnews21</t>
  </si>
  <si>
    <t>https://twitter.com/untonuggan</t>
  </si>
  <si>
    <t>https://twitter.com/frenchmyhorn</t>
  </si>
  <si>
    <t>https://twitter.com/lxnaa</t>
  </si>
  <si>
    <t>https://twitter.com/dj_illadvised</t>
  </si>
  <si>
    <t>https://twitter.com/amykinla</t>
  </si>
  <si>
    <t>https://twitter.com/siggyv</t>
  </si>
  <si>
    <t>https://twitter.com/dwyguy24</t>
  </si>
  <si>
    <t>https://twitter.com/meg_feldman</t>
  </si>
  <si>
    <t>https://twitter.com/jminners</t>
  </si>
  <si>
    <t>https://twitter.com/ggielissen</t>
  </si>
  <si>
    <t>https://twitter.com/afromontane</t>
  </si>
  <si>
    <t>https://twitter.com/alimomen</t>
  </si>
  <si>
    <t>https://twitter.com/nitawhite1</t>
  </si>
  <si>
    <t>https://twitter.com/sweettatas</t>
  </si>
  <si>
    <t>https://twitter.com/drumcafewest</t>
  </si>
  <si>
    <t>https://twitter.com/shreenathsingh1</t>
  </si>
  <si>
    <t>https://twitter.com/vidyaxs</t>
  </si>
  <si>
    <t>https://twitter.com/tannerduke09</t>
  </si>
  <si>
    <t>https://twitter.com/jorgediaz60</t>
  </si>
  <si>
    <t>https://twitter.com/pgonzales72</t>
  </si>
  <si>
    <t>https://twitter.com/politically_qc</t>
  </si>
  <si>
    <t>https://twitter.com/racemovie</t>
  </si>
  <si>
    <t>https://twitter.com/realstephj</t>
  </si>
  <si>
    <t>https://twitter.com/kingsthings</t>
  </si>
  <si>
    <t>https://twitter.com/sydneyliftoff</t>
  </si>
  <si>
    <t>https://twitter.com/swellwell</t>
  </si>
  <si>
    <t>https://twitter.com/kateyrich</t>
  </si>
  <si>
    <t>https://twitter.com/littlegoldmen</t>
  </si>
  <si>
    <t>https://twitter.com/exclusivlee</t>
  </si>
  <si>
    <t>https://twitter.com/wilsonvoight</t>
  </si>
  <si>
    <t>https://twitter.com/mediaredef</t>
  </si>
  <si>
    <t>https://twitter.com/vickinorwood28</t>
  </si>
  <si>
    <t>https://twitter.com/doc_almh</t>
  </si>
  <si>
    <t>https://twitter.com/sbutterflyatl</t>
  </si>
  <si>
    <t>https://twitter.com/alter_presse</t>
  </si>
  <si>
    <t>https://twitter.com/ruthlesshans</t>
  </si>
  <si>
    <t>https://twitter.com/____xviii</t>
  </si>
  <si>
    <t>https://twitter.com/khadi_du_sahara</t>
  </si>
  <si>
    <t>https://twitter.com/orpheeproduct</t>
  </si>
  <si>
    <t>https://twitter.com/princessafricaa</t>
  </si>
  <si>
    <t>https://twitter.com/jaycastro112</t>
  </si>
  <si>
    <t>https://twitter.com/siedahgarrett</t>
  </si>
  <si>
    <t>https://twitter.com/cinnabonmonster</t>
  </si>
  <si>
    <t>https://twitter.com/inmrbm</t>
  </si>
  <si>
    <t>https://twitter.com/wcg5xn</t>
  </si>
  <si>
    <t>https://twitter.com/sima_awards</t>
  </si>
  <si>
    <t>https://twitter.com/deadlinenancy</t>
  </si>
  <si>
    <t>https://twitter.com/indiefocus</t>
  </si>
  <si>
    <t>https://twitter.com/sportsbysharona</t>
  </si>
  <si>
    <t>https://twitter.com/bentroupe84</t>
  </si>
  <si>
    <t>https://twitter.com/mrslindblom</t>
  </si>
  <si>
    <t>https://twitter.com/hussypaws</t>
  </si>
  <si>
    <t>https://twitter.com/vesaldi</t>
  </si>
  <si>
    <t>https://twitter.com/shadipetosky</t>
  </si>
  <si>
    <t>https://twitter.com/joyfulng</t>
  </si>
  <si>
    <t>https://twitter.com/wilmervstan</t>
  </si>
  <si>
    <t>https://twitter.com/bigmart73</t>
  </si>
  <si>
    <t>https://twitter.com/coloredspaces</t>
  </si>
  <si>
    <t>https://twitter.com/bumaaron</t>
  </si>
  <si>
    <t>https://twitter.com/nuckulhead</t>
  </si>
  <si>
    <t>https://twitter.com/wilmerdeluxe</t>
  </si>
  <si>
    <t>https://twitter.com/smkecollective</t>
  </si>
  <si>
    <t>https://twitter.com/acarpenteri</t>
  </si>
  <si>
    <t>https://twitter.com/awardolizer</t>
  </si>
  <si>
    <t>https://twitter.com/sylvaners</t>
  </si>
  <si>
    <t>https://twitter.com/nou15551157</t>
  </si>
  <si>
    <t>https://twitter.com/yunhaiiro</t>
  </si>
  <si>
    <t>https://twitter.com/biessedariana</t>
  </si>
  <si>
    <t>https://twitter.com/ibeneser</t>
  </si>
  <si>
    <t>https://twitter.com/mooseplainer</t>
  </si>
  <si>
    <t>https://twitter.com/kirstensharp</t>
  </si>
  <si>
    <t>https://twitter.com/roundhouse983</t>
  </si>
  <si>
    <t>https://twitter.com/um_commstudies</t>
  </si>
  <si>
    <t>https://twitter.com/umicharts</t>
  </si>
  <si>
    <t>https://twitter.com/rbsyng</t>
  </si>
  <si>
    <t>https://twitter.com/asarcastichorse</t>
  </si>
  <si>
    <t>https://twitter.com/lowpro420</t>
  </si>
  <si>
    <t>https://twitter.com/therealreggieb2</t>
  </si>
  <si>
    <t>https://twitter.com/wyllisabennett</t>
  </si>
  <si>
    <t>https://twitter.com/flackinthecity</t>
  </si>
  <si>
    <t>https://twitter.com/meri_damo</t>
  </si>
  <si>
    <t>https://twitter.com/flickeringmyth</t>
  </si>
  <si>
    <t>https://twitter.com/anghusfm</t>
  </si>
  <si>
    <t>https://twitter.com/rowancharlton</t>
  </si>
  <si>
    <t>https://twitter.com/bafta</t>
  </si>
  <si>
    <t>https://twitter.com/jacobtremblay</t>
  </si>
  <si>
    <t>https://twitter.com/moviesandmoore</t>
  </si>
  <si>
    <t>https://twitter.com/franbernier</t>
  </si>
  <si>
    <t>https://twitter.com/nytimesarts</t>
  </si>
  <si>
    <t>https://twitter.com/ocamericans</t>
  </si>
  <si>
    <t>https://twitter.com/savagenation</t>
  </si>
  <si>
    <t>https://twitter.com/just_zulu</t>
  </si>
  <si>
    <t>https://twitter.com/antonioskeeters</t>
  </si>
  <si>
    <t>https://twitter.com/thegrammys</t>
  </si>
  <si>
    <t>https://twitter.com/cbsnews</t>
  </si>
  <si>
    <t>https://twitter.com/eventestes</t>
  </si>
  <si>
    <t>https://twitter.com/milena3196</t>
  </si>
  <si>
    <t>https://twitter.com/rockynrobin</t>
  </si>
  <si>
    <t>https://twitter.com/masslivenews</t>
  </si>
  <si>
    <t>https://twitter.com/drose_dc</t>
  </si>
  <si>
    <t>https://twitter.com/davechappelle</t>
  </si>
  <si>
    <t>https://twitter.com/genprogress</t>
  </si>
  <si>
    <t>https://twitter.com/amprog</t>
  </si>
  <si>
    <t>https://twitter.com/darencnb</t>
  </si>
  <si>
    <t>https://twitter.com/cbc</t>
  </si>
  <si>
    <t>https://twitter.com/sandrobrizzola4</t>
  </si>
  <si>
    <t>https://twitter.com/nbs</t>
  </si>
  <si>
    <t>https://twitter.com/cbs</t>
  </si>
  <si>
    <t>https://twitter.com/abc</t>
  </si>
  <si>
    <t>https://twitter.com/ew</t>
  </si>
  <si>
    <t>https://twitter.com/pookiener</t>
  </si>
  <si>
    <t>https://twitter.com/jarettsays</t>
  </si>
  <si>
    <t>https://twitter.com/engiescorner</t>
  </si>
  <si>
    <t>https://twitter.com/rell_theman1</t>
  </si>
  <si>
    <t>https://twitter.com/cafedelexito</t>
  </si>
  <si>
    <t>https://twitter.com/soleiwtrini</t>
  </si>
  <si>
    <t>https://twitter.com/justforyoumissy</t>
  </si>
  <si>
    <t>https://twitter.com/thelostdwarf</t>
  </si>
  <si>
    <t>https://twitter.com/angelialevy</t>
  </si>
  <si>
    <t>https://twitter.com/officialtope</t>
  </si>
  <si>
    <t>https://twitter.com/brad_attitude</t>
  </si>
  <si>
    <t>https://twitter.com/followcg</t>
  </si>
  <si>
    <t>https://twitter.com/killamilla88</t>
  </si>
  <si>
    <t>https://twitter.com/pabvlnb</t>
  </si>
  <si>
    <t>https://twitter.com/lisabolekaja</t>
  </si>
  <si>
    <t>https://twitter.com/8rend</t>
  </si>
  <si>
    <t>https://twitter.com/fousavine</t>
  </si>
  <si>
    <t>https://twitter.com/newyorksuper</t>
  </si>
  <si>
    <t>https://twitter.com/tyfromthesky</t>
  </si>
  <si>
    <t>https://twitter.com/ptr_says</t>
  </si>
  <si>
    <t>https://twitter.com/violadavis</t>
  </si>
  <si>
    <t>https://twitter.com/vlihunter</t>
  </si>
  <si>
    <t>https://twitter.com/paulaugleetruth</t>
  </si>
  <si>
    <t>https://twitter.com/dubminer</t>
  </si>
  <si>
    <t>https://twitter.com/theugleetruth</t>
  </si>
  <si>
    <t>https://twitter.com/isajidamalik</t>
  </si>
  <si>
    <t>https://twitter.com/outstandingwc</t>
  </si>
  <si>
    <t>https://twitter.com/knightgambit</t>
  </si>
  <si>
    <t>https://twitter.com/alishagrauso</t>
  </si>
  <si>
    <t>https://twitter.com/filmbookstelter</t>
  </si>
  <si>
    <t>https://twitter.com/cynthiastruth</t>
  </si>
  <si>
    <t>https://twitter.com/sciflyy</t>
  </si>
  <si>
    <t>https://twitter.com/entrepreneur16z</t>
  </si>
  <si>
    <t>https://twitter.com/chart_crate</t>
  </si>
  <si>
    <t>https://twitter.com/chrisjortiz</t>
  </si>
  <si>
    <t>https://twitter.com/jorgecab</t>
  </si>
  <si>
    <t>https://twitter.com/purposedeiuxe</t>
  </si>
  <si>
    <t>https://twitter.com/blessedman08</t>
  </si>
  <si>
    <t>https://twitter.com/stanxmahone</t>
  </si>
  <si>
    <t>https://twitter.com/activistwire</t>
  </si>
  <si>
    <t>https://twitter.com/singersroom</t>
  </si>
  <si>
    <t>https://twitter.com/rob_coppinger</t>
  </si>
  <si>
    <t>https://twitter.com/anthodelgado</t>
  </si>
  <si>
    <t>https://twitter.com/athanalexander</t>
  </si>
  <si>
    <t>https://twitter.com/rocu_2016</t>
  </si>
  <si>
    <t>https://twitter.com/aelexaddo</t>
  </si>
  <si>
    <t>https://twitter.com/hellobeautiful</t>
  </si>
  <si>
    <t>https://twitter.com/occupy_fl_hoa</t>
  </si>
  <si>
    <t>https://twitter.com/youdoitfirst</t>
  </si>
  <si>
    <t>https://twitter.com/eonline</t>
  </si>
  <si>
    <t>https://twitter.com/jamiebuckner</t>
  </si>
  <si>
    <t>https://twitter.com/hamiltonmusical</t>
  </si>
  <si>
    <t>https://twitter.com/am_iffy</t>
  </si>
  <si>
    <t>https://twitter.com/thebiebjauregui</t>
  </si>
  <si>
    <t>https://twitter.com/currtis25harr</t>
  </si>
  <si>
    <t>https://twitter.com/deanoshiro</t>
  </si>
  <si>
    <t>https://twitter.com/jboogie52000</t>
  </si>
  <si>
    <t>https://twitter.com/toddclarksr1</t>
  </si>
  <si>
    <t>https://twitter.com/jorgensentracye</t>
  </si>
  <si>
    <t>https://twitter.com/spincircledance</t>
  </si>
  <si>
    <t>https://twitter.com/gisuck</t>
  </si>
  <si>
    <t>https://twitter.com/adamcurry</t>
  </si>
  <si>
    <t>https://twitter.com/therealdvorak</t>
  </si>
  <si>
    <t>https://twitter.com/ninascherry</t>
  </si>
  <si>
    <t>https://twitter.com/lakeside252</t>
  </si>
  <si>
    <t>https://twitter.com/idknaomi</t>
  </si>
  <si>
    <t>https://twitter.com/speedenewsflash</t>
  </si>
  <si>
    <t>https://twitter.com/willcir</t>
  </si>
  <si>
    <t>https://twitter.com/reveal</t>
  </si>
  <si>
    <t>https://twitter.com/genrepublic</t>
  </si>
  <si>
    <t>https://twitter.com/hazefmrnb</t>
  </si>
  <si>
    <t>https://twitter.com/hazefm</t>
  </si>
  <si>
    <t>https://twitter.com/killcole</t>
  </si>
  <si>
    <t>https://twitter.com/itsmichellechen</t>
  </si>
  <si>
    <t>https://twitter.com/kempsconsulting</t>
  </si>
  <si>
    <t>https://twitter.com/alisealy_</t>
  </si>
  <si>
    <t>https://twitter.com/muvadon</t>
  </si>
  <si>
    <t>https://twitter.com/texanlilo</t>
  </si>
  <si>
    <t>https://twitter.com/cowboy1204</t>
  </si>
  <si>
    <t>https://twitter.com/renaissanceeast</t>
  </si>
  <si>
    <t>https://twitter.com/muslimiq</t>
  </si>
  <si>
    <t>https://twitter.com/nitrosef</t>
  </si>
  <si>
    <t>https://twitter.com/txslabkingz</t>
  </si>
  <si>
    <t>https://twitter.com/lxwua</t>
  </si>
  <si>
    <t>https://twitter.com/amiinsa</t>
  </si>
  <si>
    <t>https://twitter.com/eiology</t>
  </si>
  <si>
    <t>https://twitter.com/noredpaint</t>
  </si>
  <si>
    <t>https://twitter.com/zambrana_gaby</t>
  </si>
  <si>
    <t>https://twitter.com/recursive_idiot</t>
  </si>
  <si>
    <t>https://twitter.com/danyindc</t>
  </si>
  <si>
    <t>https://twitter.com/tamjjon</t>
  </si>
  <si>
    <t>https://twitter.com/mauritaniafrica</t>
  </si>
  <si>
    <t>https://twitter.com/meatballcouture</t>
  </si>
  <si>
    <t>https://twitter.com/suncyclerecords</t>
  </si>
  <si>
    <t>https://twitter.com/kamarasimms</t>
  </si>
  <si>
    <t>https://twitter.com/celebrities24x7</t>
  </si>
  <si>
    <t>https://twitter.com/marswrae</t>
  </si>
  <si>
    <t>https://twitter.com/lizzo</t>
  </si>
  <si>
    <t>https://twitter.com/lenadunham</t>
  </si>
  <si>
    <t>https://twitter.com/raminsetoodeh</t>
  </si>
  <si>
    <t>https://twitter.com/xpangler</t>
  </si>
  <si>
    <t>https://twitter.com/sandcreek1864</t>
  </si>
  <si>
    <t>https://twitter.com/greggdeal</t>
  </si>
  <si>
    <t>https://twitter.com/writtalin</t>
  </si>
  <si>
    <t>https://twitter.com/katie_speak</t>
  </si>
  <si>
    <t>https://twitter.com/stormybluepup</t>
  </si>
  <si>
    <t>https://twitter.com/poliananana</t>
  </si>
  <si>
    <t>https://twitter.com/clkh16</t>
  </si>
  <si>
    <t>https://twitter.com/mscindymc</t>
  </si>
  <si>
    <t>https://twitter.com/sacourtreporter</t>
  </si>
  <si>
    <t>https://twitter.com/arcagility</t>
  </si>
  <si>
    <t>https://twitter.com/imgutter718</t>
  </si>
  <si>
    <t>https://twitter.com/pdxgreg</t>
  </si>
  <si>
    <t>https://twitter.com/jwatson0984</t>
  </si>
  <si>
    <t>https://twitter.com/laireland</t>
  </si>
  <si>
    <t>https://twitter.com/venicemase</t>
  </si>
  <si>
    <t>https://twitter.com/kerlisteenidle</t>
  </si>
  <si>
    <t>https://twitter.com/karly_kuntz</t>
  </si>
  <si>
    <t>https://twitter.com/nguyenkells</t>
  </si>
  <si>
    <t>https://twitter.com/tooshort_son</t>
  </si>
  <si>
    <t>https://twitter.com/hotnewhiphop</t>
  </si>
  <si>
    <t>https://twitter.com/isotoperose</t>
  </si>
  <si>
    <t>https://twitter.com/adriaquinones</t>
  </si>
  <si>
    <t>https://twitter.com/mylifeinplastic</t>
  </si>
  <si>
    <t>https://twitter.com/idriselba</t>
  </si>
  <si>
    <t>https://twitter.com/bet</t>
  </si>
  <si>
    <t>https://twitter.com/plasticon_wave</t>
  </si>
  <si>
    <t>https://twitter.com/somethingtexty</t>
  </si>
  <si>
    <t>https://twitter.com/black_n_gin_ear</t>
  </si>
  <si>
    <t>https://twitter.com/pluckychicken</t>
  </si>
  <si>
    <t>https://twitter.com/lives4humanity</t>
  </si>
  <si>
    <t>https://twitter.com/purpledesign_</t>
  </si>
  <si>
    <t>https://twitter.com/miekeeoyang</t>
  </si>
  <si>
    <t>https://twitter.com/dotcom1er</t>
  </si>
  <si>
    <t>https://twitter.com/manuclearbomb</t>
  </si>
  <si>
    <t>https://twitter.com/faythnjoel247</t>
  </si>
  <si>
    <t>https://twitter.com/bevysmith</t>
  </si>
  <si>
    <t>https://twitter.com/ladymiami2013</t>
  </si>
  <si>
    <t>https://twitter.com/jamartodd</t>
  </si>
  <si>
    <t>https://twitter.com/miquelodeon</t>
  </si>
  <si>
    <t>https://twitter.com/arts123s</t>
  </si>
  <si>
    <t>https://twitter.com/dadorq</t>
  </si>
  <si>
    <t>https://twitter.com/calmur2</t>
  </si>
  <si>
    <t>https://twitter.com/ruach321</t>
  </si>
  <si>
    <t>https://twitter.com/jennysilva1234</t>
  </si>
  <si>
    <t>https://twitter.com/marlownyc</t>
  </si>
  <si>
    <t>https://twitter.com/drashleyfarmer</t>
  </si>
  <si>
    <t>https://twitter.com/concerningtimes</t>
  </si>
  <si>
    <t>https://twitter.com/labacha1234</t>
  </si>
  <si>
    <t>https://twitter.com/cthompsongeorge</t>
  </si>
  <si>
    <t>https://twitter.com/lyrics_i_am</t>
  </si>
  <si>
    <t>https://twitter.com/welcome2rebirth</t>
  </si>
  <si>
    <t>https://twitter.com/rottenpuppet</t>
  </si>
  <si>
    <t>https://twitter.com/gatorsdominate</t>
  </si>
  <si>
    <t>https://twitter.com/julesfrantom</t>
  </si>
  <si>
    <t>https://twitter.com/anarchypopcorn</t>
  </si>
  <si>
    <t>https://twitter.com/ejeancarroll</t>
  </si>
  <si>
    <t>https://twitter.com/lonecarn</t>
  </si>
  <si>
    <t>https://twitter.com/kimberly124</t>
  </si>
  <si>
    <t>https://twitter.com/ilovelaurynhill</t>
  </si>
  <si>
    <t>https://twitter.com/therealmaasai</t>
  </si>
  <si>
    <t>https://twitter.com/swavypapii__</t>
  </si>
  <si>
    <t>https://twitter.com/cannon_molly</t>
  </si>
  <si>
    <t>https://twitter.com/kambesyes</t>
  </si>
  <si>
    <t>https://twitter.com/sneaker1984</t>
  </si>
  <si>
    <t>https://twitter.com/drsubini</t>
  </si>
  <si>
    <t>https://twitter.com/iamnotabrand</t>
  </si>
  <si>
    <t>https://twitter.com/crystalcochren</t>
  </si>
  <si>
    <t>https://twitter.com/radioevans101</t>
  </si>
  <si>
    <t>https://twitter.com/kimkardashian</t>
  </si>
  <si>
    <t>https://twitter.com/tmz</t>
  </si>
  <si>
    <t>https://twitter.com/graaaaaaaydon</t>
  </si>
  <si>
    <t>https://twitter.com/annniedavid</t>
  </si>
  <si>
    <t>https://twitter.com/thequietfreedom</t>
  </si>
  <si>
    <t>https://twitter.com/rosyshepherdess</t>
  </si>
  <si>
    <t>https://twitter.com/tmodom</t>
  </si>
  <si>
    <t>https://twitter.com/kileozier</t>
  </si>
  <si>
    <t>https://twitter.com/mikepitsikoulis</t>
  </si>
  <si>
    <t>https://twitter.com/miakhalifa</t>
  </si>
  <si>
    <t>https://twitter.com/bebokumsu</t>
  </si>
  <si>
    <t>https://twitter.com/zoesumra</t>
  </si>
  <si>
    <t>https://twitter.com/adelfiacco</t>
  </si>
  <si>
    <t>https://twitter.com/kchamomile</t>
  </si>
  <si>
    <t>https://twitter.com/la__cuen</t>
  </si>
  <si>
    <t>https://twitter.com/marnyhampton</t>
  </si>
  <si>
    <t>https://twitter.com/thatrebecca</t>
  </si>
  <si>
    <t>https://twitter.com/michael4811</t>
  </si>
  <si>
    <t>https://twitter.com/hollyw0odreject</t>
  </si>
  <si>
    <t>https://twitter.com/dogunderwater</t>
  </si>
  <si>
    <t>https://twitter.com/lunsfuhd</t>
  </si>
  <si>
    <t>https://twitter.com/consciousbeats7</t>
  </si>
  <si>
    <t>https://twitter.com/_areolaa</t>
  </si>
  <si>
    <t>https://twitter.com/elantichairos</t>
  </si>
  <si>
    <t>https://twitter.com/9gag</t>
  </si>
  <si>
    <t>https://twitter.com/zoiclesss</t>
  </si>
  <si>
    <t>https://twitter.com/swilliams_pr</t>
  </si>
  <si>
    <t>https://twitter.com/phatpo</t>
  </si>
  <si>
    <t>https://twitter.com/wvutjb</t>
  </si>
  <si>
    <t>https://twitter.com/straynjer</t>
  </si>
  <si>
    <t>https://twitter.com/mbbelluco</t>
  </si>
  <si>
    <t>https://twitter.com/basis7</t>
  </si>
  <si>
    <t>https://twitter.com/calcifowl</t>
  </si>
  <si>
    <t>https://twitter.com/millionairesaki</t>
  </si>
  <si>
    <t>https://twitter.com/podawful</t>
  </si>
  <si>
    <t>https://twitter.com/sappelquist</t>
  </si>
  <si>
    <t>https://twitter.com/adnanrasool</t>
  </si>
  <si>
    <t>https://twitter.com/technicolorist</t>
  </si>
  <si>
    <t>https://twitter.com/thewrap</t>
  </si>
  <si>
    <t>https://twitter.com/numillennia1</t>
  </si>
  <si>
    <t>https://twitter.com/brikeilarcnn</t>
  </si>
  <si>
    <t>https://twitter.com/genisidygifa</t>
  </si>
  <si>
    <t>https://twitter.com/frompage2screen</t>
  </si>
  <si>
    <t>https://twitter.com/gyropitus</t>
  </si>
  <si>
    <t>https://twitter.com/digitalbath84</t>
  </si>
  <si>
    <t>https://twitter.com/roryalbanese</t>
  </si>
  <si>
    <t>https://twitter.com/slpsforamerica</t>
  </si>
  <si>
    <t>https://twitter.com/andjustice4some</t>
  </si>
  <si>
    <t>https://twitter.com/devigoes4alpha</t>
  </si>
  <si>
    <t>https://twitter.com/citylightslondn</t>
  </si>
  <si>
    <t>https://twitter.com/adarayiraviews</t>
  </si>
  <si>
    <t>https://twitter.com/midwestmmaven</t>
  </si>
  <si>
    <t>https://twitter.com/khyleevans</t>
  </si>
  <si>
    <t>https://twitter.com/cherrysmiler101</t>
  </si>
  <si>
    <t>https://twitter.com/geejayeff</t>
  </si>
  <si>
    <t>https://twitter.com/lizcriolla</t>
  </si>
  <si>
    <t>https://twitter.com/andreasjaritz</t>
  </si>
  <si>
    <t>https://twitter.com/lipotwo</t>
  </si>
  <si>
    <t>https://twitter.com/marco_issa</t>
  </si>
  <si>
    <t>https://twitter.com/mariojuarezm</t>
  </si>
  <si>
    <t>https://twitter.com/drdavidwright</t>
  </si>
  <si>
    <t>https://twitter.com/popsugar</t>
  </si>
  <si>
    <t>https://twitter.com/mchyrel</t>
  </si>
  <si>
    <t>https://twitter.com/xzyliac</t>
  </si>
  <si>
    <t>https://twitter.com/marcshyst</t>
  </si>
  <si>
    <t>https://twitter.com/sherry_reson</t>
  </si>
  <si>
    <t>https://twitter.com/guadagtz</t>
  </si>
  <si>
    <t>https://twitter.com/digityasuhara</t>
  </si>
  <si>
    <t>https://twitter.com/jdbfttori</t>
  </si>
  <si>
    <t>https://twitter.com/_rico21</t>
  </si>
  <si>
    <t>https://twitter.com/evan_nolan</t>
  </si>
  <si>
    <t>https://twitter.com/chaloncollins</t>
  </si>
  <si>
    <t>https://twitter.com/paperbagbiotch</t>
  </si>
  <si>
    <t>https://twitter.com/sabadesigns</t>
  </si>
  <si>
    <t>https://twitter.com/fcabrera1</t>
  </si>
  <si>
    <t>https://twitter.com/davonemorales</t>
  </si>
  <si>
    <t>https://twitter.com/abc7davidono</t>
  </si>
  <si>
    <t>https://twitter.com/abc7</t>
  </si>
  <si>
    <t>https://twitter.com/devindwyer</t>
  </si>
  <si>
    <t>https://twitter.com/gobot8297</t>
  </si>
  <si>
    <t>https://twitter.com/hiraymondarturo</t>
  </si>
  <si>
    <t>https://twitter.com/missnisha6849</t>
  </si>
  <si>
    <t>https://twitter.com/oscartramirez</t>
  </si>
  <si>
    <t>https://twitter.com/usatoday</t>
  </si>
  <si>
    <t>https://twitter.com/joshualebar</t>
  </si>
  <si>
    <t>https://twitter.com/anywork9ja</t>
  </si>
  <si>
    <t>https://twitter.com/blackflag_2012</t>
  </si>
  <si>
    <t>https://twitter.com/q_reviewer_sor</t>
  </si>
  <si>
    <t>https://twitter.com/1loveawards</t>
  </si>
  <si>
    <t>https://twitter.com/washingtonpost</t>
  </si>
  <si>
    <t>https://twitter.com/divasdelite</t>
  </si>
  <si>
    <t>https://twitter.com/stewartstarlit</t>
  </si>
  <si>
    <t>https://twitter.com/djjessej</t>
  </si>
  <si>
    <t>https://twitter.com/eurweb</t>
  </si>
  <si>
    <t>https://twitter.com/bhlonline</t>
  </si>
  <si>
    <t>https://twitter.com/derrialchriston</t>
  </si>
  <si>
    <t>https://twitter.com/brickchip</t>
  </si>
  <si>
    <t>https://twitter.com/hwoodtattletale</t>
  </si>
  <si>
    <t>https://twitter.com/_legendbieber</t>
  </si>
  <si>
    <t>https://twitter.com/sebsational</t>
  </si>
  <si>
    <t>https://twitter.com/fansofwalker</t>
  </si>
  <si>
    <t>https://twitter.com/krichbutler</t>
  </si>
  <si>
    <t>https://twitter.com/elainepetrine</t>
  </si>
  <si>
    <t>https://twitter.com/gloriavrodrig</t>
  </si>
  <si>
    <t>https://twitter.com/lisastokke</t>
  </si>
  <si>
    <t>https://twitter.com/elvisojay</t>
  </si>
  <si>
    <t>https://twitter.com/staciemritchie</t>
  </si>
  <si>
    <t>https://twitter.com/charlenecmcc</t>
  </si>
  <si>
    <t>https://twitter.com/thesocialctv</t>
  </si>
  <si>
    <t>https://twitter.com/misisipjns</t>
  </si>
  <si>
    <t>https://twitter.com/andrewkravitz22</t>
  </si>
  <si>
    <t>https://twitter.com/mrsgrey1850</t>
  </si>
  <si>
    <t>https://twitter.com/breakofdawn888</t>
  </si>
  <si>
    <t>https://twitter.com/reecetrevor</t>
  </si>
  <si>
    <t>https://twitter.com/chaibookqueen30</t>
  </si>
  <si>
    <t>https://twitter.com/jdbwhtvr</t>
  </si>
  <si>
    <t>https://twitter.com/4humanity2869</t>
  </si>
  <si>
    <t>https://twitter.com/angel_fairyo</t>
  </si>
  <si>
    <t>https://twitter.com/tony_kartony</t>
  </si>
  <si>
    <t>https://twitter.com/1princesswombat</t>
  </si>
  <si>
    <t>https://twitter.com/azmatthews</t>
  </si>
  <si>
    <t>https://twitter.com/thedailyslurp</t>
  </si>
  <si>
    <t>https://twitter.com/almtorta18</t>
  </si>
  <si>
    <t>https://twitter.com/misstonidq</t>
  </si>
  <si>
    <t>https://twitter.com/tenji95</t>
  </si>
  <si>
    <t>https://twitter.com/nicedrewishfela</t>
  </si>
  <si>
    <t>https://twitter.com/sealbearimprov</t>
  </si>
  <si>
    <t>https://twitter.com/aparnapkin</t>
  </si>
  <si>
    <t>https://twitter.com/mlnestel</t>
  </si>
  <si>
    <t>https://twitter.com/lawrencejournal</t>
  </si>
  <si>
    <t>https://twitter.com/indiejenfischer</t>
  </si>
  <si>
    <t>https://twitter.com/tohmovies</t>
  </si>
  <si>
    <t>https://twitter.com/arthousenow</t>
  </si>
  <si>
    <t>https://twitter.com/emilybest</t>
  </si>
  <si>
    <t>https://twitter.com/restoresanenes5</t>
  </si>
  <si>
    <t>https://twitter.com/colincowherd</t>
  </si>
  <si>
    <t>https://twitter.com/_itsugo</t>
  </si>
  <si>
    <t>https://twitter.com/mizzyii</t>
  </si>
  <si>
    <t>https://twitter.com/musingsmildman</t>
  </si>
  <si>
    <t>https://twitter.com/christofroux</t>
  </si>
  <si>
    <t>https://twitter.com/ojigbeready</t>
  </si>
  <si>
    <t>https://twitter.com/ericmichvel</t>
  </si>
  <si>
    <t>https://twitter.com/asuttonphoto_</t>
  </si>
  <si>
    <t>https://twitter.com/patsykuhlman</t>
  </si>
  <si>
    <t>https://twitter.com/rfaughnder</t>
  </si>
  <si>
    <t>https://twitter.com/comptonmovie</t>
  </si>
  <si>
    <t>https://twitter.com/thelewisblack</t>
  </si>
  <si>
    <t>https://twitter.com/themattwilstein</t>
  </si>
  <si>
    <t>https://twitter.com/sincerelyniklas</t>
  </si>
  <si>
    <t>https://twitter.com/jershh84</t>
  </si>
  <si>
    <t>https://twitter.com/idolgirlseason6</t>
  </si>
  <si>
    <t>https://twitter.com/originality48</t>
  </si>
  <si>
    <t>https://twitter.com/faceitiworkhard</t>
  </si>
  <si>
    <t>https://twitter.com/amortentiaphan</t>
  </si>
  <si>
    <t>https://twitter.com/chescaleigh</t>
  </si>
  <si>
    <t>https://twitter.com/samfulwood</t>
  </si>
  <si>
    <t>https://twitter.com/chaelatgl</t>
  </si>
  <si>
    <t>https://twitter.com/designfashion</t>
  </si>
  <si>
    <t>https://twitter.com/saafxo</t>
  </si>
  <si>
    <t>https://twitter.com/hannahblaginski</t>
  </si>
  <si>
    <t>https://twitter.com/updatesbot</t>
  </si>
  <si>
    <t>https://twitter.com/hollywoodworlds</t>
  </si>
  <si>
    <t>https://twitter.com/planetaryknight</t>
  </si>
  <si>
    <t>https://twitter.com/isntitqueer</t>
  </si>
  <si>
    <t>https://twitter.com/gamefob</t>
  </si>
  <si>
    <t>https://twitter.com/flintbullock</t>
  </si>
  <si>
    <t>https://twitter.com/aliascane</t>
  </si>
  <si>
    <t>https://twitter.com/dancampos</t>
  </si>
  <si>
    <t>https://twitter.com/joe_carson2</t>
  </si>
  <si>
    <t>https://twitter.com/tiffanypollard</t>
  </si>
  <si>
    <t>https://twitter.com/bbuk</t>
  </si>
  <si>
    <t>https://twitter.com/tempestdevyne</t>
  </si>
  <si>
    <t>https://twitter.com/peachytori</t>
  </si>
  <si>
    <t>https://twitter.com/lanceabla</t>
  </si>
  <si>
    <t>https://twitter.com/samuelljackson</t>
  </si>
  <si>
    <t>https://twitter.com/datnumbaphive</t>
  </si>
  <si>
    <t>https://twitter.com/lifepas</t>
  </si>
  <si>
    <t>https://twitter.com/thewobbleeffect</t>
  </si>
  <si>
    <t>https://twitter.com/chef_doeuvre</t>
  </si>
  <si>
    <t>https://twitter.com/nintorious_ngd</t>
  </si>
  <si>
    <t>https://twitter.com/turntshawdymar</t>
  </si>
  <si>
    <t>https://twitter.com/nytstyles</t>
  </si>
  <si>
    <t>https://twitter.com/matthewschneier</t>
  </si>
  <si>
    <t>https://twitter.com/blspr</t>
  </si>
  <si>
    <t>https://twitter.com/hollygossipsite</t>
  </si>
  <si>
    <t>https://twitter.com/kimnicky</t>
  </si>
  <si>
    <t>https://twitter.com/smalljumpo</t>
  </si>
  <si>
    <t>https://twitter.com/mobilemoviemag</t>
  </si>
  <si>
    <t>https://twitter.com/realponchoblac</t>
  </si>
  <si>
    <t>https://twitter.com/cynthiabetubiza</t>
  </si>
  <si>
    <t>https://twitter.com/livefromhqz</t>
  </si>
  <si>
    <t>https://twitter.com/yeshyeshyall</t>
  </si>
  <si>
    <t>https://twitter.com/oscarlg</t>
  </si>
  <si>
    <t>https://twitter.com/brittjonesradio</t>
  </si>
  <si>
    <t>https://twitter.com/wolvesdeiuxe</t>
  </si>
  <si>
    <t>https://twitter.com/matthewcurrie</t>
  </si>
  <si>
    <t>https://twitter.com/po_st</t>
  </si>
  <si>
    <t>https://twitter.com/tgya22</t>
  </si>
  <si>
    <t>https://twitter.com/dla_castro</t>
  </si>
  <si>
    <t>https://twitter.com/iodoc2b</t>
  </si>
  <si>
    <t>https://twitter.com/celebscrossroad</t>
  </si>
  <si>
    <t>https://twitter.com/write_lcarter</t>
  </si>
  <si>
    <t>https://twitter.com/chuck_mate_</t>
  </si>
  <si>
    <t>https://twitter.com/gregorylindala</t>
  </si>
  <si>
    <t>https://twitter.com/report24ca</t>
  </si>
  <si>
    <t>https://twitter.com/createdrumbeats</t>
  </si>
  <si>
    <t>https://twitter.com/dianatsang1</t>
  </si>
  <si>
    <t>https://twitter.com/_osnapitzjess</t>
  </si>
  <si>
    <t>https://twitter.com/thesalimakil</t>
  </si>
  <si>
    <t>https://twitter.com/uchey_dr</t>
  </si>
  <si>
    <t>https://twitter.com/itweetfeeds</t>
  </si>
  <si>
    <t>https://twitter.com/mybossisadroid</t>
  </si>
  <si>
    <t>https://twitter.com/tybtaina</t>
  </si>
  <si>
    <t>https://twitter.com/lynnbrooklyn</t>
  </si>
  <si>
    <t>https://twitter.com/buckeyepatricia</t>
  </si>
  <si>
    <t>https://twitter.com/erikasepsi123</t>
  </si>
  <si>
    <t>https://twitter.com/markharrisnyc</t>
  </si>
  <si>
    <t>https://twitter.com/wweek</t>
  </si>
  <si>
    <t>https://twitter.com/lizzzyacker</t>
  </si>
  <si>
    <t>https://twitter.com/killthecats</t>
  </si>
  <si>
    <t>https://twitter.com/chandleyr</t>
  </si>
  <si>
    <t>https://twitter.com/ddeino</t>
  </si>
  <si>
    <t>https://twitter.com/iqshowbiz</t>
  </si>
  <si>
    <t>https://twitter.com/imogen_rising</t>
  </si>
  <si>
    <t>https://twitter.com/brandgravity</t>
  </si>
  <si>
    <t>https://twitter.com/gossipsrtnews</t>
  </si>
  <si>
    <t>https://twitter.com/theblackswan54</t>
  </si>
  <si>
    <t>https://twitter.com/lalowalnuts</t>
  </si>
  <si>
    <t>https://twitter.com/keithaisr</t>
  </si>
  <si>
    <t>https://twitter.com/haleemelsharani</t>
  </si>
  <si>
    <t>https://twitter.com/jonboywardell</t>
  </si>
  <si>
    <t>https://twitter.com/zhxtxt</t>
  </si>
  <si>
    <t>https://twitter.com/monkey_dragon88</t>
  </si>
  <si>
    <t>https://twitter.com/jergisputa</t>
  </si>
  <si>
    <t>https://twitter.com/roqnation007</t>
  </si>
  <si>
    <t>https://twitter.com/angel17261</t>
  </si>
  <si>
    <t>https://twitter.com/anuwraith</t>
  </si>
  <si>
    <t>https://twitter.com/tgladwyn</t>
  </si>
  <si>
    <t>https://twitter.com/russfeed</t>
  </si>
  <si>
    <t>https://twitter.com/perezhiltonsite</t>
  </si>
  <si>
    <t>https://twitter.com/celebeasty</t>
  </si>
  <si>
    <t>https://twitter.com/brivow</t>
  </si>
  <si>
    <t>https://twitter.com/chickgazette</t>
  </si>
  <si>
    <t>https://twitter.com/starsheadlines</t>
  </si>
  <si>
    <t>https://twitter.com/nicoortiz</t>
  </si>
  <si>
    <t>https://twitter.com/juanma_lz</t>
  </si>
  <si>
    <t>https://twitter.com/ryanraceia</t>
  </si>
  <si>
    <t>https://twitter.com/purposejacks</t>
  </si>
  <si>
    <t>https://twitter.com/themediaignores</t>
  </si>
  <si>
    <t>https://twitter.com/trvww</t>
  </si>
  <si>
    <t>https://twitter.com/nikkidonley</t>
  </si>
  <si>
    <t>https://twitter.com/jeffshowq104</t>
  </si>
  <si>
    <t>https://twitter.com/swagenfuego</t>
  </si>
  <si>
    <t>https://twitter.com/pithypj</t>
  </si>
  <si>
    <t>https://twitter.com/peoplestemplejj</t>
  </si>
  <si>
    <t>https://twitter.com/mombilen</t>
  </si>
  <si>
    <t>https://twitter.com/gianastasiaw</t>
  </si>
  <si>
    <t>https://twitter.com/pamelakealer13</t>
  </si>
  <si>
    <t>https://twitter.com/actuallyemerson</t>
  </si>
  <si>
    <t>https://twitter.com/robin_volpi</t>
  </si>
  <si>
    <t>https://twitter.com/vandereven_</t>
  </si>
  <si>
    <t>https://twitter.com/samsungsphones</t>
  </si>
  <si>
    <t>https://twitter.com/waldofosho</t>
  </si>
  <si>
    <t>https://twitter.com/topneews</t>
  </si>
  <si>
    <t>https://twitter.com/kimbapla</t>
  </si>
  <si>
    <t>https://twitter.com/hallaenox</t>
  </si>
  <si>
    <t>https://twitter.com/mcnultyrulez</t>
  </si>
  <si>
    <t>https://twitter.com/backstorymom1</t>
  </si>
  <si>
    <t>https://twitter.com/crtconsu</t>
  </si>
  <si>
    <t>https://twitter.com/memethegoat</t>
  </si>
  <si>
    <t>https://twitter.com/fpontiggia1</t>
  </si>
  <si>
    <t>https://twitter.com/aboubekermalika</t>
  </si>
  <si>
    <t>https://twitter.com/google_my_boobx</t>
  </si>
  <si>
    <t>https://twitter.com/trendingstream</t>
  </si>
  <si>
    <t>https://twitter.com/mschat81</t>
  </si>
  <si>
    <t>https://twitter.com/wondermarish</t>
  </si>
  <si>
    <t>https://twitter.com/_tweetmaniac</t>
  </si>
  <si>
    <t>https://twitter.com/its_tiza</t>
  </si>
  <si>
    <t>https://twitter.com/hotnostrilsrfun</t>
  </si>
  <si>
    <t>https://twitter.com/factsoverfeels</t>
  </si>
  <si>
    <t>https://twitter.com/drewroark32</t>
  </si>
  <si>
    <t>https://twitter.com/natashalamberuk</t>
  </si>
  <si>
    <t>https://twitter.com/exploder_1</t>
  </si>
  <si>
    <t>https://twitter.com/jennadugray</t>
  </si>
  <si>
    <t>https://twitter.com/copypasteadscom</t>
  </si>
  <si>
    <t>https://twitter.com/eemarianiii</t>
  </si>
  <si>
    <t>https://twitter.com/thebestusanews</t>
  </si>
  <si>
    <t>https://twitter.com/daniebotha</t>
  </si>
  <si>
    <t>https://twitter.com/houstonsnews</t>
  </si>
  <si>
    <t>https://twitter.com/currentxevents</t>
  </si>
  <si>
    <t>https://twitter.com/bladeoffire1</t>
  </si>
  <si>
    <t>https://twitter.com/billmaher</t>
  </si>
  <si>
    <t>https://twitter.com/drewgarcia7</t>
  </si>
  <si>
    <t>https://twitter.com/dailycelebnews</t>
  </si>
  <si>
    <t>https://twitter.com/diamondtennis</t>
  </si>
  <si>
    <t>https://twitter.com/chekayinc</t>
  </si>
  <si>
    <t>https://twitter.com/yakimasimone</t>
  </si>
  <si>
    <t>https://twitter.com/xstargossipx</t>
  </si>
  <si>
    <t>https://twitter.com/micheckmag</t>
  </si>
  <si>
    <t>https://twitter.com/angelafred5</t>
  </si>
  <si>
    <t>https://twitter.com/spacecadetniko</t>
  </si>
  <si>
    <t>https://twitter.com/whynickk_</t>
  </si>
  <si>
    <t>https://twitter.com/stolensweeties</t>
  </si>
  <si>
    <t>https://twitter.com/dianalynnparker</t>
  </si>
  <si>
    <t>https://twitter.com/mizannie</t>
  </si>
  <si>
    <t>https://twitter.com/peterteriele</t>
  </si>
  <si>
    <t>https://twitter.com/nrc</t>
  </si>
  <si>
    <t>https://twitter.com/nixonpercutio</t>
  </si>
  <si>
    <t>https://twitter.com/azmariahatsumi</t>
  </si>
  <si>
    <t>https://twitter.com/el_universal_mx</t>
  </si>
  <si>
    <t>https://twitter.com/texas66</t>
  </si>
  <si>
    <t>https://twitter.com/filmstarstudies</t>
  </si>
  <si>
    <t>https://twitter.com/theindyfilm</t>
  </si>
  <si>
    <t>https://twitter.com/katecarew</t>
  </si>
  <si>
    <t>https://twitter.com/donkeysav</t>
  </si>
  <si>
    <t>https://twitter.com/getuliolaipelt2</t>
  </si>
  <si>
    <t>https://twitter.com/yahoobr</t>
  </si>
  <si>
    <t>https://twitter.com/oscarspredictor</t>
  </si>
  <si>
    <t>https://twitter.com/voxethics</t>
  </si>
  <si>
    <t>https://twitter.com/sydcampos415</t>
  </si>
  <si>
    <t>https://twitter.com/johncmurphy7</t>
  </si>
  <si>
    <t>https://twitter.com/gregkennedyent</t>
  </si>
  <si>
    <t>https://twitter.com/vieux_geek</t>
  </si>
  <si>
    <t>https://twitter.com/electronicoffee</t>
  </si>
  <si>
    <t>https://twitter.com/unknownarmory</t>
  </si>
  <si>
    <t>https://twitter.com/_chriszephyr_</t>
  </si>
  <si>
    <t>https://twitter.com/grlffindork</t>
  </si>
  <si>
    <t>https://twitter.com/roseperson</t>
  </si>
  <si>
    <t>https://twitter.com/thesheeptweets</t>
  </si>
  <si>
    <t>https://twitter.com/xav_pires</t>
  </si>
  <si>
    <t>https://twitter.com/rickyrayinga</t>
  </si>
  <si>
    <t>https://twitter.com/lucius66</t>
  </si>
  <si>
    <t>https://twitter.com/yallamelodica</t>
  </si>
  <si>
    <t>https://twitter.com/kirajw</t>
  </si>
  <si>
    <t>https://twitter.com/r</t>
  </si>
  <si>
    <t>https://twitter.com/shells_27</t>
  </si>
  <si>
    <t>https://twitter.com/cinematografoit</t>
  </si>
  <si>
    <t>https://twitter.com/5gatos</t>
  </si>
  <si>
    <t>https://twitter.com/marcussimmonscc</t>
  </si>
  <si>
    <t>https://twitter.com/weezul</t>
  </si>
  <si>
    <t>https://twitter.com/glittersux</t>
  </si>
  <si>
    <t>https://twitter.com/planetill405</t>
  </si>
  <si>
    <t>https://twitter.com/kevintustin</t>
  </si>
  <si>
    <t>https://twitter.com/seankeane</t>
  </si>
  <si>
    <t>https://twitter.com/sparrowontheeye</t>
  </si>
  <si>
    <t>https://twitter.com/isamilk9</t>
  </si>
  <si>
    <t>https://twitter.com/mare_pear</t>
  </si>
  <si>
    <t>https://twitter.com/daviddrowne</t>
  </si>
  <si>
    <t>https://twitter.com/monet_free</t>
  </si>
  <si>
    <t>https://twitter.com/elmayedda</t>
  </si>
  <si>
    <t>https://twitter.com/1003oldschool</t>
  </si>
  <si>
    <t>https://twitter.com/ladyonthemuna</t>
  </si>
  <si>
    <t>https://twitter.com/j0nkhan</t>
  </si>
  <si>
    <t>https://twitter.com/shayne571</t>
  </si>
  <si>
    <t>https://twitter.com/hunterrible</t>
  </si>
  <si>
    <t>https://twitter.com/tomterrific999</t>
  </si>
  <si>
    <t>https://twitter.com/mdbento</t>
  </si>
  <si>
    <t>https://twitter.com/ahawayek</t>
  </si>
  <si>
    <t>https://twitter.com/bookslover</t>
  </si>
  <si>
    <t>https://twitter.com/carriehkelly</t>
  </si>
  <si>
    <t>https://twitter.com/artfulroger1</t>
  </si>
  <si>
    <t>https://twitter.com/mrmaxmarriner</t>
  </si>
  <si>
    <t>https://twitter.com/ohdissheus</t>
  </si>
  <si>
    <t>https://twitter.com/sergi_aragon</t>
  </si>
  <si>
    <t>https://twitter.com/ajmaclean</t>
  </si>
  <si>
    <t>https://twitter.com/theaffinitymag</t>
  </si>
  <si>
    <t>https://twitter.com/carolinapanther</t>
  </si>
  <si>
    <t>https://twitter.com/theobserver</t>
  </si>
  <si>
    <t>https://twitter.com/wsoctv</t>
  </si>
  <si>
    <t>https://twitter.com/wbtv_news</t>
  </si>
  <si>
    <t>https://twitter.com/thejeannieshow</t>
  </si>
  <si>
    <t>https://twitter.com/traceylacey22</t>
  </si>
  <si>
    <t>https://twitter.com/darkphoenix1985</t>
  </si>
  <si>
    <t>https://twitter.com/hilliersmith</t>
  </si>
  <si>
    <t>https://twitter.com/eriklwellbrock</t>
  </si>
  <si>
    <t>https://twitter.com/tomilahren</t>
  </si>
  <si>
    <t>https://twitter.com/asmallteaser</t>
  </si>
  <si>
    <t>https://twitter.com/lloydfagan1201</t>
  </si>
  <si>
    <t>https://twitter.com/giorgosac78</t>
  </si>
  <si>
    <t>https://twitter.com/inbriefmedia</t>
  </si>
  <si>
    <t>https://twitter.com/aernow1</t>
  </si>
  <si>
    <t>https://twitter.com/japanmeshi</t>
  </si>
  <si>
    <t>https://twitter.com/antstribling</t>
  </si>
  <si>
    <t>https://twitter.com/mallorykrause</t>
  </si>
  <si>
    <t>https://twitter.com/amymek</t>
  </si>
  <si>
    <t>https://twitter.com/dc_dickel</t>
  </si>
  <si>
    <t>https://twitter.com/amarillojournal</t>
  </si>
  <si>
    <t>https://twitter.com/luiloni</t>
  </si>
  <si>
    <t>https://twitter.com/badassmer</t>
  </si>
  <si>
    <t>https://twitter.com/dylan_ramsey</t>
  </si>
  <si>
    <t>https://twitter.com/munamarsbars95</t>
  </si>
  <si>
    <t>https://twitter.com/alexander_r</t>
  </si>
  <si>
    <t>https://twitter.com/haleymoreau</t>
  </si>
  <si>
    <t>https://twitter.com/ocblues</t>
  </si>
  <si>
    <t>https://twitter.com/hananjemah</t>
  </si>
  <si>
    <t>https://twitter.com/yrbffanna</t>
  </si>
  <si>
    <t>https://twitter.com/annesemarc</t>
  </si>
  <si>
    <t>https://twitter.com/cr</t>
  </si>
  <si>
    <t>https://twitter.com/deneenborelli</t>
  </si>
  <si>
    <t>https://twitter.com/peddoc63</t>
  </si>
  <si>
    <t>https://twitter.com/joshuawoodz</t>
  </si>
  <si>
    <t>https://twitter.com/boyledd</t>
  </si>
  <si>
    <t>https://twitter.com/abc7elex</t>
  </si>
  <si>
    <t>https://twitter.com/iveyjanette_207</t>
  </si>
  <si>
    <t>https://twitter.com/christophervece</t>
  </si>
  <si>
    <t>https://twitter.com/bitchflicks</t>
  </si>
  <si>
    <t>https://twitter.com/kazzy_69</t>
  </si>
  <si>
    <t>https://twitter.com/harrymok</t>
  </si>
  <si>
    <t>https://twitter.com/ap</t>
  </si>
  <si>
    <t>https://twitter.com/ohnostudio</t>
  </si>
  <si>
    <t>https://twitter.com/ffindependent</t>
  </si>
  <si>
    <t>https://twitter.com/lonewolf2cubs</t>
  </si>
  <si>
    <t>https://twitter.com/justlatasha404</t>
  </si>
  <si>
    <t>https://twitter.com/chipchandler1</t>
  </si>
  <si>
    <t>https://twitter.com/sadzawithchips</t>
  </si>
  <si>
    <t>https://twitter.com/blamemybrain</t>
  </si>
  <si>
    <t>https://twitter.com/libertar_latino</t>
  </si>
  <si>
    <t>https://twitter.com/brianwimbe</t>
  </si>
  <si>
    <t>https://twitter.com/hanneshanath</t>
  </si>
  <si>
    <t>https://twitter.com/itsthexfactor</t>
  </si>
  <si>
    <t>https://twitter.com/margee11</t>
  </si>
  <si>
    <t>https://twitter.com/fameree</t>
  </si>
  <si>
    <t>https://twitter.com/christinancleve</t>
  </si>
  <si>
    <t>https://twitter.com/apentertainment</t>
  </si>
  <si>
    <t>https://twitter.com/wtfdivya</t>
  </si>
  <si>
    <t>https://twitter.com/jjjules14</t>
  </si>
  <si>
    <t>https://twitter.com/njaliciad</t>
  </si>
  <si>
    <t>https://twitter.com/ewlive</t>
  </si>
  <si>
    <t>https://twitter.com/maybsomaybnot</t>
  </si>
  <si>
    <t>https://twitter.com/amprolife</t>
  </si>
  <si>
    <t>https://twitter.com/monalinyc</t>
  </si>
  <si>
    <t>https://twitter.com/southiebred</t>
  </si>
  <si>
    <t>https://twitter.com/luvempress</t>
  </si>
  <si>
    <t>https://twitter.com/klownchyld_1906</t>
  </si>
  <si>
    <t>https://twitter.com/inhollywoodland</t>
  </si>
  <si>
    <t>https://twitter.com/jamestaranto</t>
  </si>
  <si>
    <t>https://twitter.com/athenatweets</t>
  </si>
  <si>
    <t>https://twitter.com/thecelebritytlk</t>
  </si>
  <si>
    <t>https://twitter.com/wood_brwood333</t>
  </si>
  <si>
    <t>https://twitter.com/doctoryasmin</t>
  </si>
  <si>
    <t>https://twitter.com/nbcdfw</t>
  </si>
  <si>
    <t>https://twitter.com/astridtv1</t>
  </si>
  <si>
    <t>https://twitter.com/roastedonross</t>
  </si>
  <si>
    <t>hotashelen_
RT @ReignOfApril: The irony of
fighting against the erasure of
POC using the same media that is
erasing me from their stories isn't
lost on…</t>
  </si>
  <si>
    <t>reignofapril
RT @crtconsu: Hey, @ReignOfApril!
Look at your work! #OscarsSoWhite
https://t.co/WDAenz8PFv</t>
  </si>
  <si>
    <t>galacticasitrep
RT @JGHorn: .@NateParker talks
#TheBirthofaNation #OscarsSoWhite
#Sundance on @KPCC's @theframe
today at 330 and 7 pm. Tune in!
https://t.c…</t>
  </si>
  <si>
    <t>theframe
RT @JGHorn: .@NateParker talks
#TheBirthofaNation #OscarsSoWhite
#Sundance on @KPCC's @theframe
today at 330 and 7 pm. Tune in!
https://t.c…</t>
  </si>
  <si>
    <t xml:space="preserve">kpcc
</t>
  </si>
  <si>
    <t xml:space="preserve">nateparker
</t>
  </si>
  <si>
    <t>jghorn
We talk #TheBirthofaNation @nateparker
#OscarsSoWhite and much, much more
https://t.co/kHWX2yBe2z</t>
  </si>
  <si>
    <t>smeep22003
Best way to deal with #oscarssowhite
is to pay to go see some of the
shut-out nomination-worthy movies...
#imho</t>
  </si>
  <si>
    <t>sazi23_n
RT @ReignOfApril: Marlon Brando
discussing why he refused the Best
Actor Oscar for Vito Corleone in
The Godfather. #OscarsSoWhite https://t…</t>
  </si>
  <si>
    <t>chanellehelm
RT @rustymk2: I'm pretty sure @janicemin
of @THR has seen the tweets calling
her to task for not even mentioning
@ReignOfApril in her #Osca…</t>
  </si>
  <si>
    <t xml:space="preserve">rustymk2
</t>
  </si>
  <si>
    <t>thr
Academy President Cheryl Boone
Isaacs on #OscarsSoWhite: "We could
not be silent" https://t.co/cotMoezEdH
https://t.co/NenSHDX1aA</t>
  </si>
  <si>
    <t xml:space="preserve">janicemin
</t>
  </si>
  <si>
    <t>tamaulipassomos
La revista Variety admite responsabilidad
por #OscarsSoWhite https://t.co/rH4tJj2ouw</t>
  </si>
  <si>
    <t>theblackschlr
A Film About the Nation’s Biggest
Slave Revolt Just Made History
at Sundance #OscarsSoWhite https://t.co/KGiKmsco5U</t>
  </si>
  <si>
    <t>mgbennett
RT @MbasuCNN: Prolly not best time
to announce Joseph Fiennes to play
Michael Jackson in TV movie. @LisaFranceCNN
#OscarsSoWhite https://t…</t>
  </si>
  <si>
    <t xml:space="preserve">lisafrancecnn
</t>
  </si>
  <si>
    <t xml:space="preserve">mbasucnn
</t>
  </si>
  <si>
    <t>negooglenews
These Sundance movies could prevent
#OscarsSoWhite next year https://t.co/twoLwGUjG6</t>
  </si>
  <si>
    <t>esisogah
@jennifergracen leaving how insane
it is aside, how do you decide
that now is a good time to announce,
given #oscarssowhite????</t>
  </si>
  <si>
    <t xml:space="preserve">jennifergracen
</t>
  </si>
  <si>
    <t>starsnbarz210
RT @AllenWest: #OscarsSoWhite meme
has liberal heads EXPLODING https://t.co/d8uHmgwoos
https://t.co/gW2kWc0nWs</t>
  </si>
  <si>
    <t xml:space="preserve">allenwest
</t>
  </si>
  <si>
    <t>cheshirekaz
RT @THR: #OscarsSoWhite: Academy
chiefs reveal behind-the-scenes
drama that led to historic change
https://t.co/6FyexViTRe https://t.co/hyi…</t>
  </si>
  <si>
    <t>nynow92
RT @man_in_radiator: Does anybody
even realize how terrifying it
is that affirmative action is now
forcing its way into the creative
field?…</t>
  </si>
  <si>
    <t xml:space="preserve">man_in_radiator
</t>
  </si>
  <si>
    <t>jorgitodavilam
La revista Variety admite responsabilidad
por #OscarsSoWhite https://t.co/Wnrl7AIDBw</t>
  </si>
  <si>
    <t>davidmayegun
https://t.co/BrS52i0xSF via @thedailybeast
#oscarSoWhite</t>
  </si>
  <si>
    <t>thedailybeast
RT @MarlowNYC: 'The Birth of a
Nation': @sundancefest's record-breaking
remedy to #OscarsSoWhite https://t.co/GcI5hUtaGH
https://t.co/Y6Uaz…</t>
  </si>
  <si>
    <t>fergomez210
#Oaxaca La revista Variety admite
responsabilidad por #OscarsSoWhite
https://t.co/SaPJ1QGGae</t>
  </si>
  <si>
    <t>stevekloscak
RT @CRNDigitalTalk: Join The Larry
Elder Show to Listen to Larry Discuss:
Blake Griffin, Donald Trump, #OscarsSoWhite
#IceCube &amp;amp; Much... ht…</t>
  </si>
  <si>
    <t>crndigitaltalk
The @larryelder Show: #BlakeGriffin
#DonaldTrump #OscarsSoWhite #IceCube...
WATCH: https://t.co/VjCxGM4ZRH
12-2p PT https://t.co/bgyyectOhM</t>
  </si>
  <si>
    <t>julialjones
RT @XLNB: No Creed No Tangerine
No Beasts of No Nation No Straight
Outta Compton No Concussion #OscarsSoWhite</t>
  </si>
  <si>
    <t xml:space="preserve">xlnb
</t>
  </si>
  <si>
    <t>lawgirl93
RT @ReignOfApril: The irony of
fighting against the erasure of
POC using the same media that is
erasing me from their stories isn't
lost on…</t>
  </si>
  <si>
    <t>kathleenytimes
Joseph Fiennes ready to take #oscarssowhite
to the next level</t>
  </si>
  <si>
    <t>hollybollylolly
RT @THR: #OscarsSoWhite: Academy
chiefs reveal behind-the-scenes
drama that led to historic change
https://t.co/6FyexViTRe https://t.co/hyi…</t>
  </si>
  <si>
    <t>halalshxwd
RT @ReignOfApril: Marlon Brando
discussing why he refused the Best
Actor Oscar for Vito Corleone in
The Godfather. #OscarsSoWhite https://t…</t>
  </si>
  <si>
    <t>condor_law
#OscarsSoWhite: "It's not about
political correctness..." Ha-ha!
Muhammad talking to the Mountain...
https://t.co/WIBneRrc64</t>
  </si>
  <si>
    <t>nyamnews
#Oscars CEO on diversity changes:
'It's not about political correctness'
https://t.co/KKxKglxsIN #OscarsSoWhite</t>
  </si>
  <si>
    <t>thefathippy_
RT @callmedollar: Your interview
has everything except @ReignOfApril's
credit for the #OscarsSoWhite hashtag.
This is trash. https://t.co/…</t>
  </si>
  <si>
    <t xml:space="preserve">callmedollar
</t>
  </si>
  <si>
    <t>marcintomczyk71
do not worry about #oscarssowhite
, worry about #killinginthenameofislam
- under muslim occupation there
will be no oscars of any colour</t>
  </si>
  <si>
    <t>samashley08
RT @larryelder: Due to #OscarsSoWhite
furor, critics slam casting of
white actor to play Michael Jackson.
Black actors playing Founding Fat…</t>
  </si>
  <si>
    <t xml:space="preserve">larryelder
</t>
  </si>
  <si>
    <t>moreicecuberox
[VIDEO] #OscarsSoWhite: "We Don't
Do Movies For The Industry" - Ice
Cube... https://t.co/xJMzrwlqIF
https://t.co/QM9LQVahN3</t>
  </si>
  <si>
    <t>wilfriedcapet
Why #OscarsSoWhite isn't very Latino
https://t.co/pR3967wUGp #globalnation</t>
  </si>
  <si>
    <t>missmoedwards
Yes there are bigger problems but
exclusion and systemic barriars
must be broken no matter the scale
#OscarsSoWhite https://t.co/njVMuWfzMe</t>
  </si>
  <si>
    <t>hiiamkadi
RT @ghumber720: If your child's
books look like Oscars night, time
4 a change! #WeNeedDiverseBooks
#OscarsSoWhite https://t.co/cfCUb3b4Ua</t>
  </si>
  <si>
    <t>ghumber720
If Your child's books look like
#OscarsSoWhite remedy it by going
to https://t.co/2Di6DSoRWo we have
free shipping https://t.co/Ul1Fm0LTgW</t>
  </si>
  <si>
    <t>_pamc
Do we have a hashtag for this #MichaelJackson
#JosephFiennes stupidity yet? #OscarsSoWhite
#BlackTwitter</t>
  </si>
  <si>
    <t>stevengreenber
RT @_PamC: Do we have a hashtag
for this #MichaelJackson #JosephFiennes
stupidity yet? #OscarsSoWhite #BlackTwitter</t>
  </si>
  <si>
    <t>rns
RT @kjwinston11: Faith factor in
#Sundance2016 darling #BirthOfANation
- https://t.co/Y06EWzgOXl #OscarsSoWhite
https://t.co/YTKHOAmfiH</t>
  </si>
  <si>
    <t xml:space="preserve">kjwinston11
</t>
  </si>
  <si>
    <t>calinh
RT @JGHorn: .@NateParker talks
#TheBirthofaNation #OscarsSoWhite
#Sundance on @KPCC's @theframe
today at 330 and 7 pm. Tune in!
https://t.c…</t>
  </si>
  <si>
    <t>spankinstephiee
Y'all gotta watch this, had me
dying last night!! Black Magic
- @nightlyshow Clip | Comedy Central
https://t.co/2OA7Q679Av</t>
  </si>
  <si>
    <t xml:space="preserve">nightlyshow
</t>
  </si>
  <si>
    <t>aaabbottstories
#TheCultureHour RT ReignOfApril
Marlon Brando refused the Best
Actor Oscar for The Godfather...
#OscarsSoWhite https://t.co/oUSfaFLSCI</t>
  </si>
  <si>
    <t>daroldcuba
#WatchWhitenessWork:#WhiteFragility
(#WhiteAnger/#WhiteDenial #InferiorityComplex)
of #WhiteSupremacy.#OscarsSoWhite
https://t.co/sTbatItzaj</t>
  </si>
  <si>
    <t>modernactivism
Why do Black people need the #Oscars
to be inclusive when there are
equally good alternatives? https://t.co/PfNimqpElW
#OscarsSoWhite</t>
  </si>
  <si>
    <t>pegsgary
RT @tommyjohnagin: Tacoma! This
weekend! Hope this tweet goes viral.
The earth is flat! #OscarsSoWhite
#SuperBowl50 #RipBettyWhite https:/…</t>
  </si>
  <si>
    <t xml:space="preserve">tommyjohnagin
</t>
  </si>
  <si>
    <t>softspokn1
Y'all mad about #OscarsSoWhite
well we're gonna have a white man
play a black man, and give an Oscar
for that. Happy now? #MichaelJackson</t>
  </si>
  <si>
    <t>itxsciencebro
RT @SensaCine: La Academia explica
el PORQUÉ de las medidas ante la
polémica #Oscar2016 #OscarsSoWhite
https://t.co/1xdRYzLQzB https://t.co…</t>
  </si>
  <si>
    <t xml:space="preserve">sensacine
</t>
  </si>
  <si>
    <t>the_monae
RT @ghumber720: If your child's
books look like Oscars night, time
4 a change! #WeNeedDiverseBooks
#OscarsSoWhite https://t.co/cfCUb3b4Ua</t>
  </si>
  <si>
    <t>notbetrothedsul
RT @ETCanada: .@TheAcademy leaders
speak out on #OscarsSoWhite in
@THR: "We could not be silent"
https://t.co/EgGGKnUO0K https://t.co/iR6N1…</t>
  </si>
  <si>
    <t xml:space="preserve">theacademy
</t>
  </si>
  <si>
    <t>etcanada
.@TheAcademy leaders speak out
on #OscarsSoWhite in @THR: "We
could not be silent" https://t.co/EgGGKnUO0K
https://t.co/iR6N183LJf</t>
  </si>
  <si>
    <t>halalmayo
RT @ReignOfApril: Marlon Brando
discussing why he refused the Best
Actor Oscar for Vito Corleone in
The Godfather. #OscarsSoWhite https://t…</t>
  </si>
  <si>
    <t>thshomespunlife
.@GGismyname on #Periscope: #Oscarssowhite
or #mediasowhite??😄😄😄😄😄😄😄😄😄😄
https://t.co/270ZX28wn2</t>
  </si>
  <si>
    <t xml:space="preserve">ggismyname
</t>
  </si>
  <si>
    <t>db_lloyd
If the Oscars Are So Liberal, Why
Are the #OscarsSoWhite? https://t.co/fnvMypyHHA
via @NRO</t>
  </si>
  <si>
    <t xml:space="preserve">nro
</t>
  </si>
  <si>
    <t>veronicolumn
RT @beneviera: Funny how media
is all over the #OscarsSoWhite
story, emailing writers of color
to pen hot-takes, but remain mum
on #Journal…</t>
  </si>
  <si>
    <t xml:space="preserve">beneviera
</t>
  </si>
  <si>
    <t>edgcnews
La revista Variety admite responsabilidad
por #OscarsSoWhite https://t.co/nb1kJ4rMqx
#farándula #entretenimiento #cine
#tv #estrenos #espe…</t>
  </si>
  <si>
    <t>tkovachnashvil
For those worried about #OscarsSoWhite,
the NWA in "Straight Outta Compton"
means NO WHITES ALLOWED #DoubleStandard
https://t.co/MYx8iijM5v</t>
  </si>
  <si>
    <t>mrsbartosz
RT @BradThor: This shouldn't pour
any gasoline on the #OscarsSoWhite
crowd... (Running to get some popcorn.
BRB) https://t.co/IEZsEsKLkr</t>
  </si>
  <si>
    <t xml:space="preserve">bradthor
</t>
  </si>
  <si>
    <t>jakeslipbalm
RT @tanzinavega: “There isn’t one
Latino that can Greenlight a movie,”
Gina Rodriguez Starts Diversity
Movement for Latino Actors https://t…</t>
  </si>
  <si>
    <t xml:space="preserve">tanzinavega
</t>
  </si>
  <si>
    <t>1bchambers
Roger Ross Williams, the First
Black Oscar-Winning Director, on
"Life, Animated" &amp;amp; #OscarsSoWhite
https://t.co/2O2vpQxfch</t>
  </si>
  <si>
    <t>iambangieb
RT @Slate: Spike Lee on Charlotte
Rampling, #OscarsSoWhite, and why
white people need to step up: https://t.co/oVpRwdqpNF
https://t.co/SzVE…</t>
  </si>
  <si>
    <t xml:space="preserve">slate
</t>
  </si>
  <si>
    <t>theotherstevel
@ThatGregMagee btw I read your
#OscarsSoWhite article and dug
it. Glad you're writing again!</t>
  </si>
  <si>
    <t>thatgregmagee
Every wonder what my thoughts were
on #OscarsSoWhite ? No? Well, here
are my thoughts on it. https://t.co/SiluxzWpq1</t>
  </si>
  <si>
    <t>xmolenat
RT @asr_journal: Rossman's and
Schilke's 2014 @asr_journal https://t.co/Dn9hE24tVR
helps makes sense of #OscarsSoWhite
row says @ajam https…</t>
  </si>
  <si>
    <t xml:space="preserve">ajam
</t>
  </si>
  <si>
    <t xml:space="preserve">asr_journal
</t>
  </si>
  <si>
    <t>randressantana
RT @kpfallon: The highest sale
in Sundance nation is #BirthOfANation,
a film about Nat Turner's slave
rebellion, in the midst of #OscarsSo…</t>
  </si>
  <si>
    <t xml:space="preserve">kpfallon
</t>
  </si>
  <si>
    <t>kacylana
RT @sundancefest: The movie everyone
is talking about #TheBirthOfANation
by @nateparker! Not to be missed!
Next year, no more #OscarsSoWhit…</t>
  </si>
  <si>
    <t xml:space="preserve">sundancefest
</t>
  </si>
  <si>
    <t>caribbas
#OscarsSoWhite is such a misdirection,
people should be pissed at the
industry, not the award show</t>
  </si>
  <si>
    <t>cologaelic
RT @sundancefest: The movie everyone
is talking about #TheBirthOfANation
by @nateparker! Not to be missed!
Next year, no more #OscarsSoWhit…</t>
  </si>
  <si>
    <t>halfmyinfinity
RT @SensaCine: La Academia explica
el PORQUÉ de las medidas ante la
polémica #Oscar2016 #OscarsSoWhite
https://t.co/1xdRYzLQzB https://t.co…</t>
  </si>
  <si>
    <t>scottsands
Talking hypocrisy of Hollywood
with @GOPBlackChick at 3:35 on
the @ScottSands show. Listen-&amp;gt;
https://t.co/hVkku7vEhv #OscarsSoWhite</t>
  </si>
  <si>
    <t xml:space="preserve">gopblackchick
</t>
  </si>
  <si>
    <t>1370wspd
Talking hypocrisy of Hollywood
with @GOPBlackChick at 3:35 on
the @ScottSands show. Listen-&amp;gt;
https://t.co/TMOfvYAGfe #OscarsSoWhite</t>
  </si>
  <si>
    <t>lilshock118
can white people do anything good
these days w/out the PC liberal
media making it about race? #OscarsSoWhite
&amp;lt;-- dumb ass #</t>
  </si>
  <si>
    <t>thechrisrockhub
Chris Rock will not boycott Oscars,
prepping #OscarsSoWhite jokes...
https://t.co/O0li2MeT5R https://t.co/qP0pWReOIE</t>
  </si>
  <si>
    <t>yourltldogtoo
#OscarsSoWhite: Academy Chiefs
Reveal Behind-the-Scenes Drama
That Led to Historic Change (Exclusive)
https://t.co/S601dtNqFq via @thr</t>
  </si>
  <si>
    <t>angelaburris
RT @TheRoot: These stars aren't
holding their tongue on the #OscarsSoWhite
controversy: https://t.co/RU5wAgj0PL
https://t.co/2OqQCWHvDA</t>
  </si>
  <si>
    <t xml:space="preserve">theroot
</t>
  </si>
  <si>
    <t>trumps_rug
I told @kanyewest that Santa is
white and now he all pissed at
me #TrumpTrain #OscarsSoWhite https://t.co/jWlrCY8GqO</t>
  </si>
  <si>
    <t xml:space="preserve">kanyewest
</t>
  </si>
  <si>
    <t>kris_lutt
RT @Independent: Clint Eastwood's
the latest old, white actor with
a controversial take on #OscarsSoWhite
https://t.co/Yj0KfdGiTZ</t>
  </si>
  <si>
    <t xml:space="preserve">independent
</t>
  </si>
  <si>
    <t>sammaggs
RT @DorkShelf: New @Roundup_Podcast!
https://t.co/nOlQx06Bcd Elena and
Meg talk #OscarsSoWhite, Mass Effect,
and more w/ @Ivimey! https://t…</t>
  </si>
  <si>
    <t xml:space="preserve">ivimey
</t>
  </si>
  <si>
    <t xml:space="preserve">roundup_podcast
</t>
  </si>
  <si>
    <t xml:space="preserve">dorkshelf
</t>
  </si>
  <si>
    <t>nollyprott
@bostonradio https://t.co/uwt31BNAN2
#Keystone #WarrenBuffett #Obamakiller
#PTSD #DeathRow #OscarsSoWhite
#Macys #Kodak #Fuji #Philadelphia</t>
  </si>
  <si>
    <t xml:space="preserve">bostonradio
</t>
  </si>
  <si>
    <t>leahanddean
#OscarsSoWhite If the Oscar awards
are racist, the BET awards are
DEFINITELY RACIST!!!</t>
  </si>
  <si>
    <t>swansonrodney
RT @ghumber720: If your child's
books look like Oscars night, time
4 a change! #WeNeedDiverseBooks
#OscarsSoWhite https://t.co/cfCUb3b4Ua</t>
  </si>
  <si>
    <t>momthrumineawy2
Chris Rock Pens Blistering Essay
on Hollywood's Race Problem: "It's
a White Industry" #Oscarssowhite
https://t.co/wf1QezAtP5 via @thr</t>
  </si>
  <si>
    <t>petrburlesn332
RT @MomThruMineAwy2: Chris Rock
Pens Blistering Essay on Hollywood's
Race Problem: "It's a White Industry"
#Oscarssowhite https://t.co/wf1Q…</t>
  </si>
  <si>
    <t>camarlengo13
La revista Variety admite responsabilidad
por #OscarsSoWhite https://t.co/7BxO9EdFhS
https://t.co/b6jq3K9iOY</t>
  </si>
  <si>
    <t>redstarcoupons
RT NollyPrott bostonradio https://t.co/CLqxV6UFg7
#Keystone #WarrenBuffett #Obamakiller
#PTSD #DeathRow #OscarsSoWhite
#Macys #Kodak #Fuji…</t>
  </si>
  <si>
    <t>julia_abdulla
.TheAcademy leaders speak out on
#OscarsSoWhite in THR: "We could
not be silent" https://t.co/S27cR7BJaI
https://t.co/cqP5aDnrK0</t>
  </si>
  <si>
    <t>fckleon
when snl shading #oscarssowhite</t>
  </si>
  <si>
    <t>e11a11
#OscarsSoWhite Islam simply https://t.co/EDIW86wkMT</t>
  </si>
  <si>
    <t>pat_ryann
Let's end the #OscarsSoWhite and
nominate @kanyewest and @wizkhalifa
for this Twitter Beef! #CantWeAllJustGetAlong</t>
  </si>
  <si>
    <t xml:space="preserve">wizkhalifa
</t>
  </si>
  <si>
    <t>riskmavens
RT @NRO: Thomas Sowell with a little
wisdom on the #OscarsSoWhite controversy:
https://t.co/VMApqAzyfz https://t.co/jS6lvq4zNk</t>
  </si>
  <si>
    <t>neeeda
RT @NTRSCTN: The Academy sounds
off on #OscarsSoWhite: "It’s not
about political correctness." https://t.co/ZZ6gNBdfCo
https://t.co/1GKyrb4…</t>
  </si>
  <si>
    <t xml:space="preserve">ntrsctn
</t>
  </si>
  <si>
    <t>elgray
Terrific piece from @kaj33 about
the hows and whys of #OscarsSoWhite:
https://t.co/cFRlrNhtEc</t>
  </si>
  <si>
    <t xml:space="preserve">kaj33
</t>
  </si>
  <si>
    <t>petebarkey
Huh??? That's quite a #FlashForward.
This right after #OscarsSoWhite
too. And a "lighthearted took at
911"??? #WTF https://t.co/cAyeBIWCnH</t>
  </si>
  <si>
    <t>soulonice6
RT @beneviera: Funny how media
is all over the #OscarsSoWhite
story, emailing writers of color
to pen hot-takes, but remain mum
on #Journal…</t>
  </si>
  <si>
    <t>nurseya33
Please someone stop white actresses
from talking about this #OscarsSoWhite
https://t.co/1mhU3ITWtr</t>
  </si>
  <si>
    <t>deleonprice
RT @ReignOfApril: Marlon Brando
discussing why he refused the Best
Actor Oscar for Vito Corleone in
The Godfather. #OscarsSoWhite https://t…</t>
  </si>
  <si>
    <t>thatmisfitzain
RT @ReignOfApril: Marlon Brando
discussing why he refused the Best
Actor Oscar for Vito Corleone in
The Godfather. #OscarsSoWhite https://t…</t>
  </si>
  <si>
    <t>140celebrity
'Birth of a Nation': Why Sundance
fave is a big deal amid the #OscarsSoWhite
controversy ... https://t.co/EvvKAa7tXs
#celebritynews #140C</t>
  </si>
  <si>
    <t>moodylonerphile
RT @kjwinston11: Faith factor in
#Sundance2016 darling #BirthOfANation
- https://t.co/Y06EWzgOXl #OscarsSoWhite
https://t.co/YTKHOAmfiH</t>
  </si>
  <si>
    <t>aasiya_xoxo1
RT @imransiddiquee: tip for changing
#OscarsSoWhite: you should be disqualified
from winning and/or voting if you
use the phrase "racist to…</t>
  </si>
  <si>
    <t xml:space="preserve">imransiddiquee
</t>
  </si>
  <si>
    <t>dancingmusique
LOL forever! People can't stop,
won't stop showing their asses
over the #OscarsSoWhite controversy.
It's glorious. https://t.co/EMKzw3mp6A</t>
  </si>
  <si>
    <t>worknclssteachr
RT @dancingmusique: LOL forever!
People can't stop, won't stop showing
their asses over the #OscarsSoWhite
controversy. It's glorious. http…</t>
  </si>
  <si>
    <t>ryersonsa
Broadening the context of #OscarsSoWhite
to our understanding of diversity
in Student Affairs https://t.co/t0NQum6OSi
@TesniEllis</t>
  </si>
  <si>
    <t xml:space="preserve">tesniellis
</t>
  </si>
  <si>
    <t>mgngates
Cannot wait to see this: ‘Birth
of a Nation’: Sundance’s Record-Breaking
Remedy to https://t.co/HL4qBl3eRV
via @thedailybeast</t>
  </si>
  <si>
    <t>michaelcesarski
RT @HirokoTabuchi: After #OscarsSoWhite,
wow. White Actor Will Play Michael
Jackson in British Comedy https://t.co/5rq6wHmFwQ
https://t.co/…</t>
  </si>
  <si>
    <t xml:space="preserve">hirokotabuchi
</t>
  </si>
  <si>
    <t>orlandomilian2
RT @Tonys_Rant: Bet Chris Rock
"owns his actions" &amp;amp; banks
that #OscarsSoWhite hosting check.
#PhonyMoralsForSale @chrisrock
https://t.co/B…</t>
  </si>
  <si>
    <t xml:space="preserve">tonys_rant
</t>
  </si>
  <si>
    <t xml:space="preserve">chrisrock
</t>
  </si>
  <si>
    <t>marcus_porcius
Progressive whitey has to be THE
dumbest herd that ever walked the
earth. https://t.co/bZUvxfYNwX</t>
  </si>
  <si>
    <t>mikaylasimone30
RT @SolidPhilosophy: First there
was white Gods in Egypt now this...
All after #OscarsSoWhite https://t.co/3daJoyzfvP</t>
  </si>
  <si>
    <t xml:space="preserve">solidphilosophy
</t>
  </si>
  <si>
    <t>shebreathes
Excellent read! #OscarsSoWhite
https://t.co/tuOEfNLr4V</t>
  </si>
  <si>
    <t>robyn_mowatt
RT @beneviera: Funny how media
is all over the #OscarsSoWhite
story, emailing writers of color
to pen hot-takes, but remain mum
on #Journal…</t>
  </si>
  <si>
    <t>kellieann76137
Joseph Fiennes to play Michael
Jackson in British TV movie @CNN
https://t.co/WQIVFdJtQ0 I have
no words. #OscarsSoWhite</t>
  </si>
  <si>
    <t xml:space="preserve">cnn
</t>
  </si>
  <si>
    <t>maju_larrea
RT @THRMattBelloni: This week's
@THR cover: @TheAcademy leaders
break silence on #OscarsSoWhite
and plans for more change. https://t.co/Ezc…</t>
  </si>
  <si>
    <t xml:space="preserve">thrmattbelloni
</t>
  </si>
  <si>
    <t>kahinablt
RT @BretEastonEllis: Actors nominate
actors. THE "ACADEMY" DOES NOT
NOMINATE ACTORS. Actors nominate
actors. Remember this #OscarsSoWhite
h…</t>
  </si>
  <si>
    <t xml:space="preserve">breteastonellis
</t>
  </si>
  <si>
    <t>michelemhawkins
See why you look dumb? @jadapsmith
#OscarsSoWhite https://t.co/tazpzRWvv7</t>
  </si>
  <si>
    <t xml:space="preserve">jadapsmith
</t>
  </si>
  <si>
    <t>rommeljguzman
Roger Ross Williams, the First
Black Oscar-Winning Director, on
"Life, Animated" &amp;amp; #OscarsSoWhite
https://t.co/uSFx31mRCx via @democracynow</t>
  </si>
  <si>
    <t>democracynow
Watch: Robert Redford on Climate
Change, #COP21, #OscarsSoWhite
&amp;amp; #SundanceNotSoWhite https://t.co/rg8lo1zQ9J</t>
  </si>
  <si>
    <t>stewartdlockie
RT @AaronMcCright: uhh, this is
going to get weird https://t.co/dZcj1KDbpg
#OscarsSoWhite #JosephSoBlack #ralphslittlebrotherisintroublenow…</t>
  </si>
  <si>
    <t xml:space="preserve">aaronmccright
</t>
  </si>
  <si>
    <t>freeblackgirl
RT @THR: #OscarsSoWhite: Academy
chiefs reveal behind-the-scenes
drama that led to historic change
https://t.co/6FyexViTRe https://t.co/hyi…</t>
  </si>
  <si>
    <t>atelierrp
RT @LaDee00: .@AtelierRP Controverse
soulevée par Will Smith et @jadapsmith
sur le racisme aux #Oscars @TheAcademy
@OscarsSoWhite https://t…</t>
  </si>
  <si>
    <t xml:space="preserve">ladee00
</t>
  </si>
  <si>
    <t xml:space="preserve">oscarssowhite
</t>
  </si>
  <si>
    <t>markpat46117615
RT @tommyjohnagin: Tacoma! This
weekend! Hope this tweet goes viral.
The earth is flat! #OscarsSoWhite
#SuperBowl50 #RipBettyWhite https:/…</t>
  </si>
  <si>
    <t>wow247
ICYMI 10 stats that prove the #Oscars’
lack of diversity https://t.co/TzZu0ib2Q2
#OscarsSoWhite https://t.co/H9gJT9ym26</t>
  </si>
  <si>
    <t>kevinpokeeffe
RT @THR: #OscarsSoWhite: Academy
chiefs reveal behind-the-scenes
drama that led to historic change
https://t.co/6FyexViTRe https://t.co/hyi…</t>
  </si>
  <si>
    <t>aquarian_lady
#OscarsSoWhite Joseph Fiennes seriously
plays MJ? Shouldn't be used to
this crap but still shaking my
head in disbelief.</t>
  </si>
  <si>
    <t>tmidotbuzz
#StraightOuttaCompton Cast Not
Invited To #OscarsSoWhite #IceCube
didn't want to go anyway! #BoycottTheOscars
https://t.co/NE5gDkMi7m</t>
  </si>
  <si>
    <t>maryannalbright
These Sundance movies could prevent
#OscarsSoWhite next year https://t.co/nHkhfb2t3P</t>
  </si>
  <si>
    <t>gt_lem
@RachelDecoste FYI CDN #Oscar voter
says shes "no longer proud" 2 be
in Academy after #diversity push
https://t.co/nlFTcZ81kf #OscarsSoWhite</t>
  </si>
  <si>
    <t xml:space="preserve">racheldecoste
</t>
  </si>
  <si>
    <t>andikhm01
These Sundance movies could prevent
#OscarsSoWhite next year - Chicago
Tribune: Chicago TribuneThese Sundance
... https://t.co/dcwJdXRNBs</t>
  </si>
  <si>
    <t>pinkpanther_age
Ian McKellen joins #OscarsSoWhite
debate, says gays feel under-represented
in Hollywood - Economic Times https://t.co/e6P7Fb1gCe</t>
  </si>
  <si>
    <t>lgganza
OUIII La dernière Newsletter @Les_Glorieuses
focus sur le ciné avec des liens
topitop https://t.co/p6NIX0ltHe
#52FilmsByWomen #OscarsSoWhite</t>
  </si>
  <si>
    <t xml:space="preserve">les_glorieuses
</t>
  </si>
  <si>
    <t>vabvox
This is exciting! #OscarsSoWhite
https://t.co/xz8ocqOgTk</t>
  </si>
  <si>
    <t>marciebianco
RT @VABVOX: This is exciting! #OscarsSoWhite
https://t.co/xz8ocqOgTk</t>
  </si>
  <si>
    <t>darian_robbins
RT @ReignOfApril: The erasure we
see happening isn't just of me.
It's of EVERYONE who spoke out
on this issue. This didn't happen
overnight…</t>
  </si>
  <si>
    <t>khadastrophic
RT @blackvoices: Variety tackles
#OscarsSoWhite problem with 'Shame
On Us' cover https://t.co/ogRcjfkCqe
https://t.co/IvTEnXx6UJ</t>
  </si>
  <si>
    <t xml:space="preserve">blackvoices
</t>
  </si>
  <si>
    <t>moviegraphics
"Is Hollywood Racist? America is
Racist" Read full interview to
lighten the issue #OscarsSoWhite
controversy #Black https://t.co/GlOqSZx73i</t>
  </si>
  <si>
    <t>__lisababyy
RT @TheRoot: These stars aren't
holding their tongue on the #OscarsSoWhite
controversy: https://t.co/RU5wAgj0PL
https://t.co/2OqQCWHvDA</t>
  </si>
  <si>
    <t>littlemankriel
Signe Wilkinson (via GoComics)
#cartoon #StormJonas #OscarsSoWhite
@SigneWilk https://t.co/hb8wcUdqaJ</t>
  </si>
  <si>
    <t xml:space="preserve">signewilk
</t>
  </si>
  <si>
    <t>denisem_nola
RT @blackvoices: Variety tackles
#OscarsSoWhite problem with 'Shame
On Us' cover https://t.co/ogRcjfkCqe
https://t.co/IvTEnXx6UJ</t>
  </si>
  <si>
    <t>allanaminadab
RT @NaoKahlo: #OscarsSoWhite https://t.co/qPUdqblRTC</t>
  </si>
  <si>
    <t xml:space="preserve">naokahlo
</t>
  </si>
  <si>
    <t>mncastens
Between this and #OscarsSoWhite,
I wonder if 2016 will be a turning
point https://t.co/BtW73RicRo</t>
  </si>
  <si>
    <t>diegosemerene
"It is indeed that same self-admiring,
self-stimulating, self-congratulatory
phallocentrism." #OscarsSoWhite
#Cixous</t>
  </si>
  <si>
    <t>barbpanther
#OscarsSoWhite @TheAcademy vs #CesarSoWhite
@Les_Cesar!!! #LesOscars trop blancs?
#LesCesar c'est pire sans... https://t.co/6rYXz0IC42</t>
  </si>
  <si>
    <t xml:space="preserve">les_cesar
</t>
  </si>
  <si>
    <t>11b_mic
RT @Lrihendry: RIP This man was
crucified in Libya for being a
Christian, media talks about #OscarsSoWhite
#WarOnChristians https://t.co/4J…</t>
  </si>
  <si>
    <t xml:space="preserve">lrihendry
</t>
  </si>
  <si>
    <t>mzgorgeous1987
Not watching the Oscars didn't
watch it last year not gonna watch
it this year #OscarsSoWhite</t>
  </si>
  <si>
    <t>sheldonlynette
RT @THRmovies: Academy Chiefs Reveal
Behind-the-Scenes Drama That Led
to Historic Change https://t.co/SwsaLuTAuJ
https://t.co/UO7xrTIH6q</t>
  </si>
  <si>
    <t xml:space="preserve">thrmovies
</t>
  </si>
  <si>
    <t>onestarr23
RT @ReignOfApril: The erasure we
see happening isn't just of me.
It's of EVERYONE who spoke out
on this issue. This didn't happen
overnight…</t>
  </si>
  <si>
    <t>imanipulatefool
RT @celebritytroll: Whats"Black"?
.. I'm color blind please help
me, Define it? That you say #OscarsSoWhite
@tvanita @TheAcademy https://t…</t>
  </si>
  <si>
    <t xml:space="preserve">tvanita
</t>
  </si>
  <si>
    <t xml:space="preserve">celebritytroll
</t>
  </si>
  <si>
    <t xml:space="preserve">spikelee
</t>
  </si>
  <si>
    <t>johnieskywalker
RT @ReignOfApril: Marlon Brando
discussing why he refused the Best
Actor Oscar for Vito Corleone in
The Godfather. #OscarsSoWhite https://t…</t>
  </si>
  <si>
    <t>soundtrackrd
RT @SonnyBunch: Why are the #OscarsSoWhite?
In part because of The Eddie Redmayne
Problem. https://t.co/Np5uPv7NZK</t>
  </si>
  <si>
    <t xml:space="preserve">sonnybunch
</t>
  </si>
  <si>
    <t>moviemagician
Whatever you think abt the #OscarsSoWhite
issue this @THR art. speaks 2 a
larger cultural dialog we all need
2 hav. https://t.co/18aGImqvm5</t>
  </si>
  <si>
    <t>sierraroby
RT @BlackGirlNerds: I thought it
was weird she wasn't on the cover.
Isn't she the voice behind #OscarsSoWhite?
https://t.co/PCq98e8jgC</t>
  </si>
  <si>
    <t xml:space="preserve">blackgirlnerds
</t>
  </si>
  <si>
    <t>nicholsiam
RT @JoJoJoon8: #StudiosSoWhite
#OscarsSoWhite I dont care if you
sing/dance exactly like MJ himself,
there is no need for this https://t.…</t>
  </si>
  <si>
    <t xml:space="preserve">jojojoon8
</t>
  </si>
  <si>
    <t>reneeezra
RT @ReignOfApril: Marlon Brando
discussing why he refused the Best
Actor Oscar for Vito Corleone in
The Godfather. #OscarsSoWhite https://t…</t>
  </si>
  <si>
    <t>valedipo
RT @sundancefest: The movie everyone
is talking about #TheBirthOfANation
by @nateparker! Not to be missed!
Next year, no more #OscarsSoWhit…</t>
  </si>
  <si>
    <t>dee2pink
RT @JGHorn: .@NateParker talks
#TheBirthofaNation #OscarsSoWhite
#Sundance on @KPCC's @theframe
today at 330 and 7 pm. Tune in!
https://t.c…</t>
  </si>
  <si>
    <t>nath_society
RT @MbasuCNN: Prolly not best time
to announce Joseph Fiennes to play
Michael Jackson in TV movie. @LisaFranceCNN
#OscarsSoWhite https://t…</t>
  </si>
  <si>
    <t>howlingeverett
RT @ReignOfApril: Marlon Brando
discussing why he refused the Best
Actor Oscar for Vito Corleone in
The Godfather. #OscarsSoWhite https://t…</t>
  </si>
  <si>
    <t>naturalsabrina
RT @Blavity: #OscarsSoWhite creator
influences first membership change
in years https://t.co/szu5cqD8el
https://t.co/TV3MofBjWB</t>
  </si>
  <si>
    <t xml:space="preserve">blavity
</t>
  </si>
  <si>
    <t>cosmopaletista
@OscarsSoWhite Say the truth, discrimination
is not against blacks, is against
no jews #Oscarsojewish https://t.co/CSC0DrBy8S</t>
  </si>
  <si>
    <t>maitaisteelers
RT @larryelder: Due to #OscarsSoWhite
furor, critics slam casting of
white actor to play Michael Jackson.
Black actors playing Founding Fat…</t>
  </si>
  <si>
    <t>stevensantos
RT @Lexialex: The fact that the
Joseph Fiennes &amp;amp; Charlie Hunnam
whitewashing announcements are
made during #OscarsSoWhite campaign
says a w…</t>
  </si>
  <si>
    <t xml:space="preserve">lexialex
</t>
  </si>
  <si>
    <t>tonybracilano
@mbeucherie Ray J is still looking
for the Best Actor nom! But #OscarsSoWhite</t>
  </si>
  <si>
    <t xml:space="preserve">mbeucherie
</t>
  </si>
  <si>
    <t>kirapuru
RT @ReignOfApril: Marlon Brando
discussing why he refused the Best
Actor Oscar for Vito Corleone in
The Godfather. #OscarsSoWhite https://t…</t>
  </si>
  <si>
    <t>imani_loovesyou
RT @gloed_up: Here are celebrities
supporting the #OscarsBoycott this
year #OscarsSoWhite #BlackToLive
#BlackLivesMatter https://t.co/wJZ5D…</t>
  </si>
  <si>
    <t>gloed_up
It really feels like a spit in
the face that Stallone is the only
actor in #Creed who got nominated..
#OscarsSoWhite https://t.co/RNa9HQpj2A</t>
  </si>
  <si>
    <t>cbunnz
I love @waynebrady #wendywilliams
#Oscars #OscarsSoWhite @WendyWilliams</t>
  </si>
  <si>
    <t xml:space="preserve">waynebrady
</t>
  </si>
  <si>
    <t xml:space="preserve">wendywilliams
</t>
  </si>
  <si>
    <t>orig_no_angel
RT @seeryandavis: 😖😖😖😂😂😂😂😂😂😂😂😂Jesus
take the wheeeeeel!!!!!!!!! #OscarsSoWhite
https://t.co/SNOlKeZVcs</t>
  </si>
  <si>
    <t xml:space="preserve">seeryandavis
</t>
  </si>
  <si>
    <t>moniekay
Stop whining!NO one knows more
about ACTING not being fair than
the DISABLED ACTOR!White, black,
whatever!! #OscarsSoWhite #otherminority</t>
  </si>
  <si>
    <t>ayadeleon
Even though #OscarsSoWhite in acting,
my homegirl worked on a black film
that was nominated. Go @Pamharris!!
https://t.co/4OhUulfbqO</t>
  </si>
  <si>
    <t xml:space="preserve">pamharris
</t>
  </si>
  <si>
    <t>photokel14
The Subversive and Cathartic Act
of ‘Fancasting’ Movies - https://t.co/T74LcPY22p</t>
  </si>
  <si>
    <t>intogethermedia
RT @BiatchPack: For #OscarsSoWhite
to END, it has to start w/ the
writing &amp;amp; the scripts https://t.co/t1fLovqw80
#TheDiversityList https://t…</t>
  </si>
  <si>
    <t xml:space="preserve">biatchpack
</t>
  </si>
  <si>
    <t>jamierighetti
RT @MsPackyetti: While highlighting
diversity, @THR erased the work
of @ReignOfApril, the woman of
color who created #OscarsSoWhite.
https:…</t>
  </si>
  <si>
    <t xml:space="preserve">mspackyetti
</t>
  </si>
  <si>
    <t>iampettyaf
RT @gloed_up: Here are celebrities
supporting the #OscarsBoycott this
year #OscarsSoWhite #BlackToLive
#BlackLivesMatter https://t.co/wJZ5D…</t>
  </si>
  <si>
    <t>crewislife
Via @AlanColmes: Bristol Palin
on #OscarsSoWhite: ‘Not everyone
gets a trophy’ https://t.co/PBnyUsi7qX
#p2</t>
  </si>
  <si>
    <t>alancolmes
Bristol Palin on #OscarsSoWhite:
‘Not everyone gets a trophy’ https://t.co/7Jbfuefr6z
#p2</t>
  </si>
  <si>
    <t>liberaland
Bristol Palin on #OscarsSoWhite:
‘Not everyone gets a trophy’ https://t.co/lIskzDEI1Q
#p2</t>
  </si>
  <si>
    <t>newsfromtheleft
Liberaland: Bristol Palin on #OscarsSoWhite:
‘Not everyone gets a trophy’ https://t.co/9q9TuyM7X6</t>
  </si>
  <si>
    <t>lliho_
RT @ReignOfApril: Marlon Brando
discussing why he refused the Best
Actor Oscar for Vito Corleone in
The Godfather. #OscarsSoWhite https://t…</t>
  </si>
  <si>
    <t>cptnrogxrs
RT @GeeksOfColor: To put #OscarsSoWhite
into perspective, here are the
best actors/supporting actor nominees
https://t.co/zw5RkNxODT</t>
  </si>
  <si>
    <t xml:space="preserve">geeksofcolor
</t>
  </si>
  <si>
    <t>meeganreadcbc
Is this @TheOnion JosephFiennes
2 star as MichaelJackson? https://t.co/9xAeqrIzwN
Especially in wake of the #OscarsSoWhite</t>
  </si>
  <si>
    <t xml:space="preserve">theonion
</t>
  </si>
  <si>
    <t>fangirlcantina
Kathleen Kennedy revealed one of
people in room for talks on historic
Oscar changes. https://t.co/uHzDkA1L8Y
via @THR cc: @Geek_Kay</t>
  </si>
  <si>
    <t xml:space="preserve">geek_kay
</t>
  </si>
  <si>
    <t>2012torres
RT @DESMADREdotCOM: 😢😂😢😂#OscarsSoWhite
#hollywood https://t.co/droWVlnEOA</t>
  </si>
  <si>
    <t>desmadredotcom
😢😂😢😂#OscarsSoWhite #hollywood
https://t.co/droWVlnEOA</t>
  </si>
  <si>
    <t>strictmachine86
94% of academy members are White,
76% Men, Average age: 63... no
diversity breeds no diversity so
yeh #OscarsSoWhite is a real issues.</t>
  </si>
  <si>
    <t>miladysdewinter
Gotta love white people pitching
in on the whole #OscarsSoWhite
business =')</t>
  </si>
  <si>
    <t>ogtonyj
RT @TheSource: Chris Rock is preparing
a new routine for the Academy Awards
in lieu of #OscarsSoWhite: https://t.co/MAwwLoa1U6
https://t.co…</t>
  </si>
  <si>
    <t xml:space="preserve">thesource
</t>
  </si>
  <si>
    <t>seejay_25
What an Obama's movie would look
like 20 years from now #OscarsSoWhite
#makingmovieswhiter #blackface
https://t.co/vr3znoGmCw</t>
  </si>
  <si>
    <t>doktorpeng
RT @maximariegoldt: @doktorpeng
Alle reden von #Elba &amp;amp; #Jordan.
Man hätte auch locker #AvaDuvernay
für die Regie von #Selma nominieren
könn…</t>
  </si>
  <si>
    <t xml:space="preserve">maximariegoldt
</t>
  </si>
  <si>
    <t>deannalee1369
Roger Ross Williams, the First
Black Oscar-Winning Director, on
"Life, Animated" &amp;amp; #OscarsSoWhite
https://t.co/I2JzxrEc6U via @democracynow</t>
  </si>
  <si>
    <t>dnauerbach13
RT @DeannaLee1369: Roger Ross Williams,
the First Black Oscar-Winning Director,
on "Life, Animated" &amp;amp; #OscarsSoWhite
https://t.co/I2JzxrEc6…</t>
  </si>
  <si>
    <t>jennifercortese
https://t.co/Q0Als4aiMA Great article
@RodLurie #DiversityInFilm #OscarsSoWhite
#OscarsSoMale</t>
  </si>
  <si>
    <t xml:space="preserve">rodlurie
</t>
  </si>
  <si>
    <t>lex_vans
RT @LawStreetMedia: #SHADEALERT:
#GabrielleUnion really wants to
know #WhoIsStaceyDash? #OscarsSoWhite
https://t.co/wMosT8jtb8 https://t.co…</t>
  </si>
  <si>
    <t>lawstreetmedia
#SHADEALERT: #GabrielleUnion really
wants to know #WhoIsStaceyDash?
#OscarsSoWhite https://t.co/wMosT8jtb8
https://t.co/0OETGsfoHo</t>
  </si>
  <si>
    <t>nobamamustgo
RT @NRO: If the Oscars Are So Liberal,
Why Are the #OscarsSoWhite? https://t.co/V4aJevzwqg
https://t.co/h36cprUdaS</t>
  </si>
  <si>
    <t>alfapaposa
#OscarsSoWhite https://t.co/fpj12FhESR</t>
  </si>
  <si>
    <t>kilameri1
RT @gloed_up: 'why did stylone
get nominated for creed but the
main character didnt?' #OscarsSoWhite
#Oscar2016 https://t.co/oSDF7jH2Uu</t>
  </si>
  <si>
    <t>zmag582
RT @fangirlcantina: Kathleen Kennedy
revealed one of people in room
for talks on historic Oscar changes.
https://t.co/uHzDkA1L8Y via @THR
c…</t>
  </si>
  <si>
    <t>chelsxvibes
RT @gloed_up: Here are celebrities
supporting the #OscarsBoycott this
year #OscarsSoWhite #BlackToLive
#BlackLivesMatter https://t.co/wJZ5D…</t>
  </si>
  <si>
    <t>franknfilm
Xcellent Op-Ed on the #OscarsSoWhite
controversy. Maybe we should start
this trend... #OlympicFigureSkatingSoWhite
https://t.co/XdlVun7AFG</t>
  </si>
  <si>
    <t>jwalkreporter
Congrats @MrCraigRobinson Black
Films at Sundance That Could Help
Cure #OscarsSoWhite https://t.co/AzD2sbEGEp
https://t.co/CehrdMrPEJ</t>
  </si>
  <si>
    <t xml:space="preserve">chadhartigan
</t>
  </si>
  <si>
    <t xml:space="preserve">mrcraigrobinson
</t>
  </si>
  <si>
    <t>heysyd
RT @Deanofcomedy: Wanted to share
an angry email I received today
from a woman upset with my CNN
article about #OscarsSoWhite https://t.co/…</t>
  </si>
  <si>
    <t xml:space="preserve">deanofcomedy
</t>
  </si>
  <si>
    <t>firstslicemedia
Oh, SNL. We knew we could count
on you to address #OscarsSoWhite
https://t.co/ayoPu2q9WR</t>
  </si>
  <si>
    <t>kaijuking23
RT @gloed_up: Here are celebrities
supporting the #OscarsBoycott this
year #OscarsSoWhite #BlackToLive
#BlackLivesMatter https://t.co/wJZ5D…</t>
  </si>
  <si>
    <t>patrickbigpix
When it comes to lack of diversity
at #Academy photo of Board of Govs
in @THR Academy chiefs interview
says it all: https://t.co/lLslQS5ZpW</t>
  </si>
  <si>
    <t>liciella
RT @gloed_up: Here are celebrities
supporting the #OscarsBoycott this
year #OscarsSoWhite #BlackToLive
#BlackLivesMatter https://t.co/wJZ5D…</t>
  </si>
  <si>
    <t>fredfrazier
RT @AngryBlackLady: I love her.
| Gina Rodriguez Reacts to Oscars
Backlash With Launch of Diversity
Movement for Latino Actors https://t.co…</t>
  </si>
  <si>
    <t xml:space="preserve">angryblacklady
</t>
  </si>
  <si>
    <t>tiportiff
RT @THR: #OscarsSoWhite: Academy
chiefs reveal behind-the-scenes
drama that led to historic change
https://t.co/6FyexViTRe https://t.co/hyi…</t>
  </si>
  <si>
    <t>stephyischillin
RT @gloed_up: 'why did stylone
get nominated for creed but the
main character didnt?' #OscarsSoWhite
#Oscar2016 https://t.co/oSDF7jH2Uu</t>
  </si>
  <si>
    <t>deeyudewalker
#OscarsSoWhite, Heliod worships
them. (rather than the other way
around) https://t.co/uC1Ycmq5FN
God help me, this trend is stupid.
#MtG</t>
  </si>
  <si>
    <t>dormroomtv
RT @ReignOfApril: BHM won't mean
much to many of the Academy members.
Send screeners in December right
before noms. #OscarsSoWhite https:/…</t>
  </si>
  <si>
    <t>sweepsdeni
RT @LifeAnimatedDoc: Watch @RogerRossWill
and @LifeAnimatedDoc on @democracynow
at @sundancefest!! #OscarsSoWhite
@RonSuskind #sundance htt…</t>
  </si>
  <si>
    <t xml:space="preserve">ronsuskind
</t>
  </si>
  <si>
    <t xml:space="preserve">rogerrosswill
</t>
  </si>
  <si>
    <t xml:space="preserve">lifeanimateddoc
</t>
  </si>
  <si>
    <t>sarawood347
RT @gloed_up: Here are celebrities
supporting the #OscarsBoycott this
year #OscarsSoWhite #BlackToLive
#BlackLivesMatter https://t.co/wJZ5D…</t>
  </si>
  <si>
    <t>lanadelslayrey
RT @MbasuCNN: Prolly not best time
to announce Joseph Fiennes to play
Michael Jackson in TV movie. @LisaFranceCNN
#OscarsSoWhite https://t…</t>
  </si>
  <si>
    <t>beanbagboy
But why couldn't Kanye get this
angry about #OscarsSoWhite so that
we can get more diversity in film
as a result of his almighty tweets?</t>
  </si>
  <si>
    <t>zaincole
RT @beanbagboy: But why couldn't
Kanye get this angry about #OscarsSoWhite
so that we can get more diversity
in film as a result of his alm…</t>
  </si>
  <si>
    <t>founderstyle
Academy Leaders Break Silence:
'This is Not About Political Correctness'...
#politics https://t.co/Q57E9Jyx7B</t>
  </si>
  <si>
    <t>dcpierson
RT @MatthewACherry: .@janicemin
should update her @THR #OscarsSoWhite
cover story &amp;amp; let it be known
that @ReignOfApril created the
term. …</t>
  </si>
  <si>
    <t xml:space="preserve">matthewacherry
</t>
  </si>
  <si>
    <t>lekzyyy
Dasuki,Mavin vs YBNL,Kerosenehike,
blackfaceVswizkid,deyseason-Rain-Harmattan,#OscarsSoWhite,kanye
Vs kalifa,Dollar #305.. All in
a month!</t>
  </si>
  <si>
    <t>hipployta
RT @EmoNegro1: I know they ain't
trying to erase @ReignOfApril from
the #OscarsSoWhite situation to
make it look like THEY decided
to be di…</t>
  </si>
  <si>
    <t xml:space="preserve">emonegro1
</t>
  </si>
  <si>
    <t>newsmediawont
#OscarsSoWhite meme has liberals’
heads EXPLODING - Allen B. West
- https://t.co/rC8UB8suSv https://t.co/j2cGdVXAHI</t>
  </si>
  <si>
    <t>naija4lifeo
RT @MatthewACherry: .@janicemin
should update her @THR #OscarsSoWhite
cover story &amp;amp; let it be known
that @ReignOfApril created the
term. …</t>
  </si>
  <si>
    <t>zczajkowski
The Oscars are like Star Trek convention
white. #OscarsSoWhite</t>
  </si>
  <si>
    <t>joepardo
Latino, Asian and Native American
actors aren't at the Oscars, either.
#OscarsSoWhite https://t.co/edLv4PVwfv
via @mashable</t>
  </si>
  <si>
    <t xml:space="preserve">mashable
</t>
  </si>
  <si>
    <t>nicolasidk
24heures.ch #OscarsSoWhite: «A
un moment, il faut réagir» 24heures.ch
Los AngelesLa direction de l'Académie…
https://t.co/AKJ9k32wby</t>
  </si>
  <si>
    <t>brandale2221
Next time, that Black Twitter creates
a #hashtag that goes viral &amp;amp;
creates change like #OscarsSoWhite
pls file for the trademark.</t>
  </si>
  <si>
    <t>tobleronejones
RT @cveidson: #OscarsSoWhite #PayApril
@ReignOfApril deserves $$$ for
her creation</t>
  </si>
  <si>
    <t xml:space="preserve">cveidson
</t>
  </si>
  <si>
    <t>megfilmworks
How to Handle the #OscarsSoWhite
Controversy: A Helpful Guide for
Celebrities - GQ https://t.co/aIHWcPs482</t>
  </si>
  <si>
    <t>badhg21
RT @Chevon: A Conversation With
The Creator Of #OscarsSoWhite |
@NPR https://t.co/YP2LKp2HxX @ReignOfApril</t>
  </si>
  <si>
    <t xml:space="preserve">npr
</t>
  </si>
  <si>
    <t xml:space="preserve">chevon
</t>
  </si>
  <si>
    <t>extremeliberal
RT @Chevon: A Conversation With
The Creator Of #OscarsSoWhite |
@NPR https://t.co/YP2LKp2HxX @ReignOfApril</t>
  </si>
  <si>
    <t>tommybyrn_
RT @MatthewACherry: .@janicemin
should update her @THR #OscarsSoWhite
cover story &amp;amp; let it be known
that @ReignOfApril created the
term. …</t>
  </si>
  <si>
    <t>roses_peonies
RT @TorraineWalker: @THR The only
reason change is happening is because
@ReignOfApril's #OscarsSoWhite
SHAMED Hollywood into doing somethin…</t>
  </si>
  <si>
    <t xml:space="preserve">torrainewalker
</t>
  </si>
  <si>
    <t>qbankendy
RT @NYDailyNews: The impact of
this @sundancefest favorite may
be felt for months #OscarsSoWhite
https://t.co/LKJBAlwnpl https://t.co/2RROa…</t>
  </si>
  <si>
    <t xml:space="preserve">nydailynews
</t>
  </si>
  <si>
    <t>kellyoglesby
Every Change Hollywood Hasn't Made
Since #OscarsSoWhite https://t.co/kMRBxey5oH</t>
  </si>
  <si>
    <t>racheldamaya
RT @MatthewACherry: .@janicemin
should update her @THR #OscarsSoWhite
cover story &amp;amp; let it be known
that @ReignOfApril created the
term. …</t>
  </si>
  <si>
    <t>denisenelsonvo
RT @GGismyname: LIVE on #Periscope:
#Oscarssowhite or #mediasowhite??😄😄😄😄😄😄😄😄😄😄
https://t.co/H4M9B7AS6t</t>
  </si>
  <si>
    <t>kriolamama
Artists need to step up when producers/directors
don't. J Fiennes couldn't say no?
Perfect timing #OscarsSoWhite https://t.co/oEAj2c3Ogm</t>
  </si>
  <si>
    <t>mustachedhippo
@cringe_channel I saw him promoting
this film and talking about OscarsSoWhite.
Like what the actual fuck</t>
  </si>
  <si>
    <t xml:space="preserve">cringe_channel
</t>
  </si>
  <si>
    <t>ambitious_india
RT @MatthewACherry: Hashtag activism
at it's finest #OscarsSoWhite @THR
👏🏾👏🏾👏🏾 @ReignOfApril https://t.co/KgW7Yhp10L</t>
  </si>
  <si>
    <t>dstrut
RT @MatthewACherry: Hashtag activism
at it's finest #OscarsSoWhite @THR
👏🏾👏🏾👏🏾 @ReignOfApril https://t.co/KgW7Yhp10L</t>
  </si>
  <si>
    <t>mistarhee
RT @HirokoTabuchi: After #OscarsSoWhite,
wow. White Actor Will Play Michael
Jackson in British Comedy https://t.co/5rq6wHmFwQ
https://t.co/…</t>
  </si>
  <si>
    <t>jumpedforjoi
RT @nealcarter: See @Blavity immediately
put @ReignOfApril rightfully in
the forefront of #OscarsSoWhite
and @THR fails yet again https://…</t>
  </si>
  <si>
    <t xml:space="preserve">nealcarter
</t>
  </si>
  <si>
    <t>bloodygranuaile
RT @Ceilidhann: Too much of reporting
around #OscarsSoWhite simultaneously
denies the impact of online activism
&amp;amp; the role of @ReignOfApril…</t>
  </si>
  <si>
    <t>ceilidhann
Too much of reporting around #OscarsSoWhite
simultaneously denies the impact
of online activism &amp;amp; the role
of @ReignOfApril for starting it.</t>
  </si>
  <si>
    <t>morning_ambler
RT @MatthewACherry: .@janicemin
should update her @THR #OscarsSoWhite
cover story &amp;amp; let it be known
that @ReignOfApril created the
term. …</t>
  </si>
  <si>
    <t>okjoi
RT @MatthewACherry: .@janicemin
should update her @THR #OscarsSoWhite
cover story &amp;amp; let it be known
that @ReignOfApril created the
term. …</t>
  </si>
  <si>
    <t>reagangomez
RT @brownblaze: ✊🏾✊🏾 I'm looking
forward to this profile on the
creator of #OscarsSoWhite, @ReignOfApril.
https://t.co/8mHORMXOwT</t>
  </si>
  <si>
    <t xml:space="preserve">shadowleaguetsl
</t>
  </si>
  <si>
    <t xml:space="preserve">russian_starr
</t>
  </si>
  <si>
    <t xml:space="preserve">brownblaze
</t>
  </si>
  <si>
    <t>screenonscreen
Congrats Rutanya Alda! Your 2 consecutive
Razzie noms in the '80s make u
an official authority on racism
in the film industry #OscarsSoWhite</t>
  </si>
  <si>
    <t>bblakehannah
The movie that's giving the #OscarsSoWhite
and the #BlackLivesMatter debates
a whole new perspective. https://t.co/j6CbdsKYT4</t>
  </si>
  <si>
    <t>leah_brie
RT @MatthewACherry: .@janicemin
should update her @THR #OscarsSoWhite
cover story &amp;amp; let it be known
that @ReignOfApril created the
term. …</t>
  </si>
  <si>
    <t>kelceypf
"#OscarsSoWhite, #Sony Hack Raise
Hopes for More Diverse #Hollywood"
https://t.co/qsWKqDyMei</t>
  </si>
  <si>
    <t>filmiliarface
RT @mcastimovies: But no interview
with the activist who created #OscarsSoWhite
or writers of color who wrote about
it from beginning? http…</t>
  </si>
  <si>
    <t>mcastimovies
But no interview with the activist
who created #OscarsSoWhite or writers
of color who wrote about it from
beginning? https://t.co/2EQhE5oTCv</t>
  </si>
  <si>
    <t>twillynavy246
RT @MatthewACherry: Hashtag activism
at it's finest #OscarsSoWhite @THR
👏🏾👏🏾👏🏾 @ReignOfApril https://t.co/KgW7Yhp10L</t>
  </si>
  <si>
    <t>joereid
@DevFull https://t.co/KPB1zfAHDl</t>
  </si>
  <si>
    <t xml:space="preserve">devfull
</t>
  </si>
  <si>
    <t>cwcanadianright
@latimes @blackrepublican Will
Smith, M Freeman, Denzel, J Foxx,
F Whitaker, H Berry, etc... #OscarsSoWhite</t>
  </si>
  <si>
    <t xml:space="preserve">blackrepublican
</t>
  </si>
  <si>
    <t xml:space="preserve">latimes
</t>
  </si>
  <si>
    <t>jqabroad
RT @MatthewACherry: Hashtag activism
at it's finest #OscarsSoWhite @THR
👏🏾👏🏾👏🏾 @ReignOfApril https://t.co/KgW7Yhp10L</t>
  </si>
  <si>
    <t>christophmagnus
#OscarsSoWhite: Academy Chiefs
Reveal Behind-the-Scenes Drama
That Led to Historic Change (Exclusive)
https://t.co/MAyRRIMJFy via @thr</t>
  </si>
  <si>
    <t>alyak_1291
RT @ReignOfApril: And another one.
#OscarsSoWhite must have been created
out of thin air I guess, huh @kpfallon?
https://t.co/dRn8vSKU4R</t>
  </si>
  <si>
    <t>syncenerd_carli
RT @Russian_Starr: I'm running
a profile on @ReignOfApril next
week @ShadowLeagueTSL that details
her fine work. #OscarsSoWhite https://t.c…</t>
  </si>
  <si>
    <t>devicemag
RT @MUGGER1955: The Oscars are
an anachronism, writes @MUGGER1992,
which is #OscarsSoWhite pointless.
@SubBeck. https://t.co/u7SH9kPeOo</t>
  </si>
  <si>
    <t xml:space="preserve">subbeck
</t>
  </si>
  <si>
    <t xml:space="preserve">mugger1992
</t>
  </si>
  <si>
    <t xml:space="preserve">mugger1955
</t>
  </si>
  <si>
    <t>jblite
I feel like #Hollywood got the
message of #OscarsSoWhite &amp;amp;
thought, "Eh, could be whiter,"
&amp;amp; then cast #JosephFiennes
as #MichaelJackson.</t>
  </si>
  <si>
    <t>shadfloss
RT @gloed_up: 'why did stylone
get nominated for creed but the
main character didnt?' #OscarsSoWhite
#Oscar2016 https://t.co/oSDF7jH2Uu</t>
  </si>
  <si>
    <t>mr_mcfly
RT @BlogHerNews: MUST READ: The
Blogger Behind #OscarsSoWhite Speaks
Out @ReignofApril https://t.co/v7zEKPpgrp</t>
  </si>
  <si>
    <t xml:space="preserve">bloghernews
</t>
  </si>
  <si>
    <t>proudlyliberal
#OscarsSoWhite Is Targeting Precisely
the Wrong Thing https://t.co/4ZNSQdFkJD
| via Kevin Drum</t>
  </si>
  <si>
    <t>rgbookworld
RT @Xanderarmand: @SunnyHostin
Did you see Will Smith Diplomatic
response to #OscarsSoWhite ? https://t.co/AV3IdzATeZ</t>
  </si>
  <si>
    <t xml:space="preserve">sunnyhostin
</t>
  </si>
  <si>
    <t xml:space="preserve">xanderarmand
</t>
  </si>
  <si>
    <t>dcrosthwait
RT @BlogHerNews: MUST READ: The
Blogger Behind #OscarsSoWhite Speaks
Out @ReignofApril https://t.co/v7zEKPpgrp</t>
  </si>
  <si>
    <t>sallyjupiterra
RT @Lrihendry: RIP This man was
crucified in Libya for being a
Christian, media talks about #OscarsSoWhite
#WarOnChristians https://t.co/4J…</t>
  </si>
  <si>
    <t>holisticdani
RT @BlogHerNews: MUST READ: The
Blogger Behind #OscarsSoWhite Speaks
Out @ReignofApril https://t.co/v7zEKPpgrp</t>
  </si>
  <si>
    <t>therealjstan
RT @MatthewACherry: Hashtag activism
at it's finest #OscarsSoWhite @THR
👏🏾👏🏾👏🏾 @ReignOfApril https://t.co/KgW7Yhp10L</t>
  </si>
  <si>
    <t>eeocnews
RT @womensmediacntr: #Hollywood's
#Diversity Problem Begins in the
Writing Room, New Study Shows https://t.co/lLwPYvH5uX
via @forbes #Oscar…</t>
  </si>
  <si>
    <t xml:space="preserve">forbes
</t>
  </si>
  <si>
    <t>womensmediacntr
#Hollywood's #Diversity Problem
Begins in the Writing Room, New
Study Shows https://t.co/lLwPYvH5uX
via @forbes #OscarsSoWhite</t>
  </si>
  <si>
    <t>kdc
RT @nealcarter: See @Blavity immediately
put @ReignOfApril rightfully in
the forefront of #OscarsSoWhite
and @THR fails yet again https://…</t>
  </si>
  <si>
    <t>franksabater1
@NYDailyNews @blogdiva @latinorebels
@TheRoot how come I'm not surprised...
#OscarsSoWhite</t>
  </si>
  <si>
    <t xml:space="preserve">latinorebels
</t>
  </si>
  <si>
    <t xml:space="preserve">blogdiva
</t>
  </si>
  <si>
    <t>loubay225
RT @MatthewACherry: .@janicemin
should update her @THR #OscarsSoWhite
cover story &amp;amp; let it be known
that @ReignOfApril created the
term. …</t>
  </si>
  <si>
    <t>ianimeforlife
RT @beautifulliesha: I'm confused
on how @THR uses @ReignOfApril
hashtag #OscarsSoWhite and doesn't
mention her in the article! Do
better @…</t>
  </si>
  <si>
    <t xml:space="preserve">beautifulliesha
</t>
  </si>
  <si>
    <t>larrytr0pic
RT @rowisdone: #OscarsSoWhite https://t.co/aasskjgmZG</t>
  </si>
  <si>
    <t xml:space="preserve">rowisdone
</t>
  </si>
  <si>
    <t>happeninginhw
RT @DESMADREdotCOM: 😢😂😢😂#OscarsSoWhite
#hollywood https://t.co/droWVlnEOA</t>
  </si>
  <si>
    <t>rexsoleil
RT @mcastimovies: But no interview
with the activist who created #OscarsSoWhite
or writers of color who wrote about
it from beginning? http…</t>
  </si>
  <si>
    <t>saitonne
RT @EmoNegro1: I know they ain't
trying to erase @ReignOfApril from
the #OscarsSoWhite situation to
make it look like THEY decided
to be di…</t>
  </si>
  <si>
    <t>sevishalil
#OscarsSoWhite unfortunately..
https://t.co/2rM7BZxK0c</t>
  </si>
  <si>
    <t>cheybutr
Or better yet, what if they all
pulled a Kanye and gave away their
award to whoever they felt deserved
it more? #goodguykanye #OscarsSoWhite</t>
  </si>
  <si>
    <t>mixmalikmarvel
RT @beautifulliesha: I'm confused
on how @THR uses @ReignOfApril
hashtag #OscarsSoWhite and doesn't
mention her in the article! Do
better @…</t>
  </si>
  <si>
    <t>christalynpr
RT @womensmediacntr: #Hollywood's
#Diversity Problem Begins in the
Writing Room, New Study Shows https://t.co/lLwPYvH5uX
via @forbes #Oscar…</t>
  </si>
  <si>
    <t>razorborne
RT @MatthewACherry: .@janicemin
should update her @THR #OscarsSoWhite
cover story &amp;amp; let it be known
that @ReignOfApril created the
term. …</t>
  </si>
  <si>
    <t>urbabygurrl
RT @Ceilidhann: Too much of reporting
around #OscarsSoWhite simultaneously
denies the impact of online activism
&amp;amp; the role of @ReignOfApril…</t>
  </si>
  <si>
    <t>barbara_shay
RT @gloed_up: 'why did stylone
get nominated for creed but the
main character didnt?' #OscarsSoWhite
#Oscar2016 https://t.co/oSDF7jH2Uu</t>
  </si>
  <si>
    <t>riderout
Joseph Fiennes is gonna play #MichealJackson
in the TV Movie... haven't seen
it yet... but he should definitely
get an #OscarsSoWhite ...!</t>
  </si>
  <si>
    <t>riotheatherrr
RT @Chevon: A Conversation With
The Creator Of #OscarsSoWhite |
@NPR https://t.co/YP2LKp2HxX @ReignOfApril</t>
  </si>
  <si>
    <t>newsdayopinion
#OscarsSoWhite -- so what? https://t.co/ujx4SuHpyb</t>
  </si>
  <si>
    <t>carrot931
RT @BlogHerNews: MUST READ: The
Blogger Behind #OscarsSoWhite Speaks
Out @ReignofApril https://t.co/v7zEKPpgrp</t>
  </si>
  <si>
    <t>djberies
RT @kpfallon: The highest sale
in Sundance nation is #BirthOfANation,
a film about Nat Turner's slave
rebellion, in the midst of #OscarsSo…</t>
  </si>
  <si>
    <t>milanoschool
RT @PPupil: @MilanoSchool @TheNewSchool
#RobinJHayes talks #OscarsSoWhite
@fox5ny tonite at 5pm #BlackandCuba
#nofilter https://t.co/t2CzYX…</t>
  </si>
  <si>
    <t xml:space="preserve">fox5ny
</t>
  </si>
  <si>
    <t>thenewschool
RT @PPupil: @MilanoSchool @TheNewSchool
#RobinJHayes talks #OscarsSoWhite
@fox5ny tonite at 5pm #BlackandCuba
#nofilter https://t.co/t2CzYX…</t>
  </si>
  <si>
    <t xml:space="preserve">ppupil
</t>
  </si>
  <si>
    <t>asha7777
RT @tybcreations: @thr @janicemin
Fixed! Excluding the creator of
#OscarsSoWhite .@ReignofApril is
bad journalism and erasure. We're+
https…</t>
  </si>
  <si>
    <t>tybcreations
.@janicemin @thr not having it
@ReignOfApril's #OscarsSoWhite
is why you have a cover and the
Academy is changing. https://t.co/LevXAfhaMf</t>
  </si>
  <si>
    <t>realwayneclarke
Civil Rights Group on #OscarsSoWhite
Diversity Plan: It's a "First Step"
https://t.co/lJ4F5QeL6n via @thr</t>
  </si>
  <si>
    <t>williams__0
#OscarsSoWhite This chart: Jews
MASSIVELY over-represented Whites
massively under-represented Blacks
about even https://t.co/auL0S5zcIu</t>
  </si>
  <si>
    <t>herm1music
RT @afrokai: How are you going
to erase the work done by @ReignOfApril
in creating the #OscarsSoWhite
hash tag https://t.co/nwC98B13lR</t>
  </si>
  <si>
    <t xml:space="preserve">afrokai
</t>
  </si>
  <si>
    <t>lohoke
RT @Phunky_Brewster: .@THR Hi.
Wouldn't it have made more sense
to feature April Reign, the woman
who created the #OscarsSoWhite
movement?</t>
  </si>
  <si>
    <t xml:space="preserve">phunky_brewster
</t>
  </si>
  <si>
    <t>tia_oso
Why is Black folks work so often
erased and dismissed? #OscarsSoWhite
#BlackLivesMatter #SayHerName</t>
  </si>
  <si>
    <t>ormaybe_no
RT @MsPackyetti: While highlighting
diversity, @THR erased the work
of @ReignOfApril, the woman of
color who created #OscarsSoWhite.
https:…</t>
  </si>
  <si>
    <t>kristinavaugh18
RT @LeslieMac: "We could not be
silent" BUT you ERASED the work
of a Black Woman. Any #OscarsSoWhite
piece MUST incl @ReignOfApril https:/…</t>
  </si>
  <si>
    <t>lesliemac
RT @ReignOfApril: And another one.
#OscarsSoWhite must have been created
out of thin air I guess, huh @kpfallon?
https://t.co/dRn8vSKU4R</t>
  </si>
  <si>
    <t>kimsgoing2bok
RT @MatthewACherry: Hashtag activism
at it's finest #OscarsSoWhite @THR
👏🏾👏🏾👏🏾 @ReignOfApril https://t.co/KgW7Yhp10L</t>
  </si>
  <si>
    <t>marywilkinson57
RT @tybcreations: @thr @janicemin
Fixed! Excluding the creator of
#OscarsSoWhite .@ReignofApril is
bad journalism and erasure. We're+
https…</t>
  </si>
  <si>
    <t>clubrepresent
@UPROXX @WhoopiGoldberg I'd be
interested in your opinion about
my similar sentiments https://t.co/ojOxjR0D1c</t>
  </si>
  <si>
    <t xml:space="preserve">whoopigoldberg
</t>
  </si>
  <si>
    <t xml:space="preserve">uproxx
</t>
  </si>
  <si>
    <t>jannie_aminata
RT @gloed_up: Here are celebrities
supporting the #OscarsBoycott this
year #OscarsSoWhite #BlackToLive
#BlackLivesMatter https://t.co/wJZ5D…</t>
  </si>
  <si>
    <t>backsliderdee
RT @ReignOfApril: And another one.
#OscarsSoWhite must have been created
out of thin air I guess, huh @kpfallon?
https://t.co/dRn8vSKU4R</t>
  </si>
  <si>
    <t>celestemc
THEIR work? Sounds like some PR
BS here with the matchy matchy
colors &amp;amp; all #OscarsSoWhite
#whereisApril https://t.co/ETNxxXP0WM</t>
  </si>
  <si>
    <t>writersofcolour
RT @TheRoot: These stars aren't
holding their tongue on the #OscarsSoWhite
controversy: https://t.co/RU5wAgj0PL
https://t.co/2OqQCWHvDA</t>
  </si>
  <si>
    <t>925freshradio
White actor #JosephFiennes to play
#MichaelJackson in film. This should
help #OscarsSoWhite https://t.co/ym4wXmjUxA
https://t.co/ds0YbAT1tZ</t>
  </si>
  <si>
    <t>scattermoon
RT @Phunky_Brewster: .@THR Hi.
Wouldn't it have made more sense
to feature April Reign, the woman
who created the #OscarsSoWhite
movement?</t>
  </si>
  <si>
    <t>firefire100
RT @BlogHerNews: MUST READ: The
Blogger Behind #OscarsSoWhite Speaks
Out @ReignofApril https://t.co/v7zEKPpgrp</t>
  </si>
  <si>
    <t>jujoffer
We went from OscarsSoWhite to KanyesSoCrazy
..gotta love Twitter</t>
  </si>
  <si>
    <t>reeceecup
RT @jujoffer: We went from OscarsSoWhite
to KanyesSoCrazy ..gotta love Twitter</t>
  </si>
  <si>
    <t>truthhurts80
RT @ReignOfApril: And another one.
#OscarsSoWhite must have been created
out of thin air I guess, huh @kpfallon?
https://t.co/dRn8vSKU4R</t>
  </si>
  <si>
    <t>elite_qt
RT @Equill: So Hollywood made ScarJo
Japanese, Ralph Finnes Black, &amp;amp;
Tilda Swinton is A 600 yr old Tibetan
man....THIS is why #OscarsSoWhit…</t>
  </si>
  <si>
    <t>equill
NEXT- Mel Gibson announces he's
Ghandi, Michael Caine is going
to bind his feet &amp;amp; xdress,
&amp;amp; Meryl takes on Swahili #OscarsSoWhite
@THR</t>
  </si>
  <si>
    <t>lorenluv22
RT @HirokoTabuchi: After #OscarsSoWhite,
wow. White Actor Will Play Michael
Jackson in British Comedy https://t.co/5rq6wHmFwQ
https://t.co/…</t>
  </si>
  <si>
    <t>dugpound
Somewhere, there's a smelly confused
muppet who is very confused about
#OscarsSoWhite --he's a trashist,
not a racist. #OscarSoGreen</t>
  </si>
  <si>
    <t>snoejeleo
RT @HirokoTabuchi: After #OscarsSoWhite,
wow. White Actor Will Play Michael
Jackson in British Comedy https://t.co/5rq6wHmFwQ
https://t.co/…</t>
  </si>
  <si>
    <t>koutchboom
Or is it an #OscarsSoWhite thing?
Can't let them see how easily you're
swayed from the cause? What's the
deal film twitter?</t>
  </si>
  <si>
    <t>jhuntercomedy
#OscarsSoWhite https://t.co/XV5sRNFA7W</t>
  </si>
  <si>
    <t>vbx2010
RT @waltisfrozen: The Oscars are
so white they applied for an open
carry license after Obama was elected.
#OscarsSoWhite</t>
  </si>
  <si>
    <t>waltisfrozen
The Oscars are so white they applied
for an open carry license after
Obama was elected. #OscarsSoWhite</t>
  </si>
  <si>
    <t>curlyyyytops
RT @angellbearrr: @RapaportCasting
@dpanabaker way to go erasing Candice
as the lead! #OscarsSoWhite more
like #flashsowhite https://t.co/5…</t>
  </si>
  <si>
    <t xml:space="preserve">dpanabaker
</t>
  </si>
  <si>
    <t xml:space="preserve">rapaportcasting
</t>
  </si>
  <si>
    <t xml:space="preserve">angellbearrr
</t>
  </si>
  <si>
    <t>livinforciccone
RT @SensaCine: La Academia no podía
"quedarse callada" tras la POLÉMICA
en los #Oscar2016 #OscarsSoWhite
https://t.co/1xdRYzufI3 https://t.…</t>
  </si>
  <si>
    <t>ntinzark
You just beat white Oscars #OscarsSoWhite
#Oscar2016 https://t.co/uUMl7gmYNL</t>
  </si>
  <si>
    <t>millygribben
RT @DorkShelf: New @Roundup_Podcast!
https://t.co/nOlQx06Bcd Elena and
Meg talk #OscarsSoWhite, Mass Effect,
and more w/ @Ivimey! https://t…</t>
  </si>
  <si>
    <t>whitopag
RT @sydj1405: Was it asking too
much to mention the hashtag creator,
@ReignOfApril, in your piece? #OscarsSoWhite
https://t.co/9IyVUqqW6v</t>
  </si>
  <si>
    <t>sydj1405
@tybcreations Yes! And the thing
is, the hashtag #OscarsSoWhite
is spread throughout the whole
damned piece!</t>
  </si>
  <si>
    <t>acculturated
In the oppression sweepstakes,
there are no winners. At least
in Hollywood https://t.co/h7TgmJYymX
#OscarsSoWhite https://t.co/lzrE4ri9ZW</t>
  </si>
  <si>
    <t>skyliting
RT @pfunk1130: Don't let ANYONE
erase @ReignOfApril's work, or
our support. #OscarsSoWhite</t>
  </si>
  <si>
    <t>pfunk1130
RT @ReignOfApril: And another one.
#OscarsSoWhite must have been created
out of thin air I guess, huh @kpfallon?
https://t.co/dRn8vSKU4R</t>
  </si>
  <si>
    <t>malikabdullah19
Saturday Night Live Almost Gets
Too Real With Their #OscarsSoWhite
Sketch https://t.co/bIY1S6x0B4</t>
  </si>
  <si>
    <t>news_economie
#OscarsSoWhite: het irrelevante
gelijk van Charlotte Rampling #Economie
https://t.co/1Q3xB5Wx6j https://t.co/g7XRDbxKQ9</t>
  </si>
  <si>
    <t>very_heather
“Stacy Dash, You Clueless” by Christina
#OscarsSoWhite cc: @ReignOfApril
https://t.co/YQMkyPHfZC</t>
  </si>
  <si>
    <t>meredithclark
RT @BlogHerNews: MUST READ: The
Blogger Behind #OscarsSoWhite Speaks
Out @ReignofApril https://t.co/v7zEKPpgrp</t>
  </si>
  <si>
    <t>sunfiiower
RT @ReignOfApril: And another one.
#OscarsSoWhite must have been created
out of thin air I guess, huh @kpfallon?
https://t.co/dRn8vSKU4R</t>
  </si>
  <si>
    <t>shataki
RT @MatthewACherry: Hashtag activism
at it's finest #OscarsSoWhite @THR
👏🏾👏🏾👏🏾 @ReignOfApril https://t.co/KgW7Yhp10L</t>
  </si>
  <si>
    <t>visionary_mike
RT @womensmediacntr: #Hollywood's
#Diversity Problem Begins in the
Writing Room, New Study Shows https://t.co/lLwPYvH5uX
via @forbes #Oscar…</t>
  </si>
  <si>
    <t>femalecritics
RT @mcastimovies: But no interview
with the activist who created #OscarsSoWhite
or writers of color who wrote about
it from beginning? http…</t>
  </si>
  <si>
    <t>bmoreeventscom
RT @npquarterly: The impact of
#OscarsSoWhite: #AcademyAwards
take on challenge of changing the
bias of the acting industry https://t.co/XH…</t>
  </si>
  <si>
    <t>npquarterly
The impact of #OscarsSoWhite: #AcademyAwards
take on challenge of changing the
bias of the acting industry https://t.co/XHmuFevkH3</t>
  </si>
  <si>
    <t>moonshleys
RT @ReignOfApril: Marlon Brando
discussing why he refused the Best
Actor Oscar for Vito Corleone in
The Godfather. #OscarsSoWhite https://t…</t>
  </si>
  <si>
    <t>tanaka_power
RT @TheRoot: These stars aren't
holding their tongue on the #OscarsSoWhite
controversy: https://t.co/RU5wAgj0PL
https://t.co/2OqQCWHvDA</t>
  </si>
  <si>
    <t>soponipiapa123
RT @pictoline: #OscarsSoWhite:
varios actores están quejándose
del racismo en las nominaciones
a los Oscar. ¿Tienen razón? https://t.co/AJI…</t>
  </si>
  <si>
    <t xml:space="preserve">pictoline
</t>
  </si>
  <si>
    <t>blacknerdity
RT @pfunk1130: Don't let ANYONE
erase @ReignOfApril's work, or
our support. #OscarsSoWhite</t>
  </si>
  <si>
    <t>tuitchollywood
La revista Variety admite responsabilidad
por #OscarsSoWhite https://t.co/gACDw4zKlS
#sopitas</t>
  </si>
  <si>
    <t>peruchollywood
La revista Variety admite responsabilidad
por #OscarsSoWhite https://t.co/msuf3OE1r0</t>
  </si>
  <si>
    <t>koimbori
RT @TheRoot: These stars aren't
holding their tongue on the #OscarsSoWhite
controversy: https://t.co/RU5wAgj0PL
https://t.co/2OqQCWHvDA</t>
  </si>
  <si>
    <t>kamilahlindsey
And take Dash with ya too #OscarsSoWhite
#oldracistjackasses #gotohell</t>
  </si>
  <si>
    <t>hashishfudge
"Hold on to your butts!" always
makes me laugh. Cant the Oscars
give Mr. Jackson his lifetime statue
already? #OscarsSoWhite #weekendupdate</t>
  </si>
  <si>
    <t>the_elm_leaf
RT @THR: #OscarsSoWhite: @SpikeLee,
@IAmDonCheadle and more talk diversity
in Hollywood https://t.co/f4lNxRTFcO
#THRSundance https://t.co/v…</t>
  </si>
  <si>
    <t xml:space="preserve">iamdoncheadle
</t>
  </si>
  <si>
    <t>2053pam
RT @Lrihendry: RIP This man was
crucified in Libya for being a
Christian, media talks about #OscarsSoWhite
#WarOnChristians https://t.co/4J…</t>
  </si>
  <si>
    <t>teamelitemusic
RT @jw79bull: #OscarsSoWhite #HollywodisFuckedUp
https://t.co/Y2fYwufrUW</t>
  </si>
  <si>
    <t xml:space="preserve">jw79bull
</t>
  </si>
  <si>
    <t>therealgraf
RT @TyroneGayle: .@HillaryClinton
weighs in on #OscarsSoWhite: ""The
Academy has to catch up with reality"
https://t.co/egEyKfa6fY</t>
  </si>
  <si>
    <t xml:space="preserve">hillaryclinton
</t>
  </si>
  <si>
    <t xml:space="preserve">tyronegayle
</t>
  </si>
  <si>
    <t>kreplakcecilia
RT @larryelder: Due to #OscarsSoWhite
furor, critics slam casting of
white actor to play Michael Jackson.
Black actors playing Founding Fat…</t>
  </si>
  <si>
    <t>kisekiouta
RT @ReignOfApril: Marlon Brando
discussing why he refused the Best
Actor Oscar for Vito Corleone in
The Godfather. #OscarsSoWhite https://t…</t>
  </si>
  <si>
    <t>sirensongs
RT @BlogHerNews: MUST READ: The
Blogger Behind #OscarsSoWhite Speaks
Out @ReignofApril https://t.co/v7zEKPpgrp</t>
  </si>
  <si>
    <t>elmonte08
RT @TexasObserver: Change might
be slow for #OscarsSoWhite, but
some Texans are addressing a lack
of representation on their own.
https://t…</t>
  </si>
  <si>
    <t xml:space="preserve">texasobserver
</t>
  </si>
  <si>
    <t>lanz1cami
La revista Variety admite responsabilidad
por #OscarsSoWhite https://t.co/nApLxWsWD8</t>
  </si>
  <si>
    <t>gianitals
RT @gloed_up: Here are celebrities
supporting the #OscarsBoycott this
year #OscarsSoWhite #BlackToLive
#BlackLivesMatter https://t.co/wJZ5D…</t>
  </si>
  <si>
    <t>gingerlanier
If the Oscars Are So Liberal, Why
Are the #OscarsSoWhite? by Stephen
L. Miller https://t.co/fw4elahgss
via @NRO</t>
  </si>
  <si>
    <t>bestdirector16
RT @GingerLanier: If the Oscars
Are So Liberal, Why Are the #OscarsSoWhite?
by Stephen L. Miller https://t.co/fw4elahgss
via @NRO</t>
  </si>
  <si>
    <t xml:space="preserve">kirkbcarlson1
</t>
  </si>
  <si>
    <t>armpitcannon
RT @TheRoot: These stars aren't
holding their tongue on the #OscarsSoWhite
controversy: https://t.co/RU5wAgj0PL
https://t.co/2OqQCWHvDA</t>
  </si>
  <si>
    <t>castifiapp
RT @THR: #OscarsSoWhite: Academy
chiefs reveal behind-the-scenes
drama that led to historic change
https://t.co/6FyexViTRe https://t.co/hyi…</t>
  </si>
  <si>
    <t>paulayounglee
RT @SonnyBunch: Why are the #OscarsSoWhite?
In part because of The Eddie Redmayne
Problem. https://t.co/Np5uPv7NZK</t>
  </si>
  <si>
    <t>chitriblife
#OscarsSoWhite. And old. And male.
Column by @cptime https://t.co/40xpEfMo8n
https://t.co/iUhJ7PQKvo</t>
  </si>
  <si>
    <t xml:space="preserve">cptime
</t>
  </si>
  <si>
    <t>ugurgocmus
RT @codepink: .@chrisrock meet
@LatuffCartoons #OscarsSoWhite
https://t.co/kEtBQSIl5w</t>
  </si>
  <si>
    <t xml:space="preserve">latuffcartoons
</t>
  </si>
  <si>
    <t xml:space="preserve">codepink
</t>
  </si>
  <si>
    <t>_smash_adams
RT @gloed_up: 'why did stylone
get nominated for creed but the
main character didnt?' #OscarsSoWhite
#Oscar2016 https://t.co/oSDF7jH2Uu</t>
  </si>
  <si>
    <t>yuleallstar
RT @Sir_Laguna: El problema de
los #OscarsSoWhite no es nuevo.
Esto lo dijo Marlon Brando en el
73 cuando se negó a recibir su
Oscar https:…</t>
  </si>
  <si>
    <t xml:space="preserve">sir_laguna
</t>
  </si>
  <si>
    <t>puramala
YOU'RE WELCOME WHITE MALE AMERICA
#OscarsSoWhite #NoMatterIfYoureBlackOrWhite…
https://t.co/Aoj9eHHrAU</t>
  </si>
  <si>
    <t>mardrasikora
RT @Chevon: A Conversation With
The Creator Of #OscarsSoWhite |
@NPR https://t.co/YP2LKp2HxX @ReignOfApril</t>
  </si>
  <si>
    <t>helenhunt_
Tiffany teaching an entire White
House how to twerk #CBB #OscarsSoWhite
Tiffany to win</t>
  </si>
  <si>
    <t>neem077
hmmmm!! #OscarsSoWhite https://t.co/PjNWfEt8zn</t>
  </si>
  <si>
    <t>mandelamen
RT @thehill: Hillary weighs in
on Oscars diversity problem: https://t.co/aPezLVJ4ba
#OscarsSoWhite https://t.co/lI2rHhtA9L</t>
  </si>
  <si>
    <t>thehill
Hillary weighs in on Oscars diversity
problem: https://t.co/aPezLVJ4ba
#OscarsSoWhite https://t.co/lI2rHhtA9L</t>
  </si>
  <si>
    <t>rfkraft
RT @thehill: Hillary weighs in
on Oscars diversity problem: https://t.co/aPezLVJ4ba
#OscarsSoWhite https://t.co/lI2rHhtA9L</t>
  </si>
  <si>
    <t>dreking08
This #OscarsSoWhite sketch on #SNL
is HILARIOUS!!! 😂😂😩</t>
  </si>
  <si>
    <t>diariorespuesta
#Espectáculos: La revista Variety
admite responsabilidad por #OscarsSoWhite.
https://t.co/LIZl0y1lvv</t>
  </si>
  <si>
    <t>melaninwonder
RT @gloed_up: "White people got
nominated for their talent!" #OscarsSoWhite
#Oscar2016 #Oscars https://t.co/akSmmIYBmD</t>
  </si>
  <si>
    <t>edoardomax
RT @thehill: Hillary weighs in
on Oscars diversity problem: https://t.co/aPezLVJ4ba
#OscarsSoWhite https://t.co/lI2rHhtA9L</t>
  </si>
  <si>
    <t>omartyree
#OscarsSoWhite #OscarBoycott I
#Salute #WillandJada 4 their #courage
&amp;amp; #power to DO IT &amp;amp; #survive
!# WhereAreWeNow @ https://t.co/kuJtO39UaJ</t>
  </si>
  <si>
    <t>burn0321
RT @ReignOfApril: But... it's not
by Hollywood. @NateParker wrote,
directed &amp;amp; stars in @NatTurnerFilm.
#OscarsSoWhite https://t.co/l1Wm34N…</t>
  </si>
  <si>
    <t xml:space="preserve">natturnerfilm
</t>
  </si>
  <si>
    <t>fedrocaina
#oscarssowhite https://t.co/DOx0HxCXJT</t>
  </si>
  <si>
    <t>tvmcca
RT @thehill: Hillary weighs in
on Oscars diversity problem: https://t.co/aPezLVJ4ba
#OscarsSoWhite https://t.co/lI2rHhtA9L</t>
  </si>
  <si>
    <t>ladydmash
RT @TheRoot: These stars aren't
holding their tongue on the #OscarsSoWhite
controversy: https://t.co/RU5wAgj0PL
https://t.co/2OqQCWHvDA</t>
  </si>
  <si>
    <t>sefasays
RT @democracynow: Watch: Robert
Redford on Climate Change, #COP21,
#OscarsSoWhite &amp;amp; #SundanceNotSoWhite
https://t.co/rg8lo1zQ9J</t>
  </si>
  <si>
    <t>americansniperg
RT @larryelder: Due to #OscarsSoWhite
furor, critics slam casting of
white actor to play Michael Jackson.
Black actors playing Founding Fat…</t>
  </si>
  <si>
    <t>kellyannette96
RT @gloed_up: Here are celebrities
supporting the #OscarsBoycott this
year #OscarsSoWhite #BlackToLive
#BlackLivesMatter https://t.co/wJZ5D…</t>
  </si>
  <si>
    <t>tlatela
RT @democracynow: Watch: Robert
Redford on Climate Change, #COP21,
#OscarsSoWhite &amp;amp; #SundanceNotSoWhite
https://t.co/rg8lo1zQ9J</t>
  </si>
  <si>
    <t>xskye1
RT @democracynow: Watch: Robert
Redford on Climate Change, #COP21,
#OscarsSoWhite &amp;amp; #SundanceNotSoWhite
https://t.co/rg8lo1zQ9J</t>
  </si>
  <si>
    <t>carlosjuliomon8
RT @SensaCine: La Academia no podía
"quedarse callada" tras la POLÉMICA
en los #Oscar2016 #OscarsSoWhite
https://t.co/1xdRYzufI3 https://t.…</t>
  </si>
  <si>
    <t>jeune_jade
Je regarde Blood diamonds. Dans
ces moments là je suis plus dans
un #OscarsSoWhite state of mind
que white friendly tbh</t>
  </si>
  <si>
    <t>jareddevon
why didn't the best black actress
get nominated????? #OscarsSoWhite
https://t.co/JI3KU14xIY</t>
  </si>
  <si>
    <t>tenniebutler
RT @MatthewACherry: .@janicemin
should update her @THR #OscarsSoWhite
cover story &amp;amp; let it be known
that @ReignOfApril created the
term. …</t>
  </si>
  <si>
    <t>ajm510
RT @JoshMalina: I smell an Oscar
nom. #OscarsSoWhite https://t.co/3so3XBhlkv</t>
  </si>
  <si>
    <t xml:space="preserve">joshmalina
</t>
  </si>
  <si>
    <t>oac_cao
How to Handle the #OscarsSoWhite
Controversy: A Helpful Guide for
Celebrities Because this past week
has made it clear—somebody's gotta
walk</t>
  </si>
  <si>
    <t>garbat
RT @democracynow: Watch: Robert
Redford on Climate Change, #COP21,
#OscarsSoWhite &amp;amp; #SundanceNotSoWhite
https://t.co/rg8lo1zQ9J</t>
  </si>
  <si>
    <t>_tememe
RT @Sir_Laguna: El problema de
los #OscarsSoWhite no es nuevo.
Esto lo dijo Marlon Brando en el
73 cuando se negó a recibir su
Oscar https:…</t>
  </si>
  <si>
    <t>msjsexy
RT @JGHorn: .@NateParker talks
#TheBirthofaNation #OscarsSoWhite
#Sundance on @KPCC's @theframe
today at 330 and 7 pm. Tune in!
https://t.c…</t>
  </si>
  <si>
    <t>blackorchidt
RT @byronNME: What's next: Jennifer
Lawrence as Rosa Parks, John Goodman
as Marcus Garvey, and Matt Damon
as Malcolm X? #OscarsSoWhite #Jos…</t>
  </si>
  <si>
    <t xml:space="preserve">byronnme
</t>
  </si>
  <si>
    <t>delectant
Eloquent and balanced, as always,
opinion on the state of Hollywood
image making and industry. Mr.
Bailey knows a... https://t.co/TjHEjqbCXS</t>
  </si>
  <si>
    <t>ksands_uwwm
RT @nightlyshow: Larry performs
black magic to explain #OscarsSoWhite.
https://t.co/MlgOSKewTe</t>
  </si>
  <si>
    <t>ichpina
"I wasted 15 min of my life posting
facts about an award show I've
never watched" #lol #awesome #OscarsSoWhite
https://t.co/RswjeuaMI1</t>
  </si>
  <si>
    <t>el_captaingg
RT @ichpina: "I wasted 15 min of
my life posting facts about an
award show I've never watched"
#lol #awesome #OscarsSoWhite https://t.co/R…</t>
  </si>
  <si>
    <t>wisdomdailynews
RT @RabbiJacobs: My take on #OscarsSoWhite
and the #AmericanDream on @WisdomDailyNews
https://t.co/N7GZSIH9gt</t>
  </si>
  <si>
    <t xml:space="preserve">rabbijacobs
</t>
  </si>
  <si>
    <t>hotmodelsrus
RT @democracynow: Watch: Robert
Redford on Climate Change, #COP21,
#OscarsSoWhite &amp;amp; #SundanceNotSoWhite
https://t.co/rg8lo1zQ9J</t>
  </si>
  <si>
    <t>christinesheaks
RT @JGHorn: We talk #TheBirthofaNation
@nateparker #OscarsSoWhite and
much, much more https://t.co/kHWX2yBe2z</t>
  </si>
  <si>
    <t>roadwarrior07
RT @Equill: So Hollywood made ScarJo
Japanese, Ralph Finnes Black, &amp;amp;
Tilda Swinton is A 600 yr old Tibetan
man....THIS is why #OscarsSoWhit…</t>
  </si>
  <si>
    <t>john11111104
Ik vind een @YouTube-video leuk:
https://t.co/eU2AsaRcDo The Nightly
Show - Black Magic - #OscarsSoWhite</t>
  </si>
  <si>
    <t xml:space="preserve">youtube
</t>
  </si>
  <si>
    <t>jamillahnicole
RT @timjacobwise: If a third or
more of Academy voters admit 2
not even watching Selma last year,
how can we trust their judgment
for nomin…</t>
  </si>
  <si>
    <t xml:space="preserve">timjacobwise
</t>
  </si>
  <si>
    <t>dstandish2
RT @AllenWest: This chart DESTROYS
#OscarsSoWhite premise https://t.co/SV2WWkOLRo
https://t.co/0BoQfmN078</t>
  </si>
  <si>
    <t>doba_anamaki
RT @democracynow: Watch: Robert
Redford on Climate Change, #COP21,
#OscarsSoWhite &amp;amp; #SundanceNotSoWhite
https://t.co/rg8lo1zQ9J</t>
  </si>
  <si>
    <t>aleky88_
RT @Lrihendry: RIP This man was
crucified in Libya for being a
Christian, media talks about #OscarsSoWhite
#WarOnChristians https://t.co/4J…</t>
  </si>
  <si>
    <t>capepod
Sherrie returns in CAPE 85 to discuss
#OscarsSoWhite, social media etiquette,
and more. https://t.co/9z6FO0iDNC</t>
  </si>
  <si>
    <t>robinmcouch
RT @thehill: Hillary weighs in
on Oscars diversity problem: https://t.co/aPezLVJ4ba
#OscarsSoWhite https://t.co/lI2rHhtA9L</t>
  </si>
  <si>
    <t>emiliatrunorth
Hahahaha omg so much shade #SNL
with the #ScreenGuildAwards 😂😂😂
#OscarsSoWhite</t>
  </si>
  <si>
    <t>erik_boielle
@outmykidsmouths @bob_owens @realDonaldTrump
Possibly #OscarsSoWhite</t>
  </si>
  <si>
    <t xml:space="preserve">realdonaldtrump
</t>
  </si>
  <si>
    <t xml:space="preserve">bob_owens
</t>
  </si>
  <si>
    <t xml:space="preserve">outmykidsmouths
</t>
  </si>
  <si>
    <t>randyskover
RT @WilkowMajority: If you are
a white #Hollywood #liberal and
you agree the problem is #OscarsSoWhite
then quit.</t>
  </si>
  <si>
    <t xml:space="preserve">wilkowmajority
</t>
  </si>
  <si>
    <t>tma189
RT @AllenWest: This chart DESTROYS
#OscarsSoWhite premise https://t.co/SV2WWkOLRo
https://t.co/0BoQfmN078</t>
  </si>
  <si>
    <t>billlumaye
https://t.co/3rKS39570c https://t.co/vi4XK6wEPT</t>
  </si>
  <si>
    <t>knowledgispowa
RT @MatthewACherry: Hashtag activism
at it's finest #OscarsSoWhite @THR
👏🏾👏🏾👏🏾 @ReignOfApril https://t.co/KgW7Yhp10L</t>
  </si>
  <si>
    <t>npsusa
RT @thehill: Hillary weighs in
on Oscars diversity problem: https://t.co/aPezLVJ4ba
#OscarsSoWhite https://t.co/lI2rHhtA9L</t>
  </si>
  <si>
    <t>iyamtebist
RT @EllieBaker92: #OscarsSoWhite
#Oscar2016 https://t.co/0S6D0fgqci</t>
  </si>
  <si>
    <t>elliebaker92
#OscarsSoWhite #Oscar2016 https://t.co/0S6D0fgqci</t>
  </si>
  <si>
    <t>grazynaha
RT @sundancefest: The movie everyone
is talking about #TheBirthOfANation
by @nateparker! Not to be missed!
Next year, no more #OscarsSoWhit…</t>
  </si>
  <si>
    <t>roadscholarz
RT @democracynow: Watch: Robert
Redford on Climate Change, #COP21,
#OscarsSoWhite &amp;amp; #SundanceNotSoWhite
https://t.co/rg8lo1zQ9J</t>
  </si>
  <si>
    <t>cesarijkers
#OscarsSoWhite ? I think the Academy
will regress much more if they're
obliged to add african-american
actors/ress for the sake of diversity</t>
  </si>
  <si>
    <t>sumthingoodx
RT @EllieBaker92: #OscarsSoWhite
#Oscar2016 https://t.co/0S6D0fgqci</t>
  </si>
  <si>
    <t>jujusocrazy
RT @Forbes: "The Birth of a Nation"
went to Fox Searchlight for a record-breaking
$17.5 million https://t.co/h8mUZEypLl
https://t.co/HneOSC…</t>
  </si>
  <si>
    <t>thisisshani
RT @gloed_up: "White people got
nominated for their talent!" #OscarsSoWhite
#Oscar2016 #Oscars https://t.co/akSmmIYBmD</t>
  </si>
  <si>
    <t>rolfeit
RT @EllieBaker92: #OscarsSoWhite
#Oscar2016 https://t.co/0S6D0fgqci</t>
  </si>
  <si>
    <t>louisadanquah
RT @ReignOfApril: And another one.
#OscarsSoWhite must have been created
out of thin air I guess, huh @kpfallon?
https://t.co/dRn8vSKU4R</t>
  </si>
  <si>
    <t>drew_llamas
RT @SonnyBunch: Why are the #OscarsSoWhite?
In part because of The Eddie Redmayne
Problem. https://t.co/Np5uPv7NZK</t>
  </si>
  <si>
    <t>femmeetfilm_v2
Using diversity &amp;amp; inclusion
&amp;amp; #OscarsSoWhite as their way
to ppl's lips. Marketing yo! Jus
catchin' the wave! Smh https://t.co/5bsjAQo1cG</t>
  </si>
  <si>
    <t>umwfilms
Oh hai diversity! #OscarsSoWhite
#César #ViveLaFrance https://t.co/YHBeIRwwjU</t>
  </si>
  <si>
    <t>satiristas
RT @JessCallMeJaydi: In the name
of equality, I will be girlcotting
the Oscars. #OscarsSoWhite</t>
  </si>
  <si>
    <t xml:space="preserve">jesscallmejaydi
</t>
  </si>
  <si>
    <t>badgurl3000
RT @gloed_up: "White people got
nominated for their talent!" #OscarsSoWhite
#Oscar2016 #Oscars https://t.co/akSmmIYBmD</t>
  </si>
  <si>
    <t>3xt1
RT @TheRoot: These stars aren't
holding their tongue on the #OscarsSoWhite
controversy: https://t.co/RU5wAgj0PL
https://t.co/2OqQCWHvDA</t>
  </si>
  <si>
    <t>tumerlider
RT @SputnikInt: #MakeAMovieWhiter:
tweeters take new (hilarious) jab
at all-white #Oscar2016 https://t.co/fTSitvqtCg
#OscarsSoWhite https:…</t>
  </si>
  <si>
    <t xml:space="preserve">sputnikint
</t>
  </si>
  <si>
    <t>br0m0use
RT @EllieBaker92: #OscarsSoWhite
#Oscar2016 https://t.co/0S6D0fgqci</t>
  </si>
  <si>
    <t>mcnuggetsrus
RT @ReignOfApril: Marlon Brando
discussing why he refused the Best
Actor Oscar for Vito Corleone in
The Godfather. #OscarsSoWhite https://t…</t>
  </si>
  <si>
    <t>fluffehdarkness
RT @EllieBaker92: #OscarsSoWhite
#Oscar2016 https://t.co/0S6D0fgqci</t>
  </si>
  <si>
    <t>evolutionraven
RT @EllieBaker92: #OscarsSoWhite
#Oscar2016 https://t.co/0S6D0fgqci</t>
  </si>
  <si>
    <t>gamerjwat
RT @EllieBaker92: #OscarsSoWhite
#Oscar2016 https://t.co/0S6D0fgqci</t>
  </si>
  <si>
    <t>f2washington
L'acteur anglais (et blanc) Joseph
Fiennes choisi pour incarner Michael
Jackson. Ca passe mal avec #OscarsSoWhite
https://t.co/40RA6MsGiN</t>
  </si>
  <si>
    <t>hereticulator
#OscarsSoWhite Without whites,
blacks would still be awarding
themselves like this. https://t.co/H5B1HWxORA</t>
  </si>
  <si>
    <t>goddebunker
RT @larryelder: Oh, the humanity!
#OscarsSoWhite https://t.co/RiTJcVSDRF</t>
  </si>
  <si>
    <t>instintop
La revista Variety admite responsabilidad
por #OscarsSoWhite: El anuncio
de las nominaciones de las películas
... https://t.co/tJksYf8dIv</t>
  </si>
  <si>
    <t>theferfles
RT @EllieBaker92: #OscarsSoWhite
#Oscar2016 https://t.co/0S6D0fgqci</t>
  </si>
  <si>
    <t>_idoomm
La revista Variety admite responsabilidad
por #OscarsSoWhite: El anuncio
de las nominaciones de las películas
... https://t.co/I5eHNRQw6f</t>
  </si>
  <si>
    <t>arianaaakardash
RT @TheRoot: These stars aren't
holding their tongue on the #OscarsSoWhite
controversy: https://t.co/RU5wAgj0PL
https://t.co/2OqQCWHvDA</t>
  </si>
  <si>
    <t>wondrousdavid
#OscarsSoWhite so white is a worthy
hashtag but for me a bigger concern
is why #OscarsSoAmerican. Let's
make it viral guys!</t>
  </si>
  <si>
    <t>unfuncabal
RT @EllieBaker92: #OscarsSoWhite
#Oscar2016 https://t.co/0S6D0fgqci</t>
  </si>
  <si>
    <t>traci_the_weeb
RT @EllieBaker92: #OscarsSoWhite
#Oscar2016 https://t.co/0S6D0fgqci</t>
  </si>
  <si>
    <t>rossalincoln
RT @waltisfrozen: The Oscars are
so white they applied for an open
carry license after Obama was elected.
#OscarsSoWhite</t>
  </si>
  <si>
    <t>ewwdotcom
RT @ReignOfApril: Marlon Brando
discussing why he refused the Best
Actor Oscar for Vito Corleone in
The Godfather. #OscarsSoWhite https://t…</t>
  </si>
  <si>
    <t>anthonybialy
#OscarsSoWhite https://t.co/BUCWoxZmp8</t>
  </si>
  <si>
    <t>dustinlemon
RT @HirokoTabuchi: After #OscarsSoWhite,
wow. White Actor Will Play Michael
Jackson in British Comedy https://t.co/5rq6wHmFwQ
https://t.co/…</t>
  </si>
  <si>
    <t>libertarianbass
Spike Lee and Jada Pinkett Smith
not showing up immediately makes
the Oscars classier. #OscarsSoWhite
#CharlotteRampling #RaceCard</t>
  </si>
  <si>
    <t>bsukhitashvili
Kanye West and #OscarsSoWhite</t>
  </si>
  <si>
    <t>edwardwong4
RT @waltisfrozen: The Oscars are
so white they applied for an open
carry license after Obama was elected.
#OscarsSoWhite</t>
  </si>
  <si>
    <t>lee_wms
RT @Comm_Activist: Read my blog
on #OscarsSoWhite vs. the #FlintWaterCrisis.
Is "racism" the right label? https://t.co/8nM2RCizNu
https:/…</t>
  </si>
  <si>
    <t xml:space="preserve">comm_activist
</t>
  </si>
  <si>
    <t>cantstopthatdr
RT @EllieBaker92: #OscarsSoWhite
#Oscar2016 https://t.co/0S6D0fgqci</t>
  </si>
  <si>
    <t>memnoch285
RT @BradThor: This shouldn't pour
any gasoline on the #OscarsSoWhite
crowd... (Running to get some popcorn.
BRB) https://t.co/IEZsEsKLkr</t>
  </si>
  <si>
    <t>smitharrigoni
RT @npquarterly: The impact of
#OscarsSoWhite: #AcademyAwards
take on challenge of changing the
bias of the acting industry https://t.co/XH…</t>
  </si>
  <si>
    <t>lambandflag99
RT @Lrihendry: RIP This man was
crucified in Libya for being a
Christian, media talks about #OscarsSoWhite
#WarOnChristians https://t.co/4J…</t>
  </si>
  <si>
    <t>dannyduchamp
RT @EllieBaker92: #OscarsSoWhite
#Oscar2016 https://t.co/0S6D0fgqci</t>
  </si>
  <si>
    <t>ronicasmucker
Marlon Wayans gets funny -- and
serious -- with the #OscarsSoWhite
boycott https://t.co/A9fpvW7Ws8
via @latimes @marlonwayans #funnyguy</t>
  </si>
  <si>
    <t xml:space="preserve">marlonwayans
</t>
  </si>
  <si>
    <t>oskarcin
RT @ReignOfApril: Marlon Brando
discussing why he refused the Best
Actor Oscar for Vito Corleone in
The Godfather. #OscarsSoWhite https://t…</t>
  </si>
  <si>
    <t>chav68898982
RT @Lrihendry: RIP This man was
crucified in Libya for being a
Christian, media talks about #OscarsSoWhite
#WarOnChristians https://t.co/4J…</t>
  </si>
  <si>
    <t>officiel_prince
RT @PrincessGraceUS: Great #OscarIsaac
shout out from @hereisgina for
Oscar-worthy performance! https://t.co/52WFjhjFmu
#movementmondays ht…</t>
  </si>
  <si>
    <t xml:space="preserve">hereisgina
</t>
  </si>
  <si>
    <t>princessgraceus
Great #OscarIsaac shout out from
@hereisgina for Oscar-worthy performance!
https://t.co/52WFjhjFmu #movementmondays
https://t.co/FvZnbTQzEx</t>
  </si>
  <si>
    <t>josuenin
RT @micnews: It's not just #OscarsSoWhite,
it's more like #MostAwardsShowsSoWhite
https://t.co/klGLaAD6FU https://t.co/tWOFuuz7Yj</t>
  </si>
  <si>
    <t xml:space="preserve">micnews
</t>
  </si>
  <si>
    <t>jj_alani
Vive la #France #Paris! #Cesars2016
#OscarsSoWhite #DGAawards @NYWIFT
@FilmFavorites @NYWIFT @WIF_LosAngeles
@Cannes https://t.co/he9TYkleb3</t>
  </si>
  <si>
    <t xml:space="preserve">cannes
</t>
  </si>
  <si>
    <t xml:space="preserve">wif_losangeles
</t>
  </si>
  <si>
    <t xml:space="preserve">filmfavorites
</t>
  </si>
  <si>
    <t xml:space="preserve">nywift
</t>
  </si>
  <si>
    <t>cassyg13
I liked a @YouTube video https://t.co/qozsQKHvoU
The Nightly Show - Black Magic
- #OscarsSoWhite</t>
  </si>
  <si>
    <t>sovereignannie
RT @ReignOfApril: Marlon Brando
discussing why he refused the Best
Actor Oscar for Vito Corleone in
The Godfather. #OscarsSoWhite https://t…</t>
  </si>
  <si>
    <t>illmarrin
RT @AngryBlackLady: I love her.
| Gina Rodriguez Reacts to Oscars
Backlash With Launch of Diversity
Movement for Latino Actors https://t.co…</t>
  </si>
  <si>
    <t>rodimus_prime81
RT @Lrihendry: RIP This man was
crucified in Libya for being a
Christian, media talks about #OscarsSoWhite
#WarOnChristians https://t.co/4J…</t>
  </si>
  <si>
    <t>peliculatweets
Aquecimento Oscars - Minha opinião
sobre a polêmica #OscarsSoWhite:
https://t.co/1OYBimFowF #cinema
#Oscar2016</t>
  </si>
  <si>
    <t>righthillgirl
RT @SonnyBunch: Why are the #OscarsSoWhite?
In part because of The Eddie Redmayne
Problem. https://t.co/Np5uPv7NZK</t>
  </si>
  <si>
    <t>cmurhula
Toujours plus loin dans l'hypocrisie
les français. Si il y a pas de
polémique #OscarsSoWhite l'année
pro on verra l'état des nomination.</t>
  </si>
  <si>
    <t>insoufo
RT @CMurhula: Toujours plus loin
dans l'hypocrisie les français.
Si il y a pas de polémique #OscarsSoWhite
l'année pro on verra l'état des
…</t>
  </si>
  <si>
    <t>sotnecolds
RT @devonneadkins: She did not..
💀, this is why I love this bitch
#OscarsSoWhite @TheEllenShow https://t.co/69IdDmZFRJ</t>
  </si>
  <si>
    <t xml:space="preserve">theellenshow
</t>
  </si>
  <si>
    <t xml:space="preserve">devonneadkins
</t>
  </si>
  <si>
    <t>sci_fanboi
RT @EllieBaker92: #OscarsSoWhite
#Oscar2016 https://t.co/0S6D0fgqci</t>
  </si>
  <si>
    <t>benjaminfievet
Après #OscarsSoWhite le débat sur
diversité ds les médias arrive
en France. Q d'intro : "Faut-il
légiférer, forcer, contraindre
?" #LaFrance</t>
  </si>
  <si>
    <t>urdeardiary
RT @HirokoTabuchi: After #OscarsSoWhite,
wow. White Actor Will Play Michael
Jackson in British Comedy https://t.co/5rq6wHmFwQ
https://t.co/…</t>
  </si>
  <si>
    <t>ciocia
RT @NatashaFatah: Ummm....what???
Joseph Fiennes to play Michael
Jackson in TV movie https://t.co/MeDyhCYyPL
#OscarsSoWhite #NotEnoughBlack…</t>
  </si>
  <si>
    <t>natashafatah
Ummm....what??? Joseph Fiennes
to play Michael Jackson in TV movie
https://t.co/MeDyhCYyPL #OscarsSoWhite
#NotEnoughBlackActors?</t>
  </si>
  <si>
    <t>kumanerd
RT @JulieKimComedy: This is NOT
the way I wanted everyone to find
out that I lost out on the role
of Michael Jackson. #OscarsSoWhite
https:…</t>
  </si>
  <si>
    <t xml:space="preserve">amyaustinfilms
</t>
  </si>
  <si>
    <t>mad_ruskie
Michael Jackson was never white.
He was a black man with a disease.
#OscarsSoWhite</t>
  </si>
  <si>
    <t>moneytrain
#Oscar diversity: It's been 54
years since a Latina took home
an #AcademyAward https://t.co/f2k4frgleh
#OscarsSoWhite #Oscars2017SoHispanic</t>
  </si>
  <si>
    <t>juliekimcomedy
This is NOT the way I wanted everyone
to find out that I lost out on
the role of Michael Jackson. #OscarsSoWhite
https://t.co/Kj3MiqRSfn</t>
  </si>
  <si>
    <t xml:space="preserve">variety
</t>
  </si>
  <si>
    <t xml:space="preserve">deray
</t>
  </si>
  <si>
    <t xml:space="preserve">deadline
</t>
  </si>
  <si>
    <t>emelizabethbuss
"This chocolate is so white, it's
getting nominated for an Oscar"
#OscarsSoWhite</t>
  </si>
  <si>
    <t>yms1994
RT @BrownAlumAssoc: "The ability
to be mentored...is what this whole
#Sundance2016 Institute is all
about" @BricksonDiamond '93 https://t.c…</t>
  </si>
  <si>
    <t xml:space="preserve">bricksondiamond
</t>
  </si>
  <si>
    <t xml:space="preserve">brownalumassoc
</t>
  </si>
  <si>
    <t>svo_hooligan
RT @ReignOfApril: Marlon Brando
discussing why he refused the Best
Actor Oscar for Vito Corleone in
The Godfather. #OscarsSoWhite https://t…</t>
  </si>
  <si>
    <t>hazelinouye
#OscarsSoWhite: Academy Chiefs
Reveal Behind-the-Scenes Drama
That Led to Historic Change (Exclusive)
https://t.co/QazlcSKC7x #Entertainment</t>
  </si>
  <si>
    <t>adventurewithcj
RT @ReignOfApril: And another one.
#OscarsSoWhite must have been created
out of thin air I guess, huh @kpfallon?
https://t.co/dRn8vSKU4R</t>
  </si>
  <si>
    <t>jrtaraborrelli
RT @BrandonMatsalia: Because with
the #OscarsSoWhite, it erases the
contributions of non-Whites to
cinematic arts. https://t.co/H780eV1iY0</t>
  </si>
  <si>
    <t xml:space="preserve">brandonmatsalia
</t>
  </si>
  <si>
    <t>2liveunchained
RT @TheRoot: These stars aren't
holding their tongue on the #OscarsSoWhite
controversy: https://t.co/RU5wAgj0PL
https://t.co/2OqQCWHvDA</t>
  </si>
  <si>
    <t>jminky4
RT @HiddenRemote: #OscarsSoWhite
is a sad trend in the movie industry.
However, #MasterOfNone, #OITNB
&amp;amp; more show hope for TV. MORE:
https:…</t>
  </si>
  <si>
    <t xml:space="preserve">hiddenremote
</t>
  </si>
  <si>
    <t>dare2misbehave
RT @womensmediacntr: #Hollywood's
#Diversity Problem Begins in the
Writing Room, New Study Shows https://t.co/lLwPYvH5uX
via @forbes #Oscar…</t>
  </si>
  <si>
    <t>unitewomenorg
RT @womensmediacntr: #Hollywood's
#Diversity Problem Begins in the
Writing Room, New Study Shows https://t.co/lLwPYvH5uX
via @forbes #Oscar…</t>
  </si>
  <si>
    <t>mizcoretta
RT @LawStreetMedia: #SHADEALERT:
#GabrielleUnion really wants to
know #WhoIsStaceyDash? #OscarsSoWhite
https://t.co/wMosT8jtb8 https://t.co…</t>
  </si>
  <si>
    <t>chelsvillatoro
#OscarsSoWhite it has Crocs in
every color!😂✌🏾️</t>
  </si>
  <si>
    <t>fultybhoy4
RT @ReignOfApril: Marlon Brando
discussing why he refused the Best
Actor Oscar for Vito Corleone in
The Godfather. #OscarsSoWhite https://t…</t>
  </si>
  <si>
    <t>fordryan
Variety Tackles #OscarsSoWhite
Problem With ‘Shame On Us’ Cover
https://t.co/K5cHg2No6p</t>
  </si>
  <si>
    <t>afootie
#Diversity badly need in film --
not just actors, but storylines,
too! #OscarsSoWhite w/ movie plot
lines! https://t.co/Y1RqyLjANY</t>
  </si>
  <si>
    <t>sophiedurocher
SNL et les Oscars blancs | Le Journal
de Montréal https://t.co/JsKh7PCjIO
#snl #oscarssowhite</t>
  </si>
  <si>
    <t>lancemoorman
Taking nothing away from race issues;
let's start conversations with
the facts #OscarsSoWhite https://t.co/SJUJpesAa2</t>
  </si>
  <si>
    <t>goldietaylor
RT @emmacarew: It's not just #OscarsSoWhite,
it's also #OscarsSoStraight. @timteeman's
very smart piece: https://t.co/GoTFLCG1A2
https://t.…</t>
  </si>
  <si>
    <t xml:space="preserve">timteeman
</t>
  </si>
  <si>
    <t>emmacarew
It's not just #OscarsSoWhite, it's
also #OscarsSoStraight. @timteeman's
very smart piece: https://t.co/GoTFLCG1A2
https://t.co/JKabuprOpN</t>
  </si>
  <si>
    <t>guilebranco
RT @BrandonMatsalia: Because with
the #OscarsSoWhite, it erases the
contributions of non-Whites to
cinematic arts. https://t.co/H780eV1iY0</t>
  </si>
  <si>
    <t>melaniebonvard
La réponse délirante du Saturday
Night Live à la polémique des Oscars
https://t.co/5XVGUkHcyA via @lesinrocks
#OscarsSoWhite</t>
  </si>
  <si>
    <t xml:space="preserve">lesinrocks
</t>
  </si>
  <si>
    <t>ravensilverwol1
RT @BrandonMatsalia: Because with
the #OscarsSoWhite, it erases the
contributions of non-Whites to
cinematic arts. https://t.co/H780eV1iY0</t>
  </si>
  <si>
    <t>vmmassie
Here's why Variety's cover shows
#OscarsSoWhite is bigger than the
Oscars https://t.co/9qxj0sqcWm
https://t.co/RVIZAVDSXZ</t>
  </si>
  <si>
    <t>una__vox
RT @voxdotcom: Variety’s new cover
shows #OscarsSoWhite is bigger
than the Oscars https://t.co/gfPc3rfEGe
https://t.co/51NHMHtyLL</t>
  </si>
  <si>
    <t>voxdotcom
Variety’s new cover shows #OscarsSoWhite
is bigger than the Oscars https://t.co/gfPc3rfEGe
https://t.co/51NHMHtyLL</t>
  </si>
  <si>
    <t>raninitv
#OscarsSoWhite protestolarıyla
uğraşan Akademi'ye bir tepki de
Ian McKellen'dan geldi https://t.co/HreXWU0DbB
https://t.co/WTF0DHIBpy</t>
  </si>
  <si>
    <t>missmaybell
As in the PAST---"Blacks" open
doors for other's to air their
dismay"!!! It's not just #OscarsSoWhite,
it's also... https://t.co/UcMLux2ph3</t>
  </si>
  <si>
    <t>mangrooming
RT How to Handle the #OscarsSoWhite
Controversy: A Helpful Guide for
Celebrities https://t.co/s5udqwAOkM</t>
  </si>
  <si>
    <t>themehulpatel
How to Handle the #OscarsSoWhite
Controversy: A Helpful Guide for
Celebrities https://t.co/Am9NzIj5Co</t>
  </si>
  <si>
    <t>myecoll
RT @ReignOfApril: I'd love to but
the @NAACP hasn't asked me to participate.
#OscarsSoWhite https://t.co/cQkSBnvcMd</t>
  </si>
  <si>
    <t xml:space="preserve">naacp
</t>
  </si>
  <si>
    <t>nigelriggs1
How to Handle the #OscarsSoWhite
Controversy: A Helpful Guide for
Celebrities: Because this past
week has made it clear—somebody's
go...</t>
  </si>
  <si>
    <t>chrisjwilkinson
You know what? That's a really
good point. Pam Grier's Jackie
Brown snub proves Oscars have always
been #SoWhite https://t.co/Hojohyd4tn</t>
  </si>
  <si>
    <t>jbowditch
RT @ogettell: Per academy brass,
the 2012 L.A. Times report about
Oscar voter demographics was within
1% of group's own estimates https://t…</t>
  </si>
  <si>
    <t>ogettell
Per academy brass, the 2012 L.A.
Times report about Oscar voter
demographics was within 1% of group's
own estimates https://t.co/kr24R8hnbH</t>
  </si>
  <si>
    <t>life4movies1
These Sundance movies could prevent
#OscarsSoWhite next year - Chicago
Tribune: Chicago TribuneThese Sundance
... https://t.co/yLWCstULZn</t>
  </si>
  <si>
    <t>pecoraro_0
RT @gloed_up: Here are celebrities
supporting the #OscarsBoycott this
year #OscarsSoWhite #BlackToLive
#BlackLivesMatter https://t.co/wJZ5D…</t>
  </si>
  <si>
    <t>candiceogrady
More hegemony at #AcademyAwards
(not race-related #OscarsSoWhite)
#WhatElseIsNew #LaBelleProvince
@CBCNorth https://t.co/kIJA9YCF0b</t>
  </si>
  <si>
    <t xml:space="preserve">cbcnorth
</t>
  </si>
  <si>
    <t>mr_dunhamclub
Lena Dunham on #OscarsSoWhite:
'We Have a Serious Problem'...
https://t.co/q6cgUozKoA https://t.co/jT3xR1eaMo</t>
  </si>
  <si>
    <t>myteks
#OscarsSoWhite Joseph Fiennes responds
to uproar over upcoming portrayal
of Michael Jackson https://t.co/avBKbmpbqz
https://t.co/wx1xgqf3eU</t>
  </si>
  <si>
    <t>w_coffeeman
How to Handle the #OscarsSoWhite
Controversy: A Helpful Guide for
Celebrities: Because this past
week has made it clear—somebody's
go...</t>
  </si>
  <si>
    <t>jonnothin
new Variety cover #OscarsSoWhite
https://t.co/vJFI93VeCK</t>
  </si>
  <si>
    <t>blessin_adei
RT @emmacarew: It's not just #OscarsSoWhite,
it's also #OscarsSoStraight. @timteeman's
very smart piece: https://t.co/GoTFLCG1A2
https://t.…</t>
  </si>
  <si>
    <t>vausekittens
RT @devonneadkins: She did not..
💀, this is why I love this bitch
#OscarsSoWhite @TheEllenShow https://t.co/69IdDmZFRJ</t>
  </si>
  <si>
    <t>hansmnos
RT @voxdotcom: Variety’s new cover
shows #OscarsSoWhite is bigger
than the Oscars https://t.co/gfPc3rfEGe
https://t.co/51NHMHtyLL</t>
  </si>
  <si>
    <t>bentleykoup
How to Handle the #OscarsSoWhite
Controversy: A Helpful Guide for
Celebrities https://t.co/Ei2b29KJnC</t>
  </si>
  <si>
    <t>introvert_bliss
RT @HuffPostEnt: Gina Rodriguez
speaks up about #OscarsSoWhite.
https://t.co/K2e0wkwcUO</t>
  </si>
  <si>
    <t xml:space="preserve">huffpostent
</t>
  </si>
  <si>
    <t>ljcummings12
RT @emmacarew: It's not just #OscarsSoWhite,
it's also #OscarsSoStraight. @timteeman's
very smart piece: https://t.co/GoTFLCG1A2
https://t.…</t>
  </si>
  <si>
    <t>serekhmuzik
For #OscarsSoWhite , just dont
watch em. Let em see low ratings.
Smaller wallets always gets folks
attn.</t>
  </si>
  <si>
    <t>mae_carson2
RT @ReignOfApril: Marlon Brando
discussing why he refused the Best
Actor Oscar for Vito Corleone in
The Godfather. #OscarsSoWhite https://t…</t>
  </si>
  <si>
    <t>jeza_belle
Hillary speaks out on #OscarsSoWhite
#ImWithHer https://t.co/42CmYsqQKv</t>
  </si>
  <si>
    <t>vodiocomedy
Video: The Nightly Show - Black
Magic - #OscarsSoWhite https://t.co/EFiMLYjEO5
via https://t.co/1OLwmMDVNh</t>
  </si>
  <si>
    <t>mayaallyiah
RT @ReignOfApril: Marlon Brando
discussing why he refused the Best
Actor Oscar for Vito Corleone in
The Godfather. #OscarsSoWhite https://t…</t>
  </si>
  <si>
    <t>benb388
RT @larryelder: Due to #OscarsSoWhite
furor, critics slam casting of
white actor to play Michael Jackson.
Black actors playing Founding Fat…</t>
  </si>
  <si>
    <t>mascarimedia
RT @voxdotcom: Variety’s new cover
shows #OscarsSoWhite is bigger
than the Oscars https://t.co/gfPc3rfEGe
https://t.co/51NHMHtyLL</t>
  </si>
  <si>
    <t>whisperwatch
My 4am rant about the so called
Oscar boycott - https://t.co/PKds2C8Edj
#podcast #OscarsSoWhite #AuntViv</t>
  </si>
  <si>
    <t>wasthedelio
don't tell people that because
they are going rant #OscarsSoWhite
https://t.co/gYvYxw4gLH</t>
  </si>
  <si>
    <t>democrathive
Legendary Actor Robert Redford
on Climate Change and #OscarsSoWhite
https://t.co/A12BCIlsgO</t>
  </si>
  <si>
    <t>lightwieghts
RT @devonneadkins: She did not..
💀, this is why I love this bitch
#OscarsSoWhite @TheEllenShow https://t.co/69IdDmZFRJ</t>
  </si>
  <si>
    <t>womenthat_
RT @womensmediacntr: #Hollywood's
#Diversity Problem Begins in the
Writing Room, New Study Shows https://t.co/lLwPYvH5uX
via @forbes #Oscar…</t>
  </si>
  <si>
    <t>jaketabber82
RT @larryelder: "Danny Glover on
Oscars: 'Maybe We Should Do Away
With Them'" --"We"? https://t.co/0nT3hlItwO
#OscarsSoWhite</t>
  </si>
  <si>
    <t>lackawanna01
Why this desire to always be compared
to whites? Inferiority complex
maybe?#OscarsSoWhite #Oscar2016</t>
  </si>
  <si>
    <t>paradox13va
Variety’s new cover shows #OscarsSoWhite
is bigger than the Oscars https://t.co/ozhgRxYlNT
via @voxdotcom</t>
  </si>
  <si>
    <t>tohajilee
RT @chipformica: Best Black Actors
of 2015: #OscarsSoWhite https://t.co/mMrRnD7FDv</t>
  </si>
  <si>
    <t xml:space="preserve">chipformica
</t>
  </si>
  <si>
    <t>wdasfm
#SNL #oscars skit slams @TheAcademy
Video here: https://t.co/cRCSueJpMo
#OscarsSoWhite @FrankieDarcell
#BellLetsTalk</t>
  </si>
  <si>
    <t xml:space="preserve">frankiedarcell
</t>
  </si>
  <si>
    <t>fragkos1
RT @hendersonk4021: What do you
think about #OscarsSoWhite ? See
what people say in @ScopePhotos
: https://t.co/ehO5VxIIFq https://t.co/wne…</t>
  </si>
  <si>
    <t xml:space="preserve">scopephotos
</t>
  </si>
  <si>
    <t xml:space="preserve">hendersonk4021
</t>
  </si>
  <si>
    <t>fentyncold
RT @devonneadkins: She did not..
💀, this is why I love this bitch
#OscarsSoWhite @TheEllenShow https://t.co/69IdDmZFRJ</t>
  </si>
  <si>
    <t>mrsanjayr
.@sundancefest @NateParker @GinggerShankar
don't forget about original #OscarsSoWhite
Sacheen Littlefeather in 1973 https://t.co/NJxrQEvXvg</t>
  </si>
  <si>
    <t xml:space="preserve">ginggershankar
</t>
  </si>
  <si>
    <t>0fficersoandso
RT @voxdotcom: Variety’s new cover
shows #OscarsSoWhite is bigger
than the Oscars https://t.co/gfPc3rfEGe
https://t.co/51NHMHtyLL</t>
  </si>
  <si>
    <t>news_24_365
Variety’s new cover shows #OscarsSoWhite
is bigger than the Oscars: https://t.co/jmR2Ogp8JZ</t>
  </si>
  <si>
    <t>flybri247
RT @ReignOfApril: Marlon Brando
discussing why he refused the Best
Actor Oscar for Vito Corleone in
The Godfather. #OscarsSoWhite https://t…</t>
  </si>
  <si>
    <t>viktoriacsendes
RT @EllieBaker92: #OscarsSoWhite
#Oscar2016 https://t.co/0S6D0fgqci</t>
  </si>
  <si>
    <t>emmillerwrites
RT @kjwinston11: Faith factor in
#Sundance2016 darling #BirthOfANation
- https://t.co/Y06EWzgOXl #OscarsSoWhite
https://t.co/YTKHOAmfiH</t>
  </si>
  <si>
    <t>anne84911
RT @ReignOfApril: Marlon Brando
discussing why he refused the Best
Actor Oscar for Vito Corleone in
The Godfather. #OscarsSoWhite https://t…</t>
  </si>
  <si>
    <t>pooh_percy
RT @PrisonPlanet: #OscarsSoWhite
https://t.co/k5fVsy1XO4</t>
  </si>
  <si>
    <t xml:space="preserve">prisonplanet
</t>
  </si>
  <si>
    <t>aristocratsfilm
RT @JessCallMeJaydi: In the name
of equality, I will be girlcotting
the Oscars. #OscarsSoWhite</t>
  </si>
  <si>
    <t>mauiubergirl
'Straight Outta Compton' cast no
Oscars invite. I thought you are
to never hit a man when he's down.
#OscarsSoWhite https://t.co/mZXH7qA2dE</t>
  </si>
  <si>
    <t>siennagee
@VancouverSun #OscarsSoWhite #blackface</t>
  </si>
  <si>
    <t xml:space="preserve">vancouversun
</t>
  </si>
  <si>
    <t>celebritigosips
Academy Leaders Address #OscarsSoWhite
In THR: 'We Could Not Be Silent':
With the 88th Annual Academy Awards
q... https://t.co/3q8x5PnuKG</t>
  </si>
  <si>
    <t>truthteller1992
RT @Xpressionable: Michael Jackson
will be played by a white man in
a forthcoming movie https://t.co/FF9L1vJUb9
@truthteller1992 @EZAD60 #…</t>
  </si>
  <si>
    <t xml:space="preserve">ezad60
</t>
  </si>
  <si>
    <t xml:space="preserve">xpressionable
</t>
  </si>
  <si>
    <t>yadira444
RT @tubooks: #OscarsSoWhite shows
that we still have a long way to
go in terms of representation.
https://t.co/F9ENFPsNtj</t>
  </si>
  <si>
    <t xml:space="preserve">tubooks
</t>
  </si>
  <si>
    <t>artocracy1
RT @NatashaFatah: Ummm....what???
Joseph Fiennes to play Michael
Jackson in TV movie https://t.co/MeDyhCYyPL
#OscarsSoWhite #NotEnoughBlack…</t>
  </si>
  <si>
    <t>wyetthasspoken
RT @gloed_up: #OscarsSoWhite basically:
https://t.co/6vwPk63QOW</t>
  </si>
  <si>
    <t>uncannyindigo
RT @sydj1405: Was it asking too
much to mention the hashtag creator,
@ReignOfApril, in your piece? #OscarsSoWhite
https://t.co/9IyVUqqW6v</t>
  </si>
  <si>
    <t>youranonnews
RT @Jasmyne: As promised, here's
the complete interview with Sacheen
Littlefeather on Diversity in Hollywood
- https://t.co/IhrOjVBTyf #Osc…</t>
  </si>
  <si>
    <t>jasmyne
I would love to see Sacheen Littlefeather
invited back to the #Oscars and
given the respect she was denied
43 years ago. #OscarsSoWhite</t>
  </si>
  <si>
    <t>derrickgarrettx
#OscarsSoWhite</t>
  </si>
  <si>
    <t>brownbestntown
RT @emmacarew: It's not just #OscarsSoWhite,
it's also #OscarsSoStraight. @timteeman's
very smart piece: https://t.co/GoTFLCG1A2
https://t.…</t>
  </si>
  <si>
    <t>anonicej
Civil Rights Group on #OscarsSoWhite
Diversity Plan: It's a First Step</t>
  </si>
  <si>
    <t>beginningisnow_
RT @Jasmyne: As promised, here's
the complete interview with Sacheen
Littlefeather on Diversity in Hollywood
- https://t.co/IhrOjVBTyf #Osc…</t>
  </si>
  <si>
    <t>rodneyt2
RT @NotFromBoston: Thx4Sharing
@ReignOfApril @Cocosilk73 //Marlon
Brando..why he refused Best Actor
Oscar 4..Godfather #OscarsSoWhite
https…</t>
  </si>
  <si>
    <t xml:space="preserve">cocosilk73
</t>
  </si>
  <si>
    <t xml:space="preserve">notfromboston
</t>
  </si>
  <si>
    <t>iamkaylabauer
RT @gloed_up: #OscarsSoWhite basically:
https://t.co/6vwPk63QOW</t>
  </si>
  <si>
    <t>zane_brantley
'The Birth of a Nation': Can this
film break #OscarsSoWhite curse?
https://t.co/wnlZPCeov0 via @msnbc
how about the #talent wins out
curse</t>
  </si>
  <si>
    <t xml:space="preserve">msnbc
</t>
  </si>
  <si>
    <t>actsoffaithblog
#OscarsSoWhite: Academy Chiefs
Reveal Behind-the-Scenes Drama
That Led to Historic Change https://t.co/o04Nrtxw0N
https://t.co/RZ9oGtptt2</t>
  </si>
  <si>
    <t>faithdow
#OscarsSoWhite: Academy Chiefs
Reveal Behind-the-Scenes Drama
That Led to Historic Change https://t.co/EwdZY4qH0U
https://t.co/5yZjr2wLhK</t>
  </si>
  <si>
    <t>7han8
RT @SurvivorMed: Don't be a Douche
canoe like Will #OscarsSoWhite
https://t.co/dslKvNQwWn</t>
  </si>
  <si>
    <t xml:space="preserve">survivormed
</t>
  </si>
  <si>
    <t>onevoxdotcom
Variety’s new cover shows #OscarsSoWhite
is bigger than the Oscars https://t.co/NHCZihhQO7
https://t.co/mk6mB4aIBc</t>
  </si>
  <si>
    <t>themochalatte
RT @ReignOfApril: Marlon Brando
discussing why he refused the Best
Actor Oscar for Vito Corleone in
The Godfather. #OscarsSoWhite https://t…</t>
  </si>
  <si>
    <t>esskayga
RT @MatthewACherry: Hashtag activism
at it's finest #OscarsSoWhite @THR
👏🏾👏🏾👏🏾 @ReignOfApril https://t.co/KgW7Yhp10L</t>
  </si>
  <si>
    <t>tutuz_news
These Sundance movies could prevent
#OscarsSoWhite next year - https://t.co/Xxvm1IXgM1</t>
  </si>
  <si>
    <t>murjanian
RT @ReignOfApril: But... it's not
by Hollywood. @NateParker wrote,
directed &amp;amp; stars in @NatTurnerFilm.
#OscarsSoWhite https://t.co/l1Wm34N…</t>
  </si>
  <si>
    <t>n0rtc3l3
RT @Jasmyne: As promised, here's
the complete interview with Sacheen
Littlefeather on Diversity in Hollywood
- https://t.co/IhrOjVBTyf #Osc…</t>
  </si>
  <si>
    <t>mix923fm
#SNL #oscars skit slams @TheAcademy
Video here: https://t.co/6oq9GSpR62
#OscarsSoWhite @FrankieDarcell
#BellLetsTalk</t>
  </si>
  <si>
    <t>kickbackattack
@finebaum Boycotting the Oscars
y'all. #OscarsSoWhite</t>
  </si>
  <si>
    <t xml:space="preserve">finebaum
</t>
  </si>
  <si>
    <t>wayneparcheman
@TMZLive @HarveyLevinTMZ if you
don't believe that #OscarsSoWhite
not inviting Cube or Dre was not
a Dis then you do live in a. 1%
bubble</t>
  </si>
  <si>
    <t xml:space="preserve">harveylevintmz
</t>
  </si>
  <si>
    <t xml:space="preserve">tmzlive
</t>
  </si>
  <si>
    <t>chilla415
#OscarsSoWhite. Ryan Coogler, Tessa
Thompson, Benicio Del Toro, Jason
Mitchell, F. Gary Gray, Straight
Outta Compton ALL deserved nods.</t>
  </si>
  <si>
    <t>overpaidcelebs
RT @ReignOfApril: Marlon Brando
discussing why he refused the Best
Actor Oscar for Vito Corleone in
The Godfather. #OscarsSoWhite https://t…</t>
  </si>
  <si>
    <t>joe_frempong
RT @gloed_up: #OscarsSoWhite basically:
https://t.co/6vwPk63QOW</t>
  </si>
  <si>
    <t>americanextexit
Then: From Here to Eternity. The
Golden Age of Silver Screen when
#OscarsSoWhite. Now: #DiversityDeniers
yell racism https://t.co/tC8vaEQ5Gv</t>
  </si>
  <si>
    <t>rodolfofast
#OscarsSoWhite https://t.co/WsdeFteZjz</t>
  </si>
  <si>
    <t>blprosparity
Variety’s new cover shows #OscarsSoWhite
is bigger than the Oscars https://t.co/tonwrAYS0N
via voxdotcom</t>
  </si>
  <si>
    <t>lyrafay
RT @voxdotcom: Variety’s new cover
shows #OscarsSoWhite is bigger
than the Oscars https://t.co/gfPc3rfEGe
https://t.co/51NHMHtyLL</t>
  </si>
  <si>
    <t>lulu5944bis
RT @democracynow: Watch: Robert
Redford on Climate Change, #COP21,
#OscarsSoWhite &amp;amp; #SundanceNotSoWhite
https://t.co/rg8lo1zQ9J</t>
  </si>
  <si>
    <t>cllewis133
Lets talk about some shows to watch
out for @UndergroundWGN people
are saying #OscarsSoWhite but we
are moving in the right direction&amp;gt;</t>
  </si>
  <si>
    <t xml:space="preserve">undergroundwgn
</t>
  </si>
  <si>
    <t>lebruhjames
RT @Jasmyne: As promised, here's
the complete interview with Sacheen
Littlefeather on Diversity in Hollywood
- https://t.co/IhrOjVBTyf #Osc…</t>
  </si>
  <si>
    <t>jacarafish
RT @emmacarew: It's not just #OscarsSoWhite,
it's also #OscarsSoStraight. @timteeman's
very smart piece: https://t.co/GoTFLCG1A2
https://t.…</t>
  </si>
  <si>
    <t>kapayrhtnlac
#OscarsSoWhite https://t.co/XyXHX6UPIi</t>
  </si>
  <si>
    <t>benihana_cray
RT @gloed_up: #OscarsSoWhite basically:
https://t.co/6vwPk63QOW</t>
  </si>
  <si>
    <t>dabbyjones
@newsone @rolandsmartin on topic
of #OscarsSoWhite did you see the
youtube of Nick Cannon https://t.co/eLhD9RvJKy</t>
  </si>
  <si>
    <t xml:space="preserve">newsone
</t>
  </si>
  <si>
    <t>rolandsmartin
RT @THR: #OscarsSoWhite: Academy
chiefs reveal behind-the-scenes
drama that led to historic change
https://t.co/6FyexViTRe https://t.co/hyi…</t>
  </si>
  <si>
    <t>loveirreverence
But, but, but, white. Fiennes is
white. Don't you get it?? (if you
do get it. explain it to us) #OscarsSoWhite
https://t.co/U69Ql5MEf8</t>
  </si>
  <si>
    <t>lilsadroses
RT @ReignOfApril: Marlon Brando
discussing why he refused the Best
Actor Oscar for Vito Corleone in
The Godfather. #OscarsSoWhite https://t…</t>
  </si>
  <si>
    <t>yomydj
wow .. now this .. melissa mccarthy
to play oprah in new biopic #oscarssowhite</t>
  </si>
  <si>
    <t>16dani22
RT @gloed_up: Here are celebrities
supporting the #OscarsBoycott this
year #OscarsSoWhite #BlackToLive
#BlackLivesMatter https://t.co/wJZ5D…</t>
  </si>
  <si>
    <t>brunobarbosa
Joseph Fiennes como Michael Jackson,
como se #OscarsSoWhite não fosse
o suficiente.</t>
  </si>
  <si>
    <t>stevenmcgin
RT @ReignOfApril: Marlon Brando
discussing why he refused the Best
Actor Oscar for Vito Corleone in
The Godfather. #OscarsSoWhite https://t…</t>
  </si>
  <si>
    <t>violinrichmond
RT @mashable: 10 non-white performances
the 2016 Oscars overlooked #OscarsSoWhite:
https://t.co/HAiK2QsHhd https://t.co/i2MK0PS0gk</t>
  </si>
  <si>
    <t>stillrayray
RT @johnnym_revo: #HumpDay = halfway
there! Catch #TheJustJohnPodcast
#PewDiePie #Pokemon20 #OscarsSoWhite
+ more #PodernFamily https://t.c…</t>
  </si>
  <si>
    <t xml:space="preserve">johnnym_revo
</t>
  </si>
  <si>
    <t>wnd_books
RT @JLPtalk: #OscarsSoWhite --So
What! Column: https://t.co/BeCeHlH6RP
@worldnetdaily @WND_BOOKS @SpikeLee
@jadapsmith #Oscar2016 @REALStac…</t>
  </si>
  <si>
    <t xml:space="preserve">worldnetdaily
</t>
  </si>
  <si>
    <t xml:space="preserve">jlptalk
</t>
  </si>
  <si>
    <t>michaelgoins700
Variety’s new cover shows #OscarsSoWhite
is bigger than the Oscars https://t.co/vrYgrCaUFH</t>
  </si>
  <si>
    <t>gsv45
#OscarsSoWhite https://t.co/iWW7I3Lvmc</t>
  </si>
  <si>
    <t>inabster
RT @NotFromBoston: Thx4Sharing
@ReignOfApril @Cocosilk73 //Marlon
Brando..why he refused Best Actor
Oscar 4..Godfather #OscarsSoWhite
https…</t>
  </si>
  <si>
    <t>sydneyparker85
RT @kpfallon: The highest sale
in Sundance nation is #BirthOfANation,
a film about Nat Turner's slave
rebellion, in the midst of #OscarsSo…</t>
  </si>
  <si>
    <t>thewolf_79
RT @DRUDGE_REPORT: Academy Leaders
Break Silence: 'This is Not About
Political Correctness'... https://t.co/KGRSu4lVAl</t>
  </si>
  <si>
    <t xml:space="preserve">drudge_report
</t>
  </si>
  <si>
    <t>bj__williams
#OscarsSoWhite RT @pdxnewsnow:
Seven refuge militants being held
in Portland jail https://t.co/MNQO0kngmz
#pdx https://t.co/KxbmFXDVam</t>
  </si>
  <si>
    <t xml:space="preserve">pdxnewsnow
</t>
  </si>
  <si>
    <t>politics_report
Hollywood's liberals deny accusations
of racism; cast white guy to play
role of black guy. https://t.co/YQ46bdQqhM
#OscarsSoWhite</t>
  </si>
  <si>
    <t>h2theg
RT @tanzinavega: “There isn’t one
Latino that can Greenlight a movie,”
Gina Rodriguez Starts Diversity
Movement for Latino Actors https://t…</t>
  </si>
  <si>
    <t>devonnebybeth
RT @devonneadkins: She did not..
💀, this is why I love this bitch
#OscarsSoWhite @TheEllenShow https://t.co/69IdDmZFRJ</t>
  </si>
  <si>
    <t>sammirutschman
@TheAcademy was mad #Asians weren't
better recognized til I look @
#Oscar: golden, short, slanted
eyes Oscar's totally Asian #OscarsSoWhite</t>
  </si>
  <si>
    <t>sumalevolenciaj
@Rmurillorosa @XabierXY ¿Que tal
los actores? ¿El #OscarsSoWhite
tiene fundamento más allá de Idris
Elba?</t>
  </si>
  <si>
    <t xml:space="preserve">xabierxy
</t>
  </si>
  <si>
    <t xml:space="preserve">rmurillorosa
</t>
  </si>
  <si>
    <t>mowbrayjackson
The Oscar Grouches - " Diversity
has made democracy out of date".
#OscarsSoWhite is a myth. https://t.co/vTkLAF3LNe</t>
  </si>
  <si>
    <t>tlc_cn
RT @democracynow: Watch: Robert
Redford on Climate Change, #COP21,
#OscarsSoWhite &amp;amp; #SundanceNotSoWhite
https://t.co/rg8lo1zQ9J</t>
  </si>
  <si>
    <t>saintssoftball3
RT @DerickMynatt: IM GOING TO PLAY
THE RACE CARD TO WHEN I DONT GET
WHAT I WANT WAH WAH WAH @TheAcademy
@jadapsmith #OscarsSoWhite https:/…</t>
  </si>
  <si>
    <t xml:space="preserve">derickmynatt
</t>
  </si>
  <si>
    <t>trelampley
RT @VibeMagazine: .@NickCannon
addresses the #OscarsSoWhite discussion
with spoken word: https://t.co/JLSTH5l1iX
https://t.co/j8KiLLi1Vl</t>
  </si>
  <si>
    <t xml:space="preserve">xxl
</t>
  </si>
  <si>
    <t xml:space="preserve">getjetmag
</t>
  </si>
  <si>
    <t xml:space="preserve">nickcannon
</t>
  </si>
  <si>
    <t>vibemagazine
.@chrisrock and @DaveChappelle
reportedly joke about #OscarsSoWhite
in L.A. https://t.co/l2C7HYB5sn
https://t.co/Swi2FrwYH2</t>
  </si>
  <si>
    <t>sirintugbay
RT @democracynow: Watch: Robert
Redford on Climate Change, #COP21,
#OscarsSoWhite &amp;amp; #SundanceNotSoWhite
https://t.co/rg8lo1zQ9J</t>
  </si>
  <si>
    <t>sawyerandrew
RT @CassieSeverance: Honestly I'm
glad @chrisrock is staying as host
so he can call them out on it all
night. I♡movies but #OscarsSoWhite
h…</t>
  </si>
  <si>
    <t>cassieseverance
Honestly I'm glad @chrisrock is
staying as host so he can call
them out on it all night. I♡movies
but #OscarsSoWhite https://t.co/MUBcwWG2CF</t>
  </si>
  <si>
    <t>smashhmytweet
RT @gloed_up: #OscarsSoWhite basically:
https://t.co/6vwPk63QOW</t>
  </si>
  <si>
    <t>reddit_tweeters
Variety’s new cover shows #OscarsSoWhite
is bigger than the Oscars https://t.co/rtOqJDicZ9</t>
  </si>
  <si>
    <t>frenchtoastgawd
RT @CassieSeverance: Honestly I'm
glad @chrisrock is staying as host
so he can call them out on it all
night. I♡movies but #OscarsSoWhite
h…</t>
  </si>
  <si>
    <t>dougreed19
RT @SUindependent: #CARTOON: 'White
Oscars' by @claytoonz #AcademyAwards
#Academy16 #OscarsSoWhite #Oscars
https://t.co/7xiK7TP73w https://…</t>
  </si>
  <si>
    <t xml:space="preserve">claytoonz
</t>
  </si>
  <si>
    <t xml:space="preserve">suindependent
</t>
  </si>
  <si>
    <t>rebel19
@people .@RealHughJackman #OscarsSoWhite
Hollywood parents must speak out
for diversity in awards | Rebecca
Carroll https://t.co/5MC9o2dOoQ</t>
  </si>
  <si>
    <t xml:space="preserve">realhughjackman
</t>
  </si>
  <si>
    <t>alyndawheat
My open letter re: #OscarsSoWhite
Click it! Share it! Hey, Chris
Rock: Here's How the Oscars Should
Go https://t.co/VgAwBu3BVW via
@People</t>
  </si>
  <si>
    <t xml:space="preserve">people
</t>
  </si>
  <si>
    <t>people_comms
RT @AlyndaWheat: My open letter
re: #OscarsSoWhite Click it! Share
it! Hey, Chris Rock: Here's How
the Oscars Should Go https://t.co/VgAwBu…</t>
  </si>
  <si>
    <t>rguru8
RT @NYDailyNews: The impact of
this @sundancefest favorite may
be felt for months #OscarsSoWhite
https://t.co/LKJBAlwnpl https://t.co/2RROa…</t>
  </si>
  <si>
    <t>racismreddit
Variety’s new cover shows #OscarsSoWhite
is bigger than the Oscars https://t.co/VC94gfQkZ0</t>
  </si>
  <si>
    <t>akormiplenty
Chris Rock Has Thrown Out His Oscars
Script &amp;amp; Is 'Writing a New
Show' &amp;amp; Yes, There Will Be
#OscarsSoWhite Jokes https://t.co/vdWHkH3FDU</t>
  </si>
  <si>
    <t>yingnyangym
#EvanRoss or #ChrisBrown weren't
available? Dont support ridiculous
film! https://t.co/TfTBUBuELN #MichaelJackson
#diversity #OscarsSoWhite</t>
  </si>
  <si>
    <t>laotraanapaula
RT @HuffingtonPost: #OscarsSoWhite
isn't just a hashtag. It's a real
problem https://t.co/TDl53Usnr0</t>
  </si>
  <si>
    <t xml:space="preserve">huffingtonpost
</t>
  </si>
  <si>
    <t>sadele2
RT @voxdotcom: Variety’s new cover
shows #OscarsSoWhite is bigger
than the Oscars https://t.co/gfPc3rfEGe
https://t.co/51NHMHtyLL</t>
  </si>
  <si>
    <t>lisakbromley
RT @THR: #OscarsSoWhite: Academy
chiefs reveal behind-the-scenes
drama that led to historic change
https://t.co/6FyexViTRe https://t.co/hyi…</t>
  </si>
  <si>
    <t>adoregxsm
RT @BuzzFeedVideo: 10 Things Less
White Than The Oscars #OscarsSoWhite
https://t.co/EvyX77ooAm</t>
  </si>
  <si>
    <t xml:space="preserve">buzzfeedvideo
</t>
  </si>
  <si>
    <t>ottofernandez
RT @ReignOfApril: Marlon Brando
discussing why he refused the Best
Actor Oscar for Vito Corleone in
The Godfather. #OscarsSoWhite https://t…</t>
  </si>
  <si>
    <t>zachydan
@nytimes hes probably trying to
get nominated for an Oscar #OscarsSoWhite</t>
  </si>
  <si>
    <t xml:space="preserve">nytimes
</t>
  </si>
  <si>
    <t>ffbootcamp4u
RT @Jasmyne: As promised, here's
the complete interview with Sacheen
Littlefeather on Diversity in Hollywood
- https://t.co/IhrOjVBTyf #Osc…</t>
  </si>
  <si>
    <t>samdianek
RT @carolineframke: A lot of white
actors have said a lot of dumb
things about #OscarsSoWhite. But
they’re not the ones making decisions
ht…</t>
  </si>
  <si>
    <t xml:space="preserve">carolineframke
</t>
  </si>
  <si>
    <t>gr8saiyanman
RT @MatthewACherry: Hashtag activism
at it's finest #OscarsSoWhite @THR
👏🏾👏🏾👏🏾 @ReignOfApril https://t.co/KgW7Yhp10L</t>
  </si>
  <si>
    <t>doctorsqueaks
"Before Hillary Clinton, there
was Shirley Chisholm - BBC News"
I'd watch a movie about this woman
#OscarsSoWhite https://t.co/YQruMdqutV</t>
  </si>
  <si>
    <t>haikeyt_
RT @ReignOfApril: Marlon Brando
discussing why he refused the Best
Actor Oscar for Vito Corleone in
The Godfather. #OscarsSoWhite https://t…</t>
  </si>
  <si>
    <t>mathieuschreyer
Day five at Sundance: #OscarsSoWhite,
but this film festival isn’t https://t.co/IYqAOzI0Ze</t>
  </si>
  <si>
    <t>snkscoyote
Gina Rodriguez Reacts to Oscars
Backlash With Launch of Diversity
Movement for Latino Actors https://t.co/gTrj9HovI2</t>
  </si>
  <si>
    <t>fool4cbreezy
RT @WrittenByTerry: Here's my article
on why the #OscarsSoWhite🏆 nominations
are troubling as an African-American
filmmaker. https://t.co/g…</t>
  </si>
  <si>
    <t xml:space="preserve">writtenbyterry
</t>
  </si>
  <si>
    <t>bmcdeal
RT @Newsweek: Day five at #Sundance2016
: #OscarsSoWhite, but this film
festival isn’t https://t.co/47RowXCziW
https://t.co/E99NzYvRFQ</t>
  </si>
  <si>
    <t>newsweek
Day five at #Sundance2016 : #OscarsSoWhite,
but this film festival isn’t https://t.co/47RowXCziW
https://t.co/E99NzYvRFQ</t>
  </si>
  <si>
    <t>tealalltheway
RT @Newsweek: Day five at #Sundance2016
: #OscarsSoWhite, but this film
festival isn’t https://t.co/47RowXCziW
https://t.co/E99NzYvRFQ</t>
  </si>
  <si>
    <t>guza_palooza
Did some other research on #OscarsSoWhite
for #soc119 https://t.co/aPCq28eIjP
#fresheyes "it's about talent not
race"</t>
  </si>
  <si>
    <t>escimon
RT @ReignOfApril: Marlon Brando
discussing why he refused the Best
Actor Oscar for Vito Corleone in
The Godfather. #OscarsSoWhite https://t…</t>
  </si>
  <si>
    <t>alldayhiphop
Chris Rock And Dave Chappelle Reportedly
Joke About #OscarsSoWhite In L.A.
https://t.co/krpuVHURt7</t>
  </si>
  <si>
    <t>francesdavies15
RT @NotFromBoston: Thx4Sharing
@ReignOfApril @Cocosilk73 //Marlon
Brando..why he refused Best Actor
Oscar 4..Godfather #OscarsSoWhite
https…</t>
  </si>
  <si>
    <t>masterrance
RT @sfreynolds: #BlackTwitter says
#OscarsSoWhite &amp;amp; then Hollywood
casts Joseph Fiennes as Michael
Jackson. Yeah, I feel so heard.</t>
  </si>
  <si>
    <t xml:space="preserve">sfreynolds
</t>
  </si>
  <si>
    <t>poutineworld
Hey I want poutine because I'm
black #OscarsSoWhite</t>
  </si>
  <si>
    <t>_jxyde
RT @gloed_up: Here are celebrities
supporting the #OscarsBoycott this
year #OscarsSoWhite #BlackToLive
#BlackLivesMatter https://t.co/wJZ5D…</t>
  </si>
  <si>
    <t>marcialoft
RT @MotherJones: #OscarsSoWhite
Is Targeting Precisely the Wrong
Thing https://t.co/hQCKW0qYpJ</t>
  </si>
  <si>
    <t xml:space="preserve">motherjones
</t>
  </si>
  <si>
    <t>greatunclebob
RT @ReignOfApril: And another one.
#OscarsSoWhite must have been created
out of thin air I guess, huh @kpfallon?
https://t.co/dRn8vSKU4R</t>
  </si>
  <si>
    <t>radicallove2012
RT @larrywilmore: ICYMI: A little
black magic from last night's show.
#OscarsSoWhite https://t.co/D5LQ4flA0C</t>
  </si>
  <si>
    <t xml:space="preserve">larrywilmore
</t>
  </si>
  <si>
    <t>topekajournal
Joseph Fiennes to play Michael
Jackson in British TV show: With
all the controversy over #OscarsSoWhite,
now may… https://t.co/0dQarwNwdG</t>
  </si>
  <si>
    <t>breakingchinews
#oscarssowhite: maybe you just
weren't good enough https://t.co/HVFHI5ovz8</t>
  </si>
  <si>
    <t>gamesetmax1
RT @GQMagazine: How to not embarrass
yourself addressing #OscarsSoWhite:
a few suggestions for celebrities
https://t.co/TcnYbb40hz https://…</t>
  </si>
  <si>
    <t>gqmagazine
How to not embarrass yourself addressing
#OscarsSoWhite: a few suggestions
for celebrities https://t.co/TcnYbb40hz
https://t.co/AVBUsNyZaE</t>
  </si>
  <si>
    <t>anapatas126
RT @pictoline: #OscarsSoWhite:
varios actores están quejándose
del racismo en las nominaciones
a los Oscar. ¿Tienen razón? https://t.co/AJI…</t>
  </si>
  <si>
    <t>kenziegunn
Hot new #OscarsSoWhite take from
white colleagues "Maybe THEYRE*
racist!" *poc "Yeah! Will Smith
can't win every year." "Name a
good film."</t>
  </si>
  <si>
    <t>ssnpodcast
New episode! More #OscarsSoWhite
fallout &amp;amp; rule changes, Madea
is back &amp;amp; Stacey Dash is nuts
https://t.co/eYGU1tYisy https://t.co/qxBaSRm9Mf</t>
  </si>
  <si>
    <t>nipsey
RT @ssnpodcast: New episode! More
#OscarsSoWhite fallout &amp;amp; rule
changes, Madea is back &amp;amp; Stacey
Dash is nuts https://t.co/eYGU1tYisy
https:…</t>
  </si>
  <si>
    <t>ninalefanu
¿No nominaron a la osa porque es
negra? D: #theRevenant #OscarsSoWhite</t>
  </si>
  <si>
    <t>noitsrebecca
RT @GQMagazine: How to not embarrass
yourself addressing #OscarsSoWhite:
a few suggestions for celebrities
https://t.co/TcnYbb40hz https://…</t>
  </si>
  <si>
    <t>webman1213
RT @THR: #Oscars: Nominee Charlotte
Rampling says diversity debate
is "racist to white people" https://t.co/k0nWHmwZtB
https://t.co/agjJyDm…</t>
  </si>
  <si>
    <t>asianpplrweird
@jimmykimmel that #OscarsSoWhite
parody sketch you did was fuckin
racist. I can tell you racist.
You interview minorities like they
babies</t>
  </si>
  <si>
    <t xml:space="preserve">jimmykimmel
</t>
  </si>
  <si>
    <t>celebesnews21
Chris Rock still Oscars host;monologue
to tackle OscarsSoWhite https://t.co/9emntoSSc0
https://t.co/3GFzIRDJ8U</t>
  </si>
  <si>
    <t>untonuggan
.@Variety or you could make a movie
not based on white Manifest Destiny?
https://t.co/gGOs0oIDD5 #OscarsSoWhite
https://t.co/aoZM0ZPNKz</t>
  </si>
  <si>
    <t>frenchmyhorn
RT @Jasmyne: As promised, here's
the complete interview with Sacheen
Littlefeather on Diversity in Hollywood
- https://t.co/IhrOjVBTyf #Osc…</t>
  </si>
  <si>
    <t>lxnaa
RT @ReignOfApril: Marlon Brando
discussing why he refused the Best
Actor Oscar for Vito Corleone in
The Godfather. #OscarsSoWhite https://t…</t>
  </si>
  <si>
    <t>dj_illadvised
RT @GQMagazine: How to not embarrass
yourself addressing #OscarsSoWhite:
a few suggestions for celebrities
https://t.co/TcnYbb40hz https://…</t>
  </si>
  <si>
    <t>amykinla
RT @ogettell: Per academy brass,
the 2012 L.A. Times report about
Oscar voter demographics was within
1% of group's own estimates https://t…</t>
  </si>
  <si>
    <t>siggyv
Oscarssowhite https://t.co/jnfNI6xyFz</t>
  </si>
  <si>
    <t>dwyguy24
African American actors have been
prominent roles my whole life,
don't make it something that it's
not. #fresheyes https://t.co/1p9PaNmOLY</t>
  </si>
  <si>
    <t>meg_feldman
RT @Newsweek: Day five at #Sundance2016
: #OscarsSoWhite, but this film
festival isn’t https://t.co/47RowXCziW
https://t.co/E99NzYvRFQ</t>
  </si>
  <si>
    <t>jminners
What a strange parallel. No black
#Oscar nominees? Part of the problem
is unpaid #internships https://t.co/8a0Cvq7Ei6
#OscarsSoWhite</t>
  </si>
  <si>
    <t>ggielissen
RT @Afromontane: ‘Birth of a Nation’:
Sundance’s Record-Breaking Remedy
to #OscarsSoWhite https://t.co/BvQ8Jba0TG</t>
  </si>
  <si>
    <t xml:space="preserve">afromontane
</t>
  </si>
  <si>
    <t>alimomen
RT @GQMagazine: How to not embarrass
yourself addressing #OscarsSoWhite:
a few suggestions for celebrities
https://t.co/TcnYbb40hz https://…</t>
  </si>
  <si>
    <t>nitawhite1
RT @Newsweek: Day five at #Sundance2016
: #OscarsSoWhite, but this film
festival isn’t https://t.co/47RowXCziW
https://t.co/E99NzYvRFQ</t>
  </si>
  <si>
    <t>sweettatas
RT @MbasuCNN: Prolly not best time
to announce Joseph Fiennes to play
Michael Jackson in TV movie. @LisaFranceCNN
#OscarsSoWhite https://t…</t>
  </si>
  <si>
    <t>drumcafewest
@blackvoices YES. Our founder just
wrote about how #OscarsSoWhite
should open our eyes to diversity
in the workplace https://t.co/Tcf5JaXFFS</t>
  </si>
  <si>
    <t>shreenathsingh1
Variety’s new cover shows #OscarsSoWhite
is bigger than the Oscars - Vox
https://t.co/awSzN0tYNZ</t>
  </si>
  <si>
    <t>vidyaxs
RT @voxdotcom: Variety’s new cover
shows #OscarsSoWhite is bigger
than the Oscars https://t.co/gfPc3rfEGe
https://t.co/51NHMHtyLL</t>
  </si>
  <si>
    <t>tannerduke09
RT @cringe_channel: #OscarsSoWhite
https://t.co/KsqgxIFrKu</t>
  </si>
  <si>
    <t>jorgediaz60
Roger Ross Williams, the First
Black Oscar-Winning Director, on
"Life, Animated" &amp;amp; #OscarsSoWhite
https://t.co/uQcz5sLpgw via @democracynow</t>
  </si>
  <si>
    <t>pgonzales72
RT @drumcafewest: How this #OscarsSoWhite
protest relates to #diversity &amp;amp;
inclusion within the workplace
https://t.co/Tcf5JaXFFS</t>
  </si>
  <si>
    <t>politically_qc
@kingsthings @realstephj @RaceMovie
unfortunately probably not enough
for next year #oscar :( #OscarsSoWhite</t>
  </si>
  <si>
    <t xml:space="preserve">racemovie
</t>
  </si>
  <si>
    <t xml:space="preserve">realstephj
</t>
  </si>
  <si>
    <t xml:space="preserve">kingsthings
</t>
  </si>
  <si>
    <t>sydneyliftoff
RT @Newsweek: Day five at #Sundance2016
: #OscarsSoWhite, but this film
festival isn’t https://t.co/47RowXCziW
https://t.co/E99NzYvRFQ</t>
  </si>
  <si>
    <t>swellwell
RT @ReignOfApril: Marlon Brando
discussing why he refused the Best
Actor Oscar for Vito Corleone in
The Godfather. #OscarsSoWhite https://t…</t>
  </si>
  <si>
    <t>kateyrich
A really nice review of @littlegoldmen!
Why not listen and hear what all
the excitement is about? https://t.co/AkCgKXVHjN</t>
  </si>
  <si>
    <t xml:space="preserve">littlegoldmen
</t>
  </si>
  <si>
    <t>exclusivlee
RT @kateyrich: A really nice review
of @littlegoldmen! Why not listen
and hear what all the excitement
is about? https://t.co/AkCgKXVHjN</t>
  </si>
  <si>
    <t>wilsonvoight
Variety’s new cover shows #OscarsSoWhite
is bigger than the Oscars https://t.co/Ofm4jtCKOy</t>
  </si>
  <si>
    <t>mediaredef
#OscarsSoWhite: Academy Chiefs
Reveal Behind-the-Scenes Drama
That Led to Historic Change (@janicebmin
- @thr) https://t.co/11kodUKwGs</t>
  </si>
  <si>
    <t>vickinorwood28
RT @ETCanada: .@TheAcademy leaders
speak out on #OscarsSoWhite in
@THR: "We could not be silent"
https://t.co/EgGGKnUO0K https://t.co/iR6N1…</t>
  </si>
  <si>
    <t>doc_almh
RT @timjacobwise: white folks who
can't accept a black Annie or Black
superhero are in no position 2
lecture folk of color 4 being upset
ab…</t>
  </si>
  <si>
    <t>sbutterflyatl
SOBs!!!! #OscarsSoWhite https://t.co/lS5bHTTU6L</t>
  </si>
  <si>
    <t>alter_presse
Chris Rock And Dave Chappelle Reportedly
Joke About #OscarsSoWhite In L.A.
https://t.co/16QtEqJINX</t>
  </si>
  <si>
    <t>ruthlesshans
RT @GQMagazine: How to not embarrass
yourself addressing #OscarsSoWhite:
a few suggestions for celebrities
https://t.co/TcnYbb40hz https://…</t>
  </si>
  <si>
    <t>____xviii
RT @gloed_up: #OscarsSoWhite basically:
https://t.co/6vwPk63QOW</t>
  </si>
  <si>
    <t>khadi_du_sahara
RT @ReignOfApril: Marlon Brando
discussing why he refused the Best
Actor Oscar for Vito Corleone in
The Godfather. #OscarsSoWhite https://t…</t>
  </si>
  <si>
    <t>orpheeproduct
Watch #Girlhood by Celine Sciamma
what a film and what a performance
from @Princessafricaa #oscarworthy
#OscarsSoWhite #genderdisparity</t>
  </si>
  <si>
    <t xml:space="preserve">princessafricaa
</t>
  </si>
  <si>
    <t>jaycastro112
RT @SIEDAHGARRETT: Why no Best
Pic #OscarNoms for #StraightOuttaCompton,
only 8 of possible 10 chosen #OscarsSoWhite
#MakeOscarsDiverse htt…</t>
  </si>
  <si>
    <t xml:space="preserve">siedahgarrett
</t>
  </si>
  <si>
    <t>cinnabonmonster
White #actors playing historical
people of color and all that jazz.
https://t.co/I1ST5YxkQa #OscarsSoWhite
#MichaelJackson #whitewashing</t>
  </si>
  <si>
    <t>inmrbm
Variety’s new cover shows #OscarsSoWhite
is bigger than the Oscars https://t.co/G2tQVdl9rj</t>
  </si>
  <si>
    <t>wcg5xn
Variety’s new cover shows #OscarsSoWhite
is bigger than the Oscars: Once
all 20 of the Academy Awards acting…
https://t.co/atY9LoWd0e</t>
  </si>
  <si>
    <t>sima_awards
@THR Antidote to #OscarsSoWhite
- #awards that highlight #diverse
+ #global films: https://t.co/m9lm0IxHfg
https://t.co/3ZBM2IDaEM</t>
  </si>
  <si>
    <t xml:space="preserve">deadlinenancy
</t>
  </si>
  <si>
    <t xml:space="preserve">indiefocus
</t>
  </si>
  <si>
    <t>sportsbysharona
Talking #OscarsSoWhite w @BenTroupe84
I'm broadcasting live on the air!
Listen in now at https://t.co/jq472Banaz.
#BlogTalkRadio</t>
  </si>
  <si>
    <t>bentroupe84
RT @SportsbySharona: Talking #OscarsSoWhite
w @BenTroupe84 I'm broadcasting
live on the air! Listen in now
at https://t.co/jq472Banaz. #Blo…</t>
  </si>
  <si>
    <t>mrslindblom
RT @Jasmyne: As promised, here's
the complete interview with Sacheen
Littlefeather on Diversity in Hollywood
- https://t.co/IhrOjVBTyf #Osc…</t>
  </si>
  <si>
    <t>hussypaws
RT @Jasmyne: As promised, here's
the complete interview with Sacheen
Littlefeather on Diversity in Hollywood
- https://t.co/IhrOjVBTyf #Osc…</t>
  </si>
  <si>
    <t>vesaldi
RT @shadipetosky: Oscar diversity
problems. Trans actors nominated
0. Non-trans actors nominated for
imitating trans 7. SEVEN. #OscarsSoWhi…</t>
  </si>
  <si>
    <t xml:space="preserve">shadipetosky
</t>
  </si>
  <si>
    <t>joyfulng
RT @MbasuCNN: Prolly not best time
to announce Joseph Fiennes to play
Michael Jackson in TV movie. @LisaFranceCNN
#OscarsSoWhite https://t…</t>
  </si>
  <si>
    <t>wilmervstan
RT @devonneadkins: She did not..
💀, this is why I love this bitch
#OscarsSoWhite @TheEllenShow https://t.co/69IdDmZFRJ</t>
  </si>
  <si>
    <t>bigmart73
RT @democracynow: Watch: Robert
Redford on Climate Change, #COP21,
#OscarsSoWhite &amp;amp; #SundanceNotSoWhite
https://t.co/rg8lo1zQ9J</t>
  </si>
  <si>
    <t>coloredspaces
#JosephFiennes to play #MichaelJackson
in 9/11 drama #OscarsSoWhite https://t.co/bo6I5vFS3o</t>
  </si>
  <si>
    <t>bumaaron
RT @ReignOfApril: Marlon Brando
discussing why he refused the Best
Actor Oscar for Vito Corleone in
The Godfather. #OscarsSoWhite https://t…</t>
  </si>
  <si>
    <t>nuckulhead
Dave Chappelle, Chris Rock Take
the Stage Together Amid #OscarsSoWhite
Controversy https://t.co/D4MkgHe4kZ
via @thr</t>
  </si>
  <si>
    <t>wilmerdeluxe
RT @devonneadkins: She did not..
💀, this is why I love this bitch
#OscarsSoWhite @TheEllenShow https://t.co/69IdDmZFRJ</t>
  </si>
  <si>
    <t>smkecollective
How to not embarrass yourself addressing
#OscarsSoWhite: a few suggestions
for celebrities https://t.co/5EBCaJMdnk…
https://t.co/gOtlOV59KJ</t>
  </si>
  <si>
    <t>acarpenteri
RT @SmkeCollective: How to not
embarrass yourself addressing #OscarsSoWhite:
a few suggestions for celebrities
https://t.co/5EBCaJMdnk… htt…</t>
  </si>
  <si>
    <t>awardolizer
‘Birth of a Nation’: Sundance’s
Record-Breaking Remedy to #OscarsSoWhite
https://t.co/yvYb93xtUp https://t.co/wC5ud5oPc8</t>
  </si>
  <si>
    <t>sylvaners
RT @Awardolizer: ‘Birth of a Nation’:
Sundance’s Record-Breaking Remedy
to #OscarsSoWhite https://t.co/yvYb93xtUp
https://t.co/wC5ud5oPc8</t>
  </si>
  <si>
    <t>nou15551157
RT @ReignOfApril: Marlon Brando
discussing why he refused the Best
Actor Oscar for Vito Corleone in
The Godfather. #OscarsSoWhite https://t…</t>
  </si>
  <si>
    <t>yunhaiiro
RT @shadipetosky: Oscar diversity
problems. Trans actors nominated
0. Non-trans actors nominated for
imitating trans 7. SEVEN. #OscarsSoWhi…</t>
  </si>
  <si>
    <t>biessedariana
RT @devonneadkins: She did not..
💀, this is why I love this bitch
#OscarsSoWhite @TheEllenShow https://t.co/69IdDmZFRJ</t>
  </si>
  <si>
    <t>ibeneser
RT @Mooseplainer: People of Color:
#OscarsSoWhite "Helpful" White
People: https://t.co/VeLmkhEIB5</t>
  </si>
  <si>
    <t xml:space="preserve">mooseplainer
</t>
  </si>
  <si>
    <t>kirstensharp
Are the oscars the real issue?
#OscarsSoWhite https://t.co/tVuSRqoIZb
@Roundhouse983</t>
  </si>
  <si>
    <t xml:space="preserve">roundhouse983
</t>
  </si>
  <si>
    <t>um_commstudies
Professor Robin Means Coleman weighs
in on the #OscarsSoWhite controversy
https://t.co/Kt6KdlBiei https://t.co/1Frl3wStSd</t>
  </si>
  <si>
    <t>umicharts
RT @UM_CommStudies: Professor Robin
Means Coleman weighs in on the
#OscarsSoWhite controversy https://t.co/Kt6KdlBiei
https://t.co/1Frl3wSt…</t>
  </si>
  <si>
    <t>rbsyng
RT @LifeAnimatedDoc: Watch @RogerRossWill
and @LifeAnimatedDoc on @democracynow
at @sundancefest!! #OscarsSoWhite
@RonSuskind #sundance htt…</t>
  </si>
  <si>
    <t>asarcastichorse
nytimesarts: #OscarsSoWhite or
#OscarsSoDumb? https://t.co/lStnNzNXLJ</t>
  </si>
  <si>
    <t>lowpro420
Saturday Night Live Almost Gets
Too Real With Their #OscarsSoWhite
Sketch https://t.co/5TMceD4L3g</t>
  </si>
  <si>
    <t>therealreggieb2
RT @WyllisaBennett: .@ReignOfApril
No Black film can be considered
"a lock." I thought #Selma was
a lock! #OscarsSoWhite</t>
  </si>
  <si>
    <t xml:space="preserve">wyllisabennett
</t>
  </si>
  <si>
    <t>flackinthecity
RT @thehill: Hillary weighs in
on Oscars diversity problem: https://t.co/aPezLVJ4ba
#OscarsSoWhite https://t.co/lI2rHhtA9L</t>
  </si>
  <si>
    <t>meri_damo
RT @gloed_up: #OscarsSoWhite basically:
https://t.co/6vwPk63QOW</t>
  </si>
  <si>
    <t>flickeringmyth
RT @AnghusFM: The Oscar 'Race':
Hollywood's ongoing diversity drama
https://t.co/79Yt9sqB8Q via @flickeringmyth
#OscarsSoWhite #BirthofaNat…</t>
  </si>
  <si>
    <t xml:space="preserve">anghusfm
</t>
  </si>
  <si>
    <t>rowancharlton
RT @moviesandmoore: The true snub
is #jacobtremblay for #Room. 1
of top 5 performances. #OscarsSoAdult
#OscarsSoWhite #Oscars2016 https://t…</t>
  </si>
  <si>
    <t xml:space="preserve">bafta
</t>
  </si>
  <si>
    <t xml:space="preserve">jacobtremblay
</t>
  </si>
  <si>
    <t xml:space="preserve">moviesandmoore
</t>
  </si>
  <si>
    <t>franbernier
RT @nytimesarts: #OscarsSoWhite
or #OscarsSoDumb? https://t.co/Tm9OD1qcsn</t>
  </si>
  <si>
    <t>nytimesarts
#OscarsSoWhite or #OscarsSoDumb?
https://t.co/Tm9OD1qcsn</t>
  </si>
  <si>
    <t>ocamericans
RT @SavageNation: Academy Leaders
Break Silence: 'This is Not About
Political Correctness'... https://t.co/oVvt0xQ8w0</t>
  </si>
  <si>
    <t xml:space="preserve">savagenation
</t>
  </si>
  <si>
    <t>just_zulu
RT @gloed_up: Trevor Noah and Roy
Wood Jr. discuss #OscarsSoWhite
#blacktolive https://t.co/GVlRZhPbUb</t>
  </si>
  <si>
    <t>antonioskeeters
@CBSNews @TheGRAMMYs who should
win or who's gonna win? 🤔 #OscarsSoWhite
#Colorblind</t>
  </si>
  <si>
    <t xml:space="preserve">thegrammys
</t>
  </si>
  <si>
    <t xml:space="preserve">cbsnews
</t>
  </si>
  <si>
    <t>eventestes
RT @NRO: If the Oscars Are So Liberal,
Why Are the #OscarsSoWhite? https://t.co/V4aJevzwqg
https://t.co/h36cprUdaS</t>
  </si>
  <si>
    <t>milena3196
RT @devonneadkins: She did not..
💀, this is why I love this bitch
#OscarsSoWhite @TheEllenShow https://t.co/69IdDmZFRJ</t>
  </si>
  <si>
    <t>rockynrobin
Our divided and racist society
needs consciousness-raising#OscarsSoWhite
-- see how it didn't have to be
this way https://t.co/4QF3xYSfFg</t>
  </si>
  <si>
    <t>masslivenews
"...it is about opportunity from
the very beginning of this process..."
#OscarsSoWhite https://t.co/ULFWut2cer
https://t.co/rjjZRt8Aqt</t>
  </si>
  <si>
    <t>drose_dc
RT @VibeMagazine: .@chrisrock and
@DaveChappelle reportedly joke
about #OscarsSoWhite in L.A. https://t.co/l2C7HYB5sn
https://t.co/Swi2FrwY…</t>
  </si>
  <si>
    <t xml:space="preserve">davechappelle
</t>
  </si>
  <si>
    <t>genprogress
Why #OscarsSoWhite matters https://t.co/jUwYNAisao
via @amprog https://t.co/ua7SVTnD0U</t>
  </si>
  <si>
    <t>amprog
RT @genprogress: Why #OscarsSoWhite
matters https://t.co/jUwYNAisao
via @amprog https://t.co/ua7SVTnD0U</t>
  </si>
  <si>
    <t>darencnb
Charlotte Rampling on #OscarsSoWhite
https://t.co/MqljqWYES4 @ew @cnn
@abc @cbs @nbs @cbc @ https://t.co/CePwbpb4Ro</t>
  </si>
  <si>
    <t xml:space="preserve">cbc
</t>
  </si>
  <si>
    <t>sandrobrizzola4
RT @darencnb: Charlotte Rampling
on #OscarsSoWhite https://t.co/MqljqWYES4
@ew @cnn @abc @cbs @nbs @cbc @
https://t.co/CePwbpb4Ro</t>
  </si>
  <si>
    <t xml:space="preserve">nbs
</t>
  </si>
  <si>
    <t xml:space="preserve">cbs
</t>
  </si>
  <si>
    <t xml:space="preserve">abc
</t>
  </si>
  <si>
    <t xml:space="preserve">ew
</t>
  </si>
  <si>
    <t>pookiener
RT @JarettSays: Really loved this
quote from the AMPAS CEO on recent
changes to Oscar voter eligibility
https://t.co/bJdeBKAkY0 https://t…</t>
  </si>
  <si>
    <t xml:space="preserve">jarettsays
</t>
  </si>
  <si>
    <t>engiescorner
RT @ReignOfApril: Marlon Brando
discussing why he refused the Best
Actor Oscar for Vito Corleone in
The Godfather. #OscarsSoWhite https://t…</t>
  </si>
  <si>
    <t>rell_theman1
RT @VibeMagazine: .@chrisrock and
@DaveChappelle reportedly joke
about #OscarsSoWhite in L.A. https://t.co/l2C7HYB5sn
https://t.co/Swi2FrwY…</t>
  </si>
  <si>
    <t>cafedelexito
#CaféDelDía La Academia anuncia
cambios profundos en los premios
Oscar tras las críticas del #OscarsSoWhite.
https://t.co/gah8aEcxTG</t>
  </si>
  <si>
    <t>soleiwtrini
RT @VibeMagazine: .@chrisrock and
@DaveChappelle reportedly joke
about #OscarsSoWhite in L.A. https://t.co/l2C7HYB5sn
https://t.co/Swi2FrwY…</t>
  </si>
  <si>
    <t>justforyoumissy
I liked a @YouTube video https://t.co/L8mvJ7Gcqm
The Nightly Show - Black Magic
- #OscarsSoWhite</t>
  </si>
  <si>
    <t>thelostdwarf
RT @MatthewACherry: .@janicemin
should update her @THR #OscarsSoWhite
cover story &amp;amp; let it be known
that @ReignOfApril created the
term. …</t>
  </si>
  <si>
    <t>angelialevy
Decided not to read article in
which Hillary Clinton weighed in
on Hollywood's #OscarsSoWhite issue.
What would be the point?</t>
  </si>
  <si>
    <t>officialtope
RT @kpfallon: The highest sale
in Sundance nation is #BirthOfANation,
a film about Nat Turner's slave
rebellion, in the midst of #OscarsSo…</t>
  </si>
  <si>
    <t>brad_attitude
RT @VibeMagazine: .@chrisrock and
@DaveChappelle reportedly joke
about #OscarsSoWhite in L.A. https://t.co/l2C7HYB5sn
https://t.co/Swi2FrwY…</t>
  </si>
  <si>
    <t>followcg
#OscarsSoWhite - White actor cast
as Michael Jackson https://t.co/vLcF35sIrg</t>
  </si>
  <si>
    <t>killamilla88
RT @voxdotcom: Variety’s new cover
shows #OscarsSoWhite is bigger
than the Oscars https://t.co/gfPc3rfEGe
https://t.co/51NHMHtyLL</t>
  </si>
  <si>
    <t>pabvlnb
Legendary Actor Robert Redford
on Climate Change and #OscarsSoWhite
https://t.co/Yqnsb1rVoB via @democracynow</t>
  </si>
  <si>
    <t>lisabolekaja
RT @MatthewACherry: .@janicemin
should update her @THR #OscarsSoWhite
cover story &amp;amp; let it be known
that @ReignOfApril created the
term. …</t>
  </si>
  <si>
    <t>8rend
#StaceyDash’s #OscarsSoWhite solution
is to eliminate... https://t.co/JxytULRzf6</t>
  </si>
  <si>
    <t>fousavine
Will Smith had totally be nominated
for the Oscars.. His performance
in Concussion the movie is fantastic.
ShameOnTheJudges #OscarsSoWhite</t>
  </si>
  <si>
    <t>newyorksuper
RT @nytimesarts: #OscarsSoWhite
or #OscarsSoDumb? https://t.co/Tm9OD1qcsn</t>
  </si>
  <si>
    <t>tyfromthesky
Eddie Murphy at 60th Academy Awards
with the original #OscarsSoWhite
Burn. https://t.co/unbV4rv9Xn</t>
  </si>
  <si>
    <t>ptr_says
Like @violadavis said: you can't
win awards for roles that simply
aren't there. https://t.co/NcmJURlUYn
#OscarsSoWhite</t>
  </si>
  <si>
    <t xml:space="preserve">violadavis
</t>
  </si>
  <si>
    <t>vlihunter
RT @PTR_Says: Like @violadavis
said: you can't win awards for
roles that simply aren't there.
https://t.co/NcmJURlUYn #OscarsSoWhite</t>
  </si>
  <si>
    <t>paulaugleetruth
RT @theugleetruth: #UgleeCuts 145
is ready - Producer @DubMiner was
in 4 @PaulaUgleeTruth and Jamie
goes on a rant about #OscarsSoWhite
htt…</t>
  </si>
  <si>
    <t xml:space="preserve">dubminer
</t>
  </si>
  <si>
    <t xml:space="preserve">theugleetruth
</t>
  </si>
  <si>
    <t>isajidamalik
RT @democracynow: Watch: Robert
Redford on Climate Change, #COP21,
#OscarsSoWhite &amp;amp; #SundanceNotSoWhite
https://t.co/rg8lo1zQ9J</t>
  </si>
  <si>
    <t>outstandingwc
RT @MatthewACherry: .@janicemin
should update her @THR #OscarsSoWhite
cover story &amp;amp; let it be known
that @ReignOfApril created the
term. …</t>
  </si>
  <si>
    <t>knightgambit
RT @AlishaGrauso: The casting of
this Michael Jackson comedy has
got to be racist white Hollywood's
way of getting back at us for the
#Osca…</t>
  </si>
  <si>
    <t>alishagrauso
The casting of this Michael Jackson
comedy has got to be racist white
Hollywood's way of getting back
at us for the #OscarsSoWhite thing.</t>
  </si>
  <si>
    <t>filmbookstelter
RT @sundancefest: The movie everyone
is talking about #TheBirthOfANation
by @nateparker! Not to be missed!
Next year, no more #OscarsSoWhit…</t>
  </si>
  <si>
    <t>cynthiastruth
@nytimesarts well if #OscarsSoWhite
how can they be #oscarsodumb?😆🇺🇸
https://t.co/nX0zt5H1wq</t>
  </si>
  <si>
    <t>sciflyy
The #OscarsSoWhite that even Leonardo
Dicaprio thought about protesting...</t>
  </si>
  <si>
    <t>entrepreneur16z
How to Handle the #OscarsSoWhite
Controversy: A Helpful Guide for
Celebrities - GQ Magazine https://t.co/PqVjC2fmve
https://t.co/aBgMOcxuFz</t>
  </si>
  <si>
    <t>chart_crate
RT @nytimesarts: #OscarsSoWhite
or #OscarsSoDumb? https://t.co/Tm9OD1qcsn</t>
  </si>
  <si>
    <t>chrisjortiz
Oscar predictions: all white people.
#OscarsSoWhite</t>
  </si>
  <si>
    <t>jorgecab
Enorme Saturday Night Live con
esta sátira para los Oscar https://t.co/709bMli54I
#OscarsSoWhite</t>
  </si>
  <si>
    <t>purposedeiuxe
RT @devonneadkins: She did not..
💀, this is why I love this bitch
#OscarsSoWhite @TheEllenShow https://t.co/69IdDmZFRJ</t>
  </si>
  <si>
    <t>blessedman08
RT @Lrihendry: RIP This man was
crucified in Libya for being a
Christian, media talks about #OscarsSoWhite
#WarOnChristians https://t.co/4J…</t>
  </si>
  <si>
    <t>stanxmahone
RT @devonneadkins: She did not..
💀, this is why I love this bitch
#OscarsSoWhite @TheEllenShow https://t.co/69IdDmZFRJ</t>
  </si>
  <si>
    <t>activistwire
#TBT To When a Native Activist
Rejected Marlon Brando's Oscar
on His Behalf | Colorlines #OscarsSoWhite
#TBT https://t.co/bNCtqGYFOQ</t>
  </si>
  <si>
    <t>singersroom
If the #OscarsSoWhite backlash
wasn’t enough, here’s something
else to add to the controversy.
Shakespeare in... https://t.co/2Jz6eT20UD</t>
  </si>
  <si>
    <t>rob_coppinger
RT @MbasuCNN: Prolly not best time
to announce Joseph Fiennes to play
Michael Jackson in TV movie. @LisaFranceCNN
#OscarsSoWhite https://t…</t>
  </si>
  <si>
    <t>anthodelgado
RT @devonneadkins: She did not..
💀, this is why I love this bitch
#OscarsSoWhite @TheEllenShow https://t.co/69IdDmZFRJ</t>
  </si>
  <si>
    <t>athanalexander
This is an excellent point not
often made. There is a LARGER problem.
Correlation follows causation #OscarsSoWhite
https://t.co/ivmslWlez4</t>
  </si>
  <si>
    <t>rocu_2016
White Actor Joseph Fiennes Cast
To Play Michael Jackson, Fans Go
Off!: If the #OscarsSoWhite… https://t.co/XT3j3XilFg</t>
  </si>
  <si>
    <t>aelexaddo
RT @Occupy_FL_HOA: @aelexaddo @HelloBeautiful
Sounds like another ONE for the
Oscars where they'd award the white
guy for bn the best black…</t>
  </si>
  <si>
    <t xml:space="preserve">hellobeautiful
</t>
  </si>
  <si>
    <t xml:space="preserve">occupy_fl_hoa
</t>
  </si>
  <si>
    <t>youdoitfirst
@eonline wow this photo is so #OscarsSoWhite
#boycottProductionStudios</t>
  </si>
  <si>
    <t xml:space="preserve">eonline
</t>
  </si>
  <si>
    <t>jamiebuckner
So. Just finished @HamiltonMusical.
Um, can that just win Best Picture?
#OscarsSoWhite</t>
  </si>
  <si>
    <t xml:space="preserve">hamiltonmusical
</t>
  </si>
  <si>
    <t>am_iffy
No he shouldn't, he should just
use that opportunity to really
talk about racial discrimination
@WendyWilliams @chrisrock #OscarsSoWhite</t>
  </si>
  <si>
    <t>thebiebjauregui
RT @devonneadkins: She did not..
💀, this is why I love this bitch
#OscarsSoWhite @TheEllenShow https://t.co/69IdDmZFRJ</t>
  </si>
  <si>
    <t>currtis25harr
RT @AlishaGrauso: The casting of
this Michael Jackson comedy has
got to be racist white Hollywood's
way of getting back at us for the
#Osca…</t>
  </si>
  <si>
    <t>deanoshiro
SpeedeNews: Variety’s new cover
shows #OscarsSoWhite is bigger
than the Oscars https://t.co/nIqVDko3G9</t>
  </si>
  <si>
    <t>jboogie52000
RT @TheRoot: These stars aren't
holding their tongue on the #OscarsSoWhite
controversy: https://t.co/RU5wAgj0PL
https://t.co/2OqQCWHvDA</t>
  </si>
  <si>
    <t>toddclarksr1
RT @VibeMagazine: .@chrisrock and
@DaveChappelle reportedly joke
about #OscarsSoWhite in L.A. https://t.co/l2C7HYB5sn
https://t.co/Swi2FrwY…</t>
  </si>
  <si>
    <t>jorgensentracye
The #OSCARS is about TALENT. Not
RACE. To all the people bitching
- get the hell over it. #OscarsSoWhite
my ass. https://t.co/4L158kiFIH</t>
  </si>
  <si>
    <t>spincircledance
Hollywood buys rights to technical
masterpiece &amp;amp;favorite White
Supremacist Classic: Birth Of A
Nation #OscarsSoWhite https://t.co/iypJPBmUmP</t>
  </si>
  <si>
    <t>gisuck
@THErealDVORAK @adamcurry here’s
some nominations to consider for
the #oscarssowhite https://t.co/nDifbuQQQw</t>
  </si>
  <si>
    <t xml:space="preserve">adamcurry
</t>
  </si>
  <si>
    <t xml:space="preserve">therealdvorak
</t>
  </si>
  <si>
    <t>ninascherry
@WendyWilliams @chrisrock Dag Wendy
that's like saying should Wendy
leave the purple chair? Hell 2
da Naw Chris got 2 say #OscarsSoWhite</t>
  </si>
  <si>
    <t>lakeside252
RT @nytimesarts: #OscarsSoWhite
or #OscarsSoDumb? https://t.co/Tm9OD1qcsn</t>
  </si>
  <si>
    <t>idknaomi
RT @devonneadkins: She did not..
💀, this is why I love this bitch
#OscarsSoWhite @TheEllenShow https://t.co/69IdDmZFRJ</t>
  </si>
  <si>
    <t>speedenewsflash
Variety’s new cover shows #OscarsSoWhite
is bigger than the Oscars https://t.co/XHQ1IqYnGz</t>
  </si>
  <si>
    <t>willcir
Way before #OscarsSoWhite, this
guy put Hollywood in the hot seat
-and lost his job https://t.co/BuL1oFT4zP
@reveal https://t.co/ll6oo3CWE4</t>
  </si>
  <si>
    <t>reveal
RT @willCIR: Way before #OscarsSoWhite,
this guy put Hollywood in the hot
seat -and lost his job https://t.co/BuL1oFT4zP
@reveal https://t.…</t>
  </si>
  <si>
    <t>genrepublic
White Actor Joseph Fiennes Cast
To Play Michael Jackson, Fans Go
Off!: If the #OscarsSoWhite backlash
wasn’t ... https://t.co/Huyco3ren4</t>
  </si>
  <si>
    <t>hazefmrnb
White Actor Joseph Fiennes Cast
To Play Michael Jackson, Fans Go
Off!: If the #OscarsSoWhite b...
https://t.co/WK8kTR1CiU follow
@hazefm</t>
  </si>
  <si>
    <t xml:space="preserve">hazefm
</t>
  </si>
  <si>
    <t>killcole
Absolute CRIME! #OscarsSoWhite
https://t.co/o6ZWNOx6DX</t>
  </si>
  <si>
    <t>itsmichellechen
RT @ReignOfApril: Marlon Brando
discussing why he refused the Best
Actor Oscar for Vito Corleone in
The Godfather. #OscarsSoWhite https://t…</t>
  </si>
  <si>
    <t>kempsconsulting
How do you handle diversity in
your writing? How do you populate
your landscape? #amwriting #OscarsSoWhite
https://t.co/xDujFPnCgx</t>
  </si>
  <si>
    <t>alisealy_
RT @nytimesarts: #OscarsSoWhite
or #OscarsSoDumb? https://t.co/Tm9OD1qcsn</t>
  </si>
  <si>
    <t>muvadon
RT @devonneadkins: She did not..
💀, this is why I love this bitch
#OscarsSoWhite @TheEllenShow https://t.co/69IdDmZFRJ</t>
  </si>
  <si>
    <t>texanlilo
The Real Reason Why The Oscars
Are So White https://t.co/EYSQ4GYf6j
#movies #OscarsSoWhite</t>
  </si>
  <si>
    <t>cowboy1204
RT @VibeMagazine: .@chrisrock and
@DaveChappelle reportedly joke
about #OscarsSoWhite in L.A. https://t.co/l2C7HYB5sn
https://t.co/Swi2FrwY…</t>
  </si>
  <si>
    <t>renaissanceeast
@MuslimIQ Surprised? Nah. Appalled
is more like it, especially in
the midst of #OscarsSoWhite , now
in its 2nd year.</t>
  </si>
  <si>
    <t xml:space="preserve">muslimiq
</t>
  </si>
  <si>
    <t>nitrosef
Don't think the main problem is
#OscarsSoWhite but the real lack
of major roles for black and native
actors.</t>
  </si>
  <si>
    <t>txslabkingz
Saturday Night Live Almost Gets
Too Real With Their #OscarsSoWhite
Sketch https://t.co/crhCyBw65N</t>
  </si>
  <si>
    <t>lxwua
RT @ReignOfApril: Marlon Brando
discussing why he refused the Best
Actor Oscar for Vito Corleone in
The Godfather. #OscarsSoWhite https://t…</t>
  </si>
  <si>
    <t>amiinsa
DEY MAMA #OscarsSoWhite https://t.co/6EHpiqC4NQ</t>
  </si>
  <si>
    <t>eiology
RT @AmiinSA: DEY MAMA #OscarsSoWhite
https://t.co/6EHpiqC4NQ</t>
  </si>
  <si>
    <t>noredpaint
Both! 👏👏👏👊👊 #OscarsSoWhite
#oscarsSodumb https://t.co/sPLZqEIXfH</t>
  </si>
  <si>
    <t>zambrana_gaby
#OscarsSoWhite https://t.co/zqCPPbuoAj</t>
  </si>
  <si>
    <t>recursive_idiot
Pam Grier's Jackie Brown snub proves
Oscars have always been #SoWhite.
Also proves why JB is Tarantino’s
best film. https://t.co/YwFtIrJm2w</t>
  </si>
  <si>
    <t>danyindc
Why #OscarsSoWhite Matters https://t.co/QTopxZW2Ss
via @amprog</t>
  </si>
  <si>
    <t>tamjjon
Stacey Dash’s #OscarsSoWhite solution
is to eliminate... https://t.co/5OHpUDHxMX
#staceydash</t>
  </si>
  <si>
    <t>mauritaniafrica
reveal: RT willCIR: Way before
#OscarsSoWhite, this guy put Hollywood
in the hot seat -and lost his job
… https://t.co/mwvRfLutIL</t>
  </si>
  <si>
    <t>meatballcouture
Iggy will not be attending the
oscars due to the total disregard
of her people #OscarsSoWhite</t>
  </si>
  <si>
    <t>suncyclerecords
Heres a article my daughter @KamaraSimms
wrote https://t.co/nNT6ailoYB</t>
  </si>
  <si>
    <t xml:space="preserve">kamarasimms
</t>
  </si>
  <si>
    <t>celebrities24x7
How to Handle the #OscarsSoWhite
Controversy: A Helpful Guide for
Celebrities - GQ Magazine https://t.co/LDtzZo2P0Q</t>
  </si>
  <si>
    <t>marswrae
RT @lizzo: S/O @lenadunham for
her post about #OscarsSoWhite https://t.co/hJfLx3gHOt
feminists were abolitionists &amp;amp;
the fight isn't over. …</t>
  </si>
  <si>
    <t xml:space="preserve">lizzo
</t>
  </si>
  <si>
    <t xml:space="preserve">lenadunham
</t>
  </si>
  <si>
    <t>raminsetoodeh
Even Hillary Clinton has weighed
in on #OscarsSoWhite. https://t.co/zzkLKRzfy7</t>
  </si>
  <si>
    <t>xpangler
RT @RaminSetoodeh: Even Hillary
Clinton has weighed in on #OscarsSoWhite.
https://t.co/zzkLKRzfy7</t>
  </si>
  <si>
    <t>sandcreek1864
RT @greggdeal: My favorite headline
today from @mashable pointing out
#diversity has more than 2 shades.
#Oscars #OscarsSoWhite https://t.c…</t>
  </si>
  <si>
    <t xml:space="preserve">greggdeal
</t>
  </si>
  <si>
    <t>writtalin
#OscarsSoWhite: Where to Direct
Your Frustration - https://t.co/f0VN3n38WL
- https://t.co/oFNvCAFF0W</t>
  </si>
  <si>
    <t>katie_speak
RT @StormyBluePup: How can you
write an entire article based on
#OscarsSoWhite &amp;amp;the movement
without ever mentioning @ReignOfApril?!
https:…</t>
  </si>
  <si>
    <t>stormybluepup
RT @BlogHerNews: MUST READ: The
Blogger Behind #OscarsSoWhite Speaks
Out @ReignofApril https://t.co/v7zEKPpgrp</t>
  </si>
  <si>
    <t>poliananana
#OscarsSoWhite RT @clkh16 Need
a great project to make as a TV
series, that you can cast actual
people of color? https://t.co/WSPxpkevpI</t>
  </si>
  <si>
    <t xml:space="preserve">clkh16
</t>
  </si>
  <si>
    <t>mscindymc
RT @VibeMagazine: .@chrisrock and
@DaveChappelle reportedly joke
about #OscarsSoWhite in L.A. https://t.co/l2C7HYB5sn
https://t.co/Swi2FrwY…</t>
  </si>
  <si>
    <t>sacourtreporter
RT @AngryBlackLady: I love her.
| Gina Rodriguez Reacts to Oscars
Backlash With Launch of Diversity
Movement for Latino Actors https://t.co…</t>
  </si>
  <si>
    <t>arcagility
Chris Rock And Dave Chappelle Reportedly
Joke About #OscarsSoWhite In L.A.:
Academy Awards host Chris Rock
was in… https://t.co/gsd45N3UrJ</t>
  </si>
  <si>
    <t>imgutter718
RT @gloed_up: It really feels like
a spit in the face that Stallone
is the only actor in #Creed who
got nominated.. #OscarsSoWhite
https://…</t>
  </si>
  <si>
    <t>pdxgreg
The Academy should have nominated
her for best actress. 😂😂😂😂😂
#OscarsSoWhite #WhitePrivilege
https://t.co/gpXZeMWpXi</t>
  </si>
  <si>
    <t>jwatson0984
@VeniceMase @LAIreland Sad #Mason&amp;amp;Ireland
#Oscars #OscarsSoWhite https://t.co/uc8MuQY0aH</t>
  </si>
  <si>
    <t xml:space="preserve">laireland
</t>
  </si>
  <si>
    <t xml:space="preserve">venicemase
</t>
  </si>
  <si>
    <t>kerlisteenidle
RT @devonneadkins: She did not..
💀, this is why I love this bitch
#OscarsSoWhite @TheEllenShow https://t.co/69IdDmZFRJ</t>
  </si>
  <si>
    <t>karly_kuntz
RT @EmElizabethBuss: "This chocolate
is so white, it's getting nominated
for an Oscar" #OscarsSoWhite</t>
  </si>
  <si>
    <t>nguyenkells
RT @ReignOfApril: Marlon Brando
discussing why he refused the Best
Actor Oscar for Vito Corleone in
The Godfather. #OscarsSoWhite https://t…</t>
  </si>
  <si>
    <t>tooshort_son
RT @HotNewHipHop: .@SpikeLee joins
the #OscarsSoWhite movement, refuses
to attend #academyawards https://t.co/7MGOuiOgro
https://t.co/Cp0…</t>
  </si>
  <si>
    <t xml:space="preserve">hotnewhiphop
</t>
  </si>
  <si>
    <t>isotoperose
RT @AdriaQuinones: What #OscarsSoWhite
means--and what it doesn't--from
the woman who started it, @ReignOfApril
https://t.co/LqRrXmYZeT</t>
  </si>
  <si>
    <t>adriaquinones
What #OscarsSoWhite means--and
what it doesn't--from the woman
who started it, @ReignOfApril https://t.co/LqRrXmYZeT</t>
  </si>
  <si>
    <t>mylifeinplastic
If @BET held a competing awards
show called #Luthers on #Oscars
night I'd watch - if @IdrisElba
won! #OscarsSoWhite https://t.co/QBTaPsGVu3</t>
  </si>
  <si>
    <t xml:space="preserve">idriselba
</t>
  </si>
  <si>
    <t xml:space="preserve">bet
</t>
  </si>
  <si>
    <t>plasticon_wave
RT @SomethingTexty: My very first
post for The Electric Feast just
went live. #JoyMovie #OscarsSoWhite
#OscarNoms https://t.co/nT2mnK0LkP
T…</t>
  </si>
  <si>
    <t xml:space="preserve">somethingtexty
</t>
  </si>
  <si>
    <t>black_n_gin_ear
RT @PluckyChicken: Um, you guys
know @ReignOfApril is the creator
of the #OscarsSoWhite movement,
right? Like, IT ORIGINATED WITH
HER. http…</t>
  </si>
  <si>
    <t>pluckychicken
But y'know who wasn't silent, @THR?
@ReignOfApril, the CREATOR OF THE
HASHTAG #OscarsSoWhite</t>
  </si>
  <si>
    <t>lives4humanity
RT @ManuclearBomb: Kudos on making
#OscarsSoWhite even whiter https://t.co/du8qhnRxTE</t>
  </si>
  <si>
    <t>purpledesign_
GQMagazine How to not embarrass
yourself addressing #OscarsSoWhite:
a few suggestions for celebrities
https://t.co/AKdkXNPKv2 …</t>
  </si>
  <si>
    <t>miekeeoyang
I fail to see how casting Joseph
Fiennes as Michael Jackson helps
with the #OscarsSoWhite problem:
https://t.co/WeofteEb0Y</t>
  </si>
  <si>
    <t>dotcom1er
i agree. racism still totally around
--- DeVito on #OscarsSoWhite: ‘The
Entire Country Is a Racist Country’
https://t.co/RJdGxIf33B</t>
  </si>
  <si>
    <t>manuclearbomb
Kudos on making #OscarsSoWhite
even whiter https://t.co/du8qhnRxTE</t>
  </si>
  <si>
    <t>faythnjoel247
RT @bevysmith: You will not be
erased from HISTORY, we know who
created #OscarsSoWhite Dear ReignOfApril
our VOICES will be heard! https://…</t>
  </si>
  <si>
    <t>bevysmith
You will not be erased from HISTORY,
we know who created #OscarsSoWhite
Dear ReignOfApril our VOICES will
be heard! https://t.co/BQqXfT2ort</t>
  </si>
  <si>
    <t>ladymiami2013
RT @Jasmyne: As promised, here's
the complete interview with Sacheen
Littlefeather on Diversity in Hollywood
- https://t.co/IhrOjVBTyf #Osc…</t>
  </si>
  <si>
    <t>jamartodd
RT @bevysmith: You will not be
erased from HISTORY, we know who
created #OscarsSoWhite Dear ReignOfApril
our VOICES will be heard! https://…</t>
  </si>
  <si>
    <t>miquelodeon
The Nightly Show - Black Magic
- #OscarsSoWhite https://t.co/X9Hb5PGM9M
via @YouTube</t>
  </si>
  <si>
    <t>arts123s
RT @nytimesarts: #OscarsSoWhite
or #OscarsSoDumb? https://t.co/Tm9OD1qcsn</t>
  </si>
  <si>
    <t>dadorq
RT @AdriaQuinones: What #OscarsSoWhite
means--and what it doesn't--from
the woman who started it, @ReignOfApril
https://t.co/LqRrXmYZeT</t>
  </si>
  <si>
    <t>calmur2
RT @Ruach321: #OscarsSoWhite https://t.co/XtRfdTOZ4b</t>
  </si>
  <si>
    <t>ruach321
#OscarsSoWhite https://t.co/XtRfdTOZ4b</t>
  </si>
  <si>
    <t>jennysilva1234
RT @MarlowNYC: 'The Birth of a
Nation': @sundancefest's record-breaking
remedy to #OscarsSoWhite https://t.co/GcI5hUtaGH
https://t.co/Y6Uaz…</t>
  </si>
  <si>
    <t xml:space="preserve">marlownyc
</t>
  </si>
  <si>
    <t>drashleyfarmer
RT @BlogHerNews: MUST READ: The
Blogger Behind #OscarsSoWhite Speaks
Out @ReignofApril https://t.co/v7zEKPpgrp</t>
  </si>
  <si>
    <t>concerningtimes
RT @Ruach321: #OscarsSoWhite https://t.co/XtRfdTOZ4b</t>
  </si>
  <si>
    <t>labacha1234
RT @MarlowNYC: 'The Birth of a
Nation': @sundancefest's record-breaking
remedy to #OscarsSoWhite https://t.co/GcI5hUtaGH
https://t.co/Y6Uaz…</t>
  </si>
  <si>
    <t>cthompsongeorge
RT @MarlowNYC: 'The Birth of a
Nation': @sundancefest's record-breaking
remedy to #OscarsSoWhite https://t.co/GcI5hUtaGH
https://t.co/Y6Uaz…</t>
  </si>
  <si>
    <t>lyrics_i_am
RT @Welcome2Rebirth: #OscarsSoWhite
none of these 9 talented actors/actresses
got #OscarNoms for their incredible
performances. https://t.c…</t>
  </si>
  <si>
    <t xml:space="preserve">welcome2rebirth
</t>
  </si>
  <si>
    <t>rottenpuppet
RT @ReignOfApril: Marlon Brando
discussing why he refused the Best
Actor Oscar for Vito Corleone in
The Godfather. #OscarsSoWhite https://t…</t>
  </si>
  <si>
    <t>gatorsdominate
RT @Ruach321: #OscarsSoWhite https://t.co/XtRfdTOZ4b</t>
  </si>
  <si>
    <t>julesfrantom
RT @anarchypopcorn: #OscarsSoWhite
#tv https://t.co/R2z9cfHylA</t>
  </si>
  <si>
    <t xml:space="preserve">anarchypopcorn
</t>
  </si>
  <si>
    <t>ejeancarroll
RT @MarlowNYC: 'The Birth of a
Nation': @sundancefest's record-breaking
remedy to #OscarsSoWhite https://t.co/GcI5hUtaGH
https://t.co/Y6Uaz…</t>
  </si>
  <si>
    <t>lonecarn
RT @Ruach321: #OscarsSoWhite https://t.co/XtRfdTOZ4b</t>
  </si>
  <si>
    <t>kimberly124
Ironic that you erase the black
woman responsible for the #OscarsSoWhite
tag while using it to anchor your
article. https://t.co/ikHvAcLd1d</t>
  </si>
  <si>
    <t>ilovelaurynhill
RT @StormyBluePup: How can you
write an entire article based on
#OscarsSoWhite &amp;amp;the movement
without ever mentioning @ReignOfApril?!
https:…</t>
  </si>
  <si>
    <t>therealmaasai
People complain about #OscarsSoWhite
but don't want to help a screenwriter
graduate. Wow. https://t.co/8K2n0x8h6u
#SFV #Oscar2016</t>
  </si>
  <si>
    <t>swavypapii__
RT @BuzzFeedVideo: 10 Things Less
White Than The Oscars #OscarsSoWhite
https://t.co/EvyX77ooAm</t>
  </si>
  <si>
    <t>cannon_molly
RT @gloed_up: Here are celebrities
supporting the #OscarsBoycott this
year #OscarsSoWhite #BlackToLive
#BlackLivesMatter https://t.co/wJZ5D…</t>
  </si>
  <si>
    <t>kambesyes
RT @tybcreations: .@janicemin @thr
not having it @ReignOfApril's #OscarsSoWhite
is why you have a cover and the
Academy is changing. https:…</t>
  </si>
  <si>
    <t xml:space="preserve">sneaker1984
</t>
  </si>
  <si>
    <t xml:space="preserve">drsubini
</t>
  </si>
  <si>
    <t xml:space="preserve">iamnotabrand
</t>
  </si>
  <si>
    <t xml:space="preserve">crystalcochren
</t>
  </si>
  <si>
    <t>radioevans101
@TMZ The #OscarsSoWhite likely
snubbed cast of #StraightOuttaCompton
cast to give seats to the no talent
#kardashian pigs. @KimKardashian</t>
  </si>
  <si>
    <t xml:space="preserve">kimkardashian
</t>
  </si>
  <si>
    <t xml:space="preserve">tmz
</t>
  </si>
  <si>
    <t>graaaaaaaydon
RT @cringe_channel: #OscarsSoWhite
https://t.co/KsqgxIFrKu</t>
  </si>
  <si>
    <t>annniedavid
RT @womensmediacntr: #Hollywood's
#Diversity Problem Begins in the
Writing Room, New Study Shows https://t.co/lLwPYvH5uX
via @forbes #Oscar…</t>
  </si>
  <si>
    <t>thequietfreedom
RT @BlogHerNews: MUST READ: The
Blogger Behind #OscarsSoWhite Speaks
Out @ReignofApril https://t.co/v7zEKPpgrp</t>
  </si>
  <si>
    <t>rosyshepherdess
The Blogger Behind #OscarsSoWhite
Speaks Out https://t.co/DJR5Qq1co8</t>
  </si>
  <si>
    <t>tmodom
RT @womensmediacntr: #Hollywood's
#Diversity Problem Begins in the
Writing Room, New Study Shows https://t.co/lLwPYvH5uX
via @forbes #Oscar…</t>
  </si>
  <si>
    <t>kileozier
I just published “White Oscar Night”
https://t.co/khYexjlfmo #OscarsSoWhite
We Gotta DO this!</t>
  </si>
  <si>
    <t>mikepitsikoulis
RT @miakhalifa: #OscarsSoWhite
they clap when the plane lands</t>
  </si>
  <si>
    <t xml:space="preserve">miakhalifa
</t>
  </si>
  <si>
    <t>bebokumsu
RT @MarlowNYC: 'The Birth of a
Nation': @sundancefest's record-breaking
remedy to #OscarsSoWhite https://t.co/GcI5hUtaGH
https://t.co/Y6Uaz…</t>
  </si>
  <si>
    <t>zoesumra
RT @ReignOfApril: Marlon Brando
discussing why he refused the Best
Actor Oscar for Vito Corleone in
The Godfather. #OscarsSoWhite https://t…</t>
  </si>
  <si>
    <t>adelfiacco
RT @ReignOfApril: Marlon Brando
discussing why he refused the Best
Actor Oscar for Vito Corleone in
The Godfather. #OscarsSoWhite https://t…</t>
  </si>
  <si>
    <t>kchamomile
RT @ReignOfApril: The irony of
fighting against the erasure of
POC using the same media that is
erasing me from their stories isn't
lost on…</t>
  </si>
  <si>
    <t>la__cuen
RT @tanzinavega: “There isn’t one
Latino that can Greenlight a movie,”
Gina Rodriguez Starts Diversity
Movement for Latino Actors https://t…</t>
  </si>
  <si>
    <t>marnyhampton
#OscarsSoWhite #black #hiphop #rap
#KanyeWest #blackpeopledancing
#ARMY https://t.co/BNGBEl54fx</t>
  </si>
  <si>
    <t>thatrebecca
RT @ogettell: Per academy brass,
the 2012 L.A. Times report about
Oscar voter demographics was within
1% of group's own estimates https://t…</t>
  </si>
  <si>
    <t>michael4811
Wanna find your standpoint? Review
these viewpoints and arguments
regarding the #Oscar2016 #OscarsSoWhite
https://t.co/JdX1Q1l5md</t>
  </si>
  <si>
    <t>hollyw0odreject
RT @GQMagazine: How to not embarrass
yourself addressing #OscarsSoWhite:
a few suggestions for celebrities
https://t.co/TcnYbb40hz https://…</t>
  </si>
  <si>
    <t>dogunderwater
@Lunsfuhd even if it isn't @TheAcademy's
fault, threat of a boycott/#OscarsSoWhite
is pushing it to be part of the
solution anyway.</t>
  </si>
  <si>
    <t xml:space="preserve">lunsfuhd
</t>
  </si>
  <si>
    <t>consciousbeats7
Chris Rock And Dave Chappelle Reportedly
Joke About #OscarsSoWhite In L.A.
https://t.co/yfFpWv7XlC</t>
  </si>
  <si>
    <t>_areolaa
RT @ReignOfApril: The irony of
fighting against the erasure of
POC using the same media that is
erasing me from their stories isn't
lost on…</t>
  </si>
  <si>
    <t>elantichairos
the fucking assholes of #oscarssowhite
#soublestandards https://t.co/YCD6IoJwX5
vía @9GAG</t>
  </si>
  <si>
    <t xml:space="preserve">9gag
</t>
  </si>
  <si>
    <t>zoiclesss
@HereIsGina PREACH #OscarsSoWhite
#morelatinoleadsnow https://t.co/2gITMCg21o</t>
  </si>
  <si>
    <t>swilliams_pr
Check out my latest blog post!
"#OscarsSoWhite...Still!?" https://t.co/wLuKHM77Hm</t>
  </si>
  <si>
    <t>phatpo
RT @MarlowNYC: 'The Birth of a
Nation': @sundancefest's record-breaking
remedy to #OscarsSoWhite https://t.co/GcI5hUtaGH
https://t.co/Y6Uaz…</t>
  </si>
  <si>
    <t>wvutjb
RT @VibeMagazine: .@chrisrock and
@DaveChappelle reportedly joke
about #OscarsSoWhite in L.A. https://t.co/l2C7HYB5sn
https://t.co/Swi2FrwY…</t>
  </si>
  <si>
    <t>straynjer
RT @EllieBaker92: #OscarsSoWhite
#Oscar2016 https://t.co/0S6D0fgqci</t>
  </si>
  <si>
    <t>mbbelluco
RT @nytimesarts: #OscarsSoWhite
or #OscarsSoDumb? https://t.co/Tm9OD1qcsn</t>
  </si>
  <si>
    <t>basis7
RT @tybcreations: .@janicemin @thr
not having it @ReignOfApril's #OscarsSoWhite
is why you have a cover and the
Academy is changing. https:…</t>
  </si>
  <si>
    <t>calcifowl
RT @shadipetosky: Oscar diversity
problems. Trans actors nominated
0. Non-trans actors nominated for
imitating trans 7. SEVEN. #OscarsSoWhi…</t>
  </si>
  <si>
    <t>millionairesaki
RT @VibeMagazine: .@chrisrock and
@DaveChappelle reportedly joke
about #OscarsSoWhite in L.A. https://t.co/l2C7HYB5sn
https://t.co/Swi2FrwY…</t>
  </si>
  <si>
    <t>podawful
TONIGHT! New EVERYTHING YOU KNOW
IS WRONG - #OscarsSoWhite - 8pm
EST https://t.co/KXvuLpOdol https://t.co/t67pBWtkyl</t>
  </si>
  <si>
    <t>sappelquist
RT @SonnyBunch: Why are the #OscarsSoWhite?
In part because of The Eddie Redmayne
Problem. https://t.co/Np5uPv7NZK</t>
  </si>
  <si>
    <t>adnanrasool
RT @MarlowNYC: 'The Birth of a
Nation': @sundancefest's record-breaking
remedy to #OscarsSoWhite https://t.co/GcI5hUtaGH
https://t.co/Y6Uaz…</t>
  </si>
  <si>
    <t>technicolorist
Gina Rodriguez Reacts to Oscars
Backlash With Launch of Diversity
Movement for Latino Actors https://t.co/wwSGs7UHZY
via @TheWrap</t>
  </si>
  <si>
    <t xml:space="preserve">thewrap
</t>
  </si>
  <si>
    <t>numillennia1
RT @brikeilarcnn: Hillary Clinton
weighs in on #OscarsSoWhite https://t.co/5oQudJMorQ</t>
  </si>
  <si>
    <t xml:space="preserve">brikeilarcnn
</t>
  </si>
  <si>
    <t>genisidygifa
Milton Justice, a member of the
Academy's documentary branch writes
about the #OscarsSoWhite controversy
and the Academy's response to it.</t>
  </si>
  <si>
    <t>frompage2screen
RT @Gyropitus: #OscarsSoWhite is
still causing ripples and someone
decides to have Joseph Fiennes
play a famous black musician...
https://t…</t>
  </si>
  <si>
    <t>gyropitus
#OscarsSoWhite is still causing
ripples and someone decides to
have Joseph Fiennes play a famous
black musician... https://t.co/RiohrL2EEr</t>
  </si>
  <si>
    <t>digitalbath84
Great blackreacting on @nightlyshow
last night. Whole cast should be
nominated for an Oscar but only
@RoryAlbanese would win #OscarsSoWhite</t>
  </si>
  <si>
    <t xml:space="preserve">roryalbanese
</t>
  </si>
  <si>
    <t>slpsforamerica
RT @andjustice4some: In the same
theme as #OscarsSoWhite, we now
have a white man playing Michael
Jackson in a #whitewashed movie.
https://…</t>
  </si>
  <si>
    <t xml:space="preserve">andjustice4some
</t>
  </si>
  <si>
    <t>devigoes4alpha
#OscarsSoWhite https://t.co/ud6f1t8LVx</t>
  </si>
  <si>
    <t>citylightslondn
RT @Jasmyne: As promised, here's
the complete interview with Sacheen
Littlefeather on Diversity in Hollywood
- https://t.co/IhrOjVBTyf #Osc…</t>
  </si>
  <si>
    <t>adarayiraviews
In yr of #OscarsSoWhite,film industry
doublng down AGAINST "divrsity",casting
white actor as #MichaelJackson
in film:https://t.co/ap8cg6rk2N</t>
  </si>
  <si>
    <t>midwestmmaven
RT @PrincessGraceUS: Great #OscarIsaac
shout out from @hereisgina for
Oscar-worthy performance! https://t.co/52WFjhjFmu
#movementmondays ht…</t>
  </si>
  <si>
    <t>khyleevans
RT @THR: Academy President Cheryl
Boone Isaacs on #OscarsSoWhite:
"We could not be silent" https://t.co/cotMoezEdH
https://t.co/NenSHDX1aA</t>
  </si>
  <si>
    <t>cherrysmiler101
RT @MatthewACherry: Tomorrow's
cover of @Variety really takes
#OscarsSoWhite to another level.
Salute the creator @ReignOfApril
https://t…</t>
  </si>
  <si>
    <t>geejayeff
RT @PluckyChicken: But y'know who
wasn't silent, @THR? @ReignOfApril,
the CREATOR OF THE HASHTAG #OscarsSoWhite</t>
  </si>
  <si>
    <t>lizcriolla
RT @THR: Academy President Cheryl
Boone Isaacs on #OscarsSoWhite:
"We could not be silent" https://t.co/cotMoezEdH
https://t.co/NenSHDX1aA</t>
  </si>
  <si>
    <t>andreasjaritz
Feeding the #OscarsSoWhite discussion...
https://t.co/RHH8ZtDlc3</t>
  </si>
  <si>
    <t>lipotwo
RT @THR: Academy President Cheryl
Boone Isaacs on #OscarsSoWhite:
"We could not be silent" https://t.co/cotMoezEdH
https://t.co/NenSHDX1aA</t>
  </si>
  <si>
    <t>marco_issa
RT @THR: #OscarsSoWhite: Academy
chiefs reveal behind-the-scenes
drama that led to historic change
https://t.co/6FyexViTRe https://t.co/hyi…</t>
  </si>
  <si>
    <t>mariojuarezm
RT @THR: Academy President Cheryl
Boone Isaacs on #OscarsSoWhite:
"We could not be silent" https://t.co/cotMoezEdH
https://t.co/NenSHDX1aA</t>
  </si>
  <si>
    <t>drdavidwright
Saturday Night Live Goes Ham on
the #OscarsSoWhite Controversy,
in the Best Way https://t.co/Ec4LObjA3d
via @POPSUGAR</t>
  </si>
  <si>
    <t xml:space="preserve">popsugar
</t>
  </si>
  <si>
    <t>mchyrel
RT @bevysmith: You will not be
erased from HISTORY, we know who
created #OscarsSoWhite Dear ReignOfApril
our VOICES will be heard! https://…</t>
  </si>
  <si>
    <t>xzyliac
RT @THR: Academy President Cheryl
Boone Isaacs on #OscarsSoWhite:
"We could not be silent" https://t.co/cotMoezEdH
https://t.co/NenSHDX1aA</t>
  </si>
  <si>
    <t>marcshyst
RT @VibeMagazine: .@chrisrock and
@DaveChappelle reportedly joke
about #OscarsSoWhite in L.A. https://t.co/l2C7HYB5sn
https://t.co/Swi2FrwY…</t>
  </si>
  <si>
    <t>sherry_reson
Watching past Tony and Emmy awards
shows. Seem so much more diverse.
What can @TheAcademy learn from
them? #OscarsSoWhite (and so male)</t>
  </si>
  <si>
    <t>guadagtz
Los #OscarsSoWhite me parece muy
bien así debería ser siempre https://t.co/eGER2VdS1I</t>
  </si>
  <si>
    <t>digityasuhara
RT @MarlowNYC: 'The Birth of a
Nation': @sundancefest's record-breaking
remedy to #OscarsSoWhite https://t.co/GcI5hUtaGH
https://t.co/Y6Uaz…</t>
  </si>
  <si>
    <t>jdbfttori
RT @devonneadkins: She did not..
💀, this is why I love this bitch
#OscarsSoWhite @TheEllenShow https://t.co/69IdDmZFRJ</t>
  </si>
  <si>
    <t>_rico21
RT @THR: Academy President Cheryl
Boone Isaacs on #OscarsSoWhite:
"We could not be silent" https://t.co/cotMoezEdH
https://t.co/NenSHDX1aA</t>
  </si>
  <si>
    <t>evan_nolan
RT @SonnyBunch: Why are the #OscarsSoWhite?
In part because of The Eddie Redmayne
Problem. https://t.co/Np5uPv7NZK</t>
  </si>
  <si>
    <t>chaloncollins
RT @chipformica: Best Black Actors
of 2015: #OscarsSoWhite https://t.co/mMrRnD7FDv</t>
  </si>
  <si>
    <t>paperbagbiotch
RT @gloed_up: It really feels like
a spit in the face that Stallone
is the only actor in #Creed who
got nominated.. #OscarsSoWhite
https://…</t>
  </si>
  <si>
    <t>sabadesigns
More Oscar Academy 'Elite' Speak
More Proof of Bias + Lack of Empathy.
#tech #OscarsSoWhite #discrimination
#US https://t.co/6XyMZDcYci</t>
  </si>
  <si>
    <t>fcabrera1
RT @THR: Academy President Cheryl
Boone Isaacs on #OscarsSoWhite:
"We could not be silent" https://t.co/cotMoezEdH
https://t.co/NenSHDX1aA</t>
  </si>
  <si>
    <t>davonemorales
RT @devindwyer: Obama to @ABC7's
@abc7davidono on the #OscarsSoWhite
diversity debate: "When everyone’s
story is told then that makes for
b…</t>
  </si>
  <si>
    <t>abc7davidono
RT @devindwyer: Obama to @ABC7's
@abc7davidono on the #OscarsSoWhite
diversity debate: "When everyone’s
story is told then that makes for
b…</t>
  </si>
  <si>
    <t xml:space="preserve">abc7
</t>
  </si>
  <si>
    <t>devindwyer
Obama to @ABC7's @abc7davidono
on the #OscarsSoWhite diversity
debate: "When everyone’s story
is told then that makes for better
art."</t>
  </si>
  <si>
    <t>gobot8297
RT @MarlowNYC: 'The Birth of a
Nation': @sundancefest's record-breaking
remedy to #OscarsSoWhite https://t.co/GcI5hUtaGH
https://t.co/Y6Uaz…</t>
  </si>
  <si>
    <t>hiraymondarturo
RT @THR: Academy President Cheryl
Boone Isaacs on #OscarsSoWhite:
"We could not be silent" https://t.co/cotMoezEdH
https://t.co/NenSHDX1aA</t>
  </si>
  <si>
    <t>missnisha6849
RT @THR: Academy President Cheryl
Boone Isaacs on #OscarsSoWhite:
"We could not be silent" https://t.co/cotMoezEdH
https://t.co/NenSHDX1aA</t>
  </si>
  <si>
    <t>oscartramirez
Short films bring needed diversity
to Oscars! #OscarsSoWhite https://t.co/sA0lK77mOf
via @usatoday</t>
  </si>
  <si>
    <t xml:space="preserve">usatoday
</t>
  </si>
  <si>
    <t>joshualebar
RT @THR: Academy President Cheryl
Boone Isaacs on #OscarsSoWhite:
"We could not be silent" https://t.co/cotMoezEdH
https://t.co/NenSHDX1aA</t>
  </si>
  <si>
    <t>anywork9ja
RT @nytimesarts: #OscarsSoWhite
or #OscarsSoDumb? https://t.co/Tm9OD1qcsn</t>
  </si>
  <si>
    <t>blackflag_2012
#OscarsSoWhite still. https://t.co/qLaVHF11Yn</t>
  </si>
  <si>
    <t>q_reviewer_sor
RT @THR: Academy President Cheryl
Boone Isaacs on #OscarsSoWhite:
"We could not be silent" https://t.co/cotMoezEdH
https://t.co/NenSHDX1aA</t>
  </si>
  <si>
    <t>1loveawards
RT @washingtonpost: Aunt Viv may
be taking Jada Pinkett Smith to
task about #OscarsSoWhite, but
her beef with Will Smith goes way
back http…</t>
  </si>
  <si>
    <t xml:space="preserve">washingtonpost
</t>
  </si>
  <si>
    <t>divasdelite
RT @DerrialChriston: @Variety Tackles
#OscarsSoWhite Problem With 'Shame
On Us' Cover @bhlonline @eurweb
@DjJesseJ @StewartStarlit https:/…</t>
  </si>
  <si>
    <t xml:space="preserve">stewartstarlit
</t>
  </si>
  <si>
    <t xml:space="preserve">djjessej
</t>
  </si>
  <si>
    <t xml:space="preserve">eurweb
</t>
  </si>
  <si>
    <t xml:space="preserve">bhlonline
</t>
  </si>
  <si>
    <t xml:space="preserve">derrialchriston
</t>
  </si>
  <si>
    <t>brickchip
RT @ReignOfApril: Marlon Brando
discussing why he refused the Best
Actor Oscar for Vito Corleone in
The Godfather. #OscarsSoWhite https://t…</t>
  </si>
  <si>
    <t>hwoodtattletale
@lenadunham complains about #oscarssowhite
but has an all-white cast on the
HBO series #girls. I… https://t.co/4SdIEc4Ngq</t>
  </si>
  <si>
    <t>_legendbieber
RT @devonneadkins: She did not..
💀, this is why I love this bitch
#OscarsSoWhite @TheEllenShow https://t.co/69IdDmZFRJ</t>
  </si>
  <si>
    <t>sebsational
RT @BlogHerNews: MUST READ: The
Blogger Behind #OscarsSoWhite Speaks
Out @ReignofApril https://t.co/v7zEKPpgrp</t>
  </si>
  <si>
    <t>fansofwalker
Academy President Cheryl Boone
Isaacs on #OscarsSoWhite: "We could
not be silent" https://t.co/u1n2PoESgT
https://t.co/gjLbrhUKOQ</t>
  </si>
  <si>
    <t>krichbutler
RT @THR: Academy President Cheryl
Boone Isaacs on #OscarsSoWhite:
"We could not be silent" https://t.co/cotMoezEdH
https://t.co/NenSHDX1aA</t>
  </si>
  <si>
    <t>elainepetrine
RT @THR: Academy President Cheryl
Boone Isaacs on #OscarsSoWhite:
"We could not be silent" https://t.co/cotMoezEdH
https://t.co/NenSHDX1aA</t>
  </si>
  <si>
    <t>gloriavrodrig
RT @THR: Academy President Cheryl
Boone Isaacs on #OscarsSoWhite:
"We could not be silent" https://t.co/cotMoezEdH
https://t.co/NenSHDX1aA</t>
  </si>
  <si>
    <t>lisastokke
RT @THR: Academy President Cheryl
Boone Isaacs on #OscarsSoWhite:
"We could not be silent" https://t.co/cotMoezEdH
https://t.co/NenSHDX1aA</t>
  </si>
  <si>
    <t>elvisojay
RT @democracynow: Watch: Robert
Redford on Climate Change, #COP21,
#OscarsSoWhite &amp;amp; #SundanceNotSoWhite
https://t.co/rg8lo1zQ9J</t>
  </si>
  <si>
    <t>staciemritchie
RT @ReignOfApril: The irony of
fighting against the erasure of
POC using the same media that is
erasing me from their stories isn't
lost on…</t>
  </si>
  <si>
    <t>charlenecmcc
RT @TheSocialCTV: Is this casting
choice acceptable given the current
#OscarsSoWhite backlash? https://t.co/zK6GfkFzhY
#BellLetsTalk</t>
  </si>
  <si>
    <t xml:space="preserve">thesocialctv
</t>
  </si>
  <si>
    <t>misisipjns
RT @JGHorn: We talk #TheBirthofaNation
@nateparker #OscarsSoWhite and
much, much more https://t.co/kHWX2yBe2z</t>
  </si>
  <si>
    <t>andrewkravitz22
RT @THR: Academy President Cheryl
Boone Isaacs on #OscarsSoWhite:
"We could not be silent" https://t.co/cotMoezEdH
https://t.co/NenSHDX1aA</t>
  </si>
  <si>
    <t>mrsgrey1850
Watch Nick Cannon's Powerful Slam
Poem About The #OscarsSoWhite Controversy
https://t.co/u3AA1MwlSg</t>
  </si>
  <si>
    <t>breakofdawn888
US just ruined the whole world
and the biggest problem is that
#OscarsSoWhite ??? and white actor
will play #MichaelJackson in a
new film???</t>
  </si>
  <si>
    <t>reecetrevor
RT @MarlowNYC: 'The Birth of a
Nation': @sundancefest's record-breaking
remedy to #OscarsSoWhite https://t.co/GcI5hUtaGH
https://t.co/Y6Uaz…</t>
  </si>
  <si>
    <t>chaibookqueen30
RT @MsPackyetti: While highlighting
diversity, @THR erased the work
of @ReignOfApril, the woman of
color who created #OscarsSoWhite.
https:…</t>
  </si>
  <si>
    <t>jdbwhtvr
RT @devonneadkins: She did not..
💀, this is why I love this bitch
#OscarsSoWhite @TheEllenShow https://t.co/69IdDmZFRJ</t>
  </si>
  <si>
    <t>4humanity2869
RT @THR: #OscarsSoWhite: Academy
chiefs reveal behind-the-scenes
drama that led to historic change
https://t.co/6FyexViTRe https://t.co/hyi…</t>
  </si>
  <si>
    <t>angel_fairyo
Academy President Cheryl Boone
Isaacs on #OscarsSoWhite: "We could
not be silent" https://t.co/dJS72w6qL8
https://t.co/xwG5sc1IWm</t>
  </si>
  <si>
    <t>tony_kartony
#OscarsSoWhite https://t.co/qLrcMw6omQ</t>
  </si>
  <si>
    <t>1princesswombat
If u r shocked, then why did u
accept the part? aside from u look
so much like Michael #OscarsSoWhite
https://t.co/9g2diQgmgx</t>
  </si>
  <si>
    <t>azmatthews
RT @StormyBluePup: How can you
write an entire article based on
#OscarsSoWhite &amp;amp;the movement
without ever mentioning @ReignOfApril?!
https:…</t>
  </si>
  <si>
    <t>thedailyslurp
RT @chipformica: Best Black Actors
of 2015: #OscarsSoWhite https://t.co/mMrRnD7FDv</t>
  </si>
  <si>
    <t>almtorta18
#economia THR: Academy President
Cheryl Boone Isaacs on #OscarsSoWhite:
"We could not be silent" … https://t.co/scBTCialK4</t>
  </si>
  <si>
    <t>misstonidq
RT @THR: Academy President Cheryl
Boone Isaacs on #OscarsSoWhite:
"We could not be silent" https://t.co/cotMoezEdH
https://t.co/NenSHDX1aA</t>
  </si>
  <si>
    <t>tenji95
RT @brownblaze: ✊🏾✊🏾 I'm looking
forward to this profile on the
creator of #OscarsSoWhite, @ReignOfApril.
https://t.co/8mHORMXOwT</t>
  </si>
  <si>
    <t>nicedrewishfela
@CNN It did just win 3 Oscars though.
#OscarsSoWhite</t>
  </si>
  <si>
    <t>sealbearimprov
@aparnapkin hahaha now I hear Outkast
singing about #OscarsSoWhite</t>
  </si>
  <si>
    <t xml:space="preserve">aparnapkin
</t>
  </si>
  <si>
    <t>mlnestel
RT @MarlowNYC: 'The Birth of a
Nation': @sundancefest's record-breaking
remedy to #OscarsSoWhite https://t.co/GcI5hUtaGH
https://t.co/Y6Uaz…</t>
  </si>
  <si>
    <t>lawrencejournal
Actors announced to play Jackson,
Taylor &amp;amp; Brando in British
drama: With all the controversy
over #OscarsSoWhite,… https://t.co/PPVvI9FiPm</t>
  </si>
  <si>
    <t>indiejenfischer
.@EmilyBest delivered the closing
keynote speech at @arthousenow
2016. Excepts via @tohmovies: https://t.co/yToEYGQ9qW</t>
  </si>
  <si>
    <t xml:space="preserve">tohmovies
</t>
  </si>
  <si>
    <t xml:space="preserve">arthousenow
</t>
  </si>
  <si>
    <t xml:space="preserve">emilybest
</t>
  </si>
  <si>
    <t>restoresanenes5
@ColinCowherd I missed some of
your conversation with CG today.
Did you ask him about the #OscarsSoWhite
issue?</t>
  </si>
  <si>
    <t xml:space="preserve">colincowherd
</t>
  </si>
  <si>
    <t>_itsugo
Ava DuVernay's New TV Show Queen
Sugar Will ONLY Employ Female Directors!:
Queens will be Queens. Ava DuVernay...
https://t.co/i2Jmndw8zq</t>
  </si>
  <si>
    <t>mizzyii
@THR Point taken. The conversation
is getting out of hand. #OscarsSoWhite
It's about talent not colour.</t>
  </si>
  <si>
    <t>musingsmildman
Tyrese Gibson Drags Ellen DeGeneres
And Andy Cohen Into The ... - https://t.co/ZH3BcwYpMw
#Celebrities https://t.co/nymMwFbYhL</t>
  </si>
  <si>
    <t>christofroux
#OscarsSoWhite : une vidéo compile
tous les acteurs et actrices noirs
qui ont reçu un Oscar - (ça va
vite) https://t.co/a3HvLKnmYt</t>
  </si>
  <si>
    <t>ojigbeready
📷 nightlyshow: Larry uses “black
magic” to explain #OscarsSoWhite.
Watch all of his tricks here. 
https://t.co/qoDbembdpP</t>
  </si>
  <si>
    <t>ericmichvel
‘Birth of a Nation’: Sundance’s
Record-Breaking Remedy to #OscarsSoWhite
- The Daily Beast https://t.co/AhuueytdOP</t>
  </si>
  <si>
    <t>asuttonphoto_
RT @ericmichvel: ‘Birth of a Nation’:
Sundance’s Record-Breaking Remedy
to #OscarsSoWhite - The Daily Beast
https://t.co/AhuueytdOP</t>
  </si>
  <si>
    <t>patsykuhlman
Ava DuVernay's New TV Show Queen
Sugar Will ONLY Employ Female Directors!:
https://t.co/3AqQEpJ91X</t>
  </si>
  <si>
    <t>rfaughnder
RT @TheMattWilstein: .@TheLewisBlack
furious that Mad Max stole @ComptonMovie's
Best Picture nom: https://t.co/gHkoZRF1Ua
#OscarsSoWhite ht…</t>
  </si>
  <si>
    <t xml:space="preserve">comptonmovie
</t>
  </si>
  <si>
    <t xml:space="preserve">thelewisblack
</t>
  </si>
  <si>
    <t xml:space="preserve">themattwilstein
</t>
  </si>
  <si>
    <t>sincerelyniklas
Oscars this year and last year
i agree. Need to change and hopefully
fast. #OscarsSoWhite #Oscar2016</t>
  </si>
  <si>
    <t>jershh84
Here. Enjoy my column this week.
https://t.co/PtBZXjqoqX #BreakingBell
#TheSurgeMB #JohnnyManziel #LARams
#NFL #OscarsSOWhite #NickCannon</t>
  </si>
  <si>
    <t>idolgirlseason6
RT @MbasuCNN: Prolly not best time
to announce Joseph Fiennes to play
Michael Jackson in TV movie. @LisaFranceCNN
#OscarsSoWhite https://t…</t>
  </si>
  <si>
    <t>originality48
RT @devonneadkins: She did not..
💀, this is why I love this bitch
#OscarsSoWhite @TheEllenShow https://t.co/69IdDmZFRJ</t>
  </si>
  <si>
    <t>faceitiworkhard
THIS JUST IN Chris Rock And Dave
Chappelle Reportedly Joke About
#OscarsSoWhite In L.A. https://t.co/7nfQ7TGwdV</t>
  </si>
  <si>
    <t>amortentiaphan
RT @chescaleigh: My latest video
is a nail tutorial inspired by
this years #OscarNoms! #OscarsSoWhite
https://t.co/a0eZm7Z4h9 https://t.co/…</t>
  </si>
  <si>
    <t xml:space="preserve">chescaleigh
</t>
  </si>
  <si>
    <t>samfulwood
Controversy continues with #OscarsSoWhite
I had to comment https://t.co/CrdKhazSeu</t>
  </si>
  <si>
    <t>chaelatgl
RT @ReignOfApril: Marlon Brando
discussing why he refused the Best
Actor Oscar for Vito Corleone in
The Godfather. #OscarsSoWhite https://t…</t>
  </si>
  <si>
    <t>designfashion
How to Handle the #OscarsSoWhite
Controversy: A Helpful Guide for…
https://t.co/XBFKoniJ0q #celebrity
#news</t>
  </si>
  <si>
    <t>saafxo
RT @PluckyChicken: But y'know who
wasn't silent, @THR? @ReignOfApril,
the CREATOR OF THE HASHTAG #OscarsSoWhite</t>
  </si>
  <si>
    <t>hannahblaginski
RT @ReignOfApril: Marlon Brando
discussing why he refused the Best
Actor Oscar for Vito Corleone in
The Godfather. #OscarsSoWhite https://t…</t>
  </si>
  <si>
    <t>updatesbot
How to Handle the https://t.co/MbgIq082ZX
NEWS - CELEBRITIES #oscarssowhite
#celebrities #controversy FREE ADS
CLASSIFIEDS ADVERTISE</t>
  </si>
  <si>
    <t>hollywoodworlds
Variety's new cover shows #OscarsSoWhite
is bigger than the Oscars - Vox
https://t.co/A0xhIONgGL</t>
  </si>
  <si>
    <t>planetaryknight
RT @IsntItQueer: I uploaded a new
track, "2016-01-27", on #spreaker
#lgbtq #oscar2015 #oscarssowhite
#queerradio #rfra https://t.co/gB6XZ0z…</t>
  </si>
  <si>
    <t xml:space="preserve">isntitqueer
</t>
  </si>
  <si>
    <t>gamefob
Twitter Humorously Doubles Down
On Whitewashed Oscars With #MakeAMovieWhiter
https://t.co/Z6vfbjRr4F via @UPROXX</t>
  </si>
  <si>
    <t>flintbullock
Ava DuVernay's New TV Show Queen
Sugar Will ONLY Employ Female Directors!:
https://t.co/DK5oOv7zcj</t>
  </si>
  <si>
    <t>aliascane
El #OscarsSoWhite resumido en dos
memes ---&amp;gt; ❤️ https://t.co/QyLrXh6RHU</t>
  </si>
  <si>
    <t>dancampos
RT @AliasCane: El #OscarsSoWhite
resumido en dos memes ---&amp;gt; ❤️
https://t.co/QyLrXh6RHU</t>
  </si>
  <si>
    <t>joe_carson2
@bbuk @TiffanyPollard Yea Tiffany
won't be winning any Oscar's for
that performance... Not that she'd
be invited anyway #oscarssowhite</t>
  </si>
  <si>
    <t xml:space="preserve">tiffanypollard
</t>
  </si>
  <si>
    <t xml:space="preserve">bbuk
</t>
  </si>
  <si>
    <t>tempestdevyne
RT @BlogHerNews: MUST READ: The
Blogger Behind #OscarsSoWhite Speaks
Out @ReignofApril https://t.co/v7zEKPpgrp</t>
  </si>
  <si>
    <t>peachytori
RT @devonneadkins: She did not..
💀, this is why I love this bitch
#OscarsSoWhite @TheEllenShow https://t.co/69IdDmZFRJ</t>
  </si>
  <si>
    <t>lanceabla
May I suggest @SamuelLJackson receive
a lifetime achievement award EVERY
YEAR at the #OscarsSoWhite. Is
there anyone better in Hollywood?</t>
  </si>
  <si>
    <t xml:space="preserve">samuelljackson
</t>
  </si>
  <si>
    <t>datnumbaphive
RT @Jasmyne: As promised, here's
the complete interview with Sacheen
Littlefeather on Diversity in Hollywood
- https://t.co/IhrOjVBTyf #Osc…</t>
  </si>
  <si>
    <t>lifepas
Really?! Joseph Fiennes to portray
Michael Jackson? I don't get it.
#MichaelJackson #OscarsSoWhite</t>
  </si>
  <si>
    <t>thewobbleeffect
#OscarsSoWhite So much for those
historic "changes" https://t.co/Kyn5uSVGI0</t>
  </si>
  <si>
    <t>chef_doeuvre
RT @Jasmyne: As promised, here's
the complete interview with Sacheen
Littlefeather on Diversity in Hollywood
- https://t.co/IhrOjVBTyf #Osc…</t>
  </si>
  <si>
    <t>nintorious_ngd
"But if you're thinking about my
baby/It don't matter if you're
black or white." #OscarsSoWhite
https://t.co/GeI1vNL4TS</t>
  </si>
  <si>
    <t>turntshawdymar
RT @gloed_up: It really feels like
a spit in the face that Stallone
is the only actor in #Creed who
got nominated.. #OscarsSoWhite
https://…</t>
  </si>
  <si>
    <t>nytstyles
RT @MatthewSchneier: "Tangerine"
director Sean Baker on #OscarsSoWhite:
"It disgusts me to the level where
I discredit the whole thing" htt…</t>
  </si>
  <si>
    <t>matthewschneier
"Tangerine" director Sean Baker
on #OscarsSoWhite: "It disgusts
me to the level where I discredit
the whole thing" https://t.co/nXj1Szbc6x</t>
  </si>
  <si>
    <t>blspr
RT @THR: #OscarsSoWhite: Academy
chiefs reveal behind-the-scenes
drama that led to historic change
https://t.co/6FyexViTRe https://t.co/hyi…</t>
  </si>
  <si>
    <t>hollygossipsite
Oscar Outrage: Is #OscarsSoWhite Valid?
https://t.co/JKJP0bOG66 https://t.co/td6nL0oqpC</t>
  </si>
  <si>
    <t>kimnicky
RT @Jasmyne: As promised, here's
the complete interview with Sacheen
Littlefeather on Diversity in Hollywood
- https://t.co/IhrOjVBTyf #Osc…</t>
  </si>
  <si>
    <t>smalljumpo
Aunque sigo pensando que los afroamericanos
del #OscarsSoWhite son unos chilletas
https://t.co/Jct2TrbE2i</t>
  </si>
  <si>
    <t>mobilemoviemag
Variety’s new cover shows #OscarsSoWhite
is bigger than the Oscars https://t.co/Op5hQ2Qpft
via @voxdotcom</t>
  </si>
  <si>
    <t>realponchoblac
I don't like when people use the
term "Race Card" this life not
a fucking Game #OscarsSoWhite</t>
  </si>
  <si>
    <t>cynthiabetubiza
I have loved @Variety for a long
time and am very proud of this
bold statement on #OscarsSoWhite
https://t.co/Xd5TPwBUW5</t>
  </si>
  <si>
    <t>livefromhqz
RT @Jasmyne: As promised, here's
the complete interview with Sacheen
Littlefeather on Diversity in Hollywood
- https://t.co/IhrOjVBTyf #Osc…</t>
  </si>
  <si>
    <t>yeshyeshyall
"Would that mean the BET Awards/ALMA
Awards would also have to diversify?”
Readers Respond: #OscarsSoWhite?
#Oscars https://t.co/Xzpj57iwkN</t>
  </si>
  <si>
    <t>oscarlg
@BrittJonesRadio hey man, that
pic? I see The Danish Girl had
an impact. Don't get me wrong,
it's cool #OscarsSoWhite</t>
  </si>
  <si>
    <t xml:space="preserve">brittjonesradio
</t>
  </si>
  <si>
    <t>wolvesdeiuxe
RT @devonneadkins: She did not..
💀, this is why I love this bitch
#OscarsSoWhite @TheEllenShow https://t.co/69IdDmZFRJ</t>
  </si>
  <si>
    <t>matthewcurrie
#Astrology Of The 2016 Academy
Awards: Oscar’s Pluto Opposition
https://t.co/8VnlsM9Jgo via @po_st
#oscarssowhite #boycott</t>
  </si>
  <si>
    <t xml:space="preserve">po_st
</t>
  </si>
  <si>
    <t>tgya22
RT @MatthewCurrie: #Astrology Of
The 2016 Academy Awards: Oscar’s
Pluto Opposition https://t.co/8VnlsM9Jgo
via @po_st #oscarssowhite #boyco…</t>
  </si>
  <si>
    <t>dla_castro
RT @gloed_up: It really feels like
a spit in the face that Stallone
is the only actor in #Creed who
got nominated.. #OscarsSoWhite
https://…</t>
  </si>
  <si>
    <t>iodoc2b
RT @Jasmyne: As promised, here's
the complete interview with Sacheen
Littlefeather on Diversity in Hollywood
- https://t.co/IhrOjVBTyf #Osc…</t>
  </si>
  <si>
    <t>celebscrossroad
Ava DuVernay's New TV Show Queen
Sugar Will ONLY Employ Female Directors!:
Queens will be Queens. Ava DuVernay...
https://t.co/tqTUgwPaTp</t>
  </si>
  <si>
    <t>write_lcarter
RT @Ruach321: #OscarsSoWhite https://t.co/XtRfdTOZ4b</t>
  </si>
  <si>
    <t>chuck_mate_
RT @Jasmyne: As promised, here's
the complete interview with Sacheen
Littlefeather on Diversity in Hollywood
- https://t.co/IhrOjVBTyf #Osc…</t>
  </si>
  <si>
    <t>gregorylindala
@Report24CA #OscarsSoWhite he's
a white guy. I'm soooo offended
and the offended industry will
lose it too. Wait Micheal Jackson
was white.</t>
  </si>
  <si>
    <t xml:space="preserve">report24ca
</t>
  </si>
  <si>
    <t>createdrumbeats
Academy Awards Changes After #OscarsSoWhite
Could Lead To Major Legal Issues:
After all the nominees for major...
https://t.co/anI02ub0wr</t>
  </si>
  <si>
    <t>dianatsang1
Academy Awards Changes After #OscarsSoWhite
Could Lead To Major Legal Issues:
After all the nominees for major...
https://t.co/fCRDOVnfRS</t>
  </si>
  <si>
    <t>_osnapitzjess
RT @devonneadkins: She did not..
💀, this is why I love this bitch
#OscarsSoWhite @TheEllenShow https://t.co/69IdDmZFRJ</t>
  </si>
  <si>
    <t>thesalimakil
RT @Jasmyne: As promised, here's
the complete interview with Sacheen
Littlefeather on Diversity in Hollywood
- https://t.co/IhrOjVBTyf #Osc…</t>
  </si>
  <si>
    <t>uchey_dr
#itweetFEEDS Queens will be Queens.
Ava DuVernay is not shy when it
comes to her sharing opin... https://t.co/cTX9nXaoW0
#ff @itweetFEEDS</t>
  </si>
  <si>
    <t>itweetfeeds
#itweetFEEDS Queens will be Queens.
Ava DuVernay is not shy when it
comes to her sharing opin... https://t.co/DROJV13lOx
#ff @itweetFEEDS</t>
  </si>
  <si>
    <t>mybossisadroid
Nice: Variety’s new cover shows
#OscarsSoWhite is bigger than the
Oscars https://t.co/cq9GwQodjM
via @voxdotcom</t>
  </si>
  <si>
    <t>tybtaina
RT @Lynnbrooklyn: It seems to me
a boycott of the #OscarsSoWhite
is redundant since folks of color
have already been excluded. I prefer
the…</t>
  </si>
  <si>
    <t xml:space="preserve">lynnbrooklyn
</t>
  </si>
  <si>
    <t>buckeyepatricia
RT @ReignOfApril: Marlon Brando
discussing why he refused the Best
Actor Oscar for Vito Corleone in
The Godfather. #OscarsSoWhite https://t…</t>
  </si>
  <si>
    <t>erikasepsi123
RT @MarkHarrisNYC: Illuminating
interview on AMPAS changes w/ Cheryl
Boone Isaacs &amp;amp; Dawn Hudson
in @thr. (Short version: They mean
it.) htt…</t>
  </si>
  <si>
    <t xml:space="preserve">markharrisnyc
</t>
  </si>
  <si>
    <t>wweek
45 Years fits in at the all-white
Oscars of 2016. https://t.co/Lfa6bsHtQ4
#OscarsSoWhite</t>
  </si>
  <si>
    <t>lizzzyacker
RT @wweek: 45 Years fits in at
the all-white Oscars of 2016. https://t.co/Lfa6bsHtQ4
#OscarsSoWhite</t>
  </si>
  <si>
    <t>killthecats
RT @Chandleyr: En fait c'est Marlon
Brando qui avait le mieux résumé
en son temps le vrai problème autour
d' #OscarsSoWhite https://t.co/4…</t>
  </si>
  <si>
    <t>chandleyr
En fait c'est Marlon Brando qui
avait le mieux résumé en son temps
le vrai problème autour d' #OscarsSoWhite
https://t.co/4sFok1YHeW</t>
  </si>
  <si>
    <t>ddeino
@IQShowbiz @TheAcademy changes
after #OscarsSoWhite may lead to
legal issues. #AcademyAwards. https://t.co/9bdGkTOpLA</t>
  </si>
  <si>
    <t xml:space="preserve">iqshowbiz
</t>
  </si>
  <si>
    <t>imogen_rising
RT @Jasmyne: As promised, here's
the complete interview with Sacheen
Littlefeather on Diversity in Hollywood
- https://t.co/IhrOjVBTyf #Osc…</t>
  </si>
  <si>
    <t>brandgravity
Yes, Pam Grier should have won
an Oscar. https://t.co/gK3sKnQ1sM</t>
  </si>
  <si>
    <t>gossipsrtnews
Academy Awards Changes After #OscarsSoWhite
Could Lead To Major Legal Issues
- https://t.co/H7nGzHaruI https://t.co/Fm6dioPTcx</t>
  </si>
  <si>
    <t>theblackswan54
1.7 million tweets about Kanye
West during work hours. And we
let blacks vote for our President?
For #Oscars ? #OscarsSoWhite makes
sense 👱🏿</t>
  </si>
  <si>
    <t>lalowalnuts
All this talk of #OscarsSoWhite
and Mexicans are still glad we
got Edward James Olmos in Stand
and Deliver</t>
  </si>
  <si>
    <t>keithaisr
A Person Cannot Be 'Diverse': The
Linguistic Problems Highlighted
by Ava DuVernay Around #OscarsSoWhite
https://t.co/7ZK2jfV3Wn</t>
  </si>
  <si>
    <t>haleemelsharani
RT @ReignOfApril: Marlon Brando
discussing why he refused the Best
Actor Oscar for Vito Corleone in
The Godfather. #OscarsSoWhite https://t…</t>
  </si>
  <si>
    <t>jonboywardell
It's hilarious they've got Joseph
Fiennes to play Michael Jackson
in a film 😂😂 wonder if he'll
receive an Oscar nomination...#OscarsSoWhite</t>
  </si>
  <si>
    <t>zhxtxt
RT @MatthewSchneier: "Tangerine"
director Sean Baker on #OscarsSoWhite:
"It disgusts me to the level where
I discredit the whole thing" htt…</t>
  </si>
  <si>
    <t>monkey_dragon88
RT @Lrihendry: RIP This man was
crucified in Libya for being a
Christian, media talks about #OscarsSoWhite
#WarOnChristians https://t.co/4J…</t>
  </si>
  <si>
    <t>jergisputa
RT @devonneadkins: She did not..
💀, this is why I love this bitch
#OscarsSoWhite @TheEllenShow https://t.co/69IdDmZFRJ</t>
  </si>
  <si>
    <t>roqnation007
RT @VibeMagazine: .@chrisrock and
@DaveChappelle reportedly joke
about #OscarsSoWhite in L.A. https://t.co/l2C7HYB5sn
https://t.co/Swi2FrwY…</t>
  </si>
  <si>
    <t>angel17261
RT @MarlowNYC: 'The Birth of a
Nation': @sundancefest's record-breaking
remedy to #OscarsSoWhite https://t.co/GcI5hUtaGH
https://t.co/Y6Uaz…</t>
  </si>
  <si>
    <t>anuwraith
RT @Jasmyne: As promised, here's
the complete interview with Sacheen
Littlefeather on Diversity in Hollywood
- https://t.co/IhrOjVBTyf #Osc…</t>
  </si>
  <si>
    <t>tgladwyn
RT @Jasmyne: As promised, here's
the complete interview with Sacheen
Littlefeather on Diversity in Hollywood
- https://t.co/IhrOjVBTyf #Osc…</t>
  </si>
  <si>
    <t>russfeed
Ava DuVernay's New TV Show Queen
Sugar Will ONLY Employ Female Directors!:
Queens will be... https://t.co/qXGOygmpyM
#TBDFest is #TooLoud</t>
  </si>
  <si>
    <t>perezhiltonsite
Ava DuVernay's New TV Show Queen
Sugar Will ONLY Employ Female Directors!:
Queens will be Queens. Ava DuVernay...
https://t.co/eFk1oOfcce</t>
  </si>
  <si>
    <t>celebeasty
Ava DuVernay's New TV Show Queen
Sugar Will ONLY Employ Female Directors!:
Queens will be Q... https://t.co/SdRArAukYb
#celebrity #gossip</t>
  </si>
  <si>
    <t>brivow
Ava DuVernay's New TV Show Queen
Sugar Will ONLY Employ Female Directors!
https://t.co/hUq55xYGgq #tfb #F4F
#FF</t>
  </si>
  <si>
    <t>chickgazette
Ava DuVernay's New TV Show Queen
Sugar Will ONLY Employ Female Directors!:
Queens will ... https://t.co/Q0f7hOcwLQ
https://t.co/uag8LvK31W</t>
  </si>
  <si>
    <t>starsheadlines
Ava DuVernay's New TV Show Queen
Sugar Will ONLY Employ Female Directors!
https://t.co/dJpRdO1q6h</t>
  </si>
  <si>
    <t>nicoortiz
RT @juanma_lz: #OscarsSoWhite so...
#DontVoteDemocrat #JustWaspCandidates
XD https://t.co/afB8Lf2EPp</t>
  </si>
  <si>
    <t xml:space="preserve">juanma_lz
</t>
  </si>
  <si>
    <t>ryanraceia
RT @ReignOfApril: Marlon Brando
discussing why he refused the Best
Actor Oscar for Vito Corleone in
The Godfather. #OscarsSoWhite https://t…</t>
  </si>
  <si>
    <t>purposejacks
RT @devonneadkins: She did not..
💀, this is why I love this bitch
#OscarsSoWhite @TheEllenShow https://t.co/69IdDmZFRJ</t>
  </si>
  <si>
    <t>themediaignores
#OscarsSoWhite: Lack of diversity
in mainstream media - The Aggie
https://t.co/yLJXmUVBNU</t>
  </si>
  <si>
    <t>trvww
RT @devonneadkins: She did not..
💀, this is why I love this bitch
#OscarsSoWhite @TheEllenShow https://t.co/69IdDmZFRJ</t>
  </si>
  <si>
    <t>nikkidonley
He is darker than post 1985 MJ...
BUT DAMN! #OscarsSoWhite ? #EverythingSoWhite
https://t.co/KXCIrPUI4y</t>
  </si>
  <si>
    <t>jeffshowq104
ICYMI - this morning's #TenMinuteTune
was all about #OscarsSoWhite: https://t.co/pUZ5sZpIP1</t>
  </si>
  <si>
    <t>swagenfuego
RT @Ruach321: #OscarsSoWhite https://t.co/XtRfdTOZ4b</t>
  </si>
  <si>
    <t>pithypj
Donny Trump should host Oscars---Make
it a total White Fright Nite #OscarsSoWhite</t>
  </si>
  <si>
    <t>peoplestemplejj
RT @MarlowNYC: 'The Birth of a
Nation': @sundancefest's record-breaking
remedy to #OscarsSoWhite https://t.co/GcI5hUtaGH
https://t.co/Y6Uaz…</t>
  </si>
  <si>
    <t>mombilen
Variety’s new cover shows #OscarsSoWhite
is bigger than the Oscars: Once
all 20 of the Academy Award...
https://t.co/7lpzzGysUg #StoryPoa</t>
  </si>
  <si>
    <t>gianastasiaw
RT @PamelaKealer13: #OscarsSoWhite
https://t.co/mY4FsulUNC</t>
  </si>
  <si>
    <t xml:space="preserve">pamelakealer13
</t>
  </si>
  <si>
    <t>actuallyemerson
LIVE NOW-4pm PST discussing #OscarsSoWhite
HIV decriminalization, Trump Erotica
&amp;amp; more on https://t.co/RpYZPwfDqO
https://t.co/0GOlkS2h2F</t>
  </si>
  <si>
    <t>robin_volpi
RT @ActuallyEmerson: LIVE NOW-4pm
PST discussing #OscarsSoWhite HIV
decriminalization, Trump Erotica
&amp;amp; more on https://t.co/RpYZPwfDqO
http…</t>
  </si>
  <si>
    <t>vandereven_
Variety’s new cover shows #OscarsSoWhite
is bigger than the Oscars: Once
all 20 of the Academy Awards acting
n... https://t.co/qkJAdMQRqr</t>
  </si>
  <si>
    <t>samsungsphones
#News Variety’s new cover shows
#OscarsSoWhite is bigger than the
Oscars: Once all 20 of the Academy
Awards ac... https://t.co/kgrNUgqmkD</t>
  </si>
  <si>
    <t>waldofosho
Marlon Brando's Oscar® win for
" The Godfather" https://t.co/J44GBFrSxW
via @YouTube #oscars #oscarssowhite
#itsbeendone</t>
  </si>
  <si>
    <t>topneews
Variety’s new cover shows #OscarsSoWhite
is bigger than the Oscars https://t.co/aRqLSAAsjN</t>
  </si>
  <si>
    <t>kimbapla
#OscarsSoWhite: Stars Weigh in
on Academy Awards Controversy https://t.co/VfkTFHkAkw</t>
  </si>
  <si>
    <t>hallaenox
RT @Jasmyne: As promised, here's
the complete interview with Sacheen
Littlefeather on Diversity in Hollywood
- https://t.co/IhrOjVBTyf #Osc…</t>
  </si>
  <si>
    <t>mcnultyrulez
RT @MarlowNYC: 'The Birth of a
Nation': @sundancefest's record-breaking
remedy to #OscarsSoWhite https://t.co/GcI5hUtaGH
https://t.co/Y6Uaz…</t>
  </si>
  <si>
    <t>backstorymom1
RT @crtconsu: Hey, @ReignOfApril!
Look at your work! #OscarsSoWhite
https://t.co/WDAenz8PFv</t>
  </si>
  <si>
    <t>crtconsu
Hey, @ReignOfApril! Look at your
work! #OscarsSoWhite https://t.co/WDAenz8PFv</t>
  </si>
  <si>
    <t>memethegoat
RT @fpontiggia1: #TheHateful8 meritava
la nomination miglior film agli
#Oscar2016. Come pure #SamuelLJackson:
c'è del dolo, #OscarsSoWhite</t>
  </si>
  <si>
    <t>fpontiggia1
#OscarsSoWhite? I bianchi @TheAcademy
hanno rosicato per i denti bianchi
di #SamuelLJackson. #TheHatefulEight
https://t.co/6VOuGqSpSH</t>
  </si>
  <si>
    <t>aboubekermalika
#OscarsSoWhite: Academy Chiefs
Reveal Behind-the-Scenes Drama
That Led to Historic Change (Exclusive)
https://t.co/AvrYxQMVlk via thr</t>
  </si>
  <si>
    <t>google_my_boobx
Ava DuVernay's New TV Show Queen
Sugar Will ONLY Employ Female Directors!
https://t.co/AC6dJ4C5hM</t>
  </si>
  <si>
    <t>trendingstream
Ava DuVernay's New TV Show Queen
Sugar Will ONLY Employ Female Directors!
https://t.co/BohzLIcijp vía perezhilton</t>
  </si>
  <si>
    <t>mschat81
RT @Jasmyne: As promised, here's
the complete interview with Sacheen
Littlefeather on Diversity in Hollywood
- https://t.co/IhrOjVBTyf #Osc…</t>
  </si>
  <si>
    <t>wondermarish
RT @Equill: So Hollywood made ScarJo
Japanese, Ralph Finnes Black, &amp;amp;
Tilda Swinton is A 600 yr old Tibetan
man....THIS is why #OscarsSoWhit…</t>
  </si>
  <si>
    <t>_tweetmaniac
#PerezHilton Ava DuVernay's New
TV Show Queen Sugar Will ONLY Employ
Female Directors!: Queens... https://t.co/RXBCPSHH5c
#TeamFollowBack</t>
  </si>
  <si>
    <t>its_tiza
Ava DuVernay's New TV Show Queen
Sugar Will ONLY Employ Female Directors!:
Queens will be Queens. Ava DuVernay...
https://t.co/afuExCzEdY</t>
  </si>
  <si>
    <t>hotnostrilsrfun
RT @FACTSoverFEELS: Oh my gawd
they gon' cast a white man to play
Michael Jackson in his white years.
Muh oppression!!! #OscarsSoWhite
#bla…</t>
  </si>
  <si>
    <t>factsoverfeels
Oh my gawd they gon' cast a white
man to play Michael Jackson in
his white years. Muh oppression!!!
#OscarsSoWhite #blacktwitter #tcot</t>
  </si>
  <si>
    <t>drewroark32
‘Birth of a Nation’: Sundance’s
Record-Breaking Remedy to #OscarsSoWhite
- The Daily Beast https://t.co/5KLVA3TqpB</t>
  </si>
  <si>
    <t>natashalamberuk
Ava DuVernay's New TV Show Queen
Sugar Will ONLY Employ Female Directors!:
Queens will be Queen... https://t.co/aCJTmPNIVL
#gossip #perez</t>
  </si>
  <si>
    <t>exploder_1
Ava DuVernay's New TV Show Queen
Sugar Will ONLY Employ Female Directors!:
Queens will be Queens. Ava DuVernay...
https://t.co/WfbTR0gzCJ</t>
  </si>
  <si>
    <t>jennadugray
Ava DuVernay's New TV Show Queen
Sugar Will ONLY Employ Female Directors!:
Queens will be Queens... https://t.co/a9B1lnc5aP
#News #Gossip</t>
  </si>
  <si>
    <t>copypasteadscom
Ava DuVernay's New TV Show Queen
Sugar Will ONLY Employ Female Directors!
https://t.co/gGbEL1Sjes</t>
  </si>
  <si>
    <t>eemarianiii
RT @AdriaQuinones: What #OscarsSoWhite
means--and what it doesn't--from
the woman who started it, @ReignOfApril
https://t.co/LqRrXmYZeT</t>
  </si>
  <si>
    <t>thebestusanews
Ava DuVernay's New TV Show Queen
Sugar Will ONLY Employ Female Directors!
https://t.co/rNR7WhYAiW #teamfollowback</t>
  </si>
  <si>
    <t>daniebotha
#OscarsSoWhite https://t.co/OkiWtj7Kys</t>
  </si>
  <si>
    <t>houstonsnews
Ava DuVernay's New TV Show Queen
Sugar Will ONLY Employ Female Directors!:
Queens will be Queens. Ava DuVernay...
https://t.co/1TzjjNMkk7</t>
  </si>
  <si>
    <t>currentxevents
Ava DuVernay's New TV Show Queen
Sugar Will ONLY Employ Female Directors!:
Queens will be Queens... https://t.co/5GeUkUBfxn
#Gossip #news</t>
  </si>
  <si>
    <t>bladeoffire1
@DrewGarcia7 Except @billmaher
thinks "racist Asians" are to blame
for #OscarsSoWhite. Watch his last
episode. He's a racist clown.</t>
  </si>
  <si>
    <t xml:space="preserve">billmaher
</t>
  </si>
  <si>
    <t>drewgarcia7
RT @bladeoffire1: @DrewGarcia7
Except @billmaher thinks "racist
Asians" are to blame for #OscarsSoWhite.
Watch his last episode. He's a
rac…</t>
  </si>
  <si>
    <t>dailycelebnews
Ava DuVernay's New TV Show Queen
Sugar Will ONLY Employ Female Directors!
https://t.co/0VM85SkIV4</t>
  </si>
  <si>
    <t>diamondtennis
RT @bevysmith: You will not be
erased from HISTORY, we know who
created #OscarsSoWhite Dear ReignOfApril
our VOICES will be heard! https://…</t>
  </si>
  <si>
    <t>chekayinc
Ava DuVernay's New TV Show Queen
Sugar Will ONLY Employ Female Directors!:
Queens will be Queens. Ava DuVernay...
https://t.co/5mFO3jIrSN</t>
  </si>
  <si>
    <t>yakimasimone
What to do about #OscarsSoWhite
@CNN https://t.co/9mPlpG5vMD</t>
  </si>
  <si>
    <t>xstargossipx
Ava DuVernay's New TV Show Queen
Sugar Will ONLY Employ Female Directors!:
Queens will be Queens. Ava DuVernay...
https://t.co/SxEFHz3lTG</t>
  </si>
  <si>
    <t>micheckmag
Beyond: Tyrese Says the Gay Community
Is Stronger Than Blacks https://t.co/pBWDqDcoNb
#micheckmag</t>
  </si>
  <si>
    <t>angelafred5
#CelebrityBluff Ava DuVernay's
New TV Show Queen Sugar Will ONLY
Employ Female Directors!: Queens
... https://t.co/ZDokGWOWZR #GistUpdate</t>
  </si>
  <si>
    <t>spacecadetniko
RT @FACTSoverFEELS: Oh my gawd
they gon' cast a white man to play
Michael Jackson in his white years.
Muh oppression!!! #OscarsSoWhite
#bla…</t>
  </si>
  <si>
    <t>whynickk_
RT @Jasmyne: As promised, here's
the complete interview with Sacheen
Littlefeather on Diversity in Hollywood
- https://t.co/IhrOjVBTyf #Osc…</t>
  </si>
  <si>
    <t>stolensweeties
RT @THR: #OscarsSoWhite: Academy
chiefs say changes are "not about
political correctness" https://t.co/VAL87NKO3a
https://t.co/I7XbSfKNks</t>
  </si>
  <si>
    <t>dianalynnparker
Why #OscarsSoWhite Matters https://t.co/hpylTC2hNU
via @amprog Great article Sam my
favotite movie Straight Out Of
Compton also ignored :(</t>
  </si>
  <si>
    <t>mizannie
RT @ReignOfApril: Marlon Brando
discussing why he refused the Best
Actor Oscar for Vito Corleone in
The Godfather. #OscarsSoWhite https://t…</t>
  </si>
  <si>
    <t>peterteriele
Sterke analyse #OscarsSoWhite:
het irrelevante gelijk van Charlotte
Rampling https://t.co/Hs3HPcKoXg
via @nrc</t>
  </si>
  <si>
    <t xml:space="preserve">nrc
</t>
  </si>
  <si>
    <t>nixonpercutio
RT @AllenWest: Who Bill Maher blames
for #OscarsSoWhite is making liberal
heads EXPLODE https://t.co/owdqtYUgl9
https://t.co/7QBpiwCVkI</t>
  </si>
  <si>
    <t>azmariahatsumi
RT @El_Universal_Mx: Will Smith
dice que hay un problema en Hollywood
con actores afroamericanos https://t.co/Rf0MPtE8Pl
#OscarsSoWhite</t>
  </si>
  <si>
    <t xml:space="preserve">el_universal_mx
</t>
  </si>
  <si>
    <t>texas66
RT @Ruach321: #OscarsSoWhite https://t.co/XtRfdTOZ4b</t>
  </si>
  <si>
    <t>filmstarstudies
RT @TheIndyFilm: Ava DuVernay says
#OscarsSoWhite is not a 'diversity’
issue https://t.co/rrL1AhUxVB https://t.co/nQF37gxVnV</t>
  </si>
  <si>
    <t xml:space="preserve">theindyfilm
</t>
  </si>
  <si>
    <t>katecarew
Can #Sundance change #OscarsSoWhite?
#KateCarew would have been all
for it! https://t.co/dqFJtaM0Xc</t>
  </si>
  <si>
    <t>donkeysav
Shhhh, no no shhhh. You're just
an actress. #LenaDunham #Election2016
#BlackLivesMatter #OscarsSoWhite
https://t.co/QHQzUR37p9</t>
  </si>
  <si>
    <t>getuliolaipelt2
Tessa Thompson em #OscarsSoWhite:
‘Me sinto inspirada pela resposta
da academia sobre a questão r...
https://t.co/HEirIZX7vp via @YahooBr</t>
  </si>
  <si>
    <t xml:space="preserve">yahoobr
</t>
  </si>
  <si>
    <t>oscarspredictor
RT @_chriszephyr_: Tbh I've been
looking for a reason to stop watching
#Oscars2016 and every past broadcast
for years, I guess #OscarsSoWhi…</t>
  </si>
  <si>
    <t>voxethics
Grats #OscarsSoWhite - all future
PoC nominees will forever have
their talent questioned - was it
skin colour or performance? #Oscars2016</t>
  </si>
  <si>
    <t>sydcampos415
Oscars Smackdown On ‘Saturday Night
Live’ Slaps All-White Nominees
https://t.co/wZ2loIxUD6 via @deadline
#SNL #OscarsSoWhite #Oscars2016</t>
  </si>
  <si>
    <t>johncmurphy7
#OscarsSoWhite: @TheAcademy Reveals
Behind-the-Scenes Drama That Led
to Historic Change https://t.co/CVVMAQaEIv
@thr #Oscars #Oscars2016</t>
  </si>
  <si>
    <t>gregkennedyent
Wow! #Oscars #Oscars2016 #OscarsSoWhite
https://t.co/0Pv3Ex5qxf</t>
  </si>
  <si>
    <t>vieux_geek
En supplément à mon article sur
les #Oscars2016 https://t.co/H7GBuTpcPR
le cast de #StraightOuttaCompton
n'est pas invité #OscarsSoWhite</t>
  </si>
  <si>
    <t>electronicoffee
https://t.co/fvWPGCbY3e #Oscars2016
#OscarsSoWhite Ignore #BLM #BULLSHIT
- Plenty of Blacks and #POC represented.
btw #IHATETHEOSCARS</t>
  </si>
  <si>
    <t>unknownarmory
#Oscars2016 #OscarsSoWhite #booowhoo
#crymeariver https://t.co/2cQe4bMPu3</t>
  </si>
  <si>
    <t>_chriszephyr_
Tbh I've been looking for a reason
to stop watching #Oscars2016 and
every past broadcast for years,
I guess #OscarsSoWhite is a good
one.</t>
  </si>
  <si>
    <t>grlffindork
RT @roseperson: The Oscars can't
be that racist; they have a black
friend. #OscarsSoWhite https://t.co/Dh1ZB0E9xE</t>
  </si>
  <si>
    <t xml:space="preserve">roseperson
</t>
  </si>
  <si>
    <t>thesheeptweets
#OscarsSoWhite: Academy Chiefs
Reveal Behind-the-Scenes Drama
That Led to Historic Change (Exclusive)
https://t.co/cAjoEZC68E via @thr</t>
  </si>
  <si>
    <t>xav_pires
RT @THR: Academy President Cheryl
Boone Isaacs on #OscarsSoWhite:
"We could not be silent" https://t.co/cotMoezEdH
https://t.co/NenSHDX1aA</t>
  </si>
  <si>
    <t>rickyrayinga
RT @FACTSoverFEELS: Oh my gawd
they gon' cast a white man to play
Michael Jackson in his white years.
Muh oppression!!! #OscarsSoWhite
#bla…</t>
  </si>
  <si>
    <t>lucius66
RT @crtconsu: Amazing... that folks
are trying to erase @ReignOfApril
from the creation of #OscarsSoWhite
and the results of from it.</t>
  </si>
  <si>
    <t xml:space="preserve">yallamelodica
</t>
  </si>
  <si>
    <t xml:space="preserve">kirajw
</t>
  </si>
  <si>
    <t xml:space="preserve">r
</t>
  </si>
  <si>
    <t xml:space="preserve">shells_27
</t>
  </si>
  <si>
    <t>cinematografoit
RT @fpontiggia1: #OscarsSoWhite?
I bianchi @TheAcademy hanno rosicato
per i denti bianchi di #SamuelLJackson.
#TheHatefulEight https://t.co…</t>
  </si>
  <si>
    <t>5gatos
RT @crtconsu: Amazing... that folks
are trying to erase @ReignOfApril
from the creation of #OscarsSoWhite
and the results of from it.</t>
  </si>
  <si>
    <t>marcussimmonscc
RT @crtconsu: Hey, @ReignOfApril!
Look at your work! #OscarsSoWhite
https://t.co/WDAenz8PFv</t>
  </si>
  <si>
    <t>weezul
*Slow Clap* ~~ Kareem Abdul-Jabbar:
Why Black People Are "Invisible"
to Oscar Voters #OscarsSoWhite
| https://t.co/Z2Axqo5TE7</t>
  </si>
  <si>
    <t>glittersux
RT @FACTSoverFEELS: Oh my gawd
they gon' cast a white man to play
Michael Jackson in his white years.
Muh oppression!!! #OscarsSoWhite
#bla…</t>
  </si>
  <si>
    <t>planetill405
RT @THR: #OscarsSoWhite: Academy
chiefs reveal behind-the-scenes
drama that led to historic change
https://t.co/6FyexViTRe https://t.co/hyi…</t>
  </si>
  <si>
    <t>kevintustin
This week I spoke to two AMPAS
members (one an Oscar-winner) and
one Oscar-winning non-member about
#OscarsSoWhite. Good perspectives!</t>
  </si>
  <si>
    <t>seankeane
Robert DeNiro says the n-word as
a crowd of black people cheer him
on. #OscarsSoWhite https://t.co/nUyvkBtsdi</t>
  </si>
  <si>
    <t>sparrowontheeye
RT @ReignOfApril: The irony of
fighting against the erasure of
POC using the same media that is
erasing me from their stories isn't
lost on…</t>
  </si>
  <si>
    <t>isamilk9
RT @fpontiggia1: #TheHateful8 meritava
la nomination miglior film agli
#Oscar2016. Come pure #SamuelLJackson:
c'è del dolo, #OscarsSoWhite</t>
  </si>
  <si>
    <t>mare_pear
RT @crtconsu: Amazing... that folks
are trying to erase @ReignOfApril
from the creation of #OscarsSoWhite
and the results of from it.</t>
  </si>
  <si>
    <t>daviddrowne
RT @Jasmyne: As promised, here's
the complete interview with Sacheen
Littlefeather on Diversity in Hollywood
- https://t.co/IhrOjVBTyf #Osc…</t>
  </si>
  <si>
    <t>monet_free
RT @crtconsu: Hey, @ReignOfApril!
Look at your work! #OscarsSoWhite
https://t.co/WDAenz8PFv</t>
  </si>
  <si>
    <t>elmayedda
‘Birth of a Nation’: Sundance’s
Record-Breaking Remedy to #OscarsSoWhite????
https://t.co/tuVnxeOqoS via @thedailybeast</t>
  </si>
  <si>
    <t>1003oldschool
Girl, Sit Down: Whoopi Goldberg
Cements Token Status With #OscarsSoWhite
Comments https://t.co/hgvb4PtNix</t>
  </si>
  <si>
    <t>ladyonthemuna
RT @crtconsu: Hey, @ReignOfApril!
Look at your work! #OscarsSoWhite
https://t.co/WDAenz8PFv</t>
  </si>
  <si>
    <t>j0nkhan
RT @Jasmyne: As promised, here's
the complete interview with Sacheen
Littlefeather on Diversity in Hollywood
- https://t.co/IhrOjVBTyf #Osc…</t>
  </si>
  <si>
    <t>shayne571
RT @devindwyer: Obama to @ABC7's
@abc7davidono on the #OscarsSoWhite
diversity debate: "When everyone’s
story is told then that makes for
b…</t>
  </si>
  <si>
    <t>hunterrible
RT @deray: .@Variety, January '16.
#OscarsSoWhite https://t.co/FE5kM2LBLZ</t>
  </si>
  <si>
    <t>tomterrific999
#OscarsSoWhite: Academy Chiefs
Reveal Behind-the-Scenes Drama
That Led to Historic Change (Exclusive)
https://t.co/q3tF1iKDMN via @thr</t>
  </si>
  <si>
    <t>mdbento
#OscarsSoWhite: Black Filmmakers
Call Out Hollywood Racism, Exclusion
as Calls for Boycott Grow https://t.co/YvLRCIW8wr
#eng102 #eng282</t>
  </si>
  <si>
    <t>ahawayek
https://t.co/j4tqWbghUY All this
talk about #OscarsSoWhite but the
BET Awards lack diversity as well
#fresheyes</t>
  </si>
  <si>
    <t>bookslover
RT @crtconsu: Amazing... that folks
are trying to erase @ReignOfApril
from the creation of #OscarsSoWhite
and the results of from it.</t>
  </si>
  <si>
    <t>carriehkelly
Once again, #Hollywood creating
it's own #drama ! #OscarsSoWhite
is just more reverse #discrimination.
@THR @Variety https://t.co/rbdenLUbWI</t>
  </si>
  <si>
    <t>artfulroger1
FUCK CHRIS ROCK. FUCK THE OSCARS.
AND FUCK LIBERALS OscarsSoWhite:
Academy Chiefs Reveal Behind-the-Scenes
Drama That Led to Historic Change</t>
  </si>
  <si>
    <t>mrmaxmarriner
That's right, everyone: a straight
white guy is going to talk about
#OscarsSoWhite. It's what you've
wanted all this time, right?</t>
  </si>
  <si>
    <t>ohdissheus
. #OscarsSoWhite #whitepeoplesowhite
https://t.co/A14hFBRqVo</t>
  </si>
  <si>
    <t>sergi_aragon
RT @TheAffinityMag: #OscarsSoWhite
by @ajmaclean https://t.co/SOX9JkgILD</t>
  </si>
  <si>
    <t xml:space="preserve">ajmaclean
</t>
  </si>
  <si>
    <t xml:space="preserve">theaffinitymag
</t>
  </si>
  <si>
    <t>carolinapanther
Ok Cam, so #OscarsSoWhite and #CarolinaPanterssoblack.
how should we handle this? @WBTV_News
@wsoctv @theobserver https://t.co/Plcefo987U</t>
  </si>
  <si>
    <t xml:space="preserve">theobserver
</t>
  </si>
  <si>
    <t xml:space="preserve">wsoctv
</t>
  </si>
  <si>
    <t xml:space="preserve">wbtv_news
</t>
  </si>
  <si>
    <t>thejeannieshow
After #OscarsSoWhite controversy
...guess who is playing Michael
Jackson...https://t.co/gtP1Vu4g5A</t>
  </si>
  <si>
    <t>traceylacey22
RT @Jasmyne: As promised, here's
the complete interview with Sacheen
Littlefeather on Diversity in Hollywood
- https://t.co/IhrOjVBTyf #Osc…</t>
  </si>
  <si>
    <t>darkphoenix1985
RT @HillierSmith: I've got so much
white washing that they call me
The Oscars. #OscarsSoWhite https://t.co/IOCBMAZ8od</t>
  </si>
  <si>
    <t xml:space="preserve">hilliersmith
</t>
  </si>
  <si>
    <t>eriklwellbrock
RT @TomiLahren: My final thoughts:
https://t.co/an3TZlPFh4 #OscarsSoWhite
#BallotSoWhite https://t.co/L9Io5T3xy5</t>
  </si>
  <si>
    <t xml:space="preserve">tomilahren
</t>
  </si>
  <si>
    <t>asmallteaser
RT @MbasuCNN: Prolly not best time
to announce Joseph Fiennes to play
Michael Jackson in TV movie. @LisaFranceCNN
#OscarsSoWhite https://t…</t>
  </si>
  <si>
    <t>lloydfagan1201
RT @Ruach321: #OscarsSoWhite https://t.co/XtRfdTOZ4b</t>
  </si>
  <si>
    <t>giorgosac78
#BallondOrSoWhite Give the next
one to Lord Heskey 😂 #OscarsSoWhite
#TrollFootball #football https://t.co/fZUDSvYRCb</t>
  </si>
  <si>
    <t>inbriefmedia
"Don't ask actors to fix Hollywood
diversity. Ask literally anyone
else. #Oscars2016 #Oscarssowhite"
https://t.co/8tPtINJDyv @inbriefmedia</t>
  </si>
  <si>
    <t>aernow1
RT @THR: Academy President Cheryl
Boone Isaacs on #OscarsSoWhite:
"We could not be silent" https://t.co/cotMoezEdH
https://t.co/NenSHDX1aA</t>
  </si>
  <si>
    <t>japanmeshi
RT @HirokoTabuchi: After #OscarsSoWhite,
wow. White Actor Will Play Michael
Jackson in British Comedy https://t.co/5rq6wHmFwQ
https://t.co/…</t>
  </si>
  <si>
    <t>antstribling
Yes! Black films and talent have
been overlooked; particularly Idris
Elba this awards season but #OscarsSoWhite
is just a buzz topic.</t>
  </si>
  <si>
    <t>mallorykrause
RT @AmyMek: HYPOCRITES! Why Don't
Oscar Boycotters Sit Out All-White
Democrat Primary? https://t.co/TWk1Doc3DG
#OscarsSoWhite https://t.co/…</t>
  </si>
  <si>
    <t xml:space="preserve">amymek
</t>
  </si>
  <si>
    <t>dc_dickel
RT @Jasmyne: As promised, here's
the complete interview with Sacheen
Littlefeather on Diversity in Hollywood
- https://t.co/IhrOjVBTyf #Osc…</t>
  </si>
  <si>
    <t>amarillojournal
Oscar Marathon 2016: First check-in
(with #OscarsSoWhite, 'Creed,'
'Carol,' more): Summary:  I’ve
got it this year,… https://t.co/JyIcq0waYX</t>
  </si>
  <si>
    <t>luiloni
RT @fpontiggia1: #TheHateful8 meritava
la nomination miglior film agli
#Oscar2016. Come pure #SamuelLJackson:
c'è del dolo, #OscarsSoWhite</t>
  </si>
  <si>
    <t>badassmer
RT @dylan_ramsey: So according
to #SkyArts #JosephFiennesIsTheNewBlack...
#JosephFiennes #MichaelJackson
#RIP #OscarsSoWhite #InfectingTheW…</t>
  </si>
  <si>
    <t>dylan_ramsey
So according to #SkyArts #JosephFiennesIsTheNewBlack...
#JosephFiennes #MichaelJackson
#RIP #OscarsSoWhite #InfectingTheWorld
...</t>
  </si>
  <si>
    <t>munamarsbars95
RT @gloed_up: It really feels like
a spit in the face that Stallone
is the only actor in #Creed who
got nominated.. #OscarsSoWhite
https://…</t>
  </si>
  <si>
    <t>alexander_r
RT @Chandleyr: En fait c'est Marlon
Brando qui avait le mieux résumé
en son temps le vrai problème autour
d' #OscarsSoWhite https://t.co/4…</t>
  </si>
  <si>
    <t>haleymoreau
RT @Jasmyne: As promised, here's
the complete interview with Sacheen
Littlefeather on Diversity in Hollywood
- https://t.co/IhrOjVBTyf #Osc…</t>
  </si>
  <si>
    <t>ocblues
94% White AMPAS regards America's
little "Democratic" experiment
- "Melting Pot" as a quaint affectation;
it's not Serious. #OscarsSoWhite</t>
  </si>
  <si>
    <t>hananjemah
RT @ReignOfApril: Marlon Brando
discussing why he refused the Best
Actor Oscar for Vito Corleone in
The Godfather. #OscarsSoWhite https://t…</t>
  </si>
  <si>
    <t>yrbffanna
@THR imagine work: "I kinda do
projects but not really. I think
about them." And then wondering
why you're getting laid off. #OscarsSoWhite</t>
  </si>
  <si>
    <t>annesemarc
RT @peddoc63: Race Card playing
at Oscars😎 #OscarsSoWhite Listen🎤to
@deneenborelli @CR The Buzz🐝Here👉🏽https://t.co/YWbKkvyagr
https://t.co/…</t>
  </si>
  <si>
    <t xml:space="preserve">cr
</t>
  </si>
  <si>
    <t xml:space="preserve">deneenborelli
</t>
  </si>
  <si>
    <t>peddoc63
Race Card playing at Oscars😎 #OscarsSoWhite
Listen🎤to @deneenborelli @CR The
Buzz🐝Here👉🏽https://t.co/YWbKkvyagr
https://t.co/mD8faClruH</t>
  </si>
  <si>
    <t>joshuawoodz
RT @peddoc63: Race Card playing
at Oscars😎 #OscarsSoWhite Listen🎤to
@deneenborelli @CR The Buzz🐝Here👉🏽https://t.co/YWbKkvyagr
https://t.co/…</t>
  </si>
  <si>
    <t>boyledd
But Liam Neeson not winning for
Schindler's List certainly was.
So it depends. https://t.co/GrL3NOpLuL
via @thr</t>
  </si>
  <si>
    <t>abc7elex
RT @devindwyer: Obama to @ABC7's
@abc7davidono on the #OscarsSoWhite
diversity debate: "When everyone’s
story is told then that makes for
b…</t>
  </si>
  <si>
    <t>iveyjanette_207
RT @devindwyer: Obama to @ABC7's
@abc7davidono on the #OscarsSoWhite
diversity debate: "When everyone’s
story is told then that makes for
b…</t>
  </si>
  <si>
    <t>christophervece
RT @peddoc63: Race Card playing
at Oscars😎 #OscarsSoWhite Listen🎤to
@deneenborelli @CR The Buzz🐝Here👉🏽https://t.co/YWbKkvyagr
https://t.co/…</t>
  </si>
  <si>
    <t>bitchflicks
RT @Lexialex: The fact that the
Joseph Fiennes &amp;amp; Charlie Hunnam
whitewashing announcements are
made during #OscarsSoWhite campaign
says a w…</t>
  </si>
  <si>
    <t>kazzy_69
RT @Gyropitus: #OscarsSoWhite is
still causing ripples and someone
decides to have Joseph Fiennes
play a famous black musician...
https://t…</t>
  </si>
  <si>
    <t>harrymok
Film academy reforms spark new
round of protests (from @AP) #OscarsSoWhite
#oscarsstillsowhite https://t.co/5YiMBfJAnR</t>
  </si>
  <si>
    <t xml:space="preserve">ap
</t>
  </si>
  <si>
    <t>ohnostudio
RT @peddoc63: Race Card playing
at Oscars😎 #OscarsSoWhite Listen🎤to
@deneenborelli @CR The Buzz🐝Here👉🏽https://t.co/YWbKkvyagr
https://t.co/…</t>
  </si>
  <si>
    <t>ffindependent
Chris Rock And Dave Chappelle Reportedly
Joke About #OscarsSoWhite In L.A.
https://t.co/7Efig140XU #JamieFoxx</t>
  </si>
  <si>
    <t>lonewolf2cubs
I'm So Tired of #SlaveMovies https://t.co/JdLcwvYHbp
#Slavery #BlackHistory #AfricanAmericans
#Diversity #Hollywood #Trauma #OscarsSoWhite</t>
  </si>
  <si>
    <t>justlatasha404
2016 Jergen Awards... For everyone
who's been of ash this year already
https://t.co/mYEtMutNAB #oscarssowhite
https://t.co/K16gnacoFM</t>
  </si>
  <si>
    <t>chipchandler1
Here's my first check-in on my
#Oscars progress so far, w/ thoughts
on #OscarsSoWhite, Creed, Brooklyn,
Carol, more https://t.co/ZDQk9ZGpj8</t>
  </si>
  <si>
    <t>sadzawithchips
RT @ReignOfApril: Marlon Brando
discussing why he refused the Best
Actor Oscar for Vito Corleone in
The Godfather. #OscarsSoWhite https://t…</t>
  </si>
  <si>
    <t>blamemybrain
RT @Lexialex: The fact that the
Joseph Fiennes &amp;amp; Charlie Hunnam
whitewashing announcements are
made during #OscarsSoWhite campaign
says a w…</t>
  </si>
  <si>
    <t>libertar_latino
RT @peddoc63: Race Card playing
at Oscars😎 #OscarsSoWhite Listen🎤to
@deneenborelli @CR The Buzz🐝Here👉🏽https://t.co/YWbKkvyagr
https://t.co/…</t>
  </si>
  <si>
    <t>brianwimbe
This woman #CherylBooneIsaacs,
the president of the #Oscars and
all she some kind of puppet controlled
by white dudes. #OscarsSoWhite</t>
  </si>
  <si>
    <t>hanneshanath
RT @Gyropitus: #OscarsSoWhite is
still causing ripples and someone
decides to have Joseph Fiennes
play a famous black musician...
https://t…</t>
  </si>
  <si>
    <t>itsthexfactor
EXCLUSIVE: Chris Rock Not Dropping
Out Of Oscars, Rewriting Monologue
to Address #OscarsSoWhite Outrage
https://t.co/an2F5APVOU</t>
  </si>
  <si>
    <t>margee11
RT @peddoc63: Race Card playing
at Oscars😎 #OscarsSoWhite Listen🎤to
@deneenborelli @CR The Buzz🐝Here👉🏽https://t.co/YWbKkvyagr
https://t.co/…</t>
  </si>
  <si>
    <t>fameree
RT @peddoc63: Race Card playing
at Oscars😎 #OscarsSoWhite Listen🎤to
@deneenborelli @CR The Buzz🐝Here👉🏽https://t.co/YWbKkvyagr
https://t.co/…</t>
  </si>
  <si>
    <t>christinancleve
#OscarsSoWhite controversy getting
push back from some Academy members,
via @APEntertainment | https://t.co/NNKb6BiGRt</t>
  </si>
  <si>
    <t xml:space="preserve">apentertainment
</t>
  </si>
  <si>
    <t>wtfdivya
RT @Lexialex: The fact that the
Joseph Fiennes &amp;amp; Charlie Hunnam
whitewashing announcements are
made during #OscarsSoWhite campaign
says a w…</t>
  </si>
  <si>
    <t>jjjules14
RT @dylan_ramsey: So according
to #SkyArts #JosephFiennesIsTheNewBlack...
#JosephFiennes #MichaelJackson
#RIP #OscarsSoWhite #InfectingTheW…</t>
  </si>
  <si>
    <t>njaliciad
Listening to this idiot caller
on @EWlive justify #OscarsSoWhite
is infuriating. "Anglos have been
making movies longer." Just stop
talking.</t>
  </si>
  <si>
    <t xml:space="preserve">ewlive
</t>
  </si>
  <si>
    <t>maybsomaybnot
RT @Ruach321: #OscarsSoWhite https://t.co/XtRfdTOZ4b</t>
  </si>
  <si>
    <t>amprolife
RT @peddoc63: Race Card playing
at Oscars😎 #OscarsSoWhite Listen🎤to
@deneenborelli @CR The Buzz🐝Here👉🏽https://t.co/YWbKkvyagr
https://t.co/…</t>
  </si>
  <si>
    <t>monalinyc
RT @Lexialex: The fact that the
Joseph Fiennes &amp;amp; Charlie Hunnam
whitewashing announcements are
made during #OscarsSoWhite campaign
says a w…</t>
  </si>
  <si>
    <t>southiebred
RT @peddoc63: Race Card playing
at Oscars😎 #OscarsSoWhite Listen🎤to
@deneenborelli @CR The Buzz🐝Here👉🏽https://t.co/YWbKkvyagr
https://t.co/…</t>
  </si>
  <si>
    <t>luvempress
Roger Ross Williams, the First
Black Oscar-Winning Director, on
"Life, Animated" &amp;amp; #OscarsSoWhite
https://t.co/2BkZDYm0fy via @democracynow</t>
  </si>
  <si>
    <t>klownchyld_1906
RT @THR: #OscarsSoWhite: Academy
chiefs reveal behind-the-scenes
drama that led to historic change
https://t.co/6FyexViTRe https://t.co/hyi…</t>
  </si>
  <si>
    <t>inhollywoodland
RT @Lexialex: The fact that the
Joseph Fiennes &amp;amp; Charlie Hunnam
whitewashing announcements are
made during #OscarsSoWhite campaign
says a w…</t>
  </si>
  <si>
    <t>jamestaranto
#OscarsSoWhite https://t.co/6pHmC8w1zb</t>
  </si>
  <si>
    <t>athenatweets
RT @jamestaranto: #OscarsSoWhite
https://t.co/6pHmC8w1zb</t>
  </si>
  <si>
    <t>thecelebritytlk
#OscarsSoWhite: Academy Chiefs
Reveal Behind-the-Scenes Drama
That Led to Historic Change (Exclusive)
- https://t.co/XZnpaJFh44</t>
  </si>
  <si>
    <t>wood_brwood333
RT @democracynow: Watch: Robert
Redford on Climate Change, #COP21,
#OscarsSoWhite &amp;amp; #SundanceNotSoWhite
https://t.co/rg8lo1zQ9J</t>
  </si>
  <si>
    <t>doctoryasmin
RT @astridtv1: Phenomenal actress
&amp;amp; Texas native Irma P Hall
and I talk #OscarsSoWhite and how
actors are teachers too.6pm @NBCDFW
https://…</t>
  </si>
  <si>
    <t xml:space="preserve">nbcdfw
</t>
  </si>
  <si>
    <t xml:space="preserve">astridtv1
</t>
  </si>
  <si>
    <t>roastedonross
Oh wow #SNL absolutely nails #OscarsSoWhite
https://t.co/yzX69NCdc5</t>
  </si>
  <si>
    <t>GraphSource░TwitterSearch▓GraphTerm░oscarssowhite</t>
  </si>
  <si>
    <t>Directed</t>
  </si>
  <si>
    <t>&lt;?xml version="1.0" encoding="utf-8"?&gt;_x000D_
&lt;configuration&gt;_x000D_
  &lt;configSections&gt;_x000D_
    &lt;sectionGroup name="userSettings" type="System.Configuration.UserSettingsGroup, System, Version=2.0.0.0, Culture=neutral, PublicKeyToken=b77a5c561934e089"&gt;_x000D_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</si>
</sst>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06">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0" fillId="0" borderId="0" xfId="0" quotePrefix="1" applyFill="1" applyAlignment="1"/>
    <xf numFmtId="0" fontId="13" fillId="0" borderId="0" xfId="9" applyFill="1" applyAlignment="1"/>
    <xf numFmtId="0" fontId="13" fillId="0" borderId="0" xfId="9" applyAlignment="1"/>
    <xf numFmtId="0" fontId="0" fillId="0" borderId="0" xfId="0" quotePrefix="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3" fillId="5" borderId="1" xfId="9" applyNumberFormat="1" applyFill="1" applyBorder="1" applyAlignment="1"/>
    <xf numFmtId="0" fontId="13"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1"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16563152"/>
        <c:axId val="216570432"/>
      </c:barChart>
      <c:catAx>
        <c:axId val="216563152"/>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216570432"/>
        <c:crosses val="autoZero"/>
        <c:auto val="1"/>
        <c:lblAlgn val="ctr"/>
        <c:lblOffset val="100"/>
        <c:noMultiLvlLbl val="0"/>
      </c:catAx>
      <c:valAx>
        <c:axId val="21657043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165631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16572672"/>
        <c:axId val="216573232"/>
      </c:barChart>
      <c:catAx>
        <c:axId val="216572672"/>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216573232"/>
        <c:crosses val="autoZero"/>
        <c:auto val="1"/>
        <c:lblAlgn val="ctr"/>
        <c:lblOffset val="100"/>
        <c:noMultiLvlLbl val="0"/>
      </c:catAx>
      <c:valAx>
        <c:axId val="21657323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165726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16575472"/>
        <c:axId val="216576032"/>
      </c:barChart>
      <c:catAx>
        <c:axId val="216575472"/>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216576032"/>
        <c:crosses val="autoZero"/>
        <c:auto val="1"/>
        <c:lblAlgn val="ctr"/>
        <c:lblOffset val="100"/>
        <c:noMultiLvlLbl val="0"/>
      </c:catAx>
      <c:valAx>
        <c:axId val="21657603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165754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158288624"/>
        <c:axId val="158288064"/>
      </c:barChart>
      <c:catAx>
        <c:axId val="15828862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58288064"/>
        <c:crosses val="autoZero"/>
        <c:auto val="1"/>
        <c:lblAlgn val="ctr"/>
        <c:lblOffset val="100"/>
        <c:noMultiLvlLbl val="0"/>
      </c:catAx>
      <c:valAx>
        <c:axId val="15828806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582886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1016496"/>
        <c:axId val="221017056"/>
      </c:barChart>
      <c:catAx>
        <c:axId val="221016496"/>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221017056"/>
        <c:crosses val="autoZero"/>
        <c:auto val="1"/>
        <c:lblAlgn val="ctr"/>
        <c:lblOffset val="100"/>
        <c:noMultiLvlLbl val="0"/>
      </c:catAx>
      <c:valAx>
        <c:axId val="2210170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10164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1019296"/>
        <c:axId val="221019856"/>
      </c:barChart>
      <c:catAx>
        <c:axId val="221019296"/>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221019856"/>
        <c:crosses val="autoZero"/>
        <c:auto val="1"/>
        <c:lblAlgn val="ctr"/>
        <c:lblOffset val="100"/>
        <c:noMultiLvlLbl val="0"/>
      </c:catAx>
      <c:valAx>
        <c:axId val="2210198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10192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1022096"/>
        <c:axId val="221022656"/>
      </c:barChart>
      <c:catAx>
        <c:axId val="221022096"/>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221022656"/>
        <c:crosses val="autoZero"/>
        <c:auto val="1"/>
        <c:lblAlgn val="ctr"/>
        <c:lblOffset val="100"/>
        <c:noMultiLvlLbl val="0"/>
      </c:catAx>
      <c:valAx>
        <c:axId val="2210226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10220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0726864"/>
        <c:axId val="220727424"/>
      </c:barChart>
      <c:catAx>
        <c:axId val="220726864"/>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220727424"/>
        <c:crosses val="autoZero"/>
        <c:auto val="1"/>
        <c:lblAlgn val="ctr"/>
        <c:lblOffset val="100"/>
        <c:noMultiLvlLbl val="0"/>
      </c:catAx>
      <c:valAx>
        <c:axId val="2207274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207268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220729664"/>
        <c:axId val="220730224"/>
      </c:barChart>
      <c:catAx>
        <c:axId val="220729664"/>
        <c:scaling>
          <c:orientation val="minMax"/>
        </c:scaling>
        <c:delete val="1"/>
        <c:axPos val="b"/>
        <c:numFmt formatCode="#,##0.00" sourceLinked="1"/>
        <c:majorTickMark val="out"/>
        <c:minorTickMark val="none"/>
        <c:tickLblPos val="none"/>
        <c:crossAx val="220730224"/>
        <c:crosses val="autoZero"/>
        <c:auto val="1"/>
        <c:lblAlgn val="ctr"/>
        <c:lblOffset val="100"/>
        <c:noMultiLvlLbl val="0"/>
      </c:catAx>
      <c:valAx>
        <c:axId val="220730224"/>
        <c:scaling>
          <c:orientation val="minMax"/>
        </c:scaling>
        <c:delete val="1"/>
        <c:axPos val="l"/>
        <c:numFmt formatCode="General" sourceLinked="1"/>
        <c:majorTickMark val="out"/>
        <c:minorTickMark val="none"/>
        <c:tickLblPos val="none"/>
        <c:crossAx val="220729664"/>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2068" totalsRowShown="0" headerRowDxfId="27" dataDxfId="26">
  <autoFilter ref="A2:Z2068"/>
  <tableColumns count="26">
    <tableColumn id="1" name="Vertex 1" dataDxfId="25" dataCellStyle="NodeXL Required"/>
    <tableColumn id="2" name="Vertex 2" dataDxfId="24" dataCellStyle="NodeXL Required"/>
    <tableColumn id="3" name="Color" dataDxfId="23" dataCellStyle="NodeXL Visual Property"/>
    <tableColumn id="4" name="Width" dataDxfId="22" dataCellStyle="NodeXL Visual Property"/>
    <tableColumn id="11" name="Style" dataDxfId="21" dataCellStyle="NodeXL Visual Property"/>
    <tableColumn id="5" name="Opacity" dataDxfId="20" dataCellStyle="NodeXL Visual Property"/>
    <tableColumn id="6" name="Visibility" dataDxfId="19" dataCellStyle="NodeXL Visual Property"/>
    <tableColumn id="10" name="Label" dataDxfId="18" dataCellStyle="NodeXL Label"/>
    <tableColumn id="12" name="Label Text Color" dataDxfId="17" dataCellStyle="NodeXL Label"/>
    <tableColumn id="13" name="Label Font Size" dataDxfId="16" dataCellStyle="NodeXL Label"/>
    <tableColumn id="14" name="Reciprocated?" dataDxfId="15" dataCellStyle="NodeXL Graph Metric"/>
    <tableColumn id="7" name="ID" dataDxfId="14" dataCellStyle="NodeXL Do Not Edit"/>
    <tableColumn id="9" name="Dynamic Filter" dataDxfId="13" dataCellStyle="NodeXL Do Not Edit"/>
    <tableColumn id="8" name="Add Your Own Columns Here" dataDxfId="12" dataCellStyle="NodeXL Other Column"/>
    <tableColumn id="15" name="Relationship" dataDxfId="11" dataCellStyle="Normal"/>
    <tableColumn id="16" name="Relationship Date (UTC)" dataDxfId="10" dataCellStyle="Normal"/>
    <tableColumn id="17" name="Tweet" dataDxfId="9" dataCellStyle="Normal"/>
    <tableColumn id="18" name="URLs in Tweet" dataDxfId="8" dataCellStyle="Normal"/>
    <tableColumn id="19" name="Domains in Tweet" dataDxfId="7" dataCellStyle="Normal"/>
    <tableColumn id="20" name="Hashtags in Tweet" dataDxfId="6" dataCellStyle="Normal"/>
    <tableColumn id="21" name="Tweet Date (UTC)" dataDxfId="5" dataCellStyle="Normal"/>
    <tableColumn id="22" name="Twitter Page for Tweet" dataDxfId="4" dataCellStyle="Normal"/>
    <tableColumn id="23" name="Latitude" dataDxfId="3" dataCellStyle="Normal"/>
    <tableColumn id="24" name="Longitude" dataDxfId="2" dataCellStyle="Normal"/>
    <tableColumn id="25" name="Imported ID" dataDxfId="1" dataCellStyle="Normal"/>
    <tableColumn id="26" name="In-Reply-To Tweet ID" dataDxfId="0"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1629" totalsRowShown="0" headerRowDxfId="129" dataDxfId="57">
  <autoFilter ref="A2:AY1629"/>
  <tableColumns count="51">
    <tableColumn id="1" name="Vertex" dataDxfId="79" dataCellStyle="NodeXL Required"/>
    <tableColumn id="2" name="Color" dataDxfId="78" dataCellStyle="NodeXL Visual Property"/>
    <tableColumn id="5" name="Shape" dataDxfId="77" dataCellStyle="NodeXL Visual Property"/>
    <tableColumn id="6" name="Size" dataDxfId="76" dataCellStyle="NodeXL Visual Property"/>
    <tableColumn id="4" name="Opacity" dataDxfId="37" dataCellStyle="NodeXL Visual Property"/>
    <tableColumn id="7" name="Image File" dataDxfId="35" dataCellStyle="NodeXL Visual Property"/>
    <tableColumn id="3" name="Visibility" dataDxfId="36" dataCellStyle="NodeXL Visual Property"/>
    <tableColumn id="10" name="Label" dataDxfId="75" dataCellStyle="NodeXL Label"/>
    <tableColumn id="16" name="Label Fill Color" dataDxfId="74" dataCellStyle="NodeXL Label"/>
    <tableColumn id="9" name="Label Position" dataDxfId="30" dataCellStyle="NodeXL Label"/>
    <tableColumn id="8" name="Tooltip" dataDxfId="28" dataCellStyle="NodeXL Label"/>
    <tableColumn id="18" name="Layout Order" dataDxfId="29" dataCellStyle="NodeXL Layout"/>
    <tableColumn id="13" name="X" dataDxfId="73" dataCellStyle="NodeXL Layout"/>
    <tableColumn id="14" name="Y" dataDxfId="72" dataCellStyle="NodeXL Layout"/>
    <tableColumn id="12" name="Locked?" dataDxfId="71" dataCellStyle="NodeXL Layout"/>
    <tableColumn id="19" name="Polar R" dataDxfId="70" dataCellStyle="NodeXL Layout"/>
    <tableColumn id="20" name="Polar Angle" dataDxfId="69" dataCellStyle="NodeXL Layout"/>
    <tableColumn id="21" name="Degree" dataDxfId="68" dataCellStyle="NodeXL Graph Metric"/>
    <tableColumn id="22" name="In-Degree" dataDxfId="67" dataCellStyle="NodeXL Graph Metric"/>
    <tableColumn id="23" name="Out-Degree" dataDxfId="66" dataCellStyle="NodeXL Graph Metric"/>
    <tableColumn id="24" name="Betweenness Centrality" dataDxfId="65" dataCellStyle="NodeXL Graph Metric"/>
    <tableColumn id="25" name="Closeness Centrality" dataDxfId="64" dataCellStyle="NodeXL Graph Metric"/>
    <tableColumn id="26" name="Eigenvector Centrality" dataDxfId="63" dataCellStyle="NodeXL Graph Metric"/>
    <tableColumn id="15" name="PageRank" dataDxfId="62" dataCellStyle="NodeXL Graph Metric"/>
    <tableColumn id="27" name="Clustering Coefficient" dataDxfId="61" dataCellStyle="NodeXL Graph Metric"/>
    <tableColumn id="29" name="Reciprocated Vertex Pair Ratio" dataDxfId="60" dataCellStyle="NodeXL Graph Metric"/>
    <tableColumn id="11" name="ID" dataDxfId="59" dataCellStyle="NodeXL Do Not Edit"/>
    <tableColumn id="28" name="Dynamic Filter" dataDxfId="58" dataCellStyle="NodeXL Do Not Edit"/>
    <tableColumn id="17" name="Add Your Own Columns Here" dataDxfId="56" dataCellStyle="NodeXL Other Column"/>
    <tableColumn id="30" name="Name" dataDxfId="55" dataCellStyle="Normal"/>
    <tableColumn id="31" name="Followed" dataDxfId="54" dataCellStyle="Normal"/>
    <tableColumn id="32" name="Followers" dataDxfId="53" dataCellStyle="Normal"/>
    <tableColumn id="33" name="Tweets" dataDxfId="52" dataCellStyle="Normal"/>
    <tableColumn id="34" name="Favorites" dataDxfId="51" dataCellStyle="Normal"/>
    <tableColumn id="35" name="Time Zone UTC Offset (Seconds)" dataDxfId="50" dataCellStyle="Normal"/>
    <tableColumn id="36" name="Description" dataDxfId="49" dataCellStyle="Normal"/>
    <tableColumn id="37" name="Location" dataDxfId="48" dataCellStyle="Normal"/>
    <tableColumn id="38" name="Web" dataDxfId="47" dataCellStyle="Normal"/>
    <tableColumn id="39" name="Time Zone" dataDxfId="46" dataCellStyle="Normal"/>
    <tableColumn id="40" name="Joined Twitter Date (UTC)" dataDxfId="45" dataCellStyle="Normal"/>
    <tableColumn id="41" name="Profile Banner Url" dataDxfId="44" dataCellStyle="Normal"/>
    <tableColumn id="42" name="Default Profile" dataDxfId="43" dataCellStyle="Normal"/>
    <tableColumn id="43" name="Default Profile Image" dataDxfId="42" dataCellStyle="Normal"/>
    <tableColumn id="44" name="Geo Enabled" dataDxfId="41" dataCellStyle="Normal"/>
    <tableColumn id="45" name="Language" dataDxfId="40" dataCellStyle="Normal"/>
    <tableColumn id="46" name="Listed Count" dataDxfId="39" dataCellStyle="Normal"/>
    <tableColumn id="47" name="Profile Background Image Url" dataDxfId="38" dataCellStyle="Normal"/>
    <tableColumn id="48" name="Verified" dataDxfId="34" dataCellStyle="Normal"/>
    <tableColumn id="49" name="Custom Menu Item Text" dataDxfId="33" dataCellStyle="Normal"/>
    <tableColumn id="50" name="Custom Menu Item Action" dataDxfId="32" dataCellStyle="Normal"/>
    <tableColumn id="51" name="Tweeted Search Term?" dataDxfId="31"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8">
  <autoFilter ref="A2:X3"/>
  <tableColumns count="24">
    <tableColumn id="1" name="Group" dataDxfId="127" dataCellStyle="NodeXL Required"/>
    <tableColumn id="2" name="Vertex Color" dataDxfId="126" dataCellStyle="NodeXL Visual Property"/>
    <tableColumn id="3" name="Vertex Shape" dataDxfId="125" dataCellStyle="NodeXL Visual Property"/>
    <tableColumn id="22" name="Visibility" dataDxfId="124" dataCellStyle="NodeXL Visual Property"/>
    <tableColumn id="4" name="Collapsed?" dataCellStyle="NodeXL Visual Property"/>
    <tableColumn id="18" name="Label" dataDxfId="123" dataCellStyle="NodeXL Label"/>
    <tableColumn id="20" name="Collapsed X" dataCellStyle="NodeXL Layout"/>
    <tableColumn id="21" name="Collapsed Y" dataCellStyle="NodeXL Layout"/>
    <tableColumn id="6" name="ID" dataDxfId="122" dataCellStyle="NodeXL Do Not Edit"/>
    <tableColumn id="19" name="Collapsed Properties" dataDxfId="121" dataCellStyle="NodeXL Do Not Edit"/>
    <tableColumn id="5" name="Vertices" dataDxfId="120" dataCellStyle="NodeXL Graph Metric"/>
    <tableColumn id="7" name="Unique Edges" dataDxfId="119" dataCellStyle="NodeXL Graph Metric"/>
    <tableColumn id="8" name="Edges With Duplicates" dataDxfId="118" dataCellStyle="NodeXL Graph Metric"/>
    <tableColumn id="9" name="Total Edges" dataDxfId="117" dataCellStyle="NodeXL Graph Metric"/>
    <tableColumn id="10" name="Self-Loops" dataDxfId="116" dataCellStyle="NodeXL Graph Metric"/>
    <tableColumn id="24" name="Reciprocated Vertex Pair Ratio" dataDxfId="115" dataCellStyle="NodeXL Graph Metric"/>
    <tableColumn id="25" name="Reciprocated Edge Ratio" dataDxfId="114" dataCellStyle="NodeXL Graph Metric"/>
    <tableColumn id="11" name="Connected Components" dataDxfId="113" dataCellStyle="NodeXL Graph Metric"/>
    <tableColumn id="12" name="Single-Vertex Connected Components" dataDxfId="112" dataCellStyle="NodeXL Graph Metric"/>
    <tableColumn id="13" name="Maximum Vertices in a Connected Component" dataDxfId="111" dataCellStyle="NodeXL Graph Metric"/>
    <tableColumn id="14" name="Maximum Edges in a Connected Component" dataDxfId="110" dataCellStyle="NodeXL Graph Metric"/>
    <tableColumn id="15" name="Maximum Geodesic Distance (Diameter)" dataDxfId="109" dataCellStyle="NodeXL Graph Metric"/>
    <tableColumn id="16" name="Average Geodesic Distance" dataDxfId="108" dataCellStyle="NodeXL Graph Metric"/>
    <tableColumn id="17" name="Graph Density" dataDxfId="107"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6" dataDxfId="105">
  <autoFilter ref="A1:C2"/>
  <tableColumns count="3">
    <tableColumn id="1" name="Group" dataDxfId="104"/>
    <tableColumn id="2" name="Vertex" dataDxfId="103"/>
    <tableColumn id="3" name="Vertex ID" dataDxfId="102"/>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1" dataCellStyle="NodeXL Graph Metric"/>
    <tableColumn id="2" name="Value" dataDxfId="100"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99"/>
    <tableColumn id="2" name="Degree Frequency" dataDxfId="98">
      <calculatedColumnFormula>COUNTIF(Vertices[Degree], "&gt;= " &amp; D2) - COUNTIF(Vertices[Degree], "&gt;=" &amp; D3)</calculatedColumnFormula>
    </tableColumn>
    <tableColumn id="3" name="In-Degree Bin" dataDxfId="97"/>
    <tableColumn id="4" name="In-Degree Frequency" dataDxfId="96">
      <calculatedColumnFormula>COUNTIF(Vertices[In-Degree], "&gt;= " &amp; F2) - COUNTIF(Vertices[In-Degree], "&gt;=" &amp; F3)</calculatedColumnFormula>
    </tableColumn>
    <tableColumn id="5" name="Out-Degree Bin" dataDxfId="95"/>
    <tableColumn id="6" name="Out-Degree Frequency" dataDxfId="94">
      <calculatedColumnFormula>COUNTIF(Vertices[Out-Degree], "&gt;= " &amp; H2) - COUNTIF(Vertices[Out-Degree], "&gt;=" &amp; H3)</calculatedColumnFormula>
    </tableColumn>
    <tableColumn id="7" name="Betweenness Centrality Bin" dataDxfId="93"/>
    <tableColumn id="8" name="Betweenness Centrality Frequency" dataDxfId="92">
      <calculatedColumnFormula>COUNTIF(Vertices[Betweenness Centrality], "&gt;= " &amp; J2) - COUNTIF(Vertices[Betweenness Centrality], "&gt;=" &amp; J3)</calculatedColumnFormula>
    </tableColumn>
    <tableColumn id="9" name="Closeness Centrality Bin" dataDxfId="91"/>
    <tableColumn id="10" name="Closeness Centrality Frequency" dataDxfId="90">
      <calculatedColumnFormula>COUNTIF(Vertices[Closeness Centrality], "&gt;= " &amp; L2) - COUNTIF(Vertices[Closeness Centrality], "&gt;=" &amp; L3)</calculatedColumnFormula>
    </tableColumn>
    <tableColumn id="11" name="Eigenvector Centrality Bin" dataDxfId="89"/>
    <tableColumn id="12" name="Eigenvector Centrality Frequency" dataDxfId="88">
      <calculatedColumnFormula>COUNTIF(Vertices[Eigenvector Centrality], "&gt;= " &amp; N2) - COUNTIF(Vertices[Eigenvector Centrality], "&gt;=" &amp; N3)</calculatedColumnFormula>
    </tableColumn>
    <tableColumn id="18" name="PageRank Bin" dataDxfId="87"/>
    <tableColumn id="17" name="PageRank Frequency" dataDxfId="86">
      <calculatedColumnFormula>COUNTIF(Vertices[Eigenvector Centrality], "&gt;= " &amp; P2) - COUNTIF(Vertices[Eigenvector Centrality], "&gt;=" &amp; P3)</calculatedColumnFormula>
    </tableColumn>
    <tableColumn id="13" name="Clustering Coefficient Bin" dataDxfId="85"/>
    <tableColumn id="14" name="Clustering Coefficient Frequency" dataDxfId="84">
      <calculatedColumnFormula>COUNTIF(Vertices[Clustering Coefficient], "&gt;= " &amp; R2) - COUNTIF(Vertices[Clustering Coefficient], "&gt;=" &amp; R3)</calculatedColumnFormula>
    </tableColumn>
    <tableColumn id="15" name="Dynamic Filter Bin" dataDxfId="83"/>
    <tableColumn id="16" name="Dynamic Filter Frequency" dataDxfId="8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1">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80">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3042" Type="http://schemas.openxmlformats.org/officeDocument/2006/relationships/hyperlink" Target="https://twitter.com/" TargetMode="External"/><Relationship Id="rId170" Type="http://schemas.openxmlformats.org/officeDocument/2006/relationships/hyperlink" Target="https://twitter.com/THR/status/692361480549863424" TargetMode="External"/><Relationship Id="rId987" Type="http://schemas.openxmlformats.org/officeDocument/2006/relationships/hyperlink" Target="http://sh.st/mO0NW" TargetMode="External"/><Relationship Id="rId2668" Type="http://schemas.openxmlformats.org/officeDocument/2006/relationships/hyperlink" Target="https://twitter.com/" TargetMode="External"/><Relationship Id="rId2875" Type="http://schemas.openxmlformats.org/officeDocument/2006/relationships/hyperlink" Target="https://twitter.com/" TargetMode="External"/><Relationship Id="rId847" Type="http://schemas.openxmlformats.org/officeDocument/2006/relationships/hyperlink" Target="http://trib.al/dhXkot3" TargetMode="External"/><Relationship Id="rId1477" Type="http://schemas.openxmlformats.org/officeDocument/2006/relationships/hyperlink" Target="https://twitter.com/" TargetMode="External"/><Relationship Id="rId1684" Type="http://schemas.openxmlformats.org/officeDocument/2006/relationships/hyperlink" Target="https://twitter.com/"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735" Type="http://schemas.openxmlformats.org/officeDocument/2006/relationships/hyperlink" Target="https://twitter.com/" TargetMode="External"/><Relationship Id="rId2942" Type="http://schemas.openxmlformats.org/officeDocument/2006/relationships/hyperlink" Target="https://twitter.com/" TargetMode="External"/><Relationship Id="rId707" Type="http://schemas.openxmlformats.org/officeDocument/2006/relationships/hyperlink" Target="https://twitter.com/THR/status/692361480549863424" TargetMode="External"/><Relationship Id="rId914" Type="http://schemas.openxmlformats.org/officeDocument/2006/relationships/hyperlink" Target="http://www.blogher.com/UtLz" TargetMode="External"/><Relationship Id="rId1337" Type="http://schemas.openxmlformats.org/officeDocument/2006/relationships/hyperlink" Target="https://twitter.com/" TargetMode="External"/><Relationship Id="rId1544" Type="http://schemas.openxmlformats.org/officeDocument/2006/relationships/hyperlink" Target="https://twitter.com/" TargetMode="External"/><Relationship Id="rId1751" Type="http://schemas.openxmlformats.org/officeDocument/2006/relationships/hyperlink" Target="https://twitter.com/" TargetMode="External"/><Relationship Id="rId2802" Type="http://schemas.openxmlformats.org/officeDocument/2006/relationships/hyperlink" Target="https://twitter.com/" TargetMode="External"/><Relationship Id="rId43" Type="http://schemas.openxmlformats.org/officeDocument/2006/relationships/hyperlink" Target="http://www.hollywoodreporter.com/features/oscarssowhite-academy-chiefs-reveal-behind-859693" TargetMode="External"/><Relationship Id="rId1404" Type="http://schemas.openxmlformats.org/officeDocument/2006/relationships/hyperlink" Target="https://twitter.com/" TargetMode="External"/><Relationship Id="rId1611" Type="http://schemas.openxmlformats.org/officeDocument/2006/relationships/hyperlink" Target="https://twitter.com/" TargetMode="External"/><Relationship Id="rId497" Type="http://schemas.openxmlformats.org/officeDocument/2006/relationships/hyperlink" Target="https://amp.twimg.com/v/abb8cc7c-6f05-4163-9e39-e641c3d17194" TargetMode="External"/><Relationship Id="rId2178" Type="http://schemas.openxmlformats.org/officeDocument/2006/relationships/hyperlink" Target="https://twitter.com/" TargetMode="External"/><Relationship Id="rId2385" Type="http://schemas.openxmlformats.org/officeDocument/2006/relationships/hyperlink" Target="https://twitter.com/" TargetMode="External"/><Relationship Id="rId3229" Type="http://schemas.openxmlformats.org/officeDocument/2006/relationships/hyperlink" Target="https://twitter.com/" TargetMode="External"/><Relationship Id="rId357" Type="http://schemas.openxmlformats.org/officeDocument/2006/relationships/hyperlink" Target="http://www.latimes.com/entertainment/movies/moviesnow/la-et-mn-oscar-diversity-asian-latino-indigenous-nominees-winners-20160120-story.html" TargetMode="External"/><Relationship Id="rId1194" Type="http://schemas.openxmlformats.org/officeDocument/2006/relationships/hyperlink" Target="https://twitter.com/" TargetMode="External"/><Relationship Id="rId2038" Type="http://schemas.openxmlformats.org/officeDocument/2006/relationships/hyperlink" Target="https://twitter.com/" TargetMode="External"/><Relationship Id="rId2592" Type="http://schemas.openxmlformats.org/officeDocument/2006/relationships/hyperlink" Target="https://twitter.com/" TargetMode="External"/><Relationship Id="rId217" Type="http://schemas.openxmlformats.org/officeDocument/2006/relationships/hyperlink" Target="http://www.npr.org/templates/story/story.php?storyId=464244160&amp;utm_campaign=storyshare&amp;utm_source=twitter.com&amp;utm_medium=social" TargetMode="External"/><Relationship Id="rId564" Type="http://schemas.openxmlformats.org/officeDocument/2006/relationships/hyperlink" Target="http://www.jasmyneacannick.com/blog/sacheen-littlefeather-43-years-later-on-diversity-in-hollywood/" TargetMode="External"/><Relationship Id="rId771"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2245" Type="http://schemas.openxmlformats.org/officeDocument/2006/relationships/hyperlink" Target="https://twitter.com/" TargetMode="External"/><Relationship Id="rId2452" Type="http://schemas.openxmlformats.org/officeDocument/2006/relationships/hyperlink" Target="https://twitter.com/" TargetMode="External"/><Relationship Id="rId424" Type="http://schemas.openxmlformats.org/officeDocument/2006/relationships/hyperlink" Target="https://www.google.com/url?rct=j&amp;sa=t&amp;url=http://www.etcanada.com/blogs/etc_177347/academy-leaders-address-oscarssowhite-in-thr-we-could-not-be-silent/awards&amp;ct=ga&amp;cd=CAIyGjcwMWZlYWZlYWQ4YjM2NDY6Y29tOmVuOlVT&amp;usg=AFQjCNE3u5fwTYuu_j60GQjnxCSSpzONDg&amp;utm_source=twitterfeed&amp;utm_medium=twitter" TargetMode="External"/><Relationship Id="rId631" Type="http://schemas.openxmlformats.org/officeDocument/2006/relationships/hyperlink" Target="http://www.democracynow.org/2016/1/27/roger_ross_williams_the_first_black" TargetMode="External"/><Relationship Id="rId1054" Type="http://schemas.openxmlformats.org/officeDocument/2006/relationships/hyperlink" Target="http://www.npr.org/templates/story/story.php?storyId=464244160&amp;utm_campaign=storyshare&amp;utm_source=twitter.com&amp;utm_medium=social" TargetMode="External"/><Relationship Id="rId1261" Type="http://schemas.openxmlformats.org/officeDocument/2006/relationships/hyperlink" Target="https://twitter.com/" TargetMode="External"/><Relationship Id="rId2105" Type="http://schemas.openxmlformats.org/officeDocument/2006/relationships/hyperlink" Target="https://twitter.com/" TargetMode="External"/><Relationship Id="rId2312" Type="http://schemas.openxmlformats.org/officeDocument/2006/relationships/hyperlink" Target="https://twitter.com/" TargetMode="External"/><Relationship Id="rId1121" Type="http://schemas.openxmlformats.org/officeDocument/2006/relationships/hyperlink" Target="https://www.conservativereview.com/commentary/2016/01/listen-the-buzz-ep7-race-card-oscars" TargetMode="External"/><Relationship Id="rId3086" Type="http://schemas.openxmlformats.org/officeDocument/2006/relationships/hyperlink" Target="https://twitter.com/" TargetMode="External"/><Relationship Id="rId1938" Type="http://schemas.openxmlformats.org/officeDocument/2006/relationships/hyperlink" Target="https://twitter.com/" TargetMode="External"/><Relationship Id="rId3153" Type="http://schemas.openxmlformats.org/officeDocument/2006/relationships/hyperlink" Target="https://twitter.com/" TargetMode="External"/><Relationship Id="rId281" Type="http://schemas.openxmlformats.org/officeDocument/2006/relationships/hyperlink" Target="https://www.washingtonpost.com/news/act-four/wp/2016/01/27/why-conservatives-should-back-plans-to-make-the-oscars-more-diverse/" TargetMode="External"/><Relationship Id="rId3013" Type="http://schemas.openxmlformats.org/officeDocument/2006/relationships/hyperlink" Target="https://twitter.com/" TargetMode="External"/><Relationship Id="rId141" Type="http://schemas.openxmlformats.org/officeDocument/2006/relationships/hyperlink" Target="https://twitter.com/gloed_up/status/692449106149662725/photo/1" TargetMode="External"/><Relationship Id="rId3220" Type="http://schemas.openxmlformats.org/officeDocument/2006/relationships/hyperlink" Target="https://twitter.com/" TargetMode="External"/><Relationship Id="rId7" Type="http://schemas.openxmlformats.org/officeDocument/2006/relationships/hyperlink" Target="http://po.st/scms/OrMCe04Lcp0lOFmbYsJaT2727y9OSnJSiYQZdU4Lcg/Nzjlqx" TargetMode="External"/><Relationship Id="rId2779" Type="http://schemas.openxmlformats.org/officeDocument/2006/relationships/hyperlink" Target="https://twitter.com/" TargetMode="External"/><Relationship Id="rId2986" Type="http://schemas.openxmlformats.org/officeDocument/2006/relationships/hyperlink" Target="https://twitter.com/" TargetMode="External"/><Relationship Id="rId958" Type="http://schemas.openxmlformats.org/officeDocument/2006/relationships/hyperlink" Target="http://www.theatlantic.com/entertainment/archive/2016/01/ava-duvernay-oscars-so-white-diversity-academy-awards-language/429225/" TargetMode="External"/><Relationship Id="rId1588" Type="http://schemas.openxmlformats.org/officeDocument/2006/relationships/hyperlink" Target="https://twitter.com/" TargetMode="External"/><Relationship Id="rId1795" Type="http://schemas.openxmlformats.org/officeDocument/2006/relationships/hyperlink" Target="https://twitter.com/" TargetMode="External"/><Relationship Id="rId2639" Type="http://schemas.openxmlformats.org/officeDocument/2006/relationships/hyperlink" Target="https://twitter.com/" TargetMode="External"/><Relationship Id="rId2846" Type="http://schemas.openxmlformats.org/officeDocument/2006/relationships/hyperlink" Target="https://twitter.com/" TargetMode="External"/><Relationship Id="rId87" Type="http://schemas.openxmlformats.org/officeDocument/2006/relationships/hyperlink" Target="http://www.thestar.com/entertainment/2016/01/25/canadian-academy-member-voices-concern-over-oscars-diversity-reforms.html" TargetMode="External"/><Relationship Id="rId818" Type="http://schemas.openxmlformats.org/officeDocument/2006/relationships/hyperlink" Target="https://twitter.com/kpfallon/status/692379768105385985" TargetMode="External"/><Relationship Id="rId1448" Type="http://schemas.openxmlformats.org/officeDocument/2006/relationships/hyperlink" Target="https://twitter.com/" TargetMode="External"/><Relationship Id="rId1655" Type="http://schemas.openxmlformats.org/officeDocument/2006/relationships/hyperlink" Target="https://twitter.com/" TargetMode="External"/><Relationship Id="rId2706" Type="http://schemas.openxmlformats.org/officeDocument/2006/relationships/hyperlink" Target="https://twitter.com/" TargetMode="External"/><Relationship Id="rId1308" Type="http://schemas.openxmlformats.org/officeDocument/2006/relationships/hyperlink" Target="https://twitter.com/" TargetMode="External"/><Relationship Id="rId1862" Type="http://schemas.openxmlformats.org/officeDocument/2006/relationships/hyperlink" Target="https://twitter.com/"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amsterdamnews.com/news/2016/jan/27/ceo-diversity-changes-its-not-about-politic/" TargetMode="External"/><Relationship Id="rId2289" Type="http://schemas.openxmlformats.org/officeDocument/2006/relationships/hyperlink" Target="https://twitter.com/" TargetMode="External"/><Relationship Id="rId2496" Type="http://schemas.openxmlformats.org/officeDocument/2006/relationships/hyperlink" Target="https://twitter.com/" TargetMode="External"/><Relationship Id="rId468" Type="http://schemas.openxmlformats.org/officeDocument/2006/relationships/hyperlink" Target="http://www.hollywoodreporter.com/features/oscarssowhite-academy-chiefs-reveal-behind-859693" TargetMode="External"/><Relationship Id="rId675" Type="http://schemas.openxmlformats.org/officeDocument/2006/relationships/hyperlink" Target="http://www.popsugar.com/celebrity/Oscars-So-White-Sketch-Saturday-Night-Live-39925019?utm_campaign=share&amp;utm_medium=d&amp;utm_source=popsugar" TargetMode="External"/><Relationship Id="rId882" Type="http://schemas.openxmlformats.org/officeDocument/2006/relationships/hyperlink" Target="https://twitter.com/russian_starr/status/692407587602567168" TargetMode="External"/><Relationship Id="rId1098" Type="http://schemas.openxmlformats.org/officeDocument/2006/relationships/hyperlink" Target="https://twitter.com/THR/status/692361480549863424" TargetMode="External"/><Relationship Id="rId2149" Type="http://schemas.openxmlformats.org/officeDocument/2006/relationships/hyperlink" Target="https://twitter.com/" TargetMode="External"/><Relationship Id="rId2356" Type="http://schemas.openxmlformats.org/officeDocument/2006/relationships/hyperlink" Target="https://twitter.com/" TargetMode="External"/><Relationship Id="rId2563" Type="http://schemas.openxmlformats.org/officeDocument/2006/relationships/hyperlink" Target="https://twitter.com/" TargetMode="External"/><Relationship Id="rId2770" Type="http://schemas.openxmlformats.org/officeDocument/2006/relationships/hyperlink" Target="https://twitter.com/" TargetMode="External"/><Relationship Id="rId328" Type="http://schemas.openxmlformats.org/officeDocument/2006/relationships/hyperlink" Target="https://twitter.com/kpfallon/status/692379768105385985" TargetMode="External"/><Relationship Id="rId535" Type="http://schemas.openxmlformats.org/officeDocument/2006/relationships/hyperlink" Target="https://www.linkedin.com/pulse/oscars-lesson-workplace-diversity-natalie-spiro?trk=mp-author-card" TargetMode="External"/><Relationship Id="rId742" Type="http://schemas.openxmlformats.org/officeDocument/2006/relationships/hyperlink" Target="http://www.thedailybeast.com/articles/2016/01/27/birth-of-a-nation-sundance-s-record-breaking-remedy-to-oscarssowhite.html" TargetMode="External"/><Relationship Id="rId1165" Type="http://schemas.openxmlformats.org/officeDocument/2006/relationships/hyperlink" Target="http://po.st/scms/OrMCe04Lcp0lOFmbYsJaT2727y9OSnJSiYQZdU4Lcg/7HT4df"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2423"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hottickettopics.blogspot.com/2016/01/charlotte-rampling-on-oscarssowhite.html?utm_content=buffer4742d&amp;utm_medium=social&amp;utm_source=twitter.com&amp;utm_campaign=buffer" TargetMode="External"/><Relationship Id="rId1025" Type="http://schemas.openxmlformats.org/officeDocument/2006/relationships/hyperlink" Target="http://www.nrc.nl/handelsblad/2016/01/27/oscarssowhite-het-irrelevante-gelijk-van-charlo-1582210" TargetMode="External"/><Relationship Id="rId1232" Type="http://schemas.openxmlformats.org/officeDocument/2006/relationships/hyperlink" Target="https://twitter.com/" TargetMode="External"/><Relationship Id="rId3197" Type="http://schemas.openxmlformats.org/officeDocument/2006/relationships/hyperlink" Target="https://twitter.com/" TargetMode="External"/><Relationship Id="rId3057" Type="http://schemas.openxmlformats.org/officeDocument/2006/relationships/hyperlink" Target="https://twitter.com/" TargetMode="External"/><Relationship Id="rId185" Type="http://schemas.openxmlformats.org/officeDocument/2006/relationships/hyperlink" Target="https://twitter.com/ReignOfApril/status/692407116137652224" TargetMode="External"/><Relationship Id="rId1909" Type="http://schemas.openxmlformats.org/officeDocument/2006/relationships/hyperlink" Target="https://twitter.com/" TargetMode="External"/><Relationship Id="rId392" Type="http://schemas.openxmlformats.org/officeDocument/2006/relationships/hyperlink" Target="http://adf.ly/1W07Vs" TargetMode="External"/><Relationship Id="rId2073" Type="http://schemas.openxmlformats.org/officeDocument/2006/relationships/hyperlink" Target="https://twitter.com/" TargetMode="External"/><Relationship Id="rId2280" Type="http://schemas.openxmlformats.org/officeDocument/2006/relationships/hyperlink" Target="https://twitter.com/" TargetMode="External"/><Relationship Id="rId3124" Type="http://schemas.openxmlformats.org/officeDocument/2006/relationships/hyperlink" Target="https://twitter.com/" TargetMode="External"/><Relationship Id="rId252" Type="http://schemas.openxmlformats.org/officeDocument/2006/relationships/hyperlink" Target="http://acculturated.com/?p=46744" TargetMode="External"/><Relationship Id="rId2140" Type="http://schemas.openxmlformats.org/officeDocument/2006/relationships/hyperlink" Target="https://twitter.com/" TargetMode="External"/><Relationship Id="rId112" Type="http://schemas.openxmlformats.org/officeDocument/2006/relationships/hyperlink" Target="http://www.wired.com/2016/01/oscarssowhite-the-subversive-and-cathartic-act-of-fancasting-movies/"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2957" Type="http://schemas.openxmlformats.org/officeDocument/2006/relationships/hyperlink" Target="https://twitter.com/" TargetMode="External"/><Relationship Id="rId929" Type="http://schemas.openxmlformats.org/officeDocument/2006/relationships/hyperlink" Target="https://twitter.com/kpfallon/status/692379768105385985" TargetMode="External"/><Relationship Id="rId1559" Type="http://schemas.openxmlformats.org/officeDocument/2006/relationships/hyperlink" Target="https://twitter.com/"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2817" Type="http://schemas.openxmlformats.org/officeDocument/2006/relationships/hyperlink" Target="https://twitter.com/" TargetMode="External"/><Relationship Id="rId58" Type="http://schemas.openxmlformats.org/officeDocument/2006/relationships/hyperlink" Target="http://www.hollywoodreporter.com/news/kareem-abdul-jabbar-why-black-859551?utm_source=twitter" TargetMode="External"/><Relationship Id="rId1419" Type="http://schemas.openxmlformats.org/officeDocument/2006/relationships/hyperlink" Target="https://twitter.com/" TargetMode="External"/><Relationship Id="rId1626"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579" Type="http://schemas.openxmlformats.org/officeDocument/2006/relationships/hyperlink" Target="http://www.democracynow.org/2016/1/27/roger_ross_williams_the_first_black" TargetMode="External"/><Relationship Id="rId786" Type="http://schemas.openxmlformats.org/officeDocument/2006/relationships/hyperlink" Target="https://twitter.com/nytimesarts/status/692468905525248000" TargetMode="External"/><Relationship Id="rId993" Type="http://schemas.openxmlformats.org/officeDocument/2006/relationships/hyperlink" Target="http://www.thedailybeast.com/articles/2016/01/27/birth-of-a-nation-sundance-s-record-breaking-remedy-to-oscarssowhite.html" TargetMode="External"/><Relationship Id="rId2467" Type="http://schemas.openxmlformats.org/officeDocument/2006/relationships/hyperlink" Target="https://twitter.com/" TargetMode="External"/><Relationship Id="rId2674" Type="http://schemas.openxmlformats.org/officeDocument/2006/relationships/hyperlink" Target="https://twitter.com/" TargetMode="External"/><Relationship Id="rId439" Type="http://schemas.openxmlformats.org/officeDocument/2006/relationships/hyperlink" Target="http://www.hollywoodreporter.com/features/oscarssowhite-academy-chiefs-reveal-behind-859693" TargetMode="External"/><Relationship Id="rId646" Type="http://schemas.openxmlformats.org/officeDocument/2006/relationships/hyperlink" Target="http://www.colorlines.com/articles/tbt-when-native-activist-rejected-marlon-brandos-oscar-his-behalf" TargetMode="External"/><Relationship Id="rId1069" Type="http://schemas.openxmlformats.org/officeDocument/2006/relationships/hyperlink" Target="http://po.st/scms/OrMCe04Lcp0lOFmbYsJaT2727y9OSnJSiYQZdU4Lcg/Nzjlqx" TargetMode="External"/><Relationship Id="rId1276" Type="http://schemas.openxmlformats.org/officeDocument/2006/relationships/hyperlink" Target="https://twitter.com/" TargetMode="External"/><Relationship Id="rId1483" Type="http://schemas.openxmlformats.org/officeDocument/2006/relationships/hyperlink" Target="https://twitter.com/" TargetMode="External"/><Relationship Id="rId2327" Type="http://schemas.openxmlformats.org/officeDocument/2006/relationships/hyperlink" Target="https://twitter.com/" TargetMode="External"/><Relationship Id="rId2881" Type="http://schemas.openxmlformats.org/officeDocument/2006/relationships/hyperlink" Target="https://twitter.com/" TargetMode="External"/><Relationship Id="rId506" Type="http://schemas.openxmlformats.org/officeDocument/2006/relationships/hyperlink" Target="http://www.popsugar.com/entertainment/Why-OscarsSoWhite-Important-39890269" TargetMode="External"/><Relationship Id="rId853" Type="http://schemas.openxmlformats.org/officeDocument/2006/relationships/hyperlink" Target="http://www.huffingtonpost.com/entry/variety-shame-on-us_us_56a72382e4b0172c65941204" TargetMode="External"/><Relationship Id="rId1136" Type="http://schemas.openxmlformats.org/officeDocument/2006/relationships/hyperlink" Target="https://www.conservativereview.com/commentary/2016/01/listen-the-buzz-ep7-race-card-oscars" TargetMode="External"/><Relationship Id="rId1690" Type="http://schemas.openxmlformats.org/officeDocument/2006/relationships/hyperlink" Target="https://twitter.com/" TargetMode="External"/><Relationship Id="rId2534"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www.gq.com/story/how-to-handle-the-oscars-controversy-a-helpful-guide-for-celebrities?mbid=social_twitter" TargetMode="External"/><Relationship Id="rId920" Type="http://schemas.openxmlformats.org/officeDocument/2006/relationships/hyperlink" Target="http://hollygossip.net/2016/01/27/creed-star-tessa-thompson-says-oscarssowhite-campaign-is-valuable-about-to-the-insider-abo/" TargetMode="External"/><Relationship Id="rId1343"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s://twitter.com/" TargetMode="External"/><Relationship Id="rId1203" Type="http://schemas.openxmlformats.org/officeDocument/2006/relationships/hyperlink" Target="https://twitter.com/" TargetMode="External"/><Relationship Id="rId1410" Type="http://schemas.openxmlformats.org/officeDocument/2006/relationships/hyperlink" Target="https://twitter.com/" TargetMode="External"/><Relationship Id="rId3168" Type="http://schemas.openxmlformats.org/officeDocument/2006/relationships/hyperlink" Target="https://twitter.com/" TargetMode="External"/><Relationship Id="rId296" Type="http://schemas.openxmlformats.org/officeDocument/2006/relationships/hyperlink" Target="https://twitter.com/mestasenesta/status/692425150902460416" TargetMode="External"/><Relationship Id="rId2184" Type="http://schemas.openxmlformats.org/officeDocument/2006/relationships/hyperlink" Target="https://twitter.com/"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235" Type="http://schemas.openxmlformats.org/officeDocument/2006/relationships/hyperlink" Target="https://twitter.com/" TargetMode="External"/><Relationship Id="rId156" Type="http://schemas.openxmlformats.org/officeDocument/2006/relationships/hyperlink" Target="http://www.npr.org/templates/story/story.php?storyId=464244160&amp;utm_campaign=storyshare&amp;utm_source=twitter.com&amp;utm_medium=social" TargetMode="External"/><Relationship Id="rId363" Type="http://schemas.openxmlformats.org/officeDocument/2006/relationships/hyperlink" Target="http://www.hollywoodreporter.com/features/oscarssowhite-academy-chiefs-reveal-behind-859693?utm_source=dlvr.it&amp;utm_medium=twitter" TargetMode="External"/><Relationship Id="rId570" Type="http://schemas.openxmlformats.org/officeDocument/2006/relationships/hyperlink" Target="http://www.hollywoodreporter.com/rambling-reporter/dave-chappelle-chris-rock-take-859526" TargetMode="External"/><Relationship Id="rId2044" Type="http://schemas.openxmlformats.org/officeDocument/2006/relationships/hyperlink" Target="https://twitter.com/" TargetMode="External"/><Relationship Id="rId2251" Type="http://schemas.openxmlformats.org/officeDocument/2006/relationships/hyperlink" Target="https://twitter.com/" TargetMode="External"/><Relationship Id="rId223" Type="http://schemas.openxmlformats.org/officeDocument/2006/relationships/hyperlink" Target="http://www.hollywoodreporter.com/rambling-reporter/dave-chappelle-chris-rock-take-859526" TargetMode="External"/><Relationship Id="rId430" Type="http://schemas.openxmlformats.org/officeDocument/2006/relationships/hyperlink" Target="https://twitter.com/kpfallon/status/692379768105385985" TargetMode="External"/><Relationship Id="rId1060" Type="http://schemas.openxmlformats.org/officeDocument/2006/relationships/hyperlink" Target="https://twitter.com/THR/status/692361480549863424"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3092" Type="http://schemas.openxmlformats.org/officeDocument/2006/relationships/hyperlink" Target="https://twitter.com/" TargetMode="External"/><Relationship Id="rId29" Type="http://schemas.openxmlformats.org/officeDocument/2006/relationships/hyperlink" Target="https://www.periscope.tv/w/aXkcXTE1ODE0MDl8MVJER2xCb3dEbU14TPx98_0IsbKCCZ3XhuLKj6FmDyvBtyRfpwcmciLMYXnk" TargetMode="External"/><Relationship Id="rId1804" Type="http://schemas.openxmlformats.org/officeDocument/2006/relationships/hyperlink" Target="https://twitter.com/" TargetMode="External"/><Relationship Id="rId897" Type="http://schemas.openxmlformats.org/officeDocument/2006/relationships/hyperlink" Target="http://www.cnn.com/2016/01/27/entertainment/joseph-fiennes-michael-jackson-feat/index.html" TargetMode="External"/><Relationship Id="rId2578" Type="http://schemas.openxmlformats.org/officeDocument/2006/relationships/hyperlink" Target="https://twitter.com/" TargetMode="External"/><Relationship Id="rId2785" Type="http://schemas.openxmlformats.org/officeDocument/2006/relationships/hyperlink" Target="https://twitter.com/" TargetMode="External"/><Relationship Id="rId2992" Type="http://schemas.openxmlformats.org/officeDocument/2006/relationships/hyperlink" Target="https://twitter.com/" TargetMode="External"/><Relationship Id="rId757" Type="http://schemas.openxmlformats.org/officeDocument/2006/relationships/hyperlink" Target="https://twitter.com/kpfallon/status/692379768105385985" TargetMode="External"/><Relationship Id="rId964" Type="http://schemas.openxmlformats.org/officeDocument/2006/relationships/hyperlink" Target="https://twitter.com/gloed_up/status/692461612826021888" TargetMode="External"/><Relationship Id="rId1387" Type="http://schemas.openxmlformats.org/officeDocument/2006/relationships/hyperlink" Target="https://twitter.com/" TargetMode="External"/><Relationship Id="rId1594" Type="http://schemas.openxmlformats.org/officeDocument/2006/relationships/hyperlink" Target="https://twitter.com/" TargetMode="External"/><Relationship Id="rId2438" Type="http://schemas.openxmlformats.org/officeDocument/2006/relationships/hyperlink" Target="https://twitter.com/" TargetMode="External"/><Relationship Id="rId2645" Type="http://schemas.openxmlformats.org/officeDocument/2006/relationships/hyperlink" Target="https://twitter.com/" TargetMode="External"/><Relationship Id="rId2852" Type="http://schemas.openxmlformats.org/officeDocument/2006/relationships/hyperlink" Target="https://twitter.com/" TargetMode="External"/><Relationship Id="rId93" Type="http://schemas.openxmlformats.org/officeDocument/2006/relationships/hyperlink" Target="http://trib.al/6mtn44B" TargetMode="External"/><Relationship Id="rId617" Type="http://schemas.openxmlformats.org/officeDocument/2006/relationships/hyperlink" Target="http://www.hollywoodreporter.com/features/oscarssowhite-academy-chiefs-reveal-behind-859693" TargetMode="External"/><Relationship Id="rId824" Type="http://schemas.openxmlformats.org/officeDocument/2006/relationships/hyperlink" Target="http://po.st/scms/OrMCe04Lcp0lOFmbYsJaT2727y9OSnJSiYQZdU4Lcg/7HT4df" TargetMode="External"/><Relationship Id="rId1247" Type="http://schemas.openxmlformats.org/officeDocument/2006/relationships/hyperlink" Target="https://twitter.com/" TargetMode="External"/><Relationship Id="rId1454" Type="http://schemas.openxmlformats.org/officeDocument/2006/relationships/hyperlink" Target="https://twitter.com/" TargetMode="External"/><Relationship Id="rId1661" Type="http://schemas.openxmlformats.org/officeDocument/2006/relationships/hyperlink" Target="https://twitter.com/" TargetMode="External"/><Relationship Id="rId2505" Type="http://schemas.openxmlformats.org/officeDocument/2006/relationships/hyperlink" Target="https://twitter.com/" TargetMode="External"/><Relationship Id="rId2712" Type="http://schemas.openxmlformats.org/officeDocument/2006/relationships/hyperlink" Target="https://twitter.com/" TargetMode="External"/><Relationship Id="rId1107" Type="http://schemas.openxmlformats.org/officeDocument/2006/relationships/hyperlink" Target="http://www.nytimes.com/2016/01/27/arts/television/white-actor-will-play-michael-jackson-in-british-comedy.html?smid=tw-share" TargetMode="External"/><Relationship Id="rId1314" Type="http://schemas.openxmlformats.org/officeDocument/2006/relationships/hyperlink" Target="https://twitter.com/" TargetMode="External"/><Relationship Id="rId1521" Type="http://schemas.openxmlformats.org/officeDocument/2006/relationships/hyperlink" Target="https://twitter.com/" TargetMode="External"/><Relationship Id="rId20" Type="http://schemas.openxmlformats.org/officeDocument/2006/relationships/hyperlink" Target="https://www.facebook.com/photo.php?fbid=1071543266223209"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3139" Type="http://schemas.openxmlformats.org/officeDocument/2006/relationships/hyperlink" Target="https://twitter.com/" TargetMode="External"/><Relationship Id="rId267"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474" Type="http://schemas.openxmlformats.org/officeDocument/2006/relationships/hyperlink" Target="http://www.xxlmag.com/news/2016/01/nick-cannon-spoken-word-poem-oscars-controversy/" TargetMode="External"/><Relationship Id="rId2155" Type="http://schemas.openxmlformats.org/officeDocument/2006/relationships/hyperlink" Target="https://twitter.com/" TargetMode="External"/><Relationship Id="rId127" Type="http://schemas.openxmlformats.org/officeDocument/2006/relationships/hyperlink" Target="http://www.hollywoodreporter.com/race/oscar-voter-academy-diversity-efforts-858817" TargetMode="External"/><Relationship Id="rId681" Type="http://schemas.openxmlformats.org/officeDocument/2006/relationships/hyperlink" Target="http://feeds.feedburner.com/~r/Sutabna/~3/bCeM3Dt1cH0/KL09yt?utm_source=feedburner&amp;utm_medium=twitter&amp;utm_campaign=tamjjon" TargetMode="External"/><Relationship Id="rId2362" Type="http://schemas.openxmlformats.org/officeDocument/2006/relationships/hyperlink" Target="https://twitter.com/" TargetMode="External"/><Relationship Id="rId3206" Type="http://schemas.openxmlformats.org/officeDocument/2006/relationships/hyperlink" Target="https://twitter.com/" TargetMode="External"/><Relationship Id="rId334" Type="http://schemas.openxmlformats.org/officeDocument/2006/relationships/hyperlink" Target="http://www.sopitas.com/575706-la-revista-variety-admite-responsabilidad-por-oscarssowhite/?utm_source=twitterfeed&amp;utm_medium=twitter" TargetMode="External"/><Relationship Id="rId541" Type="http://schemas.openxmlformats.org/officeDocument/2006/relationships/hyperlink" Target="http://www.newsweek.com/sundance-diversity-representation-equality-films-indie-mainstream-420347" TargetMode="External"/><Relationship Id="rId1171" Type="http://schemas.openxmlformats.org/officeDocument/2006/relationships/hyperlink" Target="http://ow.ly/XAEmK"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1031" Type="http://schemas.openxmlformats.org/officeDocument/2006/relationships/hyperlink" Target="https://br.cinema.yahoo.com/post/137824709376/tessa-thompson-em-oscarssowhite-me-sinto?soc_src=social-sh&amp;soc_trk=tw" TargetMode="External"/><Relationship Id="rId1988" Type="http://schemas.openxmlformats.org/officeDocument/2006/relationships/hyperlink" Target="https://twitter.com/" TargetMode="External"/><Relationship Id="rId1848" Type="http://schemas.openxmlformats.org/officeDocument/2006/relationships/hyperlink" Target="https://twitter.com/" TargetMode="External"/><Relationship Id="rId3063" Type="http://schemas.openxmlformats.org/officeDocument/2006/relationships/hyperlink" Target="https://twitter.com/" TargetMode="External"/><Relationship Id="rId191" Type="http://schemas.openxmlformats.org/officeDocument/2006/relationships/hyperlink" Target="http://www.blogher.com/UtLz"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3130" Type="http://schemas.openxmlformats.org/officeDocument/2006/relationships/hyperlink" Target="https://twitter.com/" TargetMode="External"/><Relationship Id="rId2689" Type="http://schemas.openxmlformats.org/officeDocument/2006/relationships/hyperlink" Target="https://twitter.com/" TargetMode="External"/><Relationship Id="rId2896" Type="http://schemas.openxmlformats.org/officeDocument/2006/relationships/hyperlink" Target="https://twitter.com/" TargetMode="External"/><Relationship Id="rId868" Type="http://schemas.openxmlformats.org/officeDocument/2006/relationships/hyperlink" Target="https://twitter.com/theframe/status/692119538985476096" TargetMode="External"/><Relationship Id="rId1498" Type="http://schemas.openxmlformats.org/officeDocument/2006/relationships/hyperlink" Target="https://twitter.com/" TargetMode="External"/><Relationship Id="rId2549" Type="http://schemas.openxmlformats.org/officeDocument/2006/relationships/hyperlink" Target="https://twitter.com/" TargetMode="External"/><Relationship Id="rId2756" Type="http://schemas.openxmlformats.org/officeDocument/2006/relationships/hyperlink" Target="https://twitter.com/" TargetMode="External"/><Relationship Id="rId2963" Type="http://schemas.openxmlformats.org/officeDocument/2006/relationships/hyperlink" Target="https://twitter.com/" TargetMode="External"/><Relationship Id="rId728" Type="http://schemas.openxmlformats.org/officeDocument/2006/relationships/hyperlink" Target="http://trib.al/dhXkot3" TargetMode="External"/><Relationship Id="rId935" Type="http://schemas.openxmlformats.org/officeDocument/2006/relationships/hyperlink" Target="http://www.beliefnet.com/columnists/ohmystars/2016/01/astrology-of-the-2016-academy-awards-oscars-pluto-opposition.html" TargetMode="External"/><Relationship Id="rId1358" Type="http://schemas.openxmlformats.org/officeDocument/2006/relationships/hyperlink" Target="https://twitter.com/" TargetMode="External"/><Relationship Id="rId1565" Type="http://schemas.openxmlformats.org/officeDocument/2006/relationships/hyperlink" Target="https://twitter.com/"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2616" Type="http://schemas.openxmlformats.org/officeDocument/2006/relationships/hyperlink" Target="https://twitter.com/" TargetMode="External"/><Relationship Id="rId64" Type="http://schemas.openxmlformats.org/officeDocument/2006/relationships/hyperlink" Target="https://twitter.com/THR/status/692427678545268740" TargetMode="External"/><Relationship Id="rId1218" Type="http://schemas.openxmlformats.org/officeDocument/2006/relationships/hyperlink" Target="https://twitter.com/" TargetMode="External"/><Relationship Id="rId1425" Type="http://schemas.openxmlformats.org/officeDocument/2006/relationships/hyperlink" Target="https://twitter.com/" TargetMode="External"/><Relationship Id="rId2823" Type="http://schemas.openxmlformats.org/officeDocument/2006/relationships/hyperlink" Target="https://twitter.com/" TargetMode="External"/><Relationship Id="rId1632" Type="http://schemas.openxmlformats.org/officeDocument/2006/relationships/hyperlink" Target="https://twitter.com/" TargetMode="External"/><Relationship Id="rId2199" Type="http://schemas.openxmlformats.org/officeDocument/2006/relationships/hyperlink" Target="https://twitter.com/" TargetMode="External"/><Relationship Id="rId378"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585" Type="http://schemas.openxmlformats.org/officeDocument/2006/relationships/hyperlink" Target="http://www.popsugar.com/celebrity/Oscars-So-White-Sketch-Saturday-Night-Live-39925019?utm_campaign=share&amp;utm_medium=d&amp;utm_source=popsugar" TargetMode="External"/><Relationship Id="rId792" Type="http://schemas.openxmlformats.org/officeDocument/2006/relationships/hyperlink" Target="http://williamsprojectpress.wordpress.com/?p=283"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2473" Type="http://schemas.openxmlformats.org/officeDocument/2006/relationships/hyperlink" Target="https://twitter.com/" TargetMode="External"/><Relationship Id="rId2680" Type="http://schemas.openxmlformats.org/officeDocument/2006/relationships/hyperlink" Target="https://twitter.com/" TargetMode="External"/><Relationship Id="rId238"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445" Type="http://schemas.openxmlformats.org/officeDocument/2006/relationships/hyperlink" Target="https://twitter.com/mestasenesta/status/692425150902460416" TargetMode="External"/><Relationship Id="rId652" Type="http://schemas.openxmlformats.org/officeDocument/2006/relationships/hyperlink" Target="http://www.vox.com/2016/1/27/10852840/variety-cover-oscars-diversity" TargetMode="External"/><Relationship Id="rId1075" Type="http://schemas.openxmlformats.org/officeDocument/2006/relationships/hyperlink" Target="https://twitter.com/kpfallon/status/692379768105385985" TargetMode="External"/><Relationship Id="rId1282" Type="http://schemas.openxmlformats.org/officeDocument/2006/relationships/hyperlink" Target="https://twitter.com/" TargetMode="External"/><Relationship Id="rId2126" Type="http://schemas.openxmlformats.org/officeDocument/2006/relationships/hyperlink" Target="https://twitter.com/" TargetMode="External"/><Relationship Id="rId2333" Type="http://schemas.openxmlformats.org/officeDocument/2006/relationships/hyperlink" Target="https://twitter.com/" TargetMode="External"/><Relationship Id="rId2540" Type="http://schemas.openxmlformats.org/officeDocument/2006/relationships/hyperlink" Target="https://twitter.com/" TargetMode="External"/><Relationship Id="rId305" Type="http://schemas.openxmlformats.org/officeDocument/2006/relationships/hyperlink" Target="http://www.sensacine.com/noticias/cine/noticia-18537223/" TargetMode="External"/><Relationship Id="rId512" Type="http://schemas.openxmlformats.org/officeDocument/2006/relationships/hyperlink" Target="https://twitter.com/kpfallon/status/692379768105385985" TargetMode="External"/><Relationship Id="rId1142" Type="http://schemas.openxmlformats.org/officeDocument/2006/relationships/hyperlink" Target="https://www.conservativereview.com/commentary/2016/01/listen-the-buzz-ep7-race-card-oscars" TargetMode="External"/><Relationship Id="rId2400" Type="http://schemas.openxmlformats.org/officeDocument/2006/relationships/hyperlink" Target="https://twitter.com/" TargetMode="External"/><Relationship Id="rId1002" Type="http://schemas.openxmlformats.org/officeDocument/2006/relationships/hyperlink" Target="http://perezhilton.com/2016-01-27-ava-duvernay-queen-sugar-female-directors-only-tv-show-oscarssowhite?utm_source=twitterfeed&amp;utm_medium=twitter" TargetMode="External"/><Relationship Id="rId1959" Type="http://schemas.openxmlformats.org/officeDocument/2006/relationships/hyperlink" Target="https://twitter.com/" TargetMode="External"/><Relationship Id="rId3174" Type="http://schemas.openxmlformats.org/officeDocument/2006/relationships/hyperlink" Target="https://twitter.com/" TargetMode="External"/><Relationship Id="rId1819" Type="http://schemas.openxmlformats.org/officeDocument/2006/relationships/hyperlink" Target="https://twitter.com/" TargetMode="External"/><Relationship Id="rId2190" Type="http://schemas.openxmlformats.org/officeDocument/2006/relationships/hyperlink" Target="https://twitter.com/" TargetMode="External"/><Relationship Id="rId3034" Type="http://schemas.openxmlformats.org/officeDocument/2006/relationships/hyperlink" Target="https://twitter.com/" TargetMode="External"/><Relationship Id="rId3241" Type="http://schemas.openxmlformats.org/officeDocument/2006/relationships/table" Target="../tables/table1.xml"/><Relationship Id="rId162" Type="http://schemas.openxmlformats.org/officeDocument/2006/relationships/hyperlink" Target="http://www.nydailynews.com/entertainment/movies/sundance-fave-birth-nation-big-deal-article-1.2511208?utm_content=buffer36f2f&amp;utm_medium=social&amp;utm_source=twitter.com&amp;utm_campaign=NYDailyNewsTw"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979" Type="http://schemas.openxmlformats.org/officeDocument/2006/relationships/hyperlink" Target="http://www.thedailybeast.com/articles/2016/01/27/birth-of-a-nation-sundance-s-record-breaking-remedy-to-oscarssowhite.html" TargetMode="External"/><Relationship Id="rId839" Type="http://schemas.openxmlformats.org/officeDocument/2006/relationships/hyperlink" Target="http://www.vox.com/2016/1/27/10852840/variety-cover-oscars-diversity?utm_campaign=vox&amp;utm_content=chorus&amp;utm_medium=social&amp;utm_source=twitter" TargetMode="External"/><Relationship Id="rId1469" Type="http://schemas.openxmlformats.org/officeDocument/2006/relationships/hyperlink" Target="https://twitter.com/" TargetMode="External"/><Relationship Id="rId2867"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2727"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megalegit.com/news/how-to-handle-the-oscarssowhite-controversy-a-helpful-guide-for-celebrities/" TargetMode="External"/><Relationship Id="rId1329" Type="http://schemas.openxmlformats.org/officeDocument/2006/relationships/hyperlink" Target="https://twitter.com/"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www.thewrap.com/gina-rodriguez-reacts-to-oscarssowhite-with-movementmondays-for-latino-actors/"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489" Type="http://schemas.openxmlformats.org/officeDocument/2006/relationships/hyperlink" Target="http://www.people.com/article/letter-chris-rock-hosting-oscars-diversity-controversy" TargetMode="External"/><Relationship Id="rId696" Type="http://schemas.openxmlformats.org/officeDocument/2006/relationships/hyperlink" Target="http://www.vibe.com/2016/01/chris-rock-and-dave-chappelle-reportedly-joke-about-oscarssowhite-in-l-a/?utm_source=sc-tw&amp;utm_medium=ref&amp;utm_campaign=chrisrock" TargetMode="External"/><Relationship Id="rId2377" Type="http://schemas.openxmlformats.org/officeDocument/2006/relationships/hyperlink" Target="https://twitter.com/" TargetMode="External"/><Relationship Id="rId2584" Type="http://schemas.openxmlformats.org/officeDocument/2006/relationships/hyperlink" Target="https://twitter.com/" TargetMode="External"/><Relationship Id="rId2791" Type="http://schemas.openxmlformats.org/officeDocument/2006/relationships/hyperlink" Target="https://twitter.com/" TargetMode="External"/><Relationship Id="rId349" Type="http://schemas.openxmlformats.org/officeDocument/2006/relationships/hyperlink" Target="https://twitter.com/PassionsinLA/status/692403716008382466" TargetMode="External"/><Relationship Id="rId556" Type="http://schemas.openxmlformats.org/officeDocument/2006/relationships/hyperlink" Target="http://cinnabonmonster.com/2016/01/27/the-case-of-white-actors-playing-historical-poc/" TargetMode="External"/><Relationship Id="rId763" Type="http://schemas.openxmlformats.org/officeDocument/2006/relationships/hyperlink" Target="https://twitter.com/THR/status/692361480549863424" TargetMode="External"/><Relationship Id="rId1186" Type="http://schemas.openxmlformats.org/officeDocument/2006/relationships/hyperlink" Target="https://twitter.com/" TargetMode="External"/><Relationship Id="rId1393" Type="http://schemas.openxmlformats.org/officeDocument/2006/relationships/hyperlink" Target="https://twitter.com/"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209" Type="http://schemas.openxmlformats.org/officeDocument/2006/relationships/hyperlink" Target="http://www.npr.org/templates/story/story.php?storyId=464244160&amp;utm_campaign=storyshare&amp;utm_source=twitter.com&amp;utm_medium=social" TargetMode="External"/><Relationship Id="rId416" Type="http://schemas.openxmlformats.org/officeDocument/2006/relationships/hyperlink" Target="https://www.youtube.com/watch?v=2QUacU0I4yU" TargetMode="External"/><Relationship Id="rId970" Type="http://schemas.openxmlformats.org/officeDocument/2006/relationships/hyperlink" Target="http://www.jasmyneacannick.com/blog/sacheen-littlefeather-43-years-later-on-diversity-in-hollywood/" TargetMode="External"/><Relationship Id="rId1046" Type="http://schemas.openxmlformats.org/officeDocument/2006/relationships/hyperlink" Target="http://www.hollywoodreporter.com/features/oscarssowhite-academy-chiefs-reveal-behind-859693" TargetMode="External"/><Relationship Id="rId1253" Type="http://schemas.openxmlformats.org/officeDocument/2006/relationships/hyperlink" Target="https://twitter.com/" TargetMode="External"/><Relationship Id="rId2651" Type="http://schemas.openxmlformats.org/officeDocument/2006/relationships/hyperlink" Target="https://twitter.com/" TargetMode="External"/><Relationship Id="rId623" Type="http://schemas.openxmlformats.org/officeDocument/2006/relationships/hyperlink" Target="http://www.vibe.com/2016/01/chris-rock-and-dave-chappelle-reportedly-joke-about-oscarssowhite-in-l-a/?utm_source=sc-tw&amp;utm_medium=ref&amp;utm_campaign=chrisrock" TargetMode="External"/><Relationship Id="rId830" Type="http://schemas.openxmlformats.org/officeDocument/2006/relationships/hyperlink" Target="http://www.vibe.com/2016/01/chris-rock-and-dave-chappelle-reportedly-joke-about-oscarssowhite-in-l-a/?utm_source=sc-tw&amp;utm_medium=ref&amp;utm_campaign=chrisrock" TargetMode="External"/><Relationship Id="rId1460" Type="http://schemas.openxmlformats.org/officeDocument/2006/relationships/hyperlink" Target="https://twitter.com/" TargetMode="External"/><Relationship Id="rId2304"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s://twitter.com/wellshwood/status/692459334026940416" TargetMode="External"/><Relationship Id="rId1320" Type="http://schemas.openxmlformats.org/officeDocument/2006/relationships/hyperlink" Target="https://twitter.com/" TargetMode="External"/><Relationship Id="rId3078"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273" Type="http://schemas.openxmlformats.org/officeDocument/2006/relationships/hyperlink" Target="http://www.texasobserver.org/alt-girl-cinema/" TargetMode="External"/><Relationship Id="rId480" Type="http://schemas.openxmlformats.org/officeDocument/2006/relationships/hyperlink" Target="http://ow.ly/XAEmK" TargetMode="External"/><Relationship Id="rId2161" Type="http://schemas.openxmlformats.org/officeDocument/2006/relationships/hyperlink" Target="https://twitter.com/" TargetMode="External"/><Relationship Id="rId3005"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www.hollywoodreporter.com/features/oscarssowhite-academy-chiefs-reveal-behind-859693" TargetMode="External"/><Relationship Id="rId340" Type="http://schemas.openxmlformats.org/officeDocument/2006/relationships/hyperlink" Target="https://nonprofitquarterly.org/2016/01/27/ampas-will-double-female-and-minority-voters-by-2020/?utm_content=29334197&amp;utm_medium=social&amp;utm_source=twitter" TargetMode="External"/><Relationship Id="rId2021" Type="http://schemas.openxmlformats.org/officeDocument/2006/relationships/hyperlink" Target="https://twitter.com/" TargetMode="External"/><Relationship Id="rId200" Type="http://schemas.openxmlformats.org/officeDocument/2006/relationships/hyperlink" Target="http://www.blogher.com/UtLz" TargetMode="External"/><Relationship Id="rId2978"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2838" Type="http://schemas.openxmlformats.org/officeDocument/2006/relationships/hyperlink" Target="https://twitter.com/" TargetMode="External"/><Relationship Id="rId79" Type="http://schemas.openxmlformats.org/officeDocument/2006/relationships/hyperlink" Target="https://twitter.com/APEntertainment/status/692082810023211008"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2905" Type="http://schemas.openxmlformats.org/officeDocument/2006/relationships/hyperlink" Target="https://twitter.com/"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1921" Type="http://schemas.openxmlformats.org/officeDocument/2006/relationships/hyperlink" Target="https://twitter.com/" TargetMode="External"/><Relationship Id="rId2488" Type="http://schemas.openxmlformats.org/officeDocument/2006/relationships/hyperlink" Target="https://twitter.com/" TargetMode="External"/><Relationship Id="rId1297" Type="http://schemas.openxmlformats.org/officeDocument/2006/relationships/hyperlink" Target="https://twitter.com/" TargetMode="External"/><Relationship Id="rId2695" Type="http://schemas.openxmlformats.org/officeDocument/2006/relationships/hyperlink" Target="https://twitter.com/" TargetMode="External"/><Relationship Id="rId667" Type="http://schemas.openxmlformats.org/officeDocument/2006/relationships/hyperlink" Target="http://www.huffingtonpost.com/entry/shonda-rhimes-diversity-tv_us_56a51de8e4b076aadcc6f52c" TargetMode="External"/><Relationship Id="rId874" Type="http://schemas.openxmlformats.org/officeDocument/2006/relationships/hyperlink" Target="http://po.st/scms/OrMCe04Lcp0lOFmbYsJaT2727y9OSnJSiYQZdU4Lcg/Nzjlqx" TargetMode="External"/><Relationship Id="rId2348" Type="http://schemas.openxmlformats.org/officeDocument/2006/relationships/hyperlink" Target="https://twitter.com/" TargetMode="External"/><Relationship Id="rId2555" Type="http://schemas.openxmlformats.org/officeDocument/2006/relationships/hyperlink" Target="https://twitter.com/" TargetMode="External"/><Relationship Id="rId2762" Type="http://schemas.openxmlformats.org/officeDocument/2006/relationships/hyperlink" Target="https://twitter.com/" TargetMode="External"/><Relationship Id="rId527" Type="http://schemas.openxmlformats.org/officeDocument/2006/relationships/hyperlink" Target="http://www.hollywoodreporter.com/features/oscarssowhite-academy-chiefs-reveal-behind-859693" TargetMode="External"/><Relationship Id="rId734" Type="http://schemas.openxmlformats.org/officeDocument/2006/relationships/hyperlink" Target="http://www.blogher.com/UtLz" TargetMode="External"/><Relationship Id="rId941" Type="http://schemas.openxmlformats.org/officeDocument/2006/relationships/hyperlink" Target="http://feeds.inquisitr.com/~r/google/yDYq/~3/4FIWOIkntdY/?utm_source=twitterfeed&amp;utm_medium=twitter" TargetMode="External"/><Relationship Id="rId1157" Type="http://schemas.openxmlformats.org/officeDocument/2006/relationships/hyperlink" Target="https://www.conservativereview.com/commentary/2016/01/listen-the-buzz-ep7-race-card-oscars" TargetMode="External"/><Relationship Id="rId1364"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 TargetMode="External"/><Relationship Id="rId70" Type="http://schemas.openxmlformats.org/officeDocument/2006/relationships/hyperlink" Target="https://twitter.com/thr/status/692444512216555520" TargetMode="External"/><Relationship Id="rId801" Type="http://schemas.openxmlformats.org/officeDocument/2006/relationships/hyperlink" Target="http://www.vibe.com/2016/01/chris-rock-and-dave-chappelle-reportedly-joke-about-oscarssowhite-in-l-a/?utm_source=sc-tw&amp;utm_medium=ref&amp;utm_campaign=chrisrock" TargetMode="External"/><Relationship Id="rId1017" Type="http://schemas.openxmlformats.org/officeDocument/2006/relationships/hyperlink" Target="http://perezhilton.com/2016-01-27-ava-duvernay-queen-sugar-female-directors-only-tv-show-oscarssowhite?utm_source=twitterfeed&amp;utm_medium=twitter" TargetMode="External"/><Relationship Id="rId1224" Type="http://schemas.openxmlformats.org/officeDocument/2006/relationships/hyperlink" Target="https://twitter.com/" TargetMode="External"/><Relationship Id="rId1431" Type="http://schemas.openxmlformats.org/officeDocument/2006/relationships/hyperlink" Target="https://twitter.com/" TargetMode="External"/><Relationship Id="rId3189" Type="http://schemas.openxmlformats.org/officeDocument/2006/relationships/hyperlink" Target="https://twitter.com/" TargetMode="External"/><Relationship Id="rId3049" Type="http://schemas.openxmlformats.org/officeDocument/2006/relationships/hyperlink" Target="https://twitter.com/" TargetMode="External"/><Relationship Id="rId177" Type="http://schemas.openxmlformats.org/officeDocument/2006/relationships/hyperlink" Target="http://www.thedailybeast.com/articles/2016/01/27/birth-of-a-nation-sundance-s-record-breaking-remedy-to-oscarssowhite.html" TargetMode="External"/><Relationship Id="rId384" Type="http://schemas.openxmlformats.org/officeDocument/2006/relationships/hyperlink" Target="http://buff.ly/20taNAX" TargetMode="External"/><Relationship Id="rId591" Type="http://schemas.openxmlformats.org/officeDocument/2006/relationships/hyperlink" Target="http://www.latimes.com/entertainment/envelope/la-et-oscarssowhite-see-how-it-didn-t-have-to-be-this-way-vid-20160122-premiumvideo.html"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3116" Type="http://schemas.openxmlformats.org/officeDocument/2006/relationships/hyperlink" Target="https://twitter.com/" TargetMode="External"/><Relationship Id="rId244" Type="http://schemas.openxmlformats.org/officeDocument/2006/relationships/hyperlink" Target="http://www.nytimes.com/2016/01/27/arts/television/white-actor-will-play-michael-jackson-in-british-comedy.html?smid=tw-share" TargetMode="External"/><Relationship Id="rId1081" Type="http://schemas.openxmlformats.org/officeDocument/2006/relationships/hyperlink" Target="https://twitter.com/abcpolitics/status/692480608539377665" TargetMode="External"/><Relationship Id="rId451" Type="http://schemas.openxmlformats.org/officeDocument/2006/relationships/hyperlink" Target="http://www.vox.com/2016/1/27/10852840/variety-cover-oscars-diversity?utm_campaign=vox&amp;utm_content=article%3Afixed&amp;utm_medium=social&amp;utm_source=twitter" TargetMode="External"/><Relationship Id="rId2132" Type="http://schemas.openxmlformats.org/officeDocument/2006/relationships/hyperlink" Target="https://twitter.com/" TargetMode="External"/><Relationship Id="rId104" Type="http://schemas.openxmlformats.org/officeDocument/2006/relationships/hyperlink" Target="https://www.washingtonpost.com/news/act-four/wp/2016/01/27/why-conservatives-should-back-plans-to-make-the-oscars-more-diverse/" TargetMode="External"/><Relationship Id="rId311" Type="http://schemas.openxmlformats.org/officeDocument/2006/relationships/hyperlink" Target="http://thewisdomdaily.com/national-freedom-american-dream/"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twitter.com/" TargetMode="External"/><Relationship Id="rId1965" Type="http://schemas.openxmlformats.org/officeDocument/2006/relationships/hyperlink" Target="https://twitter.com/" TargetMode="External"/><Relationship Id="rId3180" Type="http://schemas.openxmlformats.org/officeDocument/2006/relationships/hyperlink" Target="https://twitter.com/"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3040" Type="http://schemas.openxmlformats.org/officeDocument/2006/relationships/hyperlink" Target="https://twitter.com/" TargetMode="External"/><Relationship Id="rId2599" Type="http://schemas.openxmlformats.org/officeDocument/2006/relationships/hyperlink" Target="https://twitter.com/" TargetMode="External"/><Relationship Id="rId778" Type="http://schemas.openxmlformats.org/officeDocument/2006/relationships/hyperlink" Target="https://www.linkedin.com/pulse/boycott-knot-kile-ozier-itinerant-creative-guy" TargetMode="External"/><Relationship Id="rId985" Type="http://schemas.openxmlformats.org/officeDocument/2006/relationships/hyperlink" Target="http://samsungcellphonez.blogspot.com/2015/09/vox-news.html" TargetMode="External"/><Relationship Id="rId2459" Type="http://schemas.openxmlformats.org/officeDocument/2006/relationships/hyperlink" Target="https://twitter.com/" TargetMode="External"/><Relationship Id="rId2666" Type="http://schemas.openxmlformats.org/officeDocument/2006/relationships/hyperlink" Target="https://twitter.com/" TargetMode="External"/><Relationship Id="rId2873" Type="http://schemas.openxmlformats.org/officeDocument/2006/relationships/hyperlink" Target="https://twitter.com/" TargetMode="External"/><Relationship Id="rId638" Type="http://schemas.openxmlformats.org/officeDocument/2006/relationships/hyperlink" Target="http://www.pbs.org/newshour/rundown/30000-hollywood-film-characters-heres-many-werent-white/" TargetMode="External"/><Relationship Id="rId845" Type="http://schemas.openxmlformats.org/officeDocument/2006/relationships/hyperlink" Target="http://po.st/scms/OrMCe04Lcp0lOFmbYsJaT2727y9OSnJSiYQZdU4Lcg/7HT4df" TargetMode="External"/><Relationship Id="rId1268" Type="http://schemas.openxmlformats.org/officeDocument/2006/relationships/hyperlink" Target="https://twitter.com/"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526"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www.electricfeast.com/celebrating-david-o-russell-is-not-the-point-of-joy/" TargetMode="External"/><Relationship Id="rId1128" Type="http://schemas.openxmlformats.org/officeDocument/2006/relationships/hyperlink" Target="https://www.conservativereview.com/commentary/2016/01/listen-the-buzz-ep7-race-card-oscars" TargetMode="External"/><Relationship Id="rId1335" Type="http://schemas.openxmlformats.org/officeDocument/2006/relationships/hyperlink" Target="https://twitter.com/" TargetMode="External"/><Relationship Id="rId1542" Type="http://schemas.openxmlformats.org/officeDocument/2006/relationships/hyperlink" Target="https://twitter.com/" TargetMode="External"/><Relationship Id="rId2940" Type="http://schemas.openxmlformats.org/officeDocument/2006/relationships/hyperlink" Target="https://twitter.com/" TargetMode="External"/><Relationship Id="rId912" Type="http://schemas.openxmlformats.org/officeDocument/2006/relationships/hyperlink" Target="https://twitter.com/edanmt/status/692476424381423616" TargetMode="External"/><Relationship Id="rId2800" Type="http://schemas.openxmlformats.org/officeDocument/2006/relationships/hyperlink" Target="https://twitter.com/" TargetMode="External"/><Relationship Id="rId41" Type="http://schemas.openxmlformats.org/officeDocument/2006/relationships/hyperlink" Target="http://wspd.iheart.com/listen" TargetMode="External"/><Relationship Id="rId1402" Type="http://schemas.openxmlformats.org/officeDocument/2006/relationships/hyperlink" Target="https://twitter.com/" TargetMode="External"/><Relationship Id="rId288" Type="http://schemas.openxmlformats.org/officeDocument/2006/relationships/hyperlink" Target="http://thehill.com/blogs/in-the-know/in-the-know/267239-hillary-clinton-weighs-in-on-oscars-diversity-problem" TargetMode="External"/><Relationship Id="rId495" Type="http://schemas.openxmlformats.org/officeDocument/2006/relationships/hyperlink" Target="http://punjah.blogspot.com.ng/2016/01/chris-rock-not-dropping-out-of-oscars.html?platform=hootsuite"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148" Type="http://schemas.openxmlformats.org/officeDocument/2006/relationships/hyperlink" Target="http://www.democracynow.org/2016/1/27/roger_ross_williams_the_first_black" TargetMode="External"/><Relationship Id="rId355" Type="http://schemas.openxmlformats.org/officeDocument/2006/relationships/hyperlink" Target="http://www.cbsnews.com/news/joseph-fiennes-to-play-michael-jackson-in-tv-movie/" TargetMode="External"/><Relationship Id="rId562" Type="http://schemas.openxmlformats.org/officeDocument/2006/relationships/hyperlink" Target="http://www.blogtalkradio.com/redirect.aspx?page=show&amp;id=8257773" TargetMode="External"/><Relationship Id="rId1192" Type="http://schemas.openxmlformats.org/officeDocument/2006/relationships/hyperlink" Target="https://twitter.com/"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215" Type="http://schemas.openxmlformats.org/officeDocument/2006/relationships/hyperlink" Target="http://www.npr.org/templates/story/story.php?storyId=464244160&amp;utm_campaign=storyshare&amp;utm_source=twitter.com&amp;utm_medium=social" TargetMode="External"/><Relationship Id="rId422" Type="http://schemas.openxmlformats.org/officeDocument/2006/relationships/hyperlink" Target="http://www.hollywoodreporter.com/race/gay-latino-oscar-voter-pens-859044" TargetMode="External"/><Relationship Id="rId1052" Type="http://schemas.openxmlformats.org/officeDocument/2006/relationships/hyperlink" Target="https://twitter.com/THR/status/692361480549863424"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1869" Type="http://schemas.openxmlformats.org/officeDocument/2006/relationships/hyperlink" Target="https://twitter.com/" TargetMode="External"/><Relationship Id="rId3084"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3151" Type="http://schemas.openxmlformats.org/officeDocument/2006/relationships/hyperlink" Target="https://twitter.com/" TargetMode="External"/><Relationship Id="rId3011" Type="http://schemas.openxmlformats.org/officeDocument/2006/relationships/hyperlink" Target="https://twitter.com/" TargetMode="External"/><Relationship Id="rId5" Type="http://schemas.openxmlformats.org/officeDocument/2006/relationships/hyperlink" Target="http://negoogle.com/" TargetMode="External"/><Relationship Id="rId889" Type="http://schemas.openxmlformats.org/officeDocument/2006/relationships/hyperlink" Target="http://perezhilton.com/2016-01-27-ava-duvernay-queen-sugar-female-directors-only-tv-show-oscarssowhite?utm_source=twitterfeed&amp;utm_medium=twitter" TargetMode="External"/><Relationship Id="rId2777" Type="http://schemas.openxmlformats.org/officeDocument/2006/relationships/hyperlink" Target="https://twitter.com/" TargetMode="External"/><Relationship Id="rId749" Type="http://schemas.openxmlformats.org/officeDocument/2006/relationships/hyperlink" Target="https://twitter.com/kpfallon/status/692379768105385985" TargetMode="External"/><Relationship Id="rId1379" Type="http://schemas.openxmlformats.org/officeDocument/2006/relationships/hyperlink" Target="https://twitter.com/" TargetMode="External"/><Relationship Id="rId1586" Type="http://schemas.openxmlformats.org/officeDocument/2006/relationships/hyperlink" Target="https://twitter.com/" TargetMode="External"/><Relationship Id="rId2984" Type="http://schemas.openxmlformats.org/officeDocument/2006/relationships/hyperlink" Target="https://twitter.com/" TargetMode="External"/><Relationship Id="rId609" Type="http://schemas.openxmlformats.org/officeDocument/2006/relationships/hyperlink" Target="http://hottickettopics.blogspot.com/2016/01/charlotte-rampling-on-oscarssowhite.html?utm_content=buffer4742d&amp;utm_medium=social&amp;utm_source=twitter.com&amp;utm_campaign=buffer" TargetMode="External"/><Relationship Id="rId956" Type="http://schemas.openxmlformats.org/officeDocument/2006/relationships/hyperlink" Target="http://www.theguardian.com/film/2016/jan/26/oscars-diversity-pam-grier-jackie-brown-snub-oscarssowhite" TargetMode="External"/><Relationship Id="rId1239" Type="http://schemas.openxmlformats.org/officeDocument/2006/relationships/hyperlink" Target="https://twitter.com/" TargetMode="External"/><Relationship Id="rId1793" Type="http://schemas.openxmlformats.org/officeDocument/2006/relationships/hyperlink" Target="https://twitter.com/" TargetMode="External"/><Relationship Id="rId2637" Type="http://schemas.openxmlformats.org/officeDocument/2006/relationships/hyperlink" Target="https://twitter.com/" TargetMode="External"/><Relationship Id="rId2844" Type="http://schemas.openxmlformats.org/officeDocument/2006/relationships/hyperlink" Target="https://twitter.com/" TargetMode="External"/><Relationship Id="rId85" Type="http://schemas.openxmlformats.org/officeDocument/2006/relationships/hyperlink" Target="http://tmi.buzz/straight-outta-compton-cast-not-invited-to-oscars/" TargetMode="External"/><Relationship Id="rId816" Type="http://schemas.openxmlformats.org/officeDocument/2006/relationships/hyperlink" Target="https://twitter.com/ReignOfApril/status/692407116137652224"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2704" Type="http://schemas.openxmlformats.org/officeDocument/2006/relationships/hyperlink" Target="https://twitter.com/" TargetMode="External"/><Relationship Id="rId2911" Type="http://schemas.openxmlformats.org/officeDocument/2006/relationships/hyperlink" Target="https://twitter.com/" TargetMode="External"/><Relationship Id="rId1306" Type="http://schemas.openxmlformats.org/officeDocument/2006/relationships/hyperlink" Target="https://twitter.com/"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2" Type="http://schemas.openxmlformats.org/officeDocument/2006/relationships/hyperlink" Target="http://po.st/scms/OrMCe04Lcp0lOFmbYsJaT2727y9OSnJSiYQZdU4Lcg/Nzjlqx" TargetMode="External"/><Relationship Id="rId399" Type="http://schemas.openxmlformats.org/officeDocument/2006/relationships/hyperlink" Target="http://www.vox.com/2016/1/27/10852840/variety-cover-oscars-diversity?utm_campaign=vox&amp;utm_content=chorus&amp;utm_medium=social&amp;utm_source=twitter"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259" Type="http://schemas.openxmlformats.org/officeDocument/2006/relationships/hyperlink" Target="https://twitter.com/kpfallon/status/692379768105385985" TargetMode="External"/><Relationship Id="rId466" Type="http://schemas.openxmlformats.org/officeDocument/2006/relationships/hyperlink" Target="http://mobile.wnd.com/2016/01/oscarsowhite-so-what/" TargetMode="External"/><Relationship Id="rId673" Type="http://schemas.openxmlformats.org/officeDocument/2006/relationships/hyperlink" Target="https://twitter.com/gloed_up/status/692461612826021888" TargetMode="External"/><Relationship Id="rId880" Type="http://schemas.openxmlformats.org/officeDocument/2006/relationships/hyperlink" Target="http://po.st/scms/OrMCe04Lcp0lOFmbYsJaT2727y9OSnJSiYQZdU4Lcg/7HT4df" TargetMode="External"/><Relationship Id="rId1096" Type="http://schemas.openxmlformats.org/officeDocument/2006/relationships/hyperlink" Target="https://twitter.com/abcpolitics/status/692480608539377665"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s://twitter.com/" TargetMode="External"/><Relationship Id="rId119" Type="http://schemas.openxmlformats.org/officeDocument/2006/relationships/hyperlink" Target="http://www.alan.com/2016/01/27/bristol-palin-on-oscarssowhite-not-everyone-gets-a-trophy/?utm_source=twitterfeed&amp;utm_medium=twitter" TargetMode="External"/><Relationship Id="rId326" Type="http://schemas.openxmlformats.org/officeDocument/2006/relationships/hyperlink" Target="https://twitter.com/gloed_up/status/692454277697163266/photo/1" TargetMode="External"/><Relationship Id="rId533" Type="http://schemas.openxmlformats.org/officeDocument/2006/relationships/hyperlink" Target="http://www.cnn.com/2016/01/27/entertainment/joseph-fiennes-michael-jackson-feat/index.html" TargetMode="External"/><Relationship Id="rId1163" Type="http://schemas.openxmlformats.org/officeDocument/2006/relationships/hyperlink" Target="https://www.conservativereview.com/commentary/2016/01/listen-the-buzz-ep7-race-card-oscars"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740" Type="http://schemas.openxmlformats.org/officeDocument/2006/relationships/hyperlink" Target="http://www.thewrap.com/how-many-oscars-members-will-lose-voting-rights-and-8-other-burning-rules-change-questions/" TargetMode="External"/><Relationship Id="rId1023" Type="http://schemas.openxmlformats.org/officeDocument/2006/relationships/hyperlink" Target="https://www.americanprogress.org/issues/race/news/2016/01/27/130008/why-oscarssowhite-matters/" TargetMode="External"/><Relationship Id="rId2421" Type="http://schemas.openxmlformats.org/officeDocument/2006/relationships/hyperlink" Target="https://twitter.com/" TargetMode="External"/><Relationship Id="rId600" Type="http://schemas.openxmlformats.org/officeDocument/2006/relationships/hyperlink" Target="http://hottickettopics.blogspot.com/2016/01/charlotte-rampling-on-oscarssowhite.html?utm_content=buffer4742d&amp;utm_medium=social&amp;utm_source=twitter.com&amp;utm_campaign=buffer" TargetMode="External"/><Relationship Id="rId1230" Type="http://schemas.openxmlformats.org/officeDocument/2006/relationships/hyperlink" Target="https://twitter.com/" TargetMode="External"/><Relationship Id="rId3195" Type="http://schemas.openxmlformats.org/officeDocument/2006/relationships/hyperlink" Target="https://twitter.com/" TargetMode="External"/><Relationship Id="rId3055" Type="http://schemas.openxmlformats.org/officeDocument/2006/relationships/hyperlink" Target="https://twitter.com/" TargetMode="External"/><Relationship Id="rId183" Type="http://schemas.openxmlformats.org/officeDocument/2006/relationships/hyperlink" Target="https://twitter.com/kpfallon/status/692379768105385985" TargetMode="External"/><Relationship Id="rId390" Type="http://schemas.openxmlformats.org/officeDocument/2006/relationships/hyperlink" Target="https://gemagee.wordpress.com/2016/01/24/why-oscarsowhite-matters/"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s://twitter.com/kpfallon/status/692379768105385985" TargetMode="External"/><Relationship Id="rId110" Type="http://schemas.openxmlformats.org/officeDocument/2006/relationships/hyperlink" Target="http://blavity.com/oscarssowhite-creator-pushes-the-academy-to-make-its-first-membership-changes-in-decades/" TargetMode="External"/><Relationship Id="rId2888"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s://twitter.com/THR/status/692361480549863424"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2815" Type="http://schemas.openxmlformats.org/officeDocument/2006/relationships/hyperlink" Target="https://twitter.com/" TargetMode="External"/><Relationship Id="rId56" Type="http://schemas.openxmlformats.org/officeDocument/2006/relationships/hyperlink" Target="http://www.nationalreview.com/article/430289/academy-awards-racism-culture"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2398" Type="http://schemas.openxmlformats.org/officeDocument/2006/relationships/hyperlink" Target="https://twitter.com/" TargetMode="External"/><Relationship Id="rId577" Type="http://schemas.openxmlformats.org/officeDocument/2006/relationships/hyperlink" Target="http://bigstory.ap.org/article/12cdc50efb324a9a947291255aca926e/path-reform-oscars-starts-studios-academy?platform=hootsuite" TargetMode="External"/><Relationship Id="rId2258" Type="http://schemas.openxmlformats.org/officeDocument/2006/relationships/hyperlink" Target="https://twitter.com/" TargetMode="External"/><Relationship Id="rId784" Type="http://schemas.openxmlformats.org/officeDocument/2006/relationships/hyperlink" Target="http://www.hollywoodreporter.com/features/oscarssowhite-academy-chiefs-reveal-behind-859693" TargetMode="External"/><Relationship Id="rId991" Type="http://schemas.openxmlformats.org/officeDocument/2006/relationships/hyperlink" Target="http://www.thedailybeast.com/articles/2016/01/27/birth-of-a-nation-sundance-s-record-breaking-remedy-to-oscarssowhite.html" TargetMode="External"/><Relationship Id="rId1067" Type="http://schemas.openxmlformats.org/officeDocument/2006/relationships/hyperlink" Target="https://twitter.com/abcpolitics/status/692480608539377665"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437" Type="http://schemas.openxmlformats.org/officeDocument/2006/relationships/hyperlink" Target="http://www.jasmyneacannick.com/blog/sacheen-littlefeather-43-years-later-on-diversity-in-hollywood/" TargetMode="External"/><Relationship Id="rId644" Type="http://schemas.openxmlformats.org/officeDocument/2006/relationships/hyperlink" Target="http://trib.al/dhXkot3" TargetMode="External"/><Relationship Id="rId851" Type="http://schemas.openxmlformats.org/officeDocument/2006/relationships/hyperlink" Target="http://www.huffingtonpost.com/entry/variety-shame-on-us_us_56a72382e4b0172c65941204"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www.newsweek.com/sundance-diversity-representation-equality-films-indie-mainstream-420347" TargetMode="External"/><Relationship Id="rId711" Type="http://schemas.openxmlformats.org/officeDocument/2006/relationships/hyperlink" Target="https://twitter.com/THR/status/692361480549863424" TargetMode="External"/><Relationship Id="rId1134" Type="http://schemas.openxmlformats.org/officeDocument/2006/relationships/hyperlink" Target="http://amarillo.com/blog-post/chip-chandler/2016-01-27/oscar-marathon-2016-first-check-oscarssowhite-creed-carol-more" TargetMode="External"/><Relationship Id="rId1341" Type="http://schemas.openxmlformats.org/officeDocument/2006/relationships/hyperlink" Target="https://twitter.com/" TargetMode="External"/><Relationship Id="rId1201" Type="http://schemas.openxmlformats.org/officeDocument/2006/relationships/hyperlink" Target="https://twitter.com/" TargetMode="External"/><Relationship Id="rId3099" Type="http://schemas.openxmlformats.org/officeDocument/2006/relationships/hyperlink" Target="https://twitter.com/" TargetMode="External"/><Relationship Id="rId3166" Type="http://schemas.openxmlformats.org/officeDocument/2006/relationships/hyperlink" Target="https://twitter.com/" TargetMode="External"/><Relationship Id="rId294" Type="http://schemas.openxmlformats.org/officeDocument/2006/relationships/hyperlink" Target="http://thehill.com/blogs/in-the-know/in-the-know/267239-hillary-clinton-weighs-in-on-oscars-diversity-problem" TargetMode="External"/><Relationship Id="rId2182" Type="http://schemas.openxmlformats.org/officeDocument/2006/relationships/hyperlink" Target="https://twitter.com/" TargetMode="External"/><Relationship Id="rId3026" Type="http://schemas.openxmlformats.org/officeDocument/2006/relationships/hyperlink" Target="https://twitter.com/" TargetMode="External"/><Relationship Id="rId3233" Type="http://schemas.openxmlformats.org/officeDocument/2006/relationships/hyperlink" Target="https://twitter.com/" TargetMode="External"/><Relationship Id="rId154" Type="http://schemas.openxmlformats.org/officeDocument/2006/relationships/hyperlink" Target="http://www.gq.com/story/how-to-handle-the-oscars-controversy-a-helpful-guide-for-celebrities" TargetMode="External"/><Relationship Id="rId361" Type="http://schemas.openxmlformats.org/officeDocument/2006/relationships/hyperlink" Target="http://www.nbcnews.com/news/nbcblk/oscarssowhite-sundance-not-much-festival-proud-promoting-diversity-n502576" TargetMode="External"/><Relationship Id="rId2042" Type="http://schemas.openxmlformats.org/officeDocument/2006/relationships/hyperlink" Target="https://twitter.com/" TargetMode="External"/><Relationship Id="rId2999" Type="http://schemas.openxmlformats.org/officeDocument/2006/relationships/hyperlink" Target="https://twitter.com/" TargetMode="External"/><Relationship Id="rId221" Type="http://schemas.openxmlformats.org/officeDocument/2006/relationships/hyperlink" Target="http://www.blogher.com/UtLz" TargetMode="External"/><Relationship Id="rId2859"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1528" Type="http://schemas.openxmlformats.org/officeDocument/2006/relationships/hyperlink" Target="https://twitter.com/"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27" Type="http://schemas.openxmlformats.org/officeDocument/2006/relationships/hyperlink" Target="http://www.etcanada.com/blogs/etc_177347/academy-leaders-address-oscarssowhite-in-thr-we-could-not-be-silent/awards" TargetMode="External"/><Relationship Id="rId1802" Type="http://schemas.openxmlformats.org/officeDocument/2006/relationships/hyperlink" Target="https://twitter.com/" TargetMode="External"/><Relationship Id="rId688" Type="http://schemas.openxmlformats.org/officeDocument/2006/relationships/hyperlink" Target="http://variety.com/2016/biz/news/oscars-diversity-hillary-clinton-1201690256/" TargetMode="External"/><Relationship Id="rId895" Type="http://schemas.openxmlformats.org/officeDocument/2006/relationships/hyperlink" Target="http://perezhilton.com/2016-01-27-ava-duvernay-queen-sugar-female-directors-only-tv-show-oscarssowhite"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548" Type="http://schemas.openxmlformats.org/officeDocument/2006/relationships/hyperlink" Target="http://www.etcanada.com/blogs/etc_177347/academy-leaders-address-oscarssowhite-in-thr-we-could-not-be-silent/awards" TargetMode="External"/><Relationship Id="rId755" Type="http://schemas.openxmlformats.org/officeDocument/2006/relationships/hyperlink" Target="https://twitter.com/THR/status/692361480549863424" TargetMode="External"/><Relationship Id="rId962" Type="http://schemas.openxmlformats.org/officeDocument/2006/relationships/hyperlink" Target="http://www.vibe.com/2016/01/chris-rock-and-dave-chappelle-reportedly-joke-about-oscarssowhite-in-l-a/?utm_source=sc-tw&amp;utm_medium=ref&amp;utm_campaign=chrisrock"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s://twitter.com/FindingKUKAN/status/692419996937494528" TargetMode="External"/><Relationship Id="rId408"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615" Type="http://schemas.openxmlformats.org/officeDocument/2006/relationships/hyperlink" Target="http://hottickettopics.blogspot.com/2016/01/charlotte-rampling-on-oscarssowhite.html?utm_content=buffer4742d&amp;utm_medium=social&amp;utm_source=twitter.com&amp;utm_campaign=buffer" TargetMode="External"/><Relationship Id="rId822" Type="http://schemas.openxmlformats.org/officeDocument/2006/relationships/hyperlink" Target="http://po.st/scms/OrMCe04Lcp0lOFmbYsJaT2727y9OSnJSiYQZdU4Lcg/7HT4df" TargetMode="External"/><Relationship Id="rId1038" Type="http://schemas.openxmlformats.org/officeDocument/2006/relationships/hyperlink" Target="http://www.hollywoodreporter.com/features/oscarssowhite-academy-chiefs-reveal-behind-859693"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1105" Type="http://schemas.openxmlformats.org/officeDocument/2006/relationships/hyperlink" Target="http://inbrief.media/2016/01/27/dont-ask-actors-to-fix-hollywood-diversity-ask-literally-anyone-else-oscars2016-oscarssowhite/" TargetMode="External"/><Relationship Id="rId1312" Type="http://schemas.openxmlformats.org/officeDocument/2006/relationships/hyperlink" Target="https://twitter.com/" TargetMode="External"/><Relationship Id="rId2710" Type="http://schemas.openxmlformats.org/officeDocument/2006/relationships/hyperlink" Target="https://twitter.com/" TargetMode="External"/><Relationship Id="rId198" Type="http://schemas.openxmlformats.org/officeDocument/2006/relationships/hyperlink" Target="http://www.blogher.com/UtLz" TargetMode="External"/><Relationship Id="rId2086"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265" Type="http://schemas.openxmlformats.org/officeDocument/2006/relationships/hyperlink" Target="http://peru.tusueldo.com/5eP" TargetMode="External"/><Relationship Id="rId472" Type="http://schemas.openxmlformats.org/officeDocument/2006/relationships/hyperlink" Target="http://takimag.com/article/the_oscar_grouches_steve_sailer/print"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125" Type="http://schemas.openxmlformats.org/officeDocument/2006/relationships/hyperlink" Target="http://www.democracynow.org/2016/1/27/roger_ross_williams_the_first_black" TargetMode="External"/><Relationship Id="rId332" Type="http://schemas.openxmlformats.org/officeDocument/2006/relationships/hyperlink" Target="https://twitter.com/gloed_up/status/692454277697163266/photo/1"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3061"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799" Type="http://schemas.openxmlformats.org/officeDocument/2006/relationships/hyperlink" Target="http://www.vibe.com/2016/01/chris-rock-and-dave-chappelle-reportedly-joke-about-oscarssowhite-in-l-a/?utm_source=sc-tw&amp;utm_medium=ref&amp;utm_campaign=chrisrock"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659" Type="http://schemas.openxmlformats.org/officeDocument/2006/relationships/hyperlink" Target="https://twitter.com/chipformica/status/689609451591069697" TargetMode="External"/><Relationship Id="rId866" Type="http://schemas.openxmlformats.org/officeDocument/2006/relationships/hyperlink" Target="http://www.buzzfeed.com/alanwhite/people-are-really-annoyed-joseph-fiennes-is-going-to-play-mi"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s://twitter.com/" TargetMode="External"/><Relationship Id="rId519" Type="http://schemas.openxmlformats.org/officeDocument/2006/relationships/hyperlink" Target="http://ssnpodcast.com/2016/01/27/43-miseducation-stacey-lauretta-dash/?platform=hootsuite" TargetMode="External"/><Relationship Id="rId1149" Type="http://schemas.openxmlformats.org/officeDocument/2006/relationships/hyperlink" Target="https://twitter.com/mestasenesta/status/692425150902460416" TargetMode="External"/><Relationship Id="rId1356" Type="http://schemas.openxmlformats.org/officeDocument/2006/relationships/hyperlink" Target="https://twitter.com/"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726" Type="http://schemas.openxmlformats.org/officeDocument/2006/relationships/hyperlink" Target="https://twitter.com/thr/status/692361480549863424" TargetMode="External"/><Relationship Id="rId933" Type="http://schemas.openxmlformats.org/officeDocument/2006/relationships/hyperlink" Target="http://www.nytimes.com/2016/01/28/movies/readers-respond-oscars-so-white-or-oscars-so-dumb.html" TargetMode="External"/><Relationship Id="rId1009" Type="http://schemas.openxmlformats.org/officeDocument/2006/relationships/hyperlink" Target="https://twitter.com/bloghernews/status/692430238525968384"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www.religionnews.com/2016/01/27/faithful-viewer-biopic-black-preacher-toast-sundance/"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2197" Type="http://schemas.openxmlformats.org/officeDocument/2006/relationships/hyperlink" Target="https://twitter.com/" TargetMode="External"/><Relationship Id="rId169" Type="http://schemas.openxmlformats.org/officeDocument/2006/relationships/hyperlink" Target="https://twitter.com/THR/status/692361480549863424" TargetMode="External"/><Relationship Id="rId376" Type="http://schemas.openxmlformats.org/officeDocument/2006/relationships/hyperlink" Target="http://www.journaldemontreal.com/2016/01/27/snl-et-les-oscars-blancs" TargetMode="External"/><Relationship Id="rId583" Type="http://schemas.openxmlformats.org/officeDocument/2006/relationships/hyperlink" Target="http://www.democracynow.org/2016/1/27/roger_ross_williams_the_first_black" TargetMode="External"/><Relationship Id="rId790" Type="http://schemas.openxmlformats.org/officeDocument/2006/relationships/hyperlink" Target="http://9gag.com/gag/aPDjEVw?ref=t"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236" Type="http://schemas.openxmlformats.org/officeDocument/2006/relationships/hyperlink" Target="https://twitter.com/kpfallon/status/692379768105385985" TargetMode="External"/><Relationship Id="rId443" Type="http://schemas.openxmlformats.org/officeDocument/2006/relationships/hyperlink" Target="https://twitter.com/mestasenesta/status/692425150902460416" TargetMode="External"/><Relationship Id="rId650" Type="http://schemas.openxmlformats.org/officeDocument/2006/relationships/hyperlink" Target="https://twitter.com/Lunsfuhd/status/692469479008288772" TargetMode="External"/><Relationship Id="rId1073" Type="http://schemas.openxmlformats.org/officeDocument/2006/relationships/hyperlink" Target="https://twitter.com/bloghernews/status/692430238525968384"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ow.ly/XAEmK" TargetMode="External"/><Relationship Id="rId1140" Type="http://schemas.openxmlformats.org/officeDocument/2006/relationships/hyperlink" Target="https://www.conservativereview.com/commentary/2016/01/listen-the-buzz-ep7-race-card-oscars" TargetMode="External"/><Relationship Id="rId510" Type="http://schemas.openxmlformats.org/officeDocument/2006/relationships/hyperlink" Target="http://www.vibe.com/2016/01/chris-rock-and-dave-chappelle-reportedly-joke-about-oscarssowhite-in-l-a/" TargetMode="External"/><Relationship Id="rId1000" Type="http://schemas.openxmlformats.org/officeDocument/2006/relationships/hyperlink" Target="http://www.jasmyneacannick.com/blog/sacheen-littlefeather-43-years-later-on-diversity-in-hollywood/" TargetMode="External"/><Relationship Id="rId1957"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3032" Type="http://schemas.openxmlformats.org/officeDocument/2006/relationships/hyperlink" Target="https://twitter.com/" TargetMode="External"/><Relationship Id="rId160" Type="http://schemas.openxmlformats.org/officeDocument/2006/relationships/hyperlink" Target="http://www.npr.org/templates/story/story.php?storyId=464244160&amp;utm_campaign=storyshare&amp;utm_source=twitter.com&amp;utm_medium=social" TargetMode="External"/><Relationship Id="rId2798" Type="http://schemas.openxmlformats.org/officeDocument/2006/relationships/hyperlink" Target="https://twitter.com/" TargetMode="External"/><Relationship Id="rId977" Type="http://schemas.openxmlformats.org/officeDocument/2006/relationships/hyperlink" Target="https://twitter.com/variety/status/692473346798305281"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837" Type="http://schemas.openxmlformats.org/officeDocument/2006/relationships/hyperlink" Target="https://twitter.com/thrmattbelloni/status/692423827138187265"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twitter.com/kpfallon/status/692379768105385985"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33" Type="http://schemas.openxmlformats.org/officeDocument/2006/relationships/hyperlink" Target="https://twitter.com/icecube/status/692437381857685505" TargetMode="External"/><Relationship Id="rId1601" Type="http://schemas.openxmlformats.org/officeDocument/2006/relationships/hyperlink" Target="https://twitter.com/" TargetMode="External"/><Relationship Id="rId487" Type="http://schemas.openxmlformats.org/officeDocument/2006/relationships/hyperlink" Target="http://suindependent.com/cartoon-academy-awards-excluding-black-actors/?platform=hootsuite" TargetMode="External"/><Relationship Id="rId694" Type="http://schemas.openxmlformats.org/officeDocument/2006/relationships/hyperlink" Target="http://www.vibe.com/2016/01/chris-rock-and-dave-chappelle-reportedly-joke-about-oscarssowhite-in-l-a/?utm_source=sc-tw&amp;utm_medium=ref&amp;utm_campaign=chrisrock"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47" Type="http://schemas.openxmlformats.org/officeDocument/2006/relationships/hyperlink" Target="https://twitter.com/PassionsinLA/status/692403716008382466"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554" Type="http://schemas.openxmlformats.org/officeDocument/2006/relationships/hyperlink" Target="http://www.vibe.com/2016/01/chris-rock-and-dave-chappelle-reportedly-joke-about-oscarssowhite-in-l-a/?utm_source=dlvr.it&amp;utm_medium=twitter" TargetMode="External"/><Relationship Id="rId761" Type="http://schemas.openxmlformats.org/officeDocument/2006/relationships/hyperlink" Target="https://twitter.com/THR/status/692361480549863424" TargetMode="External"/><Relationship Id="rId1391" Type="http://schemas.openxmlformats.org/officeDocument/2006/relationships/hyperlink" Target="https://twitter.com/"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207" Type="http://schemas.openxmlformats.org/officeDocument/2006/relationships/hyperlink" Target="http://www.npr.org/templates/story/story.php?storyId=464244160&amp;utm_campaign=storyshare&amp;utm_source=twitter.com&amp;utm_medium=social" TargetMode="External"/><Relationship Id="rId414" Type="http://schemas.openxmlformats.org/officeDocument/2006/relationships/hyperlink" Target="http://scopeform.com/" TargetMode="External"/><Relationship Id="rId621" Type="http://schemas.openxmlformats.org/officeDocument/2006/relationships/hyperlink" Target="http://cnnespanol.cnn.com/2016/01/22/la-academia-anuncia-cambios-profundos-en-los-premios-oscar-tras-las-criticas-del-oscarssowhite/?platform=hootsuite" TargetMode="External"/><Relationship Id="rId1044" Type="http://schemas.openxmlformats.org/officeDocument/2006/relationships/hyperlink" Target="https://en.wikipedia.org/wiki/List_of_black_Academy_Award_winners_and_nominees" TargetMode="External"/><Relationship Id="rId1251" Type="http://schemas.openxmlformats.org/officeDocument/2006/relationships/hyperlink" Target="https://twitter.com/" TargetMode="External"/><Relationship Id="rId2302" Type="http://schemas.openxmlformats.org/officeDocument/2006/relationships/hyperlink" Target="https://twitter.com/" TargetMode="External"/><Relationship Id="rId1111" Type="http://schemas.openxmlformats.org/officeDocument/2006/relationships/hyperlink" Target="https://twitter.com/gloed_up/status/692449106149662725/photo/1" TargetMode="External"/><Relationship Id="rId3076"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271" Type="http://schemas.openxmlformats.org/officeDocument/2006/relationships/hyperlink" Target="http://www.blogher.com/UtLz" TargetMode="External"/><Relationship Id="rId3003" Type="http://schemas.openxmlformats.org/officeDocument/2006/relationships/hyperlink" Target="https://twitter.com/" TargetMode="External"/><Relationship Id="rId131" Type="http://schemas.openxmlformats.org/officeDocument/2006/relationships/hyperlink" Target="http://www.hollywoodreporter.com/features/oscarssowhite-academy-chiefs-reveal-behind-859693"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www.hollywoodreporter.com/features/oscarssowhite-academy-chiefs-reveal-behind-859693"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77" Type="http://schemas.openxmlformats.org/officeDocument/2006/relationships/hyperlink" Target="http://po.st/scms/OrMCe04Lcp0lOFmbYsJaT2727y9OSnJSiYQZdU4Lcg/Nzjlqx" TargetMode="External"/><Relationship Id="rId808" Type="http://schemas.openxmlformats.org/officeDocument/2006/relationships/hyperlink" Target="https://twitter.com/writersofcolour/status/692464642615042049"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598" Type="http://schemas.openxmlformats.org/officeDocument/2006/relationships/hyperlink" Target="http://hottickettopics.blogspot.com/2016/01/charlotte-rampling-on-oscarssowhite.html?utm_content=buffer52245&amp;utm_medium=social&amp;utm_source=twitter.com&amp;utm_campaign=buffer"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458" Type="http://schemas.openxmlformats.org/officeDocument/2006/relationships/hyperlink" Target="https://twitter.com/theellenshow/status/440322224407314432" TargetMode="External"/><Relationship Id="rId665" Type="http://schemas.openxmlformats.org/officeDocument/2006/relationships/hyperlink" Target="http://feedproxy.google.com/~r/Singersroom/~3/PS6UILWWcQw/?utm_source=twitterfeed&amp;utm_medium=twitter" TargetMode="External"/><Relationship Id="rId872" Type="http://schemas.openxmlformats.org/officeDocument/2006/relationships/hyperlink" Target="http://www.thedailybeast.com/articles/2016/01/27/birth-of-a-nation-sundance-s-record-breaking-remedy-to-oscarssowhite.html" TargetMode="External"/><Relationship Id="rId1088" Type="http://schemas.openxmlformats.org/officeDocument/2006/relationships/hyperlink" Target="http://www.democracynow.org/2016/1/25/oscarssowhite_black_filmmakers_call_out_hollywood"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18" Type="http://schemas.openxmlformats.org/officeDocument/2006/relationships/hyperlink" Target="http://www.chrisaballo.com/cape1-2-2/cape-85-oscars/" TargetMode="External"/><Relationship Id="rId525" Type="http://schemas.openxmlformats.org/officeDocument/2006/relationships/hyperlink" Target="http://www.hollywoodreporter.com/features/oscarssowhite-academy-chiefs-reveal-behind-859693" TargetMode="External"/><Relationship Id="rId732" Type="http://schemas.openxmlformats.org/officeDocument/2006/relationships/hyperlink" Target="http://www.thedailybeast.com/articles/2016/01/27/birth-of-a-nation-sundance-s-record-breaking-remedy-to-oscarssowhite.html" TargetMode="External"/><Relationship Id="rId1155" Type="http://schemas.openxmlformats.org/officeDocument/2006/relationships/hyperlink" Target="http://po.st/scms/OrMCe04Lcp0lOFmbYsJaT2727y9OSnJSiYQZdU4Lcg/Nzjlqx"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perezhilton.com/2016-01-27-ava-duvernay-queen-sugar-female-directors-only-tv-show-oscarssowhite?utm_medium=twitter&amp;utm_source=twitterfeed" TargetMode="External"/><Relationship Id="rId1222" Type="http://schemas.openxmlformats.org/officeDocument/2006/relationships/hyperlink" Target="https://twitter.com/" TargetMode="External"/><Relationship Id="rId3187" Type="http://schemas.openxmlformats.org/officeDocument/2006/relationships/hyperlink" Target="https://twitter.com/" TargetMode="External"/><Relationship Id="rId3047" Type="http://schemas.openxmlformats.org/officeDocument/2006/relationships/hyperlink" Target="https://twitter.com/" TargetMode="External"/><Relationship Id="rId175" Type="http://schemas.openxmlformats.org/officeDocument/2006/relationships/hyperlink" Target="https://twitter.com/russian_starr/status/692407587602567168" TargetMode="External"/><Relationship Id="rId382" Type="http://schemas.openxmlformats.org/officeDocument/2006/relationships/hyperlink" Target="http://www.vox.com/2016/1/27/10852840/variety-cover-oscars-diversity?utm_campaign=vox&amp;utm_content=chorus&amp;utm_medium=social&amp;utm_source=twitter"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242" Type="http://schemas.openxmlformats.org/officeDocument/2006/relationships/hyperlink" Target="https://twitter.com/kpfallon/status/692379768105385985" TargetMode="External"/><Relationship Id="rId2130" Type="http://schemas.openxmlformats.org/officeDocument/2006/relationships/hyperlink" Target="https://twitter.com/" TargetMode="External"/><Relationship Id="rId102" Type="http://schemas.openxmlformats.org/officeDocument/2006/relationships/hyperlink" Target="https://twitter.com/tvanita/status/689290592698777600" TargetMode="External"/><Relationship Id="rId1689"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919" Type="http://schemas.openxmlformats.org/officeDocument/2006/relationships/hyperlink" Target="http://po.st/scms/OrMCe04Lcp0lOFmbYsJaT2727y9OSnJSiYQZdU4Lcg/Nzjlqx"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twitter.com/" TargetMode="External"/><Relationship Id="rId48" Type="http://schemas.openxmlformats.org/officeDocument/2006/relationships/hyperlink" Target="http://dorkshelf.com/2016/01/27/the-roundup-podcast-episode-17-andrew-ivimey/"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2597" Type="http://schemas.openxmlformats.org/officeDocument/2006/relationships/hyperlink" Target="https://twitter.com/" TargetMode="External"/><Relationship Id="rId569" Type="http://schemas.openxmlformats.org/officeDocument/2006/relationships/hyperlink" Target="http://www.nydailynews.com/entertainment/movies/joseph-fiennes-play-michael-jackson-9-11-drama-article-1.2510899?cid=bitly" TargetMode="External"/><Relationship Id="rId776"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983" Type="http://schemas.openxmlformats.org/officeDocument/2006/relationships/hyperlink" Target="http://ubnradio.com/" TargetMode="External"/><Relationship Id="rId1199" Type="http://schemas.openxmlformats.org/officeDocument/2006/relationships/hyperlink" Target="https://twitter.com/"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429" Type="http://schemas.openxmlformats.org/officeDocument/2006/relationships/hyperlink" Target="http://www.cbsnews.com/news/joseph-fiennes-to-play-michael-jackson-in-tv-movie/" TargetMode="External"/><Relationship Id="rId636" Type="http://schemas.openxmlformats.org/officeDocument/2006/relationships/hyperlink" Target="http://www.pbs.org/newshour/rundown/30000-hollywood-film-characters-heres-many-werent-white/" TargetMode="External"/><Relationship Id="rId1059" Type="http://schemas.openxmlformats.org/officeDocument/2006/relationships/hyperlink" Target="https://twitter.com/THR/status/692361480549863424"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843" Type="http://schemas.openxmlformats.org/officeDocument/2006/relationships/hyperlink" Target="http://po.st/scms/OrMCe04Lcp0lOFmbYsJaT2727y9OSnJSiYQZdU4Lcg/7HT4df" TargetMode="External"/><Relationship Id="rId1126" Type="http://schemas.openxmlformats.org/officeDocument/2006/relationships/hyperlink" Target="https://www.conservativereview.com/commentary/2016/01/listen-the-buzz-ep7-race-card-oscars" TargetMode="External"/><Relationship Id="rId1680"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s://twitter.com/bloghernews/status/692430238525968384" TargetMode="External"/><Relationship Id="rId910" Type="http://schemas.openxmlformats.org/officeDocument/2006/relationships/hyperlink" Target="http://perezhilton.com/2016-01-27-ava-duvernay-queen-sugar-female-directors-only-tv-show-oscarssowhite"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1400" Type="http://schemas.openxmlformats.org/officeDocument/2006/relationships/hyperlink" Target="https://twitter.com/" TargetMode="External"/><Relationship Id="rId3158" Type="http://schemas.openxmlformats.org/officeDocument/2006/relationships/hyperlink" Target="https://twitter.com/" TargetMode="External"/><Relationship Id="rId286" Type="http://schemas.openxmlformats.org/officeDocument/2006/relationships/hyperlink" Target="http://www.npr.org/templates/story/story.php?storyId=464244160&amp;utm_campaign=storyshare&amp;utm_source=twitter.com&amp;utm_medium=social" TargetMode="External"/><Relationship Id="rId493" Type="http://schemas.openxmlformats.org/officeDocument/2006/relationships/hyperlink" Target="http://www.nydailynews.com/entertainment/movies/sundance-fave-birth-nation-big-deal-article-1.2511208?utm_content=buffer36f2f&amp;utm_medium=social&amp;utm_source=twitter.com&amp;utm_campaign=NYDailyNewsTw"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146" Type="http://schemas.openxmlformats.org/officeDocument/2006/relationships/hyperlink" Target="http://www.democracynow.org/2016/1/27/roger_ross_williams_the_first_black" TargetMode="External"/><Relationship Id="rId353" Type="http://schemas.openxmlformats.org/officeDocument/2006/relationships/hyperlink" Target="https://www.washingtonpost.com/news/act-four/wp/2016/01/27/why-conservatives-should-back-plans-to-make-the-oscars-more-diverse/" TargetMode="External"/><Relationship Id="rId560" Type="http://schemas.openxmlformats.org/officeDocument/2006/relationships/hyperlink" Target="http://simaawards.org/2016-finalists/"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420" Type="http://schemas.openxmlformats.org/officeDocument/2006/relationships/hyperlink" Target="http://www.vox.com/2016/1/27/10852840/variety-cover-oscars-diversity" TargetMode="External"/><Relationship Id="rId1050" Type="http://schemas.openxmlformats.org/officeDocument/2006/relationships/hyperlink" Target="https://twitter.com/janicemin/status/692359733571760128" TargetMode="External"/><Relationship Id="rId2101"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twitter.com/" TargetMode="External"/><Relationship Id="rId19" Type="http://schemas.openxmlformats.org/officeDocument/2006/relationships/hyperlink" Target="http://www.religionnews.com/2016/01/27/faithful-viewer-biopic-black-preacher-toast-sundance/" TargetMode="External"/><Relationship Id="rId3" Type="http://schemas.openxmlformats.org/officeDocument/2006/relationships/hyperlink" Target="http://www.cnn.com/2016/01/27/entertainment/joseph-fiennes-michael-jackson-feat/index.html" TargetMode="External"/><Relationship Id="rId887" Type="http://schemas.openxmlformats.org/officeDocument/2006/relationships/hyperlink" Target="http://blogs.indiewire.com/thompsononhollywood/seed-sparks-emily-best-on-oscarssowhite-and-empowering-audiences-its-time-to-start-listening-20160126"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747" Type="http://schemas.openxmlformats.org/officeDocument/2006/relationships/hyperlink" Target="https://twitter.com/kpfallon/status/692379768105385985" TargetMode="External"/><Relationship Id="rId954" Type="http://schemas.openxmlformats.org/officeDocument/2006/relationships/hyperlink" Target="http://www.inquisitr.com/2744201/academy-awards-changes-after-oscarssowhite-could-lead-to-major-legal-issues/"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www.wow247.co.uk/2016/01/27/10-stats-that-prove-the-oscars-lack-of-diversity/" TargetMode="External"/><Relationship Id="rId607" Type="http://schemas.openxmlformats.org/officeDocument/2006/relationships/hyperlink" Target="http://hottickettopics.blogspot.com/2016/01/charlotte-rampling-on-oscarssowhite.html?utm_content=buffer52245&amp;utm_medium=social&amp;utm_source=twitter.com&amp;utm_campaign=buffer" TargetMode="External"/><Relationship Id="rId814" Type="http://schemas.openxmlformats.org/officeDocument/2006/relationships/hyperlink" Target="http://po.st/scms/OrMCe04Lcp0lOFmbYsJaT2727y9OSnJSiYQZdU4Lcg/7HT4df"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10" Type="http://schemas.openxmlformats.org/officeDocument/2006/relationships/hyperlink" Target="http://ow.ly/3aDDnp" TargetMode="External"/><Relationship Id="rId397"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257" Type="http://schemas.openxmlformats.org/officeDocument/2006/relationships/hyperlink" Target="http://www.blogher.com/UtLz" TargetMode="External"/><Relationship Id="rId464" Type="http://schemas.openxmlformats.org/officeDocument/2006/relationships/hyperlink" Target="http://mobile.wnd.com/2016/01/oscarsowhite-so-what/" TargetMode="External"/><Relationship Id="rId1094" Type="http://schemas.openxmlformats.org/officeDocument/2006/relationships/hyperlink" Target="https://twitter.com/THR/status/692361480549863424" TargetMode="External"/><Relationship Id="rId2145" Type="http://schemas.openxmlformats.org/officeDocument/2006/relationships/hyperlink" Target="https://twitter.com/" TargetMode="External"/><Relationship Id="rId117" Type="http://schemas.openxmlformats.org/officeDocument/2006/relationships/hyperlink" Target="http://feedproxy.google.com/~r/liberaland/~3/H1J8Pc05cLM/?utm_medium=twitter&amp;utm_source=twitterfeed" TargetMode="External"/><Relationship Id="rId671" Type="http://schemas.openxmlformats.org/officeDocument/2006/relationships/hyperlink" Target="http://www.vibe.com/2016/01/chris-rock-and-dave-chappelle-reportedly-joke-about-oscarssowhite-in-l-a/?utm_source=sc-tw&amp;utm_medium=ref&amp;utm_campaign=chrisrock" TargetMode="External"/><Relationship Id="rId2352" Type="http://schemas.openxmlformats.org/officeDocument/2006/relationships/hyperlink" Target="https://twitter.com/" TargetMode="External"/><Relationship Id="rId324" Type="http://schemas.openxmlformats.org/officeDocument/2006/relationships/hyperlink" Target="http://www.forbes.com/sites/scottmendelson/2016/01/26/nate-parkers-birth-of-a-nation-benefits-from-oscarssowhite/?utm_campaign=Forbes&amp;utm_source=TWITTER&amp;utm_medium=social&amp;utm_channel=Business&amp;linkId=20686436" TargetMode="External"/><Relationship Id="rId531" Type="http://schemas.openxmlformats.org/officeDocument/2006/relationships/hyperlink" Target="http://www.gq.com/story/how-to-handle-the-oscars-controversy-a-helpful-guide-for-celebrities?mbid=social_twitter" TargetMode="External"/><Relationship Id="rId1161" Type="http://schemas.openxmlformats.org/officeDocument/2006/relationships/hyperlink" Target="https://www.conservativereview.com/commentary/2016/01/listen-the-buzz-ep7-race-card-oscars"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s://twitter.com/thr/status/692361480549863424" TargetMode="External"/><Relationship Id="rId1978" Type="http://schemas.openxmlformats.org/officeDocument/2006/relationships/hyperlink" Target="https://twitter.com/" TargetMode="External"/><Relationship Id="rId3193" Type="http://schemas.openxmlformats.org/officeDocument/2006/relationships/hyperlink" Target="https://twitter.com/" TargetMode="External"/><Relationship Id="rId1838" Type="http://schemas.openxmlformats.org/officeDocument/2006/relationships/hyperlink" Target="https://twitter.com/" TargetMode="External"/><Relationship Id="rId3053" Type="http://schemas.openxmlformats.org/officeDocument/2006/relationships/hyperlink" Target="https://twitter.com/" TargetMode="External"/><Relationship Id="rId181" Type="http://schemas.openxmlformats.org/officeDocument/2006/relationships/hyperlink" Target="http://www.hollywoodreporter.com/features/oscarssowhite-academy-chiefs-reveal-behind-859693"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perezhilton.com/2016-01-27-ava-duvernay-queen-sugar-female-directors-only-tv-show-oscarssowhite?utm_source=dlvr.it&amp;utm_medium=twitter"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858" Type="http://schemas.openxmlformats.org/officeDocument/2006/relationships/hyperlink" Target="http://www.blogher.com/UtLz"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www.mediaite.com/online/danny-devito-on-oscarssowhite-the-entire-country-is-a-racist-country/" TargetMode="External"/><Relationship Id="rId925" Type="http://schemas.openxmlformats.org/officeDocument/2006/relationships/hyperlink" Target="http://www.vox.com/2016/1/27/10852840/variety-cover-oscars-diversity"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606"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2813" Type="http://schemas.openxmlformats.org/officeDocument/2006/relationships/hyperlink" Target="https://twitter.com/" TargetMode="External"/><Relationship Id="rId54" Type="http://schemas.openxmlformats.org/officeDocument/2006/relationships/hyperlink" Target="http://www.etcanada.com/blogs/etc_177347/academy-leaders-address-oscarssowhite-in-thr-we-could-not-be-silent/awards" TargetMode="External"/><Relationship Id="rId1622" Type="http://schemas.openxmlformats.org/officeDocument/2006/relationships/hyperlink" Target="https://twitter.com/" TargetMode="External"/><Relationship Id="rId2189" Type="http://schemas.openxmlformats.org/officeDocument/2006/relationships/hyperlink" Target="https://twitter.com/" TargetMode="External"/><Relationship Id="rId2396" Type="http://schemas.openxmlformats.org/officeDocument/2006/relationships/hyperlink" Target="https://twitter.com/" TargetMode="External"/><Relationship Id="rId368"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575" Type="http://schemas.openxmlformats.org/officeDocument/2006/relationships/hyperlink" Target="http://awards.trendolizer.com/2016/01/birth-of-a-nation-sundances-record-breaking-remedy-to-oscarssowhite.html" TargetMode="External"/><Relationship Id="rId782" Type="http://schemas.openxmlformats.org/officeDocument/2006/relationships/hyperlink" Target="http://www.thedailybeast.com/articles/2016/01/27/birth-of-a-nation-sundance-s-record-breaking-remedy-to-oscarssowhite.html"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228" Type="http://schemas.openxmlformats.org/officeDocument/2006/relationships/hyperlink" Target="https://twitter.com/kpfallon/status/692379768105385985" TargetMode="External"/><Relationship Id="rId435"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642" Type="http://schemas.openxmlformats.org/officeDocument/2006/relationships/hyperlink" Target="https://twitter.com/nytimesarts/status/692468905525248000" TargetMode="External"/><Relationship Id="rId1065" Type="http://schemas.openxmlformats.org/officeDocument/2006/relationships/hyperlink" Target="https://twitter.com/kpfallon/status/692379768105385985"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www.vox.com/2016/1/27/10837870/oscars-boycott-diversity-kristen-stewart-variety" TargetMode="External"/><Relationship Id="rId1132" Type="http://schemas.openxmlformats.org/officeDocument/2006/relationships/hyperlink" Target="http://sh.st/mOyr6" TargetMode="External"/><Relationship Id="rId3097" Type="http://schemas.openxmlformats.org/officeDocument/2006/relationships/hyperlink" Target="https://twitter.com/"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292" Type="http://schemas.openxmlformats.org/officeDocument/2006/relationships/hyperlink" Target="https://twitter.com/gloed_up/status/692449106149662725/photo/1" TargetMode="External"/><Relationship Id="rId1809" Type="http://schemas.openxmlformats.org/officeDocument/2006/relationships/hyperlink" Target="https://twitter.com/"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mashable.com/2016/01/20/oscars-diversity-2016/"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www.jasmyneacannick.com/blog/sacheen-littlefeather-43-years-later-on-diversity-in-hollywood/" TargetMode="External"/><Relationship Id="rId1599"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twitter.com/" TargetMode="External"/><Relationship Id="rId98" Type="http://schemas.openxmlformats.org/officeDocument/2006/relationships/hyperlink" Target="http://touch.metronews.fr/culture/les-oscars-trop-blancs-les-cesar-c-est-pire/mpaz!rNjHGJZ2wfoEM/" TargetMode="External"/><Relationship Id="rId829" Type="http://schemas.openxmlformats.org/officeDocument/2006/relationships/hyperlink" Target="http://www.vibe.com/2016/01/chris-rock-and-dave-chappelle-reportedly-joke-about-oscarssowhite-in-l-a/?utm_source=sc-tw&amp;utm_medium=ref&amp;utm_campaign=chrisrock"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www.sensacine.com/noticias/cine/noticia-18537223/" TargetMode="External"/><Relationship Id="rId1800" Type="http://schemas.openxmlformats.org/officeDocument/2006/relationships/hyperlink" Target="https://twitter.com/" TargetMode="External"/><Relationship Id="rId479" Type="http://schemas.openxmlformats.org/officeDocument/2006/relationships/hyperlink" Target="http://www.vibe.com/2016/01/nick-cannon-oscars-poem/?utm_source=sc-tw&amp;utm_medium=ref&amp;utm_campaign=nickcannon" TargetMode="External"/><Relationship Id="rId686" Type="http://schemas.openxmlformats.org/officeDocument/2006/relationships/hyperlink" Target="https://www.instagram.com/p/BA38Apxi1CL/" TargetMode="External"/><Relationship Id="rId893" Type="http://schemas.openxmlformats.org/officeDocument/2006/relationships/hyperlink" Target="http://www.thedailybeast.com/articles/2016/01/27/birth-of-a-nation-sundance-s-record-breaking-remedy-to-oscarssowhite.html"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39" Type="http://schemas.openxmlformats.org/officeDocument/2006/relationships/hyperlink" Target="https://nonprofitquarterly.org/2016/01/27/ampas-will-double-female-and-minority-voters-by-2020/?utm_content=29334197&amp;utm_medium=social&amp;utm_source=twitter" TargetMode="External"/><Relationship Id="rId546" Type="http://schemas.openxmlformats.org/officeDocument/2006/relationships/hyperlink" Target="http://www.vox.com/2016/1/27/10852840/variety-cover-oscars-diversity" TargetMode="External"/><Relationship Id="rId753" Type="http://schemas.openxmlformats.org/officeDocument/2006/relationships/hyperlink" Target="https://amp.twimg.com/v/71685f25-1848-4547-892f-9dba236b0472"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406" Type="http://schemas.openxmlformats.org/officeDocument/2006/relationships/hyperlink" Target="https://twitter.com/ualreadynoelia/status/692456382696669184" TargetMode="External"/><Relationship Id="rId960" Type="http://schemas.openxmlformats.org/officeDocument/2006/relationships/hyperlink" Target="http://www.nytimes.com/glogin?URI=http%3A%2F%2Fwww.nytimes.com%2F2016%2F01%2F28%2Ffashion%2Fa-director-follows-acclaim-for-tangerine-with-a-film-for-kenzo.html%3F_r%3D0" TargetMode="External"/><Relationship Id="rId1036" Type="http://schemas.openxmlformats.org/officeDocument/2006/relationships/hyperlink" Target="http://www.hollywoodreporter.com/features/oscarssowhite-academy-chiefs-reveal-behind-859693"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2641" Type="http://schemas.openxmlformats.org/officeDocument/2006/relationships/hyperlink" Target="https://twitter.com/" TargetMode="External"/><Relationship Id="rId613" Type="http://schemas.openxmlformats.org/officeDocument/2006/relationships/hyperlink" Target="http://hottickettopics.blogspot.com/2016/01/charlotte-rampling-on-oscarssowhite.html?utm_content=buffer52245&amp;utm_medium=social&amp;utm_source=twitter.com&amp;utm_campaign=buffer" TargetMode="External"/><Relationship Id="rId820" Type="http://schemas.openxmlformats.org/officeDocument/2006/relationships/hyperlink" Target="http://po.st/scms/OrMCe04Lcp0lOFmbYsJaT2727y9OSnJSiYQZdU4Lcg/7HT4df"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www.cnn.com/2016/01/27/entertainment/joseph-fiennes-michael-jackson-feat/index.html" TargetMode="External"/><Relationship Id="rId1310" Type="http://schemas.openxmlformats.org/officeDocument/2006/relationships/hyperlink" Target="https://twitter.com/" TargetMode="External"/><Relationship Id="rId3068" Type="http://schemas.openxmlformats.org/officeDocument/2006/relationships/hyperlink" Target="https://twitter.com/" TargetMode="External"/><Relationship Id="rId196" Type="http://schemas.openxmlformats.org/officeDocument/2006/relationships/hyperlink" Target="http://abcnews.go.com/Entertainment/smith-joins-wife-attending-oscars/story?id=36416722"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263" Type="http://schemas.openxmlformats.org/officeDocument/2006/relationships/hyperlink" Target="https://nonprofitquarterly.org/2016/01/27/ampas-will-double-female-and-minority-voters-by-2020/?utm_content=29334197&amp;utm_medium=social&amp;utm_source=twitter" TargetMode="External"/><Relationship Id="rId470" Type="http://schemas.openxmlformats.org/officeDocument/2006/relationships/hyperlink" Target="http://politicsreport.org/"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www.hollywoodreporter.com/features/oscarssowhite-academy-chiefs-reveal-behind-859693" TargetMode="External"/><Relationship Id="rId330" Type="http://schemas.openxmlformats.org/officeDocument/2006/relationships/hyperlink" Target="https://twitter.com/nurseya33/status/692454980444381184" TargetMode="External"/><Relationship Id="rId2011" Type="http://schemas.openxmlformats.org/officeDocument/2006/relationships/hyperlink" Target="https://twitter.com/" TargetMode="External"/><Relationship Id="rId2968"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s://twitter.com/" TargetMode="External"/><Relationship Id="rId69" Type="http://schemas.openxmlformats.org/officeDocument/2006/relationships/hyperlink" Target="https://twitter.com/blackgirlnerds/status/692366683957235712"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1704" Type="http://schemas.openxmlformats.org/officeDocument/2006/relationships/hyperlink" Target="https://twitter.com/" TargetMode="External"/><Relationship Id="rId1911" Type="http://schemas.openxmlformats.org/officeDocument/2006/relationships/hyperlink" Target="https://twitter.com/" TargetMode="External"/><Relationship Id="rId797" Type="http://schemas.openxmlformats.org/officeDocument/2006/relationships/hyperlink" Target="http://www.vibe.com/2016/01/chris-rock-and-dave-chappelle-reportedly-joke-about-oscarssowhite-in-l-a/?utm_source=sc-tw&amp;utm_medium=ref&amp;utm_campaign=chrisrock" TargetMode="External"/><Relationship Id="rId2478" Type="http://schemas.openxmlformats.org/officeDocument/2006/relationships/hyperlink" Target="https://twitter.com/" TargetMode="External"/><Relationship Id="rId145" Type="http://schemas.openxmlformats.org/officeDocument/2006/relationships/hyperlink" Target="http://www.democracynow.org/2016/1/27/roger_ross_williams_the_first_black" TargetMode="External"/><Relationship Id="rId352" Type="http://schemas.openxmlformats.org/officeDocument/2006/relationships/hyperlink" Target="http://www.peliculacriativa.com.br/2016/01/aquecimento-oscars-opiniao-sobre.html" TargetMode="External"/><Relationship Id="rId1287" Type="http://schemas.openxmlformats.org/officeDocument/2006/relationships/hyperlink" Target="https://twitter.com/"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212"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657" Type="http://schemas.openxmlformats.org/officeDocument/2006/relationships/hyperlink" Target="https://twitter.com/nytimesarts/status/692468905525248000" TargetMode="External"/><Relationship Id="rId864" Type="http://schemas.openxmlformats.org/officeDocument/2006/relationships/hyperlink" Target="http://po.st/scms/OrMCe04Lcp0lOFmbYsJaT2727y9OSnJSiYQZdU4Lcg/7HT4df" TargetMode="External"/><Relationship Id="rId1494" Type="http://schemas.openxmlformats.org/officeDocument/2006/relationships/hyperlink" Target="https://twitter.com/"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517" Type="http://schemas.openxmlformats.org/officeDocument/2006/relationships/hyperlink" Target="http://www.gq.com/story/how-to-handle-the-oscars-controversy-a-helpful-guide-for-celebrities?mbid=social_twitter" TargetMode="External"/><Relationship Id="rId724" Type="http://schemas.openxmlformats.org/officeDocument/2006/relationships/hyperlink" Target="https://twitter.com/thr/status/692361480549863424" TargetMode="External"/><Relationship Id="rId931" Type="http://schemas.openxmlformats.org/officeDocument/2006/relationships/hyperlink" Target="https://twitter.com/bloghernews/status/692430238525968384" TargetMode="External"/><Relationship Id="rId1147" Type="http://schemas.openxmlformats.org/officeDocument/2006/relationships/hyperlink" Target="https://twitter.com/mestasenesta/status/692425150902460416"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s://twitter.com/thr/status/692427678545268740" TargetMode="External"/><Relationship Id="rId1007" Type="http://schemas.openxmlformats.org/officeDocument/2006/relationships/hyperlink" Target="http://feeds.feedburner.com/~r/perezhilton/epGe/~3/-3LUz3WpBCk/2016-01-27-ava-duvernay-queen-sugar-female-directors-only-tv-show-oscarssowhite?utm_source=feedburner&amp;utm_medium=twitter&amp;utm_campaign=copypasteads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3179" Type="http://schemas.openxmlformats.org/officeDocument/2006/relationships/hyperlink" Target="https://twitter.com/" TargetMode="External"/><Relationship Id="rId18" Type="http://schemas.openxmlformats.org/officeDocument/2006/relationships/hyperlink" Target="http://www.pri.org/stories/2016-01-25/why-oscarssowhite-isnt-very-latino"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167" Type="http://schemas.openxmlformats.org/officeDocument/2006/relationships/hyperlink" Target="http://www.nytimes.com/2016/01/27/arts/television/white-actor-will-play-michael-jackson-in-british-comedy.html?smid=tw-share" TargetMode="External"/><Relationship Id="rId374" Type="http://schemas.openxmlformats.org/officeDocument/2006/relationships/hyperlink" Target="http://cashmereagency.com/variety-tackles-oscarssowhite-problem-with-shame-on-us-cover/?utm_source=twitterfeed&amp;utm_medium=twitter" TargetMode="External"/><Relationship Id="rId581" Type="http://schemas.openxmlformats.org/officeDocument/2006/relationships/hyperlink" Target="http://www.democracynow.org/2016/1/27/roger_ross_williams_the_first_black"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234" Type="http://schemas.openxmlformats.org/officeDocument/2006/relationships/hyperlink" Target="http://www.representpodcast.club/blog/will-oscarssowhite-improve-diversity-in-hollywood" TargetMode="External"/><Relationship Id="rId679" Type="http://schemas.openxmlformats.org/officeDocument/2006/relationships/hyperlink" Target="http://www.theguardian.com/film/2016/jan/26/oscars-diversity-pam-grier-jackie-brown-snub-oscarssowhite" TargetMode="External"/><Relationship Id="rId886" Type="http://schemas.openxmlformats.org/officeDocument/2006/relationships/hyperlink" Target="http://blogs.indiewire.com/thompsononhollywood/seed-sparks-emily-best-on-oscarssowhite-and-empowering-audiences-its-time-to-start-listening-20160126"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2" Type="http://schemas.openxmlformats.org/officeDocument/2006/relationships/hyperlink" Target="http://usuncut.com/resistance/film-about-nations-biggest-slave-revolt-made-history-sundance/" TargetMode="External"/><Relationship Id="rId441" Type="http://schemas.openxmlformats.org/officeDocument/2006/relationships/hyperlink" Target="http://www.vox.com/2016/1/27/10852840/variety-cover-oscars-diversity" TargetMode="External"/><Relationship Id="rId539" Type="http://schemas.openxmlformats.org/officeDocument/2006/relationships/hyperlink" Target="https://www.linkedin.com/pulse/oscars-lesson-workplace-diversity-natalie-spiro?trk=mp-author-card" TargetMode="External"/><Relationship Id="rId746" Type="http://schemas.openxmlformats.org/officeDocument/2006/relationships/hyperlink" Target="https://twitter.com/ReignOfApril/status/692407116137652224" TargetMode="External"/><Relationship Id="rId1071" Type="http://schemas.openxmlformats.org/officeDocument/2006/relationships/hyperlink" Target="https://twitter.com/THR/status/692361480549863424" TargetMode="External"/><Relationship Id="rId1169" Type="http://schemas.openxmlformats.org/officeDocument/2006/relationships/hyperlink" Target="http://www.thecelebritytalk.com/oscarssowhite-academy-chiefs-reveal-behind-the-scenes-drama-that-led-to-historic-change-exclusive-2/"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122"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301"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953" Type="http://schemas.openxmlformats.org/officeDocument/2006/relationships/hyperlink" Target="http://www.inquisitr.com/2744201/academy-awards-changes-after-oscarssowhite-could-lead-to-major-legal-issues/" TargetMode="External"/><Relationship Id="rId1029" Type="http://schemas.openxmlformats.org/officeDocument/2006/relationships/hyperlink" Target="http://www.katecarew.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1888"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2939" Type="http://schemas.openxmlformats.org/officeDocument/2006/relationships/hyperlink" Target="https://twitter.com/" TargetMode="External"/><Relationship Id="rId82" Type="http://schemas.openxmlformats.org/officeDocument/2006/relationships/hyperlink" Target="https://twitter.com/tacomacomedy/status/692055222412189696" TargetMode="External"/><Relationship Id="rId606" Type="http://schemas.openxmlformats.org/officeDocument/2006/relationships/hyperlink" Target="http://hottickettopics.blogspot.com/2016/01/charlotte-rampling-on-oscarssowhite.html?utm_content=buffer4742d&amp;utm_medium=social&amp;utm_source=twitter.com&amp;utm_campaign=buffer" TargetMode="External"/><Relationship Id="rId813" Type="http://schemas.openxmlformats.org/officeDocument/2006/relationships/hyperlink" Target="http://www.thewrap.com/gina-rodriguez-reacts-to-oscarssowhite-with-movementmondays-for-latino-actors/"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1748" Type="http://schemas.openxmlformats.org/officeDocument/2006/relationships/hyperlink" Target="https://twitter.com/" TargetMode="External"/><Relationship Id="rId2701"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3030" Type="http://schemas.openxmlformats.org/officeDocument/2006/relationships/hyperlink" Target="https://twitter.com/" TargetMode="External"/><Relationship Id="rId189" Type="http://schemas.openxmlformats.org/officeDocument/2006/relationships/hyperlink" Target="http://www.splicetoday.com/moving-pictures/no-one-s-right-in-oscarssowhite" TargetMode="External"/><Relationship Id="rId396" Type="http://schemas.openxmlformats.org/officeDocument/2006/relationships/hyperlink" Target="http://fusion.net/story/260987/joseph-fiennes-michael-jackson-color/?utm_source=twitter&amp;utm_medium=social&amp;utm_campaign=FusionRSS"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256" Type="http://schemas.openxmlformats.org/officeDocument/2006/relationships/hyperlink" Target="http://www.blogher.com/UtLz" TargetMode="External"/><Relationship Id="rId463" Type="http://schemas.openxmlformats.org/officeDocument/2006/relationships/hyperlink" Target="http://mobile.wnd.com/2016/01/oscarsowhite-so-what/" TargetMode="External"/><Relationship Id="rId670" Type="http://schemas.openxmlformats.org/officeDocument/2006/relationships/hyperlink" Target="http://www.vibe.com/2016/01/chris-rock-and-dave-chappelle-reportedly-joke-about-oscarssowhite-in-l-a/?utm_source=sc-tw&amp;utm_medium=ref&amp;utm_campaign=chrisrock" TargetMode="External"/><Relationship Id="rId1093" Type="http://schemas.openxmlformats.org/officeDocument/2006/relationships/hyperlink" Target="https://twitter.com/kpfallon/status/692379768105385985"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116" Type="http://schemas.openxmlformats.org/officeDocument/2006/relationships/hyperlink" Target="https://twitter.com/THR/status/692361480549863424" TargetMode="External"/><Relationship Id="rId323" Type="http://schemas.openxmlformats.org/officeDocument/2006/relationships/hyperlink" Target="http://www.ginahumber.com/" TargetMode="External"/><Relationship Id="rId530" Type="http://schemas.openxmlformats.org/officeDocument/2006/relationships/hyperlink" Target="http://www.thedailybeast.com/articles/2016/01/27/birth-of-a-nation-sundance-s-record-breaking-remedy-to-oscarssowhite.html" TargetMode="External"/><Relationship Id="rId768" Type="http://schemas.openxmlformats.org/officeDocument/2006/relationships/hyperlink" Target="https://twitter.com/THR/status/692361480549863424" TargetMode="External"/><Relationship Id="rId975" Type="http://schemas.openxmlformats.org/officeDocument/2006/relationships/hyperlink" Target="http://perezhilton.com/2016-01-27-ava-duvernay-queen-sugar-female-directors-only-tv-show-oscarssowhite" TargetMode="External"/><Relationship Id="rId1160" Type="http://schemas.openxmlformats.org/officeDocument/2006/relationships/hyperlink" Target="https://www.conservativereview.com/commentary/2016/01/listen-the-buzz-ep7-race-card-oscars" TargetMode="External"/><Relationship Id="rId1398"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628" Type="http://schemas.openxmlformats.org/officeDocument/2006/relationships/hyperlink" Target="http://www.vibe.com/2016/01/chris-rock-and-dave-chappelle-reportedly-joke-about-oscarssowhite-in-l-a/?utm_source=sc-tw&amp;utm_medium=ref&amp;utm_campaign=chrisrock" TargetMode="External"/><Relationship Id="rId835" Type="http://schemas.openxmlformats.org/officeDocument/2006/relationships/hyperlink" Target="http://po.st/scms/OrMCe04Lcp0lOFmbYsJaT2727y9OSnJSiYQZdU4Lcg/7HT4df"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020" Type="http://schemas.openxmlformats.org/officeDocument/2006/relationships/hyperlink" Target="https://twitter.com/thr/status/692361480549863424" TargetMode="External"/><Relationship Id="rId1118" Type="http://schemas.openxmlformats.org/officeDocument/2006/relationships/hyperlink" Target="https://www.conservativereview.com/commentary/2016/01/listen-the-buzz-ep7-race-card-oscars"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1977" Type="http://schemas.openxmlformats.org/officeDocument/2006/relationships/hyperlink" Target="https://twitter.com/" TargetMode="External"/><Relationship Id="rId2930" Type="http://schemas.openxmlformats.org/officeDocument/2006/relationships/hyperlink" Target="https://twitter.com/" TargetMode="External"/><Relationship Id="rId902" Type="http://schemas.openxmlformats.org/officeDocument/2006/relationships/hyperlink" Target="http://feeds.feedburner.com/~r/google/xIzp/~3/BgQIrG8y-7A/url?utm_source=feedburner&amp;utm_medium=twitter&amp;utm_campaign=designfashion"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31" Type="http://schemas.openxmlformats.org/officeDocument/2006/relationships/hyperlink" Target="http://edgcnews.com/la-revista-variety-admite-responsabilidad-por-oscarssowhite/" TargetMode="External"/><Relationship Id="rId2099" Type="http://schemas.openxmlformats.org/officeDocument/2006/relationships/hyperlink" Target="https://twitter.com/" TargetMode="External"/><Relationship Id="rId3052" Type="http://schemas.openxmlformats.org/officeDocument/2006/relationships/hyperlink" Target="https://twitter.com/" TargetMode="External"/><Relationship Id="rId180" Type="http://schemas.openxmlformats.org/officeDocument/2006/relationships/hyperlink" Target="http://www.pastemagazine.com/articles/2016/01/an-ear-for-film-oscarssowhite-and-salo.html" TargetMode="External"/><Relationship Id="rId278" Type="http://schemas.openxmlformats.org/officeDocument/2006/relationships/hyperlink" Target="http://po.st/scms/OrMCe04Lcp0lOFmbgkBeVPQTQJ4aCzOdo4lnfEELcp0/y3u3XG" TargetMode="External"/><Relationship Id="rId1904" Type="http://schemas.openxmlformats.org/officeDocument/2006/relationships/hyperlink" Target="https://twitter.com/" TargetMode="External"/><Relationship Id="rId485" Type="http://schemas.openxmlformats.org/officeDocument/2006/relationships/hyperlink" Target="https://twitter.com/gloed_up/status/692461612826021888" TargetMode="External"/><Relationship Id="rId692" Type="http://schemas.openxmlformats.org/officeDocument/2006/relationships/hyperlink" Target="https://twitter.com/kpfallon/status/692379768105385985"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138" Type="http://schemas.openxmlformats.org/officeDocument/2006/relationships/hyperlink" Target="http://www.hollywoodreporter.com/features/oscarssowhite-academy-chiefs-reveal-behind-859693" TargetMode="External"/><Relationship Id="rId345" Type="http://schemas.openxmlformats.org/officeDocument/2006/relationships/hyperlink" Target="http://mic.com/articles/133549/the-people-s-choice-and-mtv-movie-awards-are-just-as-white-as-the-oscars?utm_source=policymicTWTR&amp;utm_medium=main&amp;utm_campaign=social" TargetMode="External"/><Relationship Id="rId552" Type="http://schemas.openxmlformats.org/officeDocument/2006/relationships/hyperlink" Target="http://www.etcanada.com/blogs/etc_177347/academy-leaders-address-oscarssowhite-in-thr-we-could-not-be-silent/awards" TargetMode="External"/><Relationship Id="rId997" Type="http://schemas.openxmlformats.org/officeDocument/2006/relationships/hyperlink" Target="http://www.hollywoodreporter.com/features/oscarssowhite-academy-chiefs-reveal-behind-859693"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205" Type="http://schemas.openxmlformats.org/officeDocument/2006/relationships/hyperlink" Target="https://twitter.com/THR/status/692361480549863424" TargetMode="External"/><Relationship Id="rId412" Type="http://schemas.openxmlformats.org/officeDocument/2006/relationships/hyperlink" Target="http://www.wdasfm.com/onair/frankie-darcell-50780/oscars-slammed-by-snl-skit-14318393/" TargetMode="External"/><Relationship Id="rId857" Type="http://schemas.openxmlformats.org/officeDocument/2006/relationships/hyperlink" Target="https://www.instagram.com/p/BBDz_fSOQBh/" TargetMode="External"/><Relationship Id="rId1042" Type="http://schemas.openxmlformats.org/officeDocument/2006/relationships/hyperlink" Target="http://www.vieuxgeek.be/cinema-tv/oscars-2016-racisme-quotas-et-oscarssowhite/"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300"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www.mediaite.com/online/danny-devito-on-oscarssowhite-the-entire-country-is-a-racist-country/" TargetMode="External"/><Relationship Id="rId924" Type="http://schemas.openxmlformats.org/officeDocument/2006/relationships/hyperlink" Target="http://www.vox.com/2016/1/27/10852840/variety-cover-oscars-diversity?utm_campaign=vox&amp;utm_content=article%3Atop&amp;utm_medium=social&amp;utm_source=twitter"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1999" Type="http://schemas.openxmlformats.org/officeDocument/2006/relationships/hyperlink" Target="https://twitter.com/"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s://nollyprott.wordpress.com/2016/01/27/zika-orangutan-eu-iv-reich-carbon-trading-implosion/"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 Id="rId1859" Type="http://schemas.openxmlformats.org/officeDocument/2006/relationships/hyperlink" Target="https://twitter.com/" TargetMode="External"/><Relationship Id="rId3074"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2090"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141" Type="http://schemas.openxmlformats.org/officeDocument/2006/relationships/hyperlink" Target="https://twitter.com/" TargetMode="External"/><Relationship Id="rId3239" Type="http://schemas.openxmlformats.org/officeDocument/2006/relationships/printerSettings" Target="../printerSettings/printerSettings1.bin"/><Relationship Id="rId367" Type="http://schemas.openxmlformats.org/officeDocument/2006/relationships/hyperlink" Target="https://twitter.com/kpfallon/status/692379768105385985" TargetMode="External"/><Relationship Id="rId574" Type="http://schemas.openxmlformats.org/officeDocument/2006/relationships/hyperlink" Target="http://awards.trendolizer.com/2016/01/birth-of-a-nation-sundances-record-breaking-remedy-to-oscarssowhite.html"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001" Type="http://schemas.openxmlformats.org/officeDocument/2006/relationships/hyperlink" Target="https://twitter.com/" TargetMode="External"/><Relationship Id="rId227" Type="http://schemas.openxmlformats.org/officeDocument/2006/relationships/hyperlink" Target="https://twitter.com/janicemin/status/692359733571760128" TargetMode="External"/><Relationship Id="rId781" Type="http://schemas.openxmlformats.org/officeDocument/2006/relationships/hyperlink" Target="http://www.thedailybeast.com/articles/2016/01/27/birth-of-a-nation-sundance-s-record-breaking-remedy-to-oscarssowhite.html" TargetMode="External"/><Relationship Id="rId879" Type="http://schemas.openxmlformats.org/officeDocument/2006/relationships/hyperlink" Target="http://po.st/scms/OrMCe04Lcp0lOFmbYsJaT2727y9OSnJSiYQZdU4Lcg/7HT4df" TargetMode="External"/><Relationship Id="rId2462" Type="http://schemas.openxmlformats.org/officeDocument/2006/relationships/hyperlink" Target="https://twitter.com/" TargetMode="External"/><Relationship Id="rId2767" Type="http://schemas.openxmlformats.org/officeDocument/2006/relationships/hyperlink" Target="https://twitter.com/" TargetMode="External"/><Relationship Id="rId434" Type="http://schemas.openxmlformats.org/officeDocument/2006/relationships/hyperlink" Target="http://www.jasmyneacannick.com/blog/sacheen-littlefeather-43-years-later-on-diversity-in-hollywood/" TargetMode="External"/><Relationship Id="rId641" Type="http://schemas.openxmlformats.org/officeDocument/2006/relationships/hyperlink" Target="http://ow.ly/XAEmK" TargetMode="External"/><Relationship Id="rId739" Type="http://schemas.openxmlformats.org/officeDocument/2006/relationships/hyperlink" Target="https://www.tumblr.com/ZGcKFw20g4MxC" TargetMode="External"/><Relationship Id="rId1064" Type="http://schemas.openxmlformats.org/officeDocument/2006/relationships/hyperlink" Target="https://twitter.com/kpfallon/status/692379768105385985" TargetMode="External"/><Relationship Id="rId1271"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2974" Type="http://schemas.openxmlformats.org/officeDocument/2006/relationships/hyperlink" Target="https://twitter.com/" TargetMode="External"/><Relationship Id="rId501" Type="http://schemas.openxmlformats.org/officeDocument/2006/relationships/hyperlink" Target="http://www.jasmyneacannick.com/blog/sacheen-littlefeather-43-years-later-on-diversity-in-hollywood/" TargetMode="External"/><Relationship Id="rId946" Type="http://schemas.openxmlformats.org/officeDocument/2006/relationships/hyperlink" Target="http://www.vox.com/2016/1/27/10852840/variety-cover-oscars-diversity?utm_campaign=vox&amp;utm_content=chorus&amp;utm_medium=social&amp;utm_source=twitter" TargetMode="External"/><Relationship Id="rId1131" Type="http://schemas.openxmlformats.org/officeDocument/2006/relationships/hyperlink" Target="http://sh.st/mOr3r"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www.democracynow.org/2016/1/27/roger_ross_williams_the_first_black" TargetMode="External"/><Relationship Id="rId806" Type="http://schemas.openxmlformats.org/officeDocument/2006/relationships/hyperlink" Target="http://www.thewrap.com/gina-rodriguez-reacts-to-oscarssowhite-with-movementmondays-for-latino-actors/"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s://twitter.com/" TargetMode="External"/><Relationship Id="rId3096"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291" Type="http://schemas.openxmlformats.org/officeDocument/2006/relationships/hyperlink" Target="https://twitter.com/thr/status/692361480549863424"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151" Type="http://schemas.openxmlformats.org/officeDocument/2006/relationships/hyperlink" Target="http://feedproxy.google.com/~r/DrudgeReportFeed/~3/WiUVJ1cIMVc/oscarssowhite-academy-chiefs-reveal-behind-859693" TargetMode="External"/><Relationship Id="rId389" Type="http://schemas.openxmlformats.org/officeDocument/2006/relationships/hyperlink" Target="http://www.theguardian.com/p/4g69d?CMP=Share_AndroidApp_Tweet" TargetMode="External"/><Relationship Id="rId596" Type="http://schemas.openxmlformats.org/officeDocument/2006/relationships/hyperlink" Target="https://www.americanprogress.org/issues/race/news/2016/01/27/130008/why-oscarssowhite-matters/"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230" Type="http://schemas.openxmlformats.org/officeDocument/2006/relationships/hyperlink" Target="https://twitter.com/" TargetMode="External"/><Relationship Id="rId249" Type="http://schemas.openxmlformats.org/officeDocument/2006/relationships/hyperlink" Target="http://dorkshelf.com/2016/01/27/the-roundup-podcast-episode-17-andrew-ivimey/" TargetMode="External"/><Relationship Id="rId456"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663" Type="http://schemas.openxmlformats.org/officeDocument/2006/relationships/hyperlink" Target="https://www.revealnews.org/blog/hollywood-so-white-goes-back-decades/" TargetMode="External"/><Relationship Id="rId870" Type="http://schemas.openxmlformats.org/officeDocument/2006/relationships/hyperlink" Target="http://po.st/scms/OrMCe04Lcp0lOFmbYsJaT2727y9OSnJSiYQZdU4Lcg/7HT4df" TargetMode="External"/><Relationship Id="rId1086" Type="http://schemas.openxmlformats.org/officeDocument/2006/relationships/hyperlink" Target="http://www.jasmyneacannick.com/blog/sacheen-littlefeather-43-years-later-on-diversity-in-hollywood/"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109" Type="http://schemas.openxmlformats.org/officeDocument/2006/relationships/hyperlink" Target="http://www.cnn.com/2016/01/27/entertainment/joseph-fiennes-michael-jackson-feat/index.html" TargetMode="External"/><Relationship Id="rId316" Type="http://schemas.openxmlformats.org/officeDocument/2006/relationships/hyperlink" Target="http://www.allenbwest.com/2016/01/this-chart-destroys-oscarsowhite-premise/" TargetMode="External"/><Relationship Id="rId523" Type="http://schemas.openxmlformats.org/officeDocument/2006/relationships/hyperlink" Target="http://www.jasmyneacannick.com/blog/sacheen-littlefeather-43-years-later-on-diversity-in-hollywood/" TargetMode="External"/><Relationship Id="rId968" Type="http://schemas.openxmlformats.org/officeDocument/2006/relationships/hyperlink" Target="http://www.thedailybeast.com/articles/2016/01/27/birth-of-a-nation-sundance-s-record-breaking-remedy-to-oscarssowhite.html" TargetMode="External"/><Relationship Id="rId1153" Type="http://schemas.openxmlformats.org/officeDocument/2006/relationships/hyperlink" Target="http://www.jasmyneacannick.com/blog/sacheen-littlefeather-43-years-later-on-diversity-in-hollywood/" TargetMode="External"/><Relationship Id="rId1598" Type="http://schemas.openxmlformats.org/officeDocument/2006/relationships/hyperlink" Target="https://twitter.com/" TargetMode="External"/><Relationship Id="rId2204" Type="http://schemas.openxmlformats.org/officeDocument/2006/relationships/hyperlink" Target="https://twitter.com/"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97" Type="http://schemas.openxmlformats.org/officeDocument/2006/relationships/hyperlink" Target="https://twitter.com/zap2it/status/692424785142349824" TargetMode="External"/><Relationship Id="rId730" Type="http://schemas.openxmlformats.org/officeDocument/2006/relationships/hyperlink" Target="https://twitter.com/bloghernews/status/692430238525968384" TargetMode="External"/><Relationship Id="rId828" Type="http://schemas.openxmlformats.org/officeDocument/2006/relationships/hyperlink" Target="http://www.vibe.com/2016/01/chris-rock-and-dave-chappelle-reportedly-joke-about-oscarssowhite-in-l-a/?utm_source=sc-tw&amp;utm_medium=ref&amp;utm_campaign=chrisrock" TargetMode="External"/><Relationship Id="rId1013" Type="http://schemas.openxmlformats.org/officeDocument/2006/relationships/hyperlink" Target="http://perezhilton.com/2016-01-27-ava-duvernay-queen-sugar-female-directors-only-tv-show-oscarssowhite?utm_source=twitterfeed&amp;utm_medium=twitter" TargetMode="External"/><Relationship Id="rId1360"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411"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1220"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s://twitter.com/" TargetMode="External"/><Relationship Id="rId1732" Type="http://schemas.openxmlformats.org/officeDocument/2006/relationships/hyperlink" Target="https://twitter.com/" TargetMode="External"/><Relationship Id="rId3185" Type="http://schemas.openxmlformats.org/officeDocument/2006/relationships/hyperlink" Target="https://twitter.com/" TargetMode="External"/><Relationship Id="rId24" Type="http://schemas.openxmlformats.org/officeDocument/2006/relationships/hyperlink" Target="https://twitter.com/tacomacomedy/status/692055222412189696" TargetMode="External"/><Relationship Id="rId2299" Type="http://schemas.openxmlformats.org/officeDocument/2006/relationships/hyperlink" Target="https://twitter.com/" TargetMode="External"/><Relationship Id="rId3045" Type="http://schemas.openxmlformats.org/officeDocument/2006/relationships/hyperlink" Target="https://twitter.com/" TargetMode="External"/><Relationship Id="rId173" Type="http://schemas.openxmlformats.org/officeDocument/2006/relationships/hyperlink" Target="https://twitter.com/ReignOfApril/status/692407116137652224" TargetMode="External"/><Relationship Id="rId380" Type="http://schemas.openxmlformats.org/officeDocument/2006/relationships/hyperlink" Target="http://www.lesinrocks.com/inrocks.tv/la-reponse-au-vitriol-du-saturday-night-live-a-la-polemique-des-oscars-2016/"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www.blogher.com/UtLz" TargetMode="External"/><Relationship Id="rId478" Type="http://schemas.openxmlformats.org/officeDocument/2006/relationships/hyperlink" Target="http://www.vibe.com/2016/01/nick-cannon-oscars-poem/?utm_source=sc-tw&amp;utm_medium=ref&amp;utm_campaign=nickcannon" TargetMode="External"/><Relationship Id="rId685" Type="http://schemas.openxmlformats.org/officeDocument/2006/relationships/hyperlink" Target="http://news.google.com/news/url?sa=t&amp;fd=R&amp;ct2=us&amp;usg=AFQjCNFVwHM67QLTnYrTRb8QxEpvn7mWNg&amp;clid=c3a7d30bb8a4878e06b80cf16b898331&amp;ei=5kKpVrj8COHcwAGN_aK4CA&amp;url=http%3A%2F%2Fwww.gq.com%2Fstory%2Fhow-to-handle-the-oscars-controversy-a-helpful-guide-for-celebrities&amp;utm_source=dlvr.it&amp;utm_medium=twitter" TargetMode="External"/><Relationship Id="rId892" Type="http://schemas.openxmlformats.org/officeDocument/2006/relationships/hyperlink" Target="https://www.tumblr.com/ZHMMYr20hyskj"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100" Type="http://schemas.openxmlformats.org/officeDocument/2006/relationships/hyperlink" Target="http://po.st/scms/OrMCe04Lcp0lOFmbYsJaT2727y9OSnJSiYQZdU4Lcg/oKstRS" TargetMode="External"/><Relationship Id="rId338" Type="http://schemas.openxmlformats.org/officeDocument/2006/relationships/hyperlink" Target="https://twitter.com/Deadline/status/692433154087321600" TargetMode="External"/><Relationship Id="rId545" Type="http://schemas.openxmlformats.org/officeDocument/2006/relationships/hyperlink" Target="http://www.pastemagazine.com/articles/2016/01/an-ear-for-film-oscarssowhite-and-salo.html" TargetMode="External"/><Relationship Id="rId752" Type="http://schemas.openxmlformats.org/officeDocument/2006/relationships/hyperlink" Target="https://gofundme.com/uscfilm"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2878" Type="http://schemas.openxmlformats.org/officeDocument/2006/relationships/hyperlink" Target="https://twitter.com/" TargetMode="External"/><Relationship Id="rId405" Type="http://schemas.openxmlformats.org/officeDocument/2006/relationships/hyperlink" Target="http://www.whisperwatch.com/podcast/49-oscars-boycott-jada-auntviv.html" TargetMode="External"/><Relationship Id="rId612" Type="http://schemas.openxmlformats.org/officeDocument/2006/relationships/hyperlink" Target="http://hottickettopics.blogspot.com/2016/01/charlotte-rampling-on-oscarssowhite.html?utm_content=buffer4742d&amp;utm_medium=social&amp;utm_source=twitter.com&amp;utm_campaign=buffer" TargetMode="External"/><Relationship Id="rId1035" Type="http://schemas.openxmlformats.org/officeDocument/2006/relationships/hyperlink" Target="http://deadline.com/2016/01/oscars-satire-saturday-night-live-oscarssowhite-1201689432/" TargetMode="External"/><Relationship Id="rId1242"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500" Type="http://schemas.openxmlformats.org/officeDocument/2006/relationships/hyperlink" Target="https://twitter.com/"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www.jasmyneacannick.com/blog/sacheen-littlefeather-43-years-later-on-diversity-in-hollywood/" TargetMode="External"/><Relationship Id="rId1102" Type="http://schemas.openxmlformats.org/officeDocument/2006/relationships/hyperlink" Target="https://www.facebook.com/TomiLahren/videos/916987535061101/"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twitter.com/" TargetMode="External"/><Relationship Id="rId46" Type="http://schemas.openxmlformats.org/officeDocument/2006/relationships/hyperlink" Target="http://dorkshelf.com/2016/01/27/the-roundup-podcast-episode-17-andrew-ivimey/"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3067" Type="http://schemas.openxmlformats.org/officeDocument/2006/relationships/hyperlink" Target="https://twitter.com/" TargetMode="External"/><Relationship Id="rId195" Type="http://schemas.openxmlformats.org/officeDocument/2006/relationships/hyperlink" Target="http://abcnews.go.com/Entertainment/smith-joins-wife-attending-oscars/story?id=36416722" TargetMode="External"/><Relationship Id="rId1919"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134" Type="http://schemas.openxmlformats.org/officeDocument/2006/relationships/hyperlink" Target="https://twitter.com/" TargetMode="External"/><Relationship Id="rId262" Type="http://schemas.openxmlformats.org/officeDocument/2006/relationships/hyperlink" Target="https://twitter.com/thr/status/692361480549863424" TargetMode="External"/><Relationship Id="rId567" Type="http://schemas.openxmlformats.org/officeDocument/2006/relationships/hyperlink" Target="http://www.cnn.com/2016/01/27/entertainment/joseph-fiennes-michael-jackson-feat/index.html" TargetMode="External"/><Relationship Id="rId1197" Type="http://schemas.openxmlformats.org/officeDocument/2006/relationships/hyperlink" Target="https://twitter.com/" TargetMode="External"/><Relationship Id="rId2150" Type="http://schemas.openxmlformats.org/officeDocument/2006/relationships/hyperlink" Target="https://twitter.com/" TargetMode="External"/><Relationship Id="rId2248"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www.thestar.com/entertainment/2016/01/27/joseph-fiennes-to-star-as-michael-jackson-in-tv-drama.html" TargetMode="External"/><Relationship Id="rId774" Type="http://schemas.openxmlformats.org/officeDocument/2006/relationships/hyperlink" Target="http://www.blogher.com/UtLz" TargetMode="External"/><Relationship Id="rId981" Type="http://schemas.openxmlformats.org/officeDocument/2006/relationships/hyperlink" Target="http://www.vox.com/2016/1/27/10852840/variety-cover-oscars-diversity?utm_medium=twitter&amp;utm_source=twitterfeed" TargetMode="External"/><Relationship Id="rId1057" Type="http://schemas.openxmlformats.org/officeDocument/2006/relationships/hyperlink" Target="http://www.blogher.com/UtLz" TargetMode="External"/><Relationship Id="rId2010" Type="http://schemas.openxmlformats.org/officeDocument/2006/relationships/hyperlink" Target="https://twitter.com/"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427" Type="http://schemas.openxmlformats.org/officeDocument/2006/relationships/hyperlink" Target="http://blog.leeandlow.com/2016/01/25/perseverance-four-american-performers-of-color-who-found-success-abroad/" TargetMode="External"/><Relationship Id="rId634" Type="http://schemas.openxmlformats.org/officeDocument/2006/relationships/hyperlink" Target="http://trib.al/dhXkot3" TargetMode="External"/><Relationship Id="rId841" Type="http://schemas.openxmlformats.org/officeDocument/2006/relationships/hyperlink" Target="http://www.thedailybeast.com/articles/2016/01/27/birth-of-a-nation-sundance-s-record-breaking-remedy-to-oscarssowhite.html"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1569" Type="http://schemas.openxmlformats.org/officeDocument/2006/relationships/hyperlink" Target="https://twitter.com/"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2967" Type="http://schemas.openxmlformats.org/officeDocument/2006/relationships/hyperlink" Target="https://twitter.com/" TargetMode="External"/><Relationship Id="rId701" Type="http://schemas.openxmlformats.org/officeDocument/2006/relationships/hyperlink" Target="http://www.hotnewhiphop.com/hnhh/news/bdde/" TargetMode="External"/><Relationship Id="rId939" Type="http://schemas.openxmlformats.org/officeDocument/2006/relationships/hyperlink" Target="http://www.jasmyneacannick.com/blog/sacheen-littlefeather-43-years-later-on-diversity-in-hollywood/" TargetMode="External"/><Relationship Id="rId1124" Type="http://schemas.openxmlformats.org/officeDocument/2006/relationships/hyperlink" Target="https://www.conservativereview.com/commentary/2016/01/listen-the-buzz-ep7-race-card-oscars" TargetMode="External"/><Relationship Id="rId1331"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s://twitter.com/" TargetMode="External"/><Relationship Id="rId68" Type="http://schemas.openxmlformats.org/officeDocument/2006/relationships/hyperlink" Target="http://www.hollywoodreporter.com/features/oscarssowhite-academy-chiefs-reveal-behind-859693"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3089"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3156" Type="http://schemas.openxmlformats.org/officeDocument/2006/relationships/hyperlink" Target="https://twitter.com/" TargetMode="External"/><Relationship Id="rId284" Type="http://schemas.openxmlformats.org/officeDocument/2006/relationships/hyperlink" Target="https://www.instagram.com/p/BBDYnrBpZzQ/" TargetMode="External"/><Relationship Id="rId491" Type="http://schemas.openxmlformats.org/officeDocument/2006/relationships/hyperlink" Target="http://www.people.com/article/letter-chris-rock-hosting-oscars-diversity-controversy"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144" Type="http://schemas.openxmlformats.org/officeDocument/2006/relationships/hyperlink" Target="http://www.democracynow.org/2016/1/27/roger_ross_williams_the_first_black" TargetMode="External"/><Relationship Id="rId589" Type="http://schemas.openxmlformats.org/officeDocument/2006/relationships/hyperlink" Target="http://www.hollywoodreporter.com/features/oscarssowhite-academy-chiefs-reveal-behind-859693" TargetMode="External"/><Relationship Id="rId796" Type="http://schemas.openxmlformats.org/officeDocument/2006/relationships/hyperlink" Target="http://www.vibe.com/2016/01/chris-rock-and-dave-chappelle-reportedly-joke-about-oscarssowhite-in-l-a/?utm_source=sc-tw&amp;utm_medium=ref&amp;utm_campaign=chrisrock"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1" Type="http://schemas.openxmlformats.org/officeDocument/2006/relationships/hyperlink" Target="http://www.thewrap.com/gina-rodriguez-reacts-to-oscarssowhite-with-movementmondays-for-latino-actors/" TargetMode="External"/><Relationship Id="rId449" Type="http://schemas.openxmlformats.org/officeDocument/2006/relationships/hyperlink" Target="https://twitter.com/classicalcinema/status/692458966765441024" TargetMode="External"/><Relationship Id="rId656" Type="http://schemas.openxmlformats.org/officeDocument/2006/relationships/hyperlink" Target="http://www.vibe.com/2016/01/chris-rock-and-dave-chappelle-reportedly-joke-about-oscarssowhite-in-l-a/?utm_source=sc-tw&amp;utm_medium=ref&amp;utm_campaign=chrisrock" TargetMode="External"/><Relationship Id="rId863" Type="http://schemas.openxmlformats.org/officeDocument/2006/relationships/hyperlink" Target="http://po.st/scms/OrMCe04Lcp0lOFmbYsJaT2727y9OSnJSiYQZdU4Lcg/7HT4df" TargetMode="External"/><Relationship Id="rId1079" Type="http://schemas.openxmlformats.org/officeDocument/2006/relationships/hyperlink" Target="http://www.jasmyneacannick.com/blog/sacheen-littlefeather-43-years-later-on-diversity-in-hollywood/"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032"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variety.com/2016/film/in-contention/academy-oscars-diversity-shake-up-1201686628/" TargetMode="External"/><Relationship Id="rId309" Type="http://schemas.openxmlformats.org/officeDocument/2006/relationships/hyperlink" Target="https://twitter.com/El_CaptainGG/status/689452197323476993" TargetMode="External"/><Relationship Id="rId516" Type="http://schemas.openxmlformats.org/officeDocument/2006/relationships/hyperlink" Target="http://dlvr.it/KL1SWf" TargetMode="External"/><Relationship Id="rId1146" Type="http://schemas.openxmlformats.org/officeDocument/2006/relationships/hyperlink" Target="https://twitter.com/mestasenesta/status/692425150902460416" TargetMode="External"/><Relationship Id="rId1798" Type="http://schemas.openxmlformats.org/officeDocument/2006/relationships/hyperlink" Target="https://twitter.com/" TargetMode="External"/><Relationship Id="rId2751" Type="http://schemas.openxmlformats.org/officeDocument/2006/relationships/hyperlink" Target="https://twitter.com/" TargetMode="External"/><Relationship Id="rId2849" Type="http://schemas.openxmlformats.org/officeDocument/2006/relationships/hyperlink" Target="https://twitter.com/" TargetMode="External"/><Relationship Id="rId723" Type="http://schemas.openxmlformats.org/officeDocument/2006/relationships/hyperlink" Target="https://twitter.com/THR/status/692361480549863424" TargetMode="External"/><Relationship Id="rId930" Type="http://schemas.openxmlformats.org/officeDocument/2006/relationships/hyperlink" Target="https://twitter.com/bloghernews/status/692430238525968384" TargetMode="External"/><Relationship Id="rId1006" Type="http://schemas.openxmlformats.org/officeDocument/2006/relationships/hyperlink" Target="http://perezhilton.com/2016-01-27-ava-duvernay-queen-sugar-female-directors-only-tv-show-oscarssowhite?utm_source=twitterfeed&amp;utm_medium=twitter"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2709"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3178" Type="http://schemas.openxmlformats.org/officeDocument/2006/relationships/hyperlink" Target="https://twitter.com/" TargetMode="External"/><Relationship Id="rId17" Type="http://schemas.openxmlformats.org/officeDocument/2006/relationships/hyperlink" Target="https://www.particlenews.com/n/01iYNR2X?s=t.wzt"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166" Type="http://schemas.openxmlformats.org/officeDocument/2006/relationships/hyperlink" Target="https://twitter.com/the_a_prentice/status/692172285554331648" TargetMode="External"/><Relationship Id="rId373"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580" Type="http://schemas.openxmlformats.org/officeDocument/2006/relationships/hyperlink" Target="http://www.democracynow.org/2016/1/27/roger_ross_williams_the_first_black"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2499" Type="http://schemas.openxmlformats.org/officeDocument/2006/relationships/hyperlink" Target="https://twitter.com/" TargetMode="External"/><Relationship Id="rId3105" Type="http://schemas.openxmlformats.org/officeDocument/2006/relationships/hyperlink" Target="https://twitter.com/" TargetMode="External"/><Relationship Id="rId1" Type="http://schemas.openxmlformats.org/officeDocument/2006/relationships/hyperlink" Target="http://www.sopitas.com/575706-la-revista-variety-admite-responsabilidad-por-oscarssowhite/" TargetMode="External"/><Relationship Id="rId233" Type="http://schemas.openxmlformats.org/officeDocument/2006/relationships/hyperlink" Target="http://uproxx.com/movies/whoopi-goldberg-oscars-so-white/" TargetMode="External"/><Relationship Id="rId440" Type="http://schemas.openxmlformats.org/officeDocument/2006/relationships/hyperlink" Target="http://www.hollywoodreporter.com/features/oscarssowhite-academy-chiefs-reveal-behind-859693" TargetMode="External"/><Relationship Id="rId678" Type="http://schemas.openxmlformats.org/officeDocument/2006/relationships/hyperlink" Target="https://twitter.com/nytimesarts/status/692468905525248000" TargetMode="External"/><Relationship Id="rId885" Type="http://schemas.openxmlformats.org/officeDocument/2006/relationships/hyperlink" Target="http://dlvr.it/KL2HGn" TargetMode="External"/><Relationship Id="rId1070" Type="http://schemas.openxmlformats.org/officeDocument/2006/relationships/hyperlink" Target="https://twitter.com/kpfallon/status/692379768105385985" TargetMode="External"/><Relationship Id="rId2121" Type="http://schemas.openxmlformats.org/officeDocument/2006/relationships/hyperlink" Target="https://twitter.com/"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00" Type="http://schemas.openxmlformats.org/officeDocument/2006/relationships/hyperlink" Target="http://thehill.com/blogs/in-the-know/in-the-know/267239-hillary-clinton-weighs-in-on-oscars-diversity-problem" TargetMode="External"/><Relationship Id="rId538" Type="http://schemas.openxmlformats.org/officeDocument/2006/relationships/hyperlink" Target="http://www.democracynow.org/2016/1/27/roger_ross_williams_the_first_black" TargetMode="External"/><Relationship Id="rId745" Type="http://schemas.openxmlformats.org/officeDocument/2006/relationships/hyperlink" Target="https://twitter.com/ReignOfApril/status/692407116137652224" TargetMode="External"/><Relationship Id="rId952" Type="http://schemas.openxmlformats.org/officeDocument/2006/relationships/hyperlink" Target="https://twitter.com/wellshwood/status/692459334026940416" TargetMode="External"/><Relationship Id="rId1168" Type="http://schemas.openxmlformats.org/officeDocument/2006/relationships/hyperlink" Target="https://twitter.com/GhostPanther/status/692469347781099520"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s://twitter.com/APEntertainment/status/692082810023211008" TargetMode="External"/><Relationship Id="rId605" Type="http://schemas.openxmlformats.org/officeDocument/2006/relationships/hyperlink" Target="http://hottickettopics.blogspot.com/2016/01/charlotte-rampling-on-oscarssowhite.html?utm_content=buffer4742d&amp;utm_medium=social&amp;utm_source=twitter.com&amp;utm_campaign=buffer" TargetMode="External"/><Relationship Id="rId812" Type="http://schemas.openxmlformats.org/officeDocument/2006/relationships/hyperlink" Target="http://www.thewrap.com/gina-rodriguez-reacts-to-oscarssowhite-with-movementmondays-for-latino-actors/" TargetMode="External"/><Relationship Id="rId1028" Type="http://schemas.openxmlformats.org/officeDocument/2006/relationships/hyperlink" Target="http://www.independent.co.uk/arts-entertainment/films/news/oscars-2016-ava-duvernay-says-oscarssowhite-is-an-emotional-not-a-diversity-issue-a6836576.html"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1887" Type="http://schemas.openxmlformats.org/officeDocument/2006/relationships/hyperlink" Target="https://twitter.com/" TargetMode="External"/><Relationship Id="rId2840" Type="http://schemas.openxmlformats.org/officeDocument/2006/relationships/hyperlink" Target="https://twitter.com/" TargetMode="External"/><Relationship Id="rId2938" Type="http://schemas.openxmlformats.org/officeDocument/2006/relationships/hyperlink" Target="https://twitter.com/" TargetMode="External"/><Relationship Id="rId1302"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2700" Type="http://schemas.openxmlformats.org/officeDocument/2006/relationships/hyperlink" Target="https://twitter.com/" TargetMode="External"/><Relationship Id="rId39" Type="http://schemas.openxmlformats.org/officeDocument/2006/relationships/hyperlink" Target="http://wspd.iheart.com/listen"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188" Type="http://schemas.openxmlformats.org/officeDocument/2006/relationships/hyperlink" Target="http://www.splicetoday.com/moving-pictures/no-one-s-right-in-oscarssowhite" TargetMode="External"/><Relationship Id="rId395" Type="http://schemas.openxmlformats.org/officeDocument/2006/relationships/hyperlink" Target="https://www.particlenews.com/n/01kTWL6P?s=t.49k" TargetMode="External"/><Relationship Id="rId2076"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2588" Type="http://schemas.openxmlformats.org/officeDocument/2006/relationships/hyperlink" Target="https://twitter.com/" TargetMode="External"/><Relationship Id="rId3127" Type="http://schemas.openxmlformats.org/officeDocument/2006/relationships/hyperlink" Target="https://twitter.com/" TargetMode="External"/><Relationship Id="rId255" Type="http://schemas.openxmlformats.org/officeDocument/2006/relationships/hyperlink" Target="https://medium.com/@BHTown/stacy-dash-you-clueless-e20d7c271017" TargetMode="External"/><Relationship Id="rId462" Type="http://schemas.openxmlformats.org/officeDocument/2006/relationships/hyperlink" Target="https://soundcloud.com/justjohn-podcast/jjp-22-if-this-then-pewdiepie" TargetMode="External"/><Relationship Id="rId1092" Type="http://schemas.openxmlformats.org/officeDocument/2006/relationships/hyperlink" Target="https://twitter.com/bloghernews/status/692430238525968384" TargetMode="External"/><Relationship Id="rId1397" Type="http://schemas.openxmlformats.org/officeDocument/2006/relationships/hyperlink" Target="https://twitter.com/"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2795" Type="http://schemas.openxmlformats.org/officeDocument/2006/relationships/hyperlink" Target="https://twitter.com/" TargetMode="External"/><Relationship Id="rId115" Type="http://schemas.openxmlformats.org/officeDocument/2006/relationships/hyperlink" Target="https://twitter.com/THR/status/692361480549863424" TargetMode="External"/><Relationship Id="rId322" Type="http://schemas.openxmlformats.org/officeDocument/2006/relationships/hyperlink" Target="http://ow.ly/XAEmK" TargetMode="External"/><Relationship Id="rId767" Type="http://schemas.openxmlformats.org/officeDocument/2006/relationships/hyperlink" Target="http://www.npr.org/templates/story/story.php?storyId=464244160&amp;utm_campaign=storyshare&amp;utm_source=twitter.com&amp;utm_medium=social" TargetMode="External"/><Relationship Id="rId974" Type="http://schemas.openxmlformats.org/officeDocument/2006/relationships/hyperlink" Target="http://perezhilton.com/2016-01-27-ava-duvernay-queen-sugar-female-directors-only-tv-show-oscarssowhite?utm_source=twitterfeed&amp;utm_medium=twitter"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627" Type="http://schemas.openxmlformats.org/officeDocument/2006/relationships/hyperlink" Target="http://www.vibe.com/2016/01/chris-rock-and-dave-chappelle-reportedly-joke-about-oscarssowhite-in-l-a/?utm_source=sc-tw&amp;utm_medium=ref&amp;utm_campaign=chrisrock" TargetMode="External"/><Relationship Id="rId834" Type="http://schemas.openxmlformats.org/officeDocument/2006/relationships/hyperlink" Target="http://www.thedailybeast.com/articles/2016/01/27/birth-of-a-nation-sundance-s-record-breaking-remedy-to-oscarssowhite.html"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www.americanprogress.org/issues/race/news/2016/01/27/130008/why-oscarssowhite-matters/" TargetMode="External"/><Relationship Id="rId1117" Type="http://schemas.openxmlformats.org/officeDocument/2006/relationships/hyperlink" Target="https://www.conservativereview.com/commentary/2016/01/listen-the-buzz-ep7-race-card-oscars"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30" Type="http://schemas.openxmlformats.org/officeDocument/2006/relationships/hyperlink" Target="http://po.st/scms/OrMCe04Lcp0lOFmbgkBeVPQTQJ4aCzOdo4lnfEELcp0/JoW5BI"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2098" Type="http://schemas.openxmlformats.org/officeDocument/2006/relationships/hyperlink" Target="https://twitter.com/" TargetMode="External"/><Relationship Id="rId3051" Type="http://schemas.openxmlformats.org/officeDocument/2006/relationships/hyperlink" Target="https://twitter.com/" TargetMode="External"/><Relationship Id="rId3149" Type="http://schemas.openxmlformats.org/officeDocument/2006/relationships/hyperlink" Target="https://twitter.com/" TargetMode="External"/><Relationship Id="rId277" Type="http://schemas.openxmlformats.org/officeDocument/2006/relationships/hyperlink" Target="http://www.projectcasting.com/news/the-big-short-adam-mckay-oscars/" TargetMode="External"/><Relationship Id="rId484" Type="http://schemas.openxmlformats.org/officeDocument/2006/relationships/hyperlink" Target="https://twitter.com/gloed_up/status/692461612826021888"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137" Type="http://schemas.openxmlformats.org/officeDocument/2006/relationships/hyperlink" Target="http://1stslice.com/snl-oscars-academy-award-parody" TargetMode="External"/><Relationship Id="rId344" Type="http://schemas.openxmlformats.org/officeDocument/2006/relationships/hyperlink" Target="http://www.thewrap.com/gina-rodriguez-reacts-to-oscarssowhite-with-movementmondays-for-latino-actors/" TargetMode="External"/><Relationship Id="rId691" Type="http://schemas.openxmlformats.org/officeDocument/2006/relationships/hyperlink" Target="https://twitter.com/kpfallon/status/692379768105385985" TargetMode="External"/><Relationship Id="rId789" Type="http://schemas.openxmlformats.org/officeDocument/2006/relationships/hyperlink" Target="http://www.vibe.com/2016/01/chris-rock-and-dave-chappelle-reportedly-joke-about-oscarssowhite-in-l-a/" TargetMode="External"/><Relationship Id="rId996" Type="http://schemas.openxmlformats.org/officeDocument/2006/relationships/hyperlink" Target="https://twitter.com/abcpolitics/status/692480608539377665"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551" Type="http://schemas.openxmlformats.org/officeDocument/2006/relationships/hyperlink" Target="http://www.etcanada.com/blogs/etc_177347/academy-leaders-address-oscarssowhite-in-thr-we-could-not-be-silent/awards" TargetMode="External"/><Relationship Id="rId649" Type="http://schemas.openxmlformats.org/officeDocument/2006/relationships/hyperlink" Target="http://www.cnn.com/2016/01/27/entertainment/joseph-fiennes-michael-jackson-feat/index.html" TargetMode="External"/><Relationship Id="rId856" Type="http://schemas.openxmlformats.org/officeDocument/2006/relationships/hyperlink" Target="http://www.huffingtonpost.com/entry/variety-shame-on-us_us_56a72382e4b0172c65941204" TargetMode="External"/><Relationship Id="rId1181"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232" Type="http://schemas.openxmlformats.org/officeDocument/2006/relationships/hyperlink" Target="https://twitter.com/" TargetMode="External"/><Relationship Id="rId2537" Type="http://schemas.openxmlformats.org/officeDocument/2006/relationships/hyperlink" Target="https://twitter.com/" TargetMode="External"/><Relationship Id="rId204" Type="http://schemas.openxmlformats.org/officeDocument/2006/relationships/hyperlink" Target="https://twitter.com/THR/status/692361480549863424" TargetMode="External"/><Relationship Id="rId411" Type="http://schemas.openxmlformats.org/officeDocument/2006/relationships/hyperlink" Target="http://www.vox.com/2016/1/27/10852840/variety-cover-oscars-diversity?utm_campaign=vox&amp;utm_content=article%3Afixed&amp;utm_medium=social&amp;utm_source=twitter" TargetMode="External"/><Relationship Id="rId509" Type="http://schemas.openxmlformats.org/officeDocument/2006/relationships/hyperlink" Target="http://www.nytimes.com/glogin?URI=http%3A%2F%2Fwww.nytimes.com%2F2016%2F01%2F28%2Fmovies%2Freaders-respond-oscars-so-white-or-oscars-so-dumb.html%3F_r%3D1" TargetMode="External"/><Relationship Id="rId1041" Type="http://schemas.openxmlformats.org/officeDocument/2006/relationships/hyperlink" Target="http://www.vieuxgeek.be/cinema-tv/oscars-2016-racisme-quotas-et-oscarssowhite/" TargetMode="External"/><Relationship Id="rId1139" Type="http://schemas.openxmlformats.org/officeDocument/2006/relationships/hyperlink" Target="https://www.conservativereview.com/commentary/2016/01/listen-the-buzz-ep7-race-card-oscars"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1998" Type="http://schemas.openxmlformats.org/officeDocument/2006/relationships/hyperlink" Target="https://twitter.com/"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www.ew.com/gallery/stars-oscars-so-white" TargetMode="External"/><Relationship Id="rId923" Type="http://schemas.openxmlformats.org/officeDocument/2006/relationships/hyperlink" Target="https://twitter.com/wellshwood/status/692459334026940416"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1858" Type="http://schemas.openxmlformats.org/officeDocument/2006/relationships/hyperlink" Target="https://twitter.com/"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www.sopitas.com/575706-la-revista-variety-admite-responsabilidad-por-oscarssowhite/?utm_source=dlvr.it&amp;utm_medium=twitter"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299" Type="http://schemas.openxmlformats.org/officeDocument/2006/relationships/hyperlink" Target="https://twitter.com/zellieimani/status/687112453424066562"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159" Type="http://schemas.openxmlformats.org/officeDocument/2006/relationships/hyperlink" Target="http://www.npr.org/templates/story/story.php?storyId=464244160&amp;utm_campaign=storyshare&amp;utm_source=twitter.com&amp;utm_medium=social" TargetMode="External"/><Relationship Id="rId366" Type="http://schemas.openxmlformats.org/officeDocument/2006/relationships/hyperlink" Target="https://twitter.com/kpfallon/status/692379768105385985" TargetMode="External"/><Relationship Id="rId573" Type="http://schemas.openxmlformats.org/officeDocument/2006/relationships/hyperlink" Target="http://awards.trendolizer.com/2016/01/if-the-oscars-are-so-liberal-why-are-the-oscarssowhite.html" TargetMode="External"/><Relationship Id="rId780" Type="http://schemas.openxmlformats.org/officeDocument/2006/relationships/hyperlink" Target="https://medium.com/@KileOzier/white-oscar-night-ca897e4f3be3"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226" Type="http://schemas.openxmlformats.org/officeDocument/2006/relationships/hyperlink" Target="https://twitter.com/janicemin/status/692359733571760128" TargetMode="External"/><Relationship Id="rId433" Type="http://schemas.openxmlformats.org/officeDocument/2006/relationships/hyperlink" Target="https://twitter.com/kpfallon/status/692379768105385985" TargetMode="External"/><Relationship Id="rId878" Type="http://schemas.openxmlformats.org/officeDocument/2006/relationships/hyperlink" Target="https://twitter.com/kpfallon/status/692379768105385985" TargetMode="External"/><Relationship Id="rId1063" Type="http://schemas.openxmlformats.org/officeDocument/2006/relationships/hyperlink" Target="https://twitter.com/kpfallon/status/692379768105385985"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640" Type="http://schemas.openxmlformats.org/officeDocument/2006/relationships/hyperlink" Target="http://ugleetruth.libsyn.com/uglee-cuts-145" TargetMode="External"/><Relationship Id="rId738" Type="http://schemas.openxmlformats.org/officeDocument/2006/relationships/hyperlink" Target="http://www.thedailybeast.com/articles/2016/01/27/birth-of-a-nation-sundance-s-record-breaking-remedy-to-oscarssowhite.html" TargetMode="External"/><Relationship Id="rId945" Type="http://schemas.openxmlformats.org/officeDocument/2006/relationships/hyperlink" Target="http://perezhilton.com/2016-01-27-ava-duvernay-queen-sugar-female-directors-only-tv-show-oscarssowhite?utm_source=twitterfeed&amp;utm_medium=twitter"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2321"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www.hollywoodreporter.com/features/oscarssowhite-academy-chiefs-reveal-behind-859693" TargetMode="External"/><Relationship Id="rId500" Type="http://schemas.openxmlformats.org/officeDocument/2006/relationships/hyperlink" Target="https://amp.twimg.com/v/71685f25-1848-4547-892f-9dba236b0472" TargetMode="External"/><Relationship Id="rId805" Type="http://schemas.openxmlformats.org/officeDocument/2006/relationships/hyperlink" Target="http://www.thedailybeast.com/articles/2016/01/27/birth-of-a-nation-sundance-s-record-breaking-remedy-to-oscarssowhite.html" TargetMode="External"/><Relationship Id="rId1130" Type="http://schemas.openxmlformats.org/officeDocument/2006/relationships/hyperlink" Target="https://www.conservativereview.com/commentary/2016/01/listen-the-buzz-ep7-race-card-oscars"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1947" Type="http://schemas.openxmlformats.org/officeDocument/2006/relationships/hyperlink" Target="https://twitter.com/" TargetMode="External"/><Relationship Id="rId2900" Type="http://schemas.openxmlformats.org/officeDocument/2006/relationships/hyperlink" Target="https://twitter.com/" TargetMode="External"/><Relationship Id="rId3095" Type="http://schemas.openxmlformats.org/officeDocument/2006/relationships/hyperlink" Target="https://twitter.com/" TargetMode="External"/><Relationship Id="rId1502"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290" Type="http://schemas.openxmlformats.org/officeDocument/2006/relationships/hyperlink" Target="https://twitter.com/thr/status/692361480549863424" TargetMode="External"/><Relationship Id="rId388" Type="http://schemas.openxmlformats.org/officeDocument/2006/relationships/hyperlink" Target="https://twitter.com/biblebeltblack/status/692323862902640641" TargetMode="External"/><Relationship Id="rId2069" Type="http://schemas.openxmlformats.org/officeDocument/2006/relationships/hyperlink" Target="https://twitter.com/" TargetMode="External"/><Relationship Id="rId3022" Type="http://schemas.openxmlformats.org/officeDocument/2006/relationships/hyperlink" Target="https://twitter.com/" TargetMode="External"/><Relationship Id="rId150" Type="http://schemas.openxmlformats.org/officeDocument/2006/relationships/hyperlink" Target="http://www.cnn.com/2016/01/27/entertainment/joseph-fiennes-michael-jackson-feat/index.html" TargetMode="External"/><Relationship Id="rId595" Type="http://schemas.openxmlformats.org/officeDocument/2006/relationships/hyperlink" Target="http://www.vibe.com/2016/01/chris-rock-and-dave-chappelle-reportedly-joke-about-oscarssowhite-in-l-a/?utm_source=sc-tw&amp;utm_medium=ref&amp;utm_campaign=chrisrock"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248" Type="http://schemas.openxmlformats.org/officeDocument/2006/relationships/hyperlink" Target="http://dorkshelf.com/2016/01/27/the-roundup-podcast-episode-17-andrew-ivimey/" TargetMode="External"/><Relationship Id="rId455"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662" Type="http://schemas.openxmlformats.org/officeDocument/2006/relationships/hyperlink" Target="http://www.vox.com/2016/1/27/10852840/variety-cover-oscars-diversity" TargetMode="External"/><Relationship Id="rId1085" Type="http://schemas.openxmlformats.org/officeDocument/2006/relationships/hyperlink" Target="https://twitter.com/abcpolitics/status/692480608539377665"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108" Type="http://schemas.openxmlformats.org/officeDocument/2006/relationships/hyperlink" Target="http://www.cnn.com/2016/01/27/entertainment/joseph-fiennes-michael-jackson-feat/index.html" TargetMode="External"/><Relationship Id="rId315" Type="http://schemas.openxmlformats.org/officeDocument/2006/relationships/hyperlink" Target="https://www.youtube.com/watch?v=JINm-W4QHA8&amp;feature=youtu.be&amp;a" TargetMode="External"/><Relationship Id="rId522" Type="http://schemas.openxmlformats.org/officeDocument/2006/relationships/hyperlink" Target="http://personalityquess.com/chris-rock-still-oscars-hostmonologue-to-tackle-oscarssowhite/" TargetMode="External"/><Relationship Id="rId967" Type="http://schemas.openxmlformats.org/officeDocument/2006/relationships/hyperlink" Target="http://www.thedailybeast.com/articles/2016/01/27/birth-of-a-nation-sundance-s-record-breaking-remedy-to-oscarssowhite.html" TargetMode="External"/><Relationship Id="rId1152" Type="http://schemas.openxmlformats.org/officeDocument/2006/relationships/hyperlink" Target="https://twitter.com/mestasenesta/status/692425150902460416" TargetMode="External"/><Relationship Id="rId1597" Type="http://schemas.openxmlformats.org/officeDocument/2006/relationships/hyperlink" Target="https://twitter.com/"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96" Type="http://schemas.openxmlformats.org/officeDocument/2006/relationships/hyperlink" Target="http://trib.al/6mtn44B" TargetMode="External"/><Relationship Id="rId827" Type="http://schemas.openxmlformats.org/officeDocument/2006/relationships/hyperlink" Target="http://po.st/scms/OrMCe04Lcp0lOFmbYsJaT2727y9OSnJSiYQZdU4Lcg/7HT4df" TargetMode="External"/><Relationship Id="rId1012" Type="http://schemas.openxmlformats.org/officeDocument/2006/relationships/hyperlink" Target="http://perezhilton.com/2016-01-27-ava-duvernay-queen-sugar-female-directors-only-tv-show-oscarssowhite?utm_source=twitterfeed&amp;utm_medium=twitter"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23" Type="http://schemas.openxmlformats.org/officeDocument/2006/relationships/hyperlink" Target="http://moderanactivism.tumblr.com/post/137325846204/why-do-black-people-need-the-oscars-or-grammys-to" TargetMode="External"/><Relationship Id="rId1829" Type="http://schemas.openxmlformats.org/officeDocument/2006/relationships/hyperlink" Target="https://twitter.com/" TargetMode="External"/><Relationship Id="rId2298" Type="http://schemas.openxmlformats.org/officeDocument/2006/relationships/hyperlink" Target="https://twitter.com/" TargetMode="External"/><Relationship Id="rId3044" Type="http://schemas.openxmlformats.org/officeDocument/2006/relationships/hyperlink" Target="https://twitter.com/" TargetMode="External"/><Relationship Id="rId172" Type="http://schemas.openxmlformats.org/officeDocument/2006/relationships/hyperlink" Target="https://twitter.com/ReignOfApril/status/692407116137652224" TargetMode="External"/><Relationship Id="rId477" Type="http://schemas.openxmlformats.org/officeDocument/2006/relationships/hyperlink" Target="http://www.jetmag.com/entertainment/nick-cannon-pens-oscars-poem/" TargetMode="External"/><Relationship Id="rId684" Type="http://schemas.openxmlformats.org/officeDocument/2006/relationships/hyperlink" Target="http://theodysseyonline.com/bryn-mawr/legitimising-oscarssowhite/288422" TargetMode="External"/><Relationship Id="rId2060" Type="http://schemas.openxmlformats.org/officeDocument/2006/relationships/hyperlink" Target="https://twitter.com/"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111" Type="http://schemas.openxmlformats.org/officeDocument/2006/relationships/hyperlink" Target="https://twitter.com/" TargetMode="External"/><Relationship Id="rId3209" Type="http://schemas.openxmlformats.org/officeDocument/2006/relationships/hyperlink" Target="https://twitter.com/" TargetMode="External"/><Relationship Id="rId337" Type="http://schemas.openxmlformats.org/officeDocument/2006/relationships/hyperlink" Target="http://www.nytimes.com/2016/01/27/arts/television/white-actor-will-play-michael-jackson-in-british-comedy.html?smid=tw-share" TargetMode="External"/><Relationship Id="rId891" Type="http://schemas.openxmlformats.org/officeDocument/2006/relationships/hyperlink" Target="http://www.telerama.fr/cinema/tous-les-acteurs-et-actrices-noirs-qui-ont-recu-un-oscar-en-une-video,137447.php?utm_campaign=Echobox&amp;utm_medium=Social&amp;utm_source=Facebook" TargetMode="External"/><Relationship Id="rId989" Type="http://schemas.openxmlformats.org/officeDocument/2006/relationships/hyperlink" Target="http://www.jasmyneacannick.com/blog/sacheen-littlefeather-43-years-later-on-diversity-in-hollywood/"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2877" Type="http://schemas.openxmlformats.org/officeDocument/2006/relationships/hyperlink" Target="https://twitter.com/" TargetMode="External"/><Relationship Id="rId544" Type="http://schemas.openxmlformats.org/officeDocument/2006/relationships/hyperlink" Target="http://www.pastemagazine.com/articles/2016/01/an-ear-for-film-oscarssowhite-and-salo.html" TargetMode="External"/><Relationship Id="rId751" Type="http://schemas.openxmlformats.org/officeDocument/2006/relationships/hyperlink" Target="https://twitter.com/kpfallon/status/692379768105385985" TargetMode="External"/><Relationship Id="rId849" Type="http://schemas.openxmlformats.org/officeDocument/2006/relationships/hyperlink" Target="http://po.st/scms/OrMCe04Lcp0lOFmbYsJaT2727y9OSnJSiYQZdU4Lcg/7HT4df"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www.vox.com/2016/1/27/10852840/variety-cover-oscars-diversity?utm_campaign=vox&amp;utm_content=chorus&amp;utm_medium=social&amp;utm_source=twitter" TargetMode="External"/><Relationship Id="rId611" Type="http://schemas.openxmlformats.org/officeDocument/2006/relationships/hyperlink" Target="http://hottickettopics.blogspot.com/2016/01/charlotte-rampling-on-oscarssowhite.html?utm_content=buffer4742d&amp;utm_medium=social&amp;utm_source=twitter.com&amp;utm_campaign=buffer" TargetMode="External"/><Relationship Id="rId1034" Type="http://schemas.openxmlformats.org/officeDocument/2006/relationships/hyperlink" Target="http://deadline.com/2016/01/oscars-satire-saturday-night-live-oscarssowhite-1201689432/" TargetMode="External"/><Relationship Id="rId1241"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s://twitter.com/kpfallon/status/692379768105385985" TargetMode="External"/><Relationship Id="rId916" Type="http://schemas.openxmlformats.org/officeDocument/2006/relationships/hyperlink" Target="https://twitter.com/HipHopDX/status/692471569898192896" TargetMode="External"/><Relationship Id="rId1101" Type="http://schemas.openxmlformats.org/officeDocument/2006/relationships/hyperlink" Target="http://www.jasmyneacannick.com/blog/sacheen-littlefeather-43-years-later-on-diversity-in-hollywood/"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twitter.com/" TargetMode="External"/><Relationship Id="rId45" Type="http://schemas.openxmlformats.org/officeDocument/2006/relationships/hyperlink" Target="http://www.independent.co.uk/arts-entertainment/films/news/oscars-2016-clint-eastwood-latest-to-give-controversial-take-on-oscarssowhite-a6832746.html"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3066" Type="http://schemas.openxmlformats.org/officeDocument/2006/relationships/hyperlink" Target="https://twitter.com/" TargetMode="External"/><Relationship Id="rId194" Type="http://schemas.openxmlformats.org/officeDocument/2006/relationships/hyperlink" Target="http://www.motherjones.com/kevin-drum/2016/01/oscarssowhite-targeting-precisely-wrong-thing?utm_content=bufferd023e&amp;utm_medium=social&amp;utm_source=twitter.com&amp;utm_campaign=buffer"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499" Type="http://schemas.openxmlformats.org/officeDocument/2006/relationships/hyperlink" Target="http://po.st/scms/OrMCe04Lcp0lOFmbYsJaT2727y9OSnJSiYQZdU4Lcg/Nzjlqx"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59" Type="http://schemas.openxmlformats.org/officeDocument/2006/relationships/hyperlink" Target="http://www.cnn.com/2016/01/27/entertainment/joseph-fiennes-michael-jackson-feat/index.html" TargetMode="External"/><Relationship Id="rId566" Type="http://schemas.openxmlformats.org/officeDocument/2006/relationships/hyperlink" Target="http://www.cnn.com/2016/01/27/entertainment/joseph-fiennes-michael-jackson-feat/index.html" TargetMode="External"/><Relationship Id="rId773" Type="http://schemas.openxmlformats.org/officeDocument/2006/relationships/hyperlink" Target="http://www.blogher.com/UtLz" TargetMode="External"/><Relationship Id="rId1196" Type="http://schemas.openxmlformats.org/officeDocument/2006/relationships/hyperlink" Target="https://twitter.com/"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feedproxy.google.com/~r/liberaland/~3/H1J8Pc05cLM/" TargetMode="External"/><Relationship Id="rId219" Type="http://schemas.openxmlformats.org/officeDocument/2006/relationships/hyperlink" Target="https://twitter.com/russian_starr/status/692407587602567168" TargetMode="External"/><Relationship Id="rId426" Type="http://schemas.openxmlformats.org/officeDocument/2006/relationships/hyperlink" Target="http://www.huffingtonpost.com/entry/michael-jackson-joseph-fiennes_us_56a7fb9ce4b0947efb65cd8e" TargetMode="External"/><Relationship Id="rId633" Type="http://schemas.openxmlformats.org/officeDocument/2006/relationships/hyperlink" Target="http://ca24.now-newsx.com/post/138173851853?utm_source=dlvr.it&amp;utm_medium=twitter" TargetMode="External"/><Relationship Id="rId980" Type="http://schemas.openxmlformats.org/officeDocument/2006/relationships/hyperlink" Target="http://www.thedailybeast.com/articles/2016/01/27/birth-of-a-nation-sundance-s-record-breaking-remedy-to-oscarssowhite.html" TargetMode="External"/><Relationship Id="rId1056" Type="http://schemas.openxmlformats.org/officeDocument/2006/relationships/hyperlink" Target="https://twitter.com/kpfallon/status/692379768105385985"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840" Type="http://schemas.openxmlformats.org/officeDocument/2006/relationships/hyperlink" Target="http://www.thedailybeast.com/articles/2016/01/27/birth-of-a-nation-sundance-s-record-breaking-remedy-to-oscarssowhite.html" TargetMode="External"/><Relationship Id="rId938" Type="http://schemas.openxmlformats.org/officeDocument/2006/relationships/hyperlink" Target="http://perezhilton.com/2016-01-27-ava-duvernay-queen-sugar-female-directors-only-tv-show-oscarssowhite?utm_medium=twitter&amp;utm_source=twitterfeed" TargetMode="External"/><Relationship Id="rId1470"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2521" Type="http://schemas.openxmlformats.org/officeDocument/2006/relationships/hyperlink" Target="https://twitter.com/"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67" Type="http://schemas.openxmlformats.org/officeDocument/2006/relationships/hyperlink" Target="http://www.nytimes.com/2016/01/27/arts/television/white-actor-will-play-michael-jackson-in-british-comedy.html?smid=tw-share" TargetMode="External"/><Relationship Id="rId700" Type="http://schemas.openxmlformats.org/officeDocument/2006/relationships/hyperlink" Target="http://hiphopdx.com/news/id.37245/title.straight-outta-compton-cast-not-invited-to-oscars" TargetMode="External"/><Relationship Id="rId1123" Type="http://schemas.openxmlformats.org/officeDocument/2006/relationships/hyperlink" Target="http://www.hollywoodreporter.com/features/oscarssowhite-academy-chiefs-reveal-behind-859693" TargetMode="External"/><Relationship Id="rId1330" Type="http://schemas.openxmlformats.org/officeDocument/2006/relationships/hyperlink" Target="https://twitter.com/"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3088"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3155" Type="http://schemas.openxmlformats.org/officeDocument/2006/relationships/hyperlink" Target="https://twitter.com/" TargetMode="External"/><Relationship Id="rId283" Type="http://schemas.openxmlformats.org/officeDocument/2006/relationships/hyperlink" Target="https://twitter.com/gloed_up/status/692449106149662725/photo/1" TargetMode="External"/><Relationship Id="rId490" Type="http://schemas.openxmlformats.org/officeDocument/2006/relationships/hyperlink" Target="http://www.theguardian.com/p/4fzm9/stw"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twitter.com/wyllisabennett/status/692409911565627392" TargetMode="External"/><Relationship Id="rId350" Type="http://schemas.openxmlformats.org/officeDocument/2006/relationships/hyperlink" Target="https://www.youtube.com/watch?v=JINm-W4QHA8&amp;feature=youtu.be&amp;a" TargetMode="External"/><Relationship Id="rId588" Type="http://schemas.openxmlformats.org/officeDocument/2006/relationships/hyperlink" Target="http://trib.al/dhXkot3" TargetMode="External"/><Relationship Id="rId795" Type="http://schemas.openxmlformats.org/officeDocument/2006/relationships/hyperlink" Target="http://www.vibe.com/2016/01/chris-rock-and-dave-chappelle-reportedly-joke-about-oscarssowhite-in-l-a/?utm_source=sc-tw&amp;utm_medium=ref&amp;utm_campaign=chrisrock" TargetMode="External"/><Relationship Id="rId2031" Type="http://schemas.openxmlformats.org/officeDocument/2006/relationships/hyperlink" Target="https://twitter.com/"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9" Type="http://schemas.openxmlformats.org/officeDocument/2006/relationships/hyperlink" Target="http://www.thedailybeast.com/articles/2016/01/27/oscarssowhite-how-a-lack-of-diversity-historically-dooms-oscars-ratings.html?via=mobile&amp;source=twitter" TargetMode="External"/><Relationship Id="rId210" Type="http://schemas.openxmlformats.org/officeDocument/2006/relationships/hyperlink" Target="https://twitter.com/thr/status/692361480549863424" TargetMode="External"/><Relationship Id="rId448" Type="http://schemas.openxmlformats.org/officeDocument/2006/relationships/hyperlink" Target="http://www.mix923fm.com/onair/afternoon-mix-with-frankie-darcell-3634/oscars-slammed-by-snl-skit-14318399/" TargetMode="External"/><Relationship Id="rId655" Type="http://schemas.openxmlformats.org/officeDocument/2006/relationships/hyperlink" Target="http://www.vibe.com/2016/01/chris-rock-and-dave-chappelle-reportedly-joke-about-oscarssowhite-in-l-a/?utm_source=sc-tw&amp;utm_medium=ref&amp;utm_campaign=chrisrock" TargetMode="External"/><Relationship Id="rId862" Type="http://schemas.openxmlformats.org/officeDocument/2006/relationships/hyperlink" Target="http://po.st/scms/OrMCe04Lcp0lOFmbYsJaT2727y9OSnJSiYQZdU4Lcg/7HT4df" TargetMode="External"/><Relationship Id="rId1078" Type="http://schemas.openxmlformats.org/officeDocument/2006/relationships/hyperlink" Target="https://twitter.com/kpfallon/status/692379768105385985"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2988" Type="http://schemas.openxmlformats.org/officeDocument/2006/relationships/hyperlink" Target="https://twitter.com/" TargetMode="External"/><Relationship Id="rId308" Type="http://schemas.openxmlformats.org/officeDocument/2006/relationships/hyperlink" Target="http://www.thestar.com/entertainment/2016/01/25/tiff-artistic-director-says-oscarssowhite-a-fundamental-problem.html" TargetMode="External"/><Relationship Id="rId515" Type="http://schemas.openxmlformats.org/officeDocument/2006/relationships/hyperlink" Target="http://dlvr.it/KL1Xl5" TargetMode="External"/><Relationship Id="rId722" Type="http://schemas.openxmlformats.org/officeDocument/2006/relationships/hyperlink" Target="https://twitter.com/THR/status/692361480549863424" TargetMode="External"/><Relationship Id="rId1145" Type="http://schemas.openxmlformats.org/officeDocument/2006/relationships/hyperlink" Target="https://twitter.com/apentertainment/status/692485934143639555" TargetMode="External"/><Relationship Id="rId1352" Type="http://schemas.openxmlformats.org/officeDocument/2006/relationships/hyperlink" Target="https://twitter.com/" TargetMode="External"/><Relationship Id="rId1797" Type="http://schemas.openxmlformats.org/officeDocument/2006/relationships/hyperlink" Target="https://twitter.com/" TargetMode="External"/><Relationship Id="rId2403" Type="http://schemas.openxmlformats.org/officeDocument/2006/relationships/hyperlink" Target="https://twitter.com/" TargetMode="External"/><Relationship Id="rId2848" Type="http://schemas.openxmlformats.org/officeDocument/2006/relationships/hyperlink" Target="https://twitter.com/" TargetMode="External"/><Relationship Id="rId89" Type="http://schemas.openxmlformats.org/officeDocument/2006/relationships/hyperlink" Target="http://dragplus.com/post/id/33394832" TargetMode="External"/><Relationship Id="rId1005" Type="http://schemas.openxmlformats.org/officeDocument/2006/relationships/hyperlink" Target="http://perezhilton.com/2016-01-27-ava-duvernay-queen-sugar-female-directors-only-tv-show-oscarssowhite?utm_medium=twitter&amp;utm_source=twitterfeed" TargetMode="External"/><Relationship Id="rId1212"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610" Type="http://schemas.openxmlformats.org/officeDocument/2006/relationships/hyperlink" Target="https://twitter.com/"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3177" Type="http://schemas.openxmlformats.org/officeDocument/2006/relationships/hyperlink" Target="https://twitter.com/" TargetMode="External"/><Relationship Id="rId16" Type="http://schemas.openxmlformats.org/officeDocument/2006/relationships/hyperlink" Target="https://twitter.com/janicemin/status/692399914693701632" TargetMode="External"/><Relationship Id="rId1931" Type="http://schemas.openxmlformats.org/officeDocument/2006/relationships/hyperlink" Target="https://twitter.com/" TargetMode="External"/><Relationship Id="rId3037" Type="http://schemas.openxmlformats.org/officeDocument/2006/relationships/hyperlink" Target="https://twitter.com/" TargetMode="External"/><Relationship Id="rId2193" Type="http://schemas.openxmlformats.org/officeDocument/2006/relationships/hyperlink" Target="https://twitter.com/" TargetMode="External"/><Relationship Id="rId2498" Type="http://schemas.openxmlformats.org/officeDocument/2006/relationships/hyperlink" Target="https://twitter.com/" TargetMode="External"/><Relationship Id="rId165" Type="http://schemas.openxmlformats.org/officeDocument/2006/relationships/hyperlink" Target="https://www.periscope.tv/w/aXkMpjY3ODQzMzd8MVJER2xCb3dEbU14TA8E7oBpEjAKbsh9Ku6UEC-jrErWCufsIIQj2nKGmSt9" TargetMode="External"/><Relationship Id="rId372"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677" Type="http://schemas.openxmlformats.org/officeDocument/2006/relationships/hyperlink" Target="https://twitter.com/hiphopdx/status/692471569898192896"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2358" Type="http://schemas.openxmlformats.org/officeDocument/2006/relationships/hyperlink" Target="https://twitter.com/" TargetMode="External"/><Relationship Id="rId3104" Type="http://schemas.openxmlformats.org/officeDocument/2006/relationships/hyperlink" Target="https://twitter.com/" TargetMode="External"/><Relationship Id="rId232" Type="http://schemas.openxmlformats.org/officeDocument/2006/relationships/hyperlink" Target="http://www.representpodcast.club/blog/will-oscarssowhite-improve-diversity-in-hollywood" TargetMode="External"/><Relationship Id="rId884" Type="http://schemas.openxmlformats.org/officeDocument/2006/relationships/hyperlink" Target="http://www.thedailybeast.com/articles/2016/01/27/birth-of-a-nation-sundance-s-record-breaking-remedy-to-oscarssowhite.html" TargetMode="External"/><Relationship Id="rId2120" Type="http://schemas.openxmlformats.org/officeDocument/2006/relationships/hyperlink" Target="https://twitter.com/"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537" Type="http://schemas.openxmlformats.org/officeDocument/2006/relationships/hyperlink" Target="http://www.vox.com/2016/1/27/10852840/variety-cover-oscars-diversity?utm_campaign=vox&amp;utm_content=chorus&amp;utm_medium=social&amp;utm_source=twitter" TargetMode="External"/><Relationship Id="rId744" Type="http://schemas.openxmlformats.org/officeDocument/2006/relationships/hyperlink" Target="https://twitter.com/ReignOfApril/status/692407116137652224" TargetMode="External"/><Relationship Id="rId951" Type="http://schemas.openxmlformats.org/officeDocument/2006/relationships/hyperlink" Target="http://www.wweek.com/2016/01/27/hush-sweet-charlotte/" TargetMode="External"/><Relationship Id="rId1167" Type="http://schemas.openxmlformats.org/officeDocument/2006/relationships/hyperlink" Target="https://twitter.com/GhostPanther/status/692469347781099520"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1679" Type="http://schemas.openxmlformats.org/officeDocument/2006/relationships/hyperlink" Target="https://twitter.com/"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s://twitter.com/APEntertainment/status/692082810023211008" TargetMode="External"/><Relationship Id="rId604" Type="http://schemas.openxmlformats.org/officeDocument/2006/relationships/hyperlink" Target="http://hottickettopics.blogspot.com/2016/01/charlotte-rampling-on-oscarssowhite.html?utm_content=buffer52245&amp;utm_medium=social&amp;utm_source=twitter.com&amp;utm_campaign=buffer" TargetMode="External"/><Relationship Id="rId811" Type="http://schemas.openxmlformats.org/officeDocument/2006/relationships/hyperlink" Target="http://www.thewrap.com/gina-rodriguez-reacts-to-oscarssowhite-with-movementmondays-for-latino-actors/" TargetMode="External"/><Relationship Id="rId1027" Type="http://schemas.openxmlformats.org/officeDocument/2006/relationships/hyperlink" Target="http://www.eluniversal.com.mx/articulo/espectaculos/cine/2016/01/27/will-smith-dice-que-hay-un-problema-en-hollywood"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909" Type="http://schemas.openxmlformats.org/officeDocument/2006/relationships/hyperlink" Target="http://uproxx.com/movies/best-tweets-makeamoviewhiter-oscarssowhite/" TargetMode="External"/><Relationship Id="rId1301"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199" Type="http://schemas.openxmlformats.org/officeDocument/2006/relationships/hyperlink" Target="https://twitter.com/" TargetMode="External"/><Relationship Id="rId38" Type="http://schemas.openxmlformats.org/officeDocument/2006/relationships/hyperlink" Target="http://www.sensacine.com/noticias/cine/noticia-18537223/"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3059" Type="http://schemas.openxmlformats.org/officeDocument/2006/relationships/hyperlink" Target="https://twitter.com/" TargetMode="External"/><Relationship Id="rId187" Type="http://schemas.openxmlformats.org/officeDocument/2006/relationships/hyperlink" Target="http://www.splicetoday.com/moving-pictures/no-one-s-right-in-oscarssowhite" TargetMode="External"/><Relationship Id="rId394" Type="http://schemas.openxmlformats.org/officeDocument/2006/relationships/hyperlink" Target="https://twitter.com/cbcnorth/status/692440238178852864"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254" Type="http://schemas.openxmlformats.org/officeDocument/2006/relationships/hyperlink" Target="http://www.newslocker.com/nl-nl/nieuws/economie/oscarssowhite-het-irrelevante-gelijk-van-charlotte-rampling/" TargetMode="External"/><Relationship Id="rId699" Type="http://schemas.openxmlformats.org/officeDocument/2006/relationships/hyperlink" Target="http://hiphopdx.com/news/id.37245/title.straight-outta-compton-cast-not-invited-to-oscars" TargetMode="External"/><Relationship Id="rId1091" Type="http://schemas.openxmlformats.org/officeDocument/2006/relationships/hyperlink" Target="https://twitter.com/bloghernews/status/692430238525968384"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114" Type="http://schemas.openxmlformats.org/officeDocument/2006/relationships/hyperlink" Target="https://twitter.com/THR/status/692361480549863424" TargetMode="External"/><Relationship Id="rId461" Type="http://schemas.openxmlformats.org/officeDocument/2006/relationships/hyperlink" Target="https://twitter.com/khanknee/status/692456632194834433" TargetMode="External"/><Relationship Id="rId559" Type="http://schemas.openxmlformats.org/officeDocument/2006/relationships/hyperlink" Target="http://simaawards.org/2016-finalists/" TargetMode="External"/><Relationship Id="rId766" Type="http://schemas.openxmlformats.org/officeDocument/2006/relationships/hyperlink" Target="http://www.npr.org/templates/story/story.php?storyId=464244160&amp;utm_campaign=storyshare&amp;utm_source=twitter.com&amp;utm_medium=social"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142" Type="http://schemas.openxmlformats.org/officeDocument/2006/relationships/hyperlink" Target="https://twitter.com/" TargetMode="External"/><Relationship Id="rId2447" Type="http://schemas.openxmlformats.org/officeDocument/2006/relationships/hyperlink" Target="https://twitter.com/" TargetMode="External"/><Relationship Id="rId321" Type="http://schemas.openxmlformats.org/officeDocument/2006/relationships/hyperlink" Target="http://thehill.com/blogs/in-the-know/in-the-know/267239-hillary-clinton-weighs-in-on-oscars-diversity-problem" TargetMode="External"/><Relationship Id="rId419" Type="http://schemas.openxmlformats.org/officeDocument/2006/relationships/hyperlink" Target="http://www.vox.com/2016/1/27/10852840/variety-cover-oscars-diversity?utm_campaign=vox&amp;utm_content=chorus&amp;utm_medium=social&amp;utm_source=twitter" TargetMode="External"/><Relationship Id="rId626" Type="http://schemas.openxmlformats.org/officeDocument/2006/relationships/hyperlink" Target="http://www.vibe.com/2016/01/chris-rock-and-dave-chappelle-reportedly-joke-about-oscarssowhite-in-l-a/?utm_source=sc-tw&amp;utm_medium=ref&amp;utm_campaign=chrisrock" TargetMode="External"/><Relationship Id="rId973" Type="http://schemas.openxmlformats.org/officeDocument/2006/relationships/hyperlink" Target="http://perezhilton.com/2016-01-27-ava-duvernay-queen-sugar-female-directors-only-tv-show-oscarssowhite?utm_source=twitterfeed&amp;utm_medium=twitter" TargetMode="External"/><Relationship Id="rId1049" Type="http://schemas.openxmlformats.org/officeDocument/2006/relationships/hyperlink" Target="http://po.st/scms/OrMCe04Lcp0lOFmbYsJaT2727y9OSnJSiYQZdU4Lcg/7HT4df" TargetMode="External"/><Relationship Id="rId1256" Type="http://schemas.openxmlformats.org/officeDocument/2006/relationships/hyperlink" Target="https://twitter.com/" TargetMode="External"/><Relationship Id="rId2002"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2959" Type="http://schemas.openxmlformats.org/officeDocument/2006/relationships/hyperlink" Target="https://twitter.com/" TargetMode="External"/><Relationship Id="rId833" Type="http://schemas.openxmlformats.org/officeDocument/2006/relationships/hyperlink" Target="http://www.thedailybeast.com/articles/2016/01/27/birth-of-a-nation-sundance-s-record-breaking-remedy-to-oscarssowhite.html" TargetMode="External"/><Relationship Id="rId1116" Type="http://schemas.openxmlformats.org/officeDocument/2006/relationships/hyperlink" Target="https://twitter.com/thr/status/692408006340952064"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1768"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2819" Type="http://schemas.openxmlformats.org/officeDocument/2006/relationships/hyperlink" Target="https://twitter.com/" TargetMode="External"/><Relationship Id="rId900" Type="http://schemas.openxmlformats.org/officeDocument/2006/relationships/hyperlink" Target="https://youtu.be/Rb91XpuuqFs"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1902"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276" Type="http://schemas.openxmlformats.org/officeDocument/2006/relationships/hyperlink" Target="http://po.st/scms/OrMCe04Lcp0lOFmbgkBeVPQTQJ4aCzOdo4lnfEELcp0/y3u3XG" TargetMode="External"/><Relationship Id="rId483" Type="http://schemas.openxmlformats.org/officeDocument/2006/relationships/hyperlink" Target="http://www.vox.com/2016/1/27/10852840/variety-cover-oscars-diversity" TargetMode="External"/><Relationship Id="rId690" Type="http://schemas.openxmlformats.org/officeDocument/2006/relationships/hyperlink" Target="http://www.writtalin.com/movies/oscarssowhite-where-to-direct-your-frustration/"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136" Type="http://schemas.openxmlformats.org/officeDocument/2006/relationships/hyperlink" Target="http://www.theroot.com/articles/culture/2016/01/black_films_at_sundance_that_could_help_cure_oscarssowhite.html?wpisrc=topstories" TargetMode="External"/><Relationship Id="rId343" Type="http://schemas.openxmlformats.org/officeDocument/2006/relationships/hyperlink" Target="http://www.thewrap.com/gina-rodriguez-reacts-to-oscarssowhite-with-movementmondays-for-latino-actors/" TargetMode="External"/><Relationship Id="rId550" Type="http://schemas.openxmlformats.org/officeDocument/2006/relationships/hyperlink" Target="http://www.etcanada.com/blogs/etc_177347/academy-leaders-address-oscarssowhite-in-thr-we-could-not-be-silent/awards" TargetMode="External"/><Relationship Id="rId788" Type="http://schemas.openxmlformats.org/officeDocument/2006/relationships/hyperlink" Target="http://www.gq.com/story/how-to-handle-the-oscars-controversy-a-helpful-guide-for-celebrities?mbid=social_twitter" TargetMode="External"/><Relationship Id="rId995" Type="http://schemas.openxmlformats.org/officeDocument/2006/relationships/hyperlink" Target="https://twitter.com/abcpolitics/status/692480608539377665"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203" Type="http://schemas.openxmlformats.org/officeDocument/2006/relationships/hyperlink" Target="https://twitter.com/THR/status/692361480549863424" TargetMode="External"/><Relationship Id="rId648" Type="http://schemas.openxmlformats.org/officeDocument/2006/relationships/hyperlink" Target="http://www.cnn.com/2016/01/27/entertainment/joseph-fiennes-michael-jackson-feat/index.html" TargetMode="External"/><Relationship Id="rId855" Type="http://schemas.openxmlformats.org/officeDocument/2006/relationships/hyperlink" Target="http://www.huffingtonpost.com/entry/variety-shame-on-us_us_56a72382e4b0172c65941204" TargetMode="External"/><Relationship Id="rId1040" Type="http://schemas.openxmlformats.org/officeDocument/2006/relationships/hyperlink" Target="https://www.facebook.com/GregKennedyENT/posts/795722753866025"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410" Type="http://schemas.openxmlformats.org/officeDocument/2006/relationships/hyperlink" Target="http://variety.com/2016/film/news/danny-glover-oscars-sundance-diversity-1201689476/" TargetMode="External"/><Relationship Id="rId508" Type="http://schemas.openxmlformats.org/officeDocument/2006/relationships/hyperlink" Target="http://www.newsweek.com/sundance-diversity-representation-equality-films-indie-mainstream-420347" TargetMode="External"/><Relationship Id="rId715" Type="http://schemas.openxmlformats.org/officeDocument/2006/relationships/hyperlink" Target="http://www.theguardian.com/tv-and-radio/2016/jan/26/joseph-fiennes-michael-jackson-9-11-road-trip-sky-arts" TargetMode="External"/><Relationship Id="rId922" Type="http://schemas.openxmlformats.org/officeDocument/2006/relationships/hyperlink" Target="http://www.jasmyneacannick.com/blog/sacheen-littlefeather-43-years-later-on-diversity-in-hollywood/" TargetMode="External"/><Relationship Id="rId1138" Type="http://schemas.openxmlformats.org/officeDocument/2006/relationships/hyperlink" Target="http://www.msn.com/en-us/movies/oscars/exclusive-chris-rock-not-dropping-out-of-oscars-rewriting-monologue-to-address-supernumberoscarssowhite-outrage/ar-BBoBU13"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1997"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twitter.com/" TargetMode="External"/><Relationship Id="rId1857" Type="http://schemas.openxmlformats.org/officeDocument/2006/relationships/hyperlink" Target="https://twitter.com/" TargetMode="External"/><Relationship Id="rId2810" Type="http://schemas.openxmlformats.org/officeDocument/2006/relationships/hyperlink" Target="https://twitter.com/" TargetMode="External"/><Relationship Id="rId2908" Type="http://schemas.openxmlformats.org/officeDocument/2006/relationships/hyperlink" Target="https://twitter.com/" TargetMode="External"/><Relationship Id="rId51" Type="http://schemas.openxmlformats.org/officeDocument/2006/relationships/hyperlink" Target="http://www.hollywoodreporter.com/news/top-five-filmmaker-chris-rock-753223" TargetMode="External"/><Relationship Id="rId1412"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 TargetMode="External"/><Relationship Id="rId298" Type="http://schemas.openxmlformats.org/officeDocument/2006/relationships/hyperlink" Target="https://twitter.com/mestasenesta/status/692425150902460416" TargetMode="External"/><Relationship Id="rId158" Type="http://schemas.openxmlformats.org/officeDocument/2006/relationships/hyperlink" Target="http://www.npr.org/templates/story/story.php?storyId=464244160&amp;utm_campaign=storyshare&amp;utm_source=twitter.com&amp;utm_medium=social"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2698" Type="http://schemas.openxmlformats.org/officeDocument/2006/relationships/hyperlink" Target="https://twitter.com/" TargetMode="External"/><Relationship Id="rId3237" Type="http://schemas.openxmlformats.org/officeDocument/2006/relationships/hyperlink" Target="https://twitter.com/" TargetMode="External"/><Relationship Id="rId365" Type="http://schemas.openxmlformats.org/officeDocument/2006/relationships/hyperlink" Target="https://twitter.com/kpfallon/status/692379768105385985" TargetMode="External"/><Relationship Id="rId572" Type="http://schemas.openxmlformats.org/officeDocument/2006/relationships/hyperlink" Target="http://www.gq.com/story/how-to-handle-the-oscars-controversy-a-helpful-guide-for-celebrities?mbid=social_twitter"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225" Type="http://schemas.openxmlformats.org/officeDocument/2006/relationships/hyperlink" Target="https://twitter.com/_AltRight_/status/692229145963675648" TargetMode="External"/><Relationship Id="rId432" Type="http://schemas.openxmlformats.org/officeDocument/2006/relationships/hyperlink" Target="https://twitter.com/kpfallon/status/692379768105385985" TargetMode="External"/><Relationship Id="rId877" Type="http://schemas.openxmlformats.org/officeDocument/2006/relationships/hyperlink" Target="https://twitter.com/kpfallon/status/692379768105385985" TargetMode="External"/><Relationship Id="rId1062" Type="http://schemas.openxmlformats.org/officeDocument/2006/relationships/hyperlink" Target="https://twitter.com/THR/status/692361480549863424"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737" Type="http://schemas.openxmlformats.org/officeDocument/2006/relationships/hyperlink" Target="http://www.thedailybeast.com/articles/2016/01/27/birth-of-a-nation-sundance-s-record-breaking-remedy-to-oscarssowhite.html" TargetMode="External"/><Relationship Id="rId944" Type="http://schemas.openxmlformats.org/officeDocument/2006/relationships/hyperlink" Target="http://perezhilton.com/2016-01-27-ava-duvernay-queen-sugar-female-directors-only-tv-show-oscarssowhite?utm_source=twitterfeed&amp;utm_medium=twitter"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www.hollywoodreporter.com/features/oscarssowhite-academy-chiefs-reveal-behind-859693" TargetMode="External"/><Relationship Id="rId804" Type="http://schemas.openxmlformats.org/officeDocument/2006/relationships/hyperlink" Target="http://www.thedailybeast.com/articles/2016/01/27/birth-of-a-nation-sundance-s-record-breaking-remedy-to-oscarssowhite.html"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1501"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387" Type="http://schemas.openxmlformats.org/officeDocument/2006/relationships/hyperlink" Target="https://twitter.com/biblebeltblack/status/692323862902640641" TargetMode="External"/><Relationship Id="rId594" Type="http://schemas.openxmlformats.org/officeDocument/2006/relationships/hyperlink" Target="http://www.vibe.com/2016/01/chris-rock-and-dave-chappelle-reportedly-joke-about-oscarssowhite-in-l-a/?utm_source=sc-tw&amp;utm_medium=ref&amp;utm_campaign=chrisrock"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021" Type="http://schemas.openxmlformats.org/officeDocument/2006/relationships/hyperlink" Target="https://twitter.com/" TargetMode="External"/><Relationship Id="rId3119" Type="http://schemas.openxmlformats.org/officeDocument/2006/relationships/hyperlink" Target="https://twitter.com/" TargetMode="External"/><Relationship Id="rId247" Type="http://schemas.openxmlformats.org/officeDocument/2006/relationships/hyperlink" Target="http://dorkshelf.com/2016/01/27/the-roundup-podcast-episode-17-andrew-ivimey/" TargetMode="External"/><Relationship Id="rId899" Type="http://schemas.openxmlformats.org/officeDocument/2006/relationships/hyperlink" Target="http://www.vibe.com/2016/01/chris-rock-and-dave-chappelle-reportedly-joke-about-oscarssowhite-in-l-a/" TargetMode="External"/><Relationship Id="rId1084" Type="http://schemas.openxmlformats.org/officeDocument/2006/relationships/hyperlink" Target="https://twitter.com/abcpolitics/status/692480608539377665" TargetMode="External"/><Relationship Id="rId2482" Type="http://schemas.openxmlformats.org/officeDocument/2006/relationships/hyperlink" Target="https://twitter.com/" TargetMode="External"/><Relationship Id="rId2787" Type="http://schemas.openxmlformats.org/officeDocument/2006/relationships/hyperlink" Target="https://twitter.com/" TargetMode="External"/><Relationship Id="rId107" Type="http://schemas.openxmlformats.org/officeDocument/2006/relationships/hyperlink" Target="https://twitter.com/Deadline/status/692433154087321600" TargetMode="External"/><Relationship Id="rId454" Type="http://schemas.openxmlformats.org/officeDocument/2006/relationships/hyperlink" Target="http://www.jasmyneacannick.com/blog/sacheen-littlefeather-43-years-later-on-diversity-in-hollywood/" TargetMode="External"/><Relationship Id="rId661" Type="http://schemas.openxmlformats.org/officeDocument/2006/relationships/hyperlink" Target="http://trib.al/dhXkot3" TargetMode="External"/><Relationship Id="rId759" Type="http://schemas.openxmlformats.org/officeDocument/2006/relationships/hyperlink" Target="https://twitter.com/thr/status/692361480549863424" TargetMode="External"/><Relationship Id="rId966" Type="http://schemas.openxmlformats.org/officeDocument/2006/relationships/hyperlink" Target="http://www.vibe.com/2016/01/chris-rock-and-dave-chappelle-reportedly-joke-about-oscarssowhite-in-l-a/?utm_source=sc-tw&amp;utm_medium=ref&amp;utm_campaign=chrisrock" TargetMode="External"/><Relationship Id="rId1291"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314" Type="http://schemas.openxmlformats.org/officeDocument/2006/relationships/hyperlink" Target="https://twitter.com/theframe/status/692119538985476096" TargetMode="External"/><Relationship Id="rId521" Type="http://schemas.openxmlformats.org/officeDocument/2006/relationships/hyperlink" Target="http://po.st/scms/OrMCe04Lcp0lOFmbYsJaT2727y9OSnJSiYQZdU4Lcg/am5yL2" TargetMode="External"/><Relationship Id="rId619" Type="http://schemas.openxmlformats.org/officeDocument/2006/relationships/hyperlink" Target="http://www.vibe.com/2016/01/chris-rock-and-dave-chappelle-reportedly-joke-about-oscarssowhite-in-l-a/?utm_source=sc-tw&amp;utm_medium=ref&amp;utm_campaign=chrisrock" TargetMode="External"/><Relationship Id="rId1151" Type="http://schemas.openxmlformats.org/officeDocument/2006/relationships/hyperlink" Target="https://twitter.com/THR/status/692361480549863424" TargetMode="External"/><Relationship Id="rId1249" Type="http://schemas.openxmlformats.org/officeDocument/2006/relationships/hyperlink" Target="https://twitter.com/" TargetMode="External"/><Relationship Id="rId2202" Type="http://schemas.openxmlformats.org/officeDocument/2006/relationships/hyperlink" Target="https://twitter.com/" TargetMode="External"/><Relationship Id="rId2854" Type="http://schemas.openxmlformats.org/officeDocument/2006/relationships/hyperlink" Target="https://twitter.com/" TargetMode="External"/><Relationship Id="rId95"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826" Type="http://schemas.openxmlformats.org/officeDocument/2006/relationships/hyperlink" Target="https://twitter.com/thr/status/692361480549863424" TargetMode="External"/><Relationship Id="rId1011" Type="http://schemas.openxmlformats.org/officeDocument/2006/relationships/hyperlink" Target="http://perezhilton.com/2016-01-27-ava-duvernay-queen-sugar-female-directors-only-tv-show-oscarssowhite?utm_source=twitterfeed&amp;utm_medium=twitter" TargetMode="External"/><Relationship Id="rId1109" Type="http://schemas.openxmlformats.org/officeDocument/2006/relationships/hyperlink" Target="http://www.jasmyneacannick.com/blog/sacheen-littlefeather-43-years-later-on-diversity-in-hollywood/"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1968"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3183" Type="http://schemas.openxmlformats.org/officeDocument/2006/relationships/hyperlink" Target="https://twitter.com/" TargetMode="External"/><Relationship Id="rId22" Type="http://schemas.openxmlformats.org/officeDocument/2006/relationships/hyperlink" Target="https://twitter.com/thrmattbelloni/status/692423827138187265" TargetMode="External"/><Relationship Id="rId1828" Type="http://schemas.openxmlformats.org/officeDocument/2006/relationships/hyperlink" Target="https://twitter.com/" TargetMode="External"/><Relationship Id="rId3043" Type="http://schemas.openxmlformats.org/officeDocument/2006/relationships/hyperlink" Target="https://twitter.com/" TargetMode="External"/><Relationship Id="rId171" Type="http://schemas.openxmlformats.org/officeDocument/2006/relationships/hyperlink" Target="https://twitter.com/THR/status/692361480549863424" TargetMode="External"/><Relationship Id="rId2297" Type="http://schemas.openxmlformats.org/officeDocument/2006/relationships/hyperlink" Target="https://twitter.com/" TargetMode="External"/><Relationship Id="rId269" Type="http://schemas.openxmlformats.org/officeDocument/2006/relationships/hyperlink" Target="http://www.cbsnews.com/news/hillary-clinton-addresses-lack-of-diversity-at-this-years-oscars/" TargetMode="External"/><Relationship Id="rId476" Type="http://schemas.openxmlformats.org/officeDocument/2006/relationships/hyperlink" Target="http://www.xxlmag.com/news/2016/01/nick-cannon-spoken-word-poem-oscars-controversy/" TargetMode="External"/><Relationship Id="rId683" Type="http://schemas.openxmlformats.org/officeDocument/2006/relationships/hyperlink" Target="http://www.vox.com/2016/1/27/10852840/variety-cover-oscars-diversity?utm_campaign=vox&amp;utm_content=chorus&amp;utm_medium=social&amp;utm_source=twitter" TargetMode="External"/><Relationship Id="rId890" Type="http://schemas.openxmlformats.org/officeDocument/2006/relationships/hyperlink" Target="http://musingsofamildmanneredman.co.uk/tyrese-gibson-drags-ellen-degeneres-and-andy-cohen-into-the-oscarssowhite-drama/"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110" Type="http://schemas.openxmlformats.org/officeDocument/2006/relationships/hyperlink" Target="https://twitter.com/" TargetMode="External"/><Relationship Id="rId3208" Type="http://schemas.openxmlformats.org/officeDocument/2006/relationships/hyperlink" Target="https://twitter.com/" TargetMode="External"/><Relationship Id="rId129" Type="http://schemas.openxmlformats.org/officeDocument/2006/relationships/hyperlink" Target="https://twitter.com/FSOBMovie/status/690782607454244865" TargetMode="External"/><Relationship Id="rId336"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543" Type="http://schemas.openxmlformats.org/officeDocument/2006/relationships/hyperlink" Target="http://www.pastemagazine.com/articles/2016/01/an-ear-for-film-oscarssowhite-and-salo.html" TargetMode="External"/><Relationship Id="rId988" Type="http://schemas.openxmlformats.org/officeDocument/2006/relationships/hyperlink" Target="http://www.ew.com/gallery/stars-oscars-so-white"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403" Type="http://schemas.openxmlformats.org/officeDocument/2006/relationships/hyperlink" Target="http://thehill.com/blogs/in-the-know/in-the-know/267239-hillary-clinton-weighs-in-on-oscars-diversity-problem" TargetMode="External"/><Relationship Id="rId750" Type="http://schemas.openxmlformats.org/officeDocument/2006/relationships/hyperlink" Target="https://twitter.com/kpfallon/status/692379768105385985" TargetMode="External"/><Relationship Id="rId848" Type="http://schemas.openxmlformats.org/officeDocument/2006/relationships/hyperlink" Target="https://www.facebook.com/barnettpaulaj/posts/1019373278108772" TargetMode="External"/><Relationship Id="rId1033" Type="http://schemas.openxmlformats.org/officeDocument/2006/relationships/hyperlink" Target="http://deadline.com/2016/01/oscars-satire-saturday-night-live-oscarssowhite-1201689432/"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431"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610" Type="http://schemas.openxmlformats.org/officeDocument/2006/relationships/hyperlink" Target="http://hottickettopics.blogspot.com/2016/01/charlotte-rampling-on-oscarssowhite.html?utm_content=buffer52245&amp;utm_medium=social&amp;utm_source=twitter.com&amp;utm_campaign=buffer" TargetMode="External"/><Relationship Id="rId708"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915" Type="http://schemas.openxmlformats.org/officeDocument/2006/relationships/hyperlink" Target="http://www.jasmyneacannick.com/blog/sacheen-littlefeather-43-years-later-on-diversity-in-hollywood/" TargetMode="External"/><Relationship Id="rId1240"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2943" Type="http://schemas.openxmlformats.org/officeDocument/2006/relationships/hyperlink" Target="https://twitter.com/" TargetMode="External"/><Relationship Id="rId1100" Type="http://schemas.openxmlformats.org/officeDocument/2006/relationships/hyperlink" Target="http://jeanniejones.com/site/joseph-fiennes-is-playing-michael-jackson/"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2803" Type="http://schemas.openxmlformats.org/officeDocument/2006/relationships/hyperlink" Target="https://twitter.com/" TargetMode="External"/><Relationship Id="rId44"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1612" Type="http://schemas.openxmlformats.org/officeDocument/2006/relationships/hyperlink" Target="https://twitter.com/" TargetMode="External"/><Relationship Id="rId1917" Type="http://schemas.openxmlformats.org/officeDocument/2006/relationships/hyperlink" Target="https://twitter.com/" TargetMode="External"/><Relationship Id="rId3065" Type="http://schemas.openxmlformats.org/officeDocument/2006/relationships/hyperlink" Target="https://twitter.com/" TargetMode="External"/><Relationship Id="rId193" Type="http://schemas.openxmlformats.org/officeDocument/2006/relationships/hyperlink" Target="http://www.motherjones.com/kevin-drum/2016/01/oscarssowhite-targeting-precisely-wrong-thing?utm_content=bufferf04f5&amp;utm_medium=social&amp;utm_source=twitter.com&amp;utm_campaign=buffer" TargetMode="External"/><Relationship Id="rId498" Type="http://schemas.openxmlformats.org/officeDocument/2006/relationships/hyperlink" Target="http://www.vox.com/2016/1/27/10852840/variety-cover-oscars-diversity?utm_campaign=vox&amp;utm_content=chorus&amp;utm_medium=social&amp;utm_source=twitter" TargetMode="External"/><Relationship Id="rId2081" Type="http://schemas.openxmlformats.org/officeDocument/2006/relationships/hyperlink" Target="https://twitter.com/" TargetMode="External"/><Relationship Id="rId2179"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120" Type="http://schemas.openxmlformats.org/officeDocument/2006/relationships/hyperlink" Target="http://www.alan.com/2016/01/27/bristol-palin-on-oscarssowhite-not-everyone-gets-a-trophy/?utm_source=twitterfeed&amp;utm_medium=twitter" TargetMode="External"/><Relationship Id="rId358" Type="http://schemas.openxmlformats.org/officeDocument/2006/relationships/hyperlink" Target="http://www.latimes.com/entertainment/movies/moviesnow/la-et-mn-oscar-diversity-asian-latino-indigenous-nominees-winners-20160120-story.html" TargetMode="External"/><Relationship Id="rId565" Type="http://schemas.openxmlformats.org/officeDocument/2006/relationships/hyperlink" Target="http://www.jasmyneacannick.com/blog/sacheen-littlefeather-43-years-later-on-diversity-in-hollywood/" TargetMode="External"/><Relationship Id="rId772" Type="http://schemas.openxmlformats.org/officeDocument/2006/relationships/hyperlink" Target="http://www.blogher.com/UtLz"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2898" Type="http://schemas.openxmlformats.org/officeDocument/2006/relationships/hyperlink" Target="https://twitter.com/" TargetMode="External"/><Relationship Id="rId218" Type="http://schemas.openxmlformats.org/officeDocument/2006/relationships/hyperlink" Target="http://www.newsday.com/opinion/oscarssowhite-so-what-1.11396328" TargetMode="External"/><Relationship Id="rId425" Type="http://schemas.openxmlformats.org/officeDocument/2006/relationships/hyperlink" Target="http://www.huffingtonpost.com/entry/michael-jackson-joseph-fiennes_us_56a7fb9ce4b0947efb65cd8e" TargetMode="External"/><Relationship Id="rId632" Type="http://schemas.openxmlformats.org/officeDocument/2006/relationships/hyperlink" Target="http://www.democracynow.org/2016/1/26/robert_redford_on_climate_change_oscarssowhite" TargetMode="External"/><Relationship Id="rId1055" Type="http://schemas.openxmlformats.org/officeDocument/2006/relationships/hyperlink" Target="http://www.npr.org/templates/story/story.php?storyId=464244160&amp;utm_campaign=storyshare&amp;utm_source=twitter.com&amp;utm_medium=social"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937" Type="http://schemas.openxmlformats.org/officeDocument/2006/relationships/hyperlink" Target="http://www.jasmyneacannick.com/blog/sacheen-littlefeather-43-years-later-on-diversity-in-hollywood/" TargetMode="External"/><Relationship Id="rId1122" Type="http://schemas.openxmlformats.org/officeDocument/2006/relationships/hyperlink" Target="https://www.conservativereview.com/commentary/2016/01/listen-the-buzz-ep7-race-card-oscars"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66" Type="http://schemas.openxmlformats.org/officeDocument/2006/relationships/hyperlink" Target="http://www.thedailybeast.com/articles/2016/01/27/birth-of-a-nation-sundance-s-record-breaking-remedy-to-oscarssowhite.html?via=desktop&amp;source=twitter"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3087" Type="http://schemas.openxmlformats.org/officeDocument/2006/relationships/hyperlink" Target="https://twitter.com/" TargetMode="External"/><Relationship Id="rId1939" Type="http://schemas.openxmlformats.org/officeDocument/2006/relationships/hyperlink" Target="https://twitter.com/" TargetMode="External"/><Relationship Id="rId1701" Type="http://schemas.openxmlformats.org/officeDocument/2006/relationships/hyperlink" Target="https://twitter.com/" TargetMode="External"/><Relationship Id="rId3154" Type="http://schemas.openxmlformats.org/officeDocument/2006/relationships/hyperlink" Target="https://twitter.com/" TargetMode="External"/><Relationship Id="rId282" Type="http://schemas.openxmlformats.org/officeDocument/2006/relationships/hyperlink" Target="http://www.chicagotribune.com/news/opinion/page/ct-oscars-academy-awards-page-perspec-0127-20160126-story.html" TargetMode="External"/><Relationship Id="rId587" Type="http://schemas.openxmlformats.org/officeDocument/2006/relationships/hyperlink" Target="http://www.flickeringmyth.com/2016/01/the-oscar-race-hollywoods-ongoing-diversity-drama.html" TargetMode="External"/><Relationship Id="rId2170" Type="http://schemas.openxmlformats.org/officeDocument/2006/relationships/hyperlink" Target="https://twitter.com/" TargetMode="External"/><Relationship Id="rId2268"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www.sopitas.com/575706-la-revista-variety-admite-responsabilidad-por-oscarssowhite/" TargetMode="External"/><Relationship Id="rId142" Type="http://schemas.openxmlformats.org/officeDocument/2006/relationships/hyperlink" Target="http://magiccards.info/ths/en/17.html" TargetMode="External"/><Relationship Id="rId447" Type="http://schemas.openxmlformats.org/officeDocument/2006/relationships/hyperlink" Target="http://www.mix923fm.com/onair/afternoon-mix-with-frankie-darcell-3634/oscars-slammed-by-snl-skit-14318399/" TargetMode="External"/><Relationship Id="rId794" Type="http://schemas.openxmlformats.org/officeDocument/2006/relationships/hyperlink" Target="http://www.thedailybeast.com/articles/2016/01/27/birth-of-a-nation-sundance-s-record-breaking-remedy-to-oscarssowhite.html" TargetMode="External"/><Relationship Id="rId1077" Type="http://schemas.openxmlformats.org/officeDocument/2006/relationships/hyperlink" Target="https://twitter.com/kpfallon/status/692379768105385985" TargetMode="External"/><Relationship Id="rId2030" Type="http://schemas.openxmlformats.org/officeDocument/2006/relationships/hyperlink" Target="https://twitter.com/"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2987" Type="http://schemas.openxmlformats.org/officeDocument/2006/relationships/hyperlink" Target="https://twitter.com/" TargetMode="External"/><Relationship Id="rId654" Type="http://schemas.openxmlformats.org/officeDocument/2006/relationships/hyperlink" Target="http://www.vibe.com/2016/01/chris-rock-and-dave-chappelle-reportedly-joke-about-oscarssowhite-in-l-a/?utm_source=sc-tw&amp;utm_medium=ref&amp;utm_campaign=chrisrock" TargetMode="External"/><Relationship Id="rId861" Type="http://schemas.openxmlformats.org/officeDocument/2006/relationships/hyperlink" Target="http://po.st/scms/OrMCe04Lcp0lOFmbYsJaT2727y9OSnJSiYQZdU4Lcg/7HT4df" TargetMode="External"/><Relationship Id="rId959" Type="http://schemas.openxmlformats.org/officeDocument/2006/relationships/hyperlink" Target="http://www.nytimes.com/glogin?URI=http%3A%2F%2Fwww.nytimes.com%2F2016%2F01%2F28%2Ffashion%2Fa-director-follows-acclaim-for-tangerine-with-a-film-for-kenzo.html%3F_r%3D0"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1589"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07" Type="http://schemas.openxmlformats.org/officeDocument/2006/relationships/hyperlink" Target="http://ow.ly/XAEmK" TargetMode="External"/><Relationship Id="rId514" Type="http://schemas.openxmlformats.org/officeDocument/2006/relationships/hyperlink" Target="http://www.cc.com/video-clips/nqyk2q/the-nightly-show-with-larry-wilmore-black-magic----oscarssowhite" TargetMode="External"/><Relationship Id="rId721" Type="http://schemas.openxmlformats.org/officeDocument/2006/relationships/hyperlink" Target="http://www.nytimes.com/2016/01/27/arts/television/white-actor-will-play-michael-jackson-in-british-comedy.html?smid=tw-share" TargetMode="External"/><Relationship Id="rId1144" Type="http://schemas.openxmlformats.org/officeDocument/2006/relationships/hyperlink" Target="https://www.conservativereview.com/commentary/2016/01/listen-the-buzz-ep7-race-card-oscars" TargetMode="External"/><Relationship Id="rId1351"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402" Type="http://schemas.openxmlformats.org/officeDocument/2006/relationships/hyperlink" Target="https://twitter.com/" TargetMode="External"/><Relationship Id="rId2847" Type="http://schemas.openxmlformats.org/officeDocument/2006/relationships/hyperlink" Target="https://twitter.com/" TargetMode="External"/><Relationship Id="rId88" Type="http://schemas.openxmlformats.org/officeDocument/2006/relationships/hyperlink" Target="http://adf.ly/1W07Vw" TargetMode="External"/><Relationship Id="rId819" Type="http://schemas.openxmlformats.org/officeDocument/2006/relationships/hyperlink" Target="https://twitter.com/ReignOfApril/status/692407116137652224" TargetMode="External"/><Relationship Id="rId1004" Type="http://schemas.openxmlformats.org/officeDocument/2006/relationships/hyperlink" Target="http://perezhilton.com/2016-01-27-ava-duvernay-queen-sugar-female-directors-only-tv-show-oscarssowhite?utm_source=twitterfeed&amp;utm_medium=twitter" TargetMode="External"/><Relationship Id="rId1211" Type="http://schemas.openxmlformats.org/officeDocument/2006/relationships/hyperlink" Target="https://twitter.com/"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3176" Type="http://schemas.openxmlformats.org/officeDocument/2006/relationships/hyperlink" Target="https://twitter.com/" TargetMode="External"/><Relationship Id="rId15" Type="http://schemas.openxmlformats.org/officeDocument/2006/relationships/hyperlink" Target="https://twitter.com/janicemin/status/692399914693701632"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164" Type="http://schemas.openxmlformats.org/officeDocument/2006/relationships/hyperlink" Target="http://bit.ly/1S9C8Hn" TargetMode="External"/><Relationship Id="rId371"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2052" Type="http://schemas.openxmlformats.org/officeDocument/2006/relationships/hyperlink" Target="https://twitter.com/" TargetMode="External"/><Relationship Id="rId2497" Type="http://schemas.openxmlformats.org/officeDocument/2006/relationships/hyperlink" Target="https://twitter.com/" TargetMode="External"/><Relationship Id="rId469" Type="http://schemas.openxmlformats.org/officeDocument/2006/relationships/hyperlink" Target="http://www.kptv.com/story/31068478/seven-militia-members-being-held-in-portland?utm_source=dlvr.it&amp;utm_medium=twitter" TargetMode="External"/><Relationship Id="rId676" Type="http://schemas.openxmlformats.org/officeDocument/2006/relationships/hyperlink" Target="https://twitter.com/hiphopdx/status/692471569898192896" TargetMode="External"/><Relationship Id="rId883" Type="http://schemas.openxmlformats.org/officeDocument/2006/relationships/hyperlink" Target="http://www.thedailybeast.com/articles/2016/01/27/birth-of-a-nation-sundance-s-record-breaking-remedy-to-oscarssowhite.html" TargetMode="External"/><Relationship Id="rId1099" Type="http://schemas.openxmlformats.org/officeDocument/2006/relationships/hyperlink" Target="https://twitter.com/THR/status/692361480549863424"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103" Type="http://schemas.openxmlformats.org/officeDocument/2006/relationships/hyperlink" Target="https://twitter.com/" TargetMode="External"/><Relationship Id="rId231" Type="http://schemas.openxmlformats.org/officeDocument/2006/relationships/hyperlink" Target="https://twitter.com/THR/status/692361480549863424" TargetMode="External"/><Relationship Id="rId329" Type="http://schemas.openxmlformats.org/officeDocument/2006/relationships/hyperlink" Target="https://www.washingtonpost.com/news/act-four/wp/2016/01/27/why-conservatives-should-back-plans-to-make-the-oscars-more-diverse/" TargetMode="External"/><Relationship Id="rId536" Type="http://schemas.openxmlformats.org/officeDocument/2006/relationships/hyperlink" Target="http://www.vox.com/2016/1/27/10852840/variety-cover-oscars-diversity" TargetMode="External"/><Relationship Id="rId1166" Type="http://schemas.openxmlformats.org/officeDocument/2006/relationships/hyperlink" Target="http://po.st/scms/OrMCe04Lcp0lOFmbYsJaT2727y9OSnJSiYQZdU4Lcg/Nzjlqx"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2869" Type="http://schemas.openxmlformats.org/officeDocument/2006/relationships/hyperlink" Target="https://twitter.com/" TargetMode="External"/><Relationship Id="rId743" Type="http://schemas.openxmlformats.org/officeDocument/2006/relationships/hyperlink" Target="http://www.thedailybeast.com/articles/2016/01/27/birth-of-a-nation-sundance-s-record-breaking-remedy-to-oscarssowhite.html" TargetMode="External"/><Relationship Id="rId950" Type="http://schemas.openxmlformats.org/officeDocument/2006/relationships/hyperlink" Target="http://www.wweek.com/2016/01/27/hush-sweet-charlotte/" TargetMode="External"/><Relationship Id="rId1026" Type="http://schemas.openxmlformats.org/officeDocument/2006/relationships/hyperlink" Target="http://www.allenbwest.com/2016/01/who-bill-maher-blames-for-oscarssowhite-is-making-liberal-heads-explode/" TargetMode="External"/><Relationship Id="rId1580"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603" Type="http://schemas.openxmlformats.org/officeDocument/2006/relationships/hyperlink" Target="http://hottickettopics.blogspot.com/2016/01/charlotte-rampling-on-oscarssowhite.html?utm_content=buffer4742d&amp;utm_medium=social&amp;utm_source=twitter.com&amp;utm_campaign=buffer" TargetMode="External"/><Relationship Id="rId810" Type="http://schemas.openxmlformats.org/officeDocument/2006/relationships/hyperlink" Target="http://www.huffingtonpost.com/entry/michael-jackson-joseph-fiennes_us_56a7fb9ce4b0947efb65cd8e" TargetMode="External"/><Relationship Id="rId908" Type="http://schemas.openxmlformats.org/officeDocument/2006/relationships/hyperlink" Target="https://www.spreaker.com/user/iiqwdbx/2016-01-27?autoplay=1"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1538" Type="http://schemas.openxmlformats.org/officeDocument/2006/relationships/hyperlink" Target="https://twitter.com/" TargetMode="External"/><Relationship Id="rId1300"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3198" Type="http://schemas.openxmlformats.org/officeDocument/2006/relationships/hyperlink" Target="https://twitter.com/" TargetMode="External"/><Relationship Id="rId37" Type="http://schemas.openxmlformats.org/officeDocument/2006/relationships/hyperlink" Target="http://slate.trib.al/nSI6oKc"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3058" Type="http://schemas.openxmlformats.org/officeDocument/2006/relationships/hyperlink" Target="https://twitter.com/" TargetMode="External"/><Relationship Id="rId186" Type="http://schemas.openxmlformats.org/officeDocument/2006/relationships/hyperlink" Target="https://twitter.com/ReignOfApril/status/692407116137652224" TargetMode="External"/><Relationship Id="rId393" Type="http://schemas.openxmlformats.org/officeDocument/2006/relationships/hyperlink" Target="https://twitter.com/gloed_up/status/692449106149662725/photo/1"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253" Type="http://schemas.openxmlformats.org/officeDocument/2006/relationships/hyperlink" Target="http://www.popsugar.com/celebrity/Oscars-So-White-Sketch-Saturday-Night-Live-39925019?utm_campaign=share&amp;utm_medium=d&amp;utm_source=popsugar" TargetMode="External"/><Relationship Id="rId460" Type="http://schemas.openxmlformats.org/officeDocument/2006/relationships/hyperlink" Target="https://www.youtube.com/watch?v=ln7gwQQ4nQM&amp;feature=youtu.be" TargetMode="External"/><Relationship Id="rId698" Type="http://schemas.openxmlformats.org/officeDocument/2006/relationships/hyperlink" Target="http://feeds.feedburner.com/~r/vibe/ugEM/~3/_2t83RnBHjg/?utm_source=feedburner&amp;utm_medium=twitter&amp;utm_campaign=arcagility" TargetMode="External"/><Relationship Id="rId1090" Type="http://schemas.openxmlformats.org/officeDocument/2006/relationships/hyperlink" Target="https://twitter.com/bloghernews/status/692430238525968384" TargetMode="External"/><Relationship Id="rId2141" Type="http://schemas.openxmlformats.org/officeDocument/2006/relationships/hyperlink" Target="https://twitter.com/"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113" Type="http://schemas.openxmlformats.org/officeDocument/2006/relationships/hyperlink" Target="http://blogs.indiewire.com/bent/not-all-stories-are-about-straight-white-men-heres-12-films-that-could-make-money-and-bring-diversity-to-the-big-screen-20140717" TargetMode="External"/><Relationship Id="rId320" Type="http://schemas.openxmlformats.org/officeDocument/2006/relationships/hyperlink" Target="http://www.allenbwest.com/2016/01/this-chart-destroys-oscarsowhite-premise/" TargetMode="External"/><Relationship Id="rId558" Type="http://schemas.openxmlformats.org/officeDocument/2006/relationships/hyperlink" Target="http://www.vox.com/2016/1/27/10852840/variety-cover-oscars-diversity?utm_source=dlvr.it&amp;utm_medium=twitter" TargetMode="External"/><Relationship Id="rId765" Type="http://schemas.openxmlformats.org/officeDocument/2006/relationships/hyperlink" Target="http://www.npr.org/templates/story/story.php?storyId=464244160&amp;utm_campaign=storyshare&amp;utm_source=twitter.com&amp;utm_medium=social" TargetMode="External"/><Relationship Id="rId972" Type="http://schemas.openxmlformats.org/officeDocument/2006/relationships/hyperlink" Target="http://perezhilton.com/2016-01-27-ava-duvernay-queen-sugar-female-directors-only-tv-show-oscarssowhite?utm_source=twitterfeed&amp;utm_medium=twitter"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001"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418" Type="http://schemas.openxmlformats.org/officeDocument/2006/relationships/hyperlink" Target="https://www.youtube.com/watch?v=2QUacU0I4yU" TargetMode="External"/><Relationship Id="rId625" Type="http://schemas.openxmlformats.org/officeDocument/2006/relationships/hyperlink" Target="https://www.youtube.com/watch?v=JINm-W4QHA8&amp;feature=youtu.be&amp;a" TargetMode="External"/><Relationship Id="rId832" Type="http://schemas.openxmlformats.org/officeDocument/2006/relationships/hyperlink" Target="http://thehill.com/blogs/in-the-know/in-the-know/267239-hillary-clinton-weighs-in-on-oscars-diversity-problem" TargetMode="External"/><Relationship Id="rId1048" Type="http://schemas.openxmlformats.org/officeDocument/2006/relationships/hyperlink" Target="http://www.hollywoodreporter.com/features/oscarssowhite-academy-chiefs-reveal-behind-859693"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2958" Type="http://schemas.openxmlformats.org/officeDocument/2006/relationships/hyperlink" Target="https://twitter.com/" TargetMode="External"/><Relationship Id="rId1115" Type="http://schemas.openxmlformats.org/officeDocument/2006/relationships/hyperlink" Target="http://www.jasmyneacannick.com/blog/sacheen-littlefeather-43-years-later-on-diversity-in-hollywood/" TargetMode="External"/><Relationship Id="rId1322"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720" Type="http://schemas.openxmlformats.org/officeDocument/2006/relationships/hyperlink" Target="https://twitter.com/" TargetMode="External"/><Relationship Id="rId2818" Type="http://schemas.openxmlformats.org/officeDocument/2006/relationships/hyperlink" Target="https://twitter.com/" TargetMode="External"/><Relationship Id="rId59" Type="http://schemas.openxmlformats.org/officeDocument/2006/relationships/hyperlink" Target="https://twitter.com/nytimes/status/692420581443112961"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2096" Type="http://schemas.openxmlformats.org/officeDocument/2006/relationships/hyperlink" Target="https://twitter.com/" TargetMode="External"/><Relationship Id="rId1901" Type="http://schemas.openxmlformats.org/officeDocument/2006/relationships/hyperlink" Target="https://twitter.com/" TargetMode="External"/><Relationship Id="rId3147" Type="http://schemas.openxmlformats.org/officeDocument/2006/relationships/hyperlink" Target="https://twitter.com/" TargetMode="External"/><Relationship Id="rId275" Type="http://schemas.openxmlformats.org/officeDocument/2006/relationships/hyperlink" Target="http://po.st/scms/OrMCe04Lcp0lOFmbgkBeVPQTQJ4aCzOdo4lnfEELcp0/y3u3XG" TargetMode="External"/><Relationship Id="rId482" Type="http://schemas.openxmlformats.org/officeDocument/2006/relationships/hyperlink" Target="https://twitter.com/gloed_up/status/692461612826021888"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135" Type="http://schemas.openxmlformats.org/officeDocument/2006/relationships/hyperlink" Target="http://www.theroot.com/articles/culture/2016/01/black_films_at_sundance_that_could_help_cure_oscarssowhite.html?wpisrc=topstories" TargetMode="External"/><Relationship Id="rId342" Type="http://schemas.openxmlformats.org/officeDocument/2006/relationships/hyperlink" Target="http://www.latimes.com/entertainment/la-et-oscars-so-white-reaction-htmlstory.html" TargetMode="External"/><Relationship Id="rId787" Type="http://schemas.openxmlformats.org/officeDocument/2006/relationships/hyperlink" Target="http://www.gq.com/story/how-to-handle-the-oscars-controversy-a-helpful-guide-for-celebrities?mbid=social_twitter" TargetMode="External"/><Relationship Id="rId994" Type="http://schemas.openxmlformats.org/officeDocument/2006/relationships/hyperlink" Target="http://linkis.com/thedailybeast.com/4SHNm"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202"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647" Type="http://schemas.openxmlformats.org/officeDocument/2006/relationships/hyperlink" Target="http://singersroom.com/content/2016-01-27/white-actor-joseph-fiennes-cast-to-play-michael-jackson-fans-go-off/" TargetMode="External"/><Relationship Id="rId854" Type="http://schemas.openxmlformats.org/officeDocument/2006/relationships/hyperlink" Target="http://www.huffingtonpost.com/entry/variety-shame-on-us_us_56a72382e4b0172c65941204"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www.newsweek.com/sundance-diversity-representation-equality-films-indie-mainstream-420347" TargetMode="External"/><Relationship Id="rId714" Type="http://schemas.openxmlformats.org/officeDocument/2006/relationships/hyperlink" Target="http://www.theguardian.com/tv-and-radio/2016/jan/26/joseph-fiennes-michael-jackson-9-11-road-trip-sky-arts" TargetMode="External"/><Relationship Id="rId921" Type="http://schemas.openxmlformats.org/officeDocument/2006/relationships/hyperlink" Target="http://hollygossip.net/2016/01/27/oscar-outrage-is-oscarssowhite-valid/" TargetMode="External"/><Relationship Id="rId1137" Type="http://schemas.openxmlformats.org/officeDocument/2006/relationships/hyperlink" Target="https://www.conservativereview.com/commentary/2016/01/listen-the-buzz-ep7-race-card-oscars"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www.hollywoodreporter.com/news/top-five-filmmaker-chris-rock-753223"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3169" Type="http://schemas.openxmlformats.org/officeDocument/2006/relationships/hyperlink" Target="https://twitter.com/" TargetMode="External"/><Relationship Id="rId297" Type="http://schemas.openxmlformats.org/officeDocument/2006/relationships/hyperlink" Target="https://twitter.com/mestasenesta/status/692425150902460416"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157" Type="http://schemas.openxmlformats.org/officeDocument/2006/relationships/hyperlink" Target="http://www.npr.org/templates/story/story.php?storyId=464244160&amp;utm_campaign=storyshare&amp;utm_source=twitter.com&amp;utm_medium=social" TargetMode="External"/><Relationship Id="rId364" Type="http://schemas.openxmlformats.org/officeDocument/2006/relationships/hyperlink" Target="https://twitter.com/kpfallon/status/692379768105385985" TargetMode="External"/><Relationship Id="rId2045" Type="http://schemas.openxmlformats.org/officeDocument/2006/relationships/hyperlink" Target="https://twitter.com/" TargetMode="External"/><Relationship Id="rId2697" Type="http://schemas.openxmlformats.org/officeDocument/2006/relationships/hyperlink" Target="https://twitter.com/" TargetMode="External"/><Relationship Id="rId571" Type="http://schemas.openxmlformats.org/officeDocument/2006/relationships/hyperlink" Target="http://www.gq.com/story/how-to-handle-the-oscars-controversy-a-helpful-guide-for-celebrities?mbid=social_twitter" TargetMode="External"/><Relationship Id="rId669" Type="http://schemas.openxmlformats.org/officeDocument/2006/relationships/hyperlink" Target="http://filmschoolrejects.com/opinions/real-reason-oscars-white.php" TargetMode="External"/><Relationship Id="rId876" Type="http://schemas.openxmlformats.org/officeDocument/2006/relationships/hyperlink" Target="https://twitter.com/variety/status/692473346798305281" TargetMode="External"/><Relationship Id="rId1299" Type="http://schemas.openxmlformats.org/officeDocument/2006/relationships/hyperlink" Target="https://twitter.com/" TargetMode="External"/><Relationship Id="rId2252" Type="http://schemas.openxmlformats.org/officeDocument/2006/relationships/hyperlink" Target="https://twitter.com/" TargetMode="External"/><Relationship Id="rId2557" Type="http://schemas.openxmlformats.org/officeDocument/2006/relationships/hyperlink" Target="https://twitter.com/" TargetMode="External"/><Relationship Id="rId224" Type="http://schemas.openxmlformats.org/officeDocument/2006/relationships/hyperlink" Target="http://www.hollywoodreporter.com/news/oscarssowhite-civil-rights-cheryl-boone-isaacs-diversity-plan-859498" TargetMode="External"/><Relationship Id="rId431" Type="http://schemas.openxmlformats.org/officeDocument/2006/relationships/hyperlink" Target="https://twitter.com/kpfallon/status/692379768105385985" TargetMode="External"/><Relationship Id="rId529" Type="http://schemas.openxmlformats.org/officeDocument/2006/relationships/hyperlink" Target="http://bangordailynews.com/2016/01/27/opinion/no-black-oscar-nominees-part-of-the-problem-is-unpaid-internships/" TargetMode="External"/><Relationship Id="rId736" Type="http://schemas.openxmlformats.org/officeDocument/2006/relationships/hyperlink" Target="http://www.thedailybeast.com/articles/2016/01/27/birth-of-a-nation-sundance-s-record-breaking-remedy-to-oscarssowhite.html" TargetMode="External"/><Relationship Id="rId1061" Type="http://schemas.openxmlformats.org/officeDocument/2006/relationships/hyperlink" Target="https://twitter.com/THR/status/692361480549863424" TargetMode="External"/><Relationship Id="rId1159" Type="http://schemas.openxmlformats.org/officeDocument/2006/relationships/hyperlink" Target="https://www.conservativereview.com/commentary/2016/01/listen-the-buzz-ep7-race-card-oscars" TargetMode="External"/><Relationship Id="rId1366" Type="http://schemas.openxmlformats.org/officeDocument/2006/relationships/hyperlink" Target="https://twitter.com/" TargetMode="External"/><Relationship Id="rId2112" Type="http://schemas.openxmlformats.org/officeDocument/2006/relationships/hyperlink" Target="https://twitter.com/"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943" Type="http://schemas.openxmlformats.org/officeDocument/2006/relationships/hyperlink" Target="http://perezhilton.com/2016-01-27-ava-duvernay-queen-sugar-female-directors-only-tv-show-oscarssowhite?utm_source=twitterfeed&amp;utm_medium=twitter" TargetMode="External"/><Relationship Id="rId1019" Type="http://schemas.openxmlformats.org/officeDocument/2006/relationships/hyperlink" Target="http://perezhilton.com/2016-01-27-ava-duvernay-queen-sugar-female-directors-only-tv-show-oscarssowhite?utm_source=twitterfeed&amp;utm_medium=twitter"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1878"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2929" Type="http://schemas.openxmlformats.org/officeDocument/2006/relationships/hyperlink" Target="https://twitter.com/" TargetMode="External"/><Relationship Id="rId72" Type="http://schemas.openxmlformats.org/officeDocument/2006/relationships/hyperlink" Target="http://www.hollywoodreporter.com/features/oscarssowhite-academy-chiefs-reveal-behind-859693" TargetMode="External"/><Relationship Id="rId803" Type="http://schemas.openxmlformats.org/officeDocument/2006/relationships/hyperlink" Target="https://www.washingtonpost.com/news/act-four/wp/2016/01/27/why-conservatives-should-back-plans-to-make-the-oscars-more-diverse/"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1738" Type="http://schemas.openxmlformats.org/officeDocument/2006/relationships/hyperlink" Target="https://twitter.com/" TargetMode="External"/><Relationship Id="rId3093" Type="http://schemas.openxmlformats.org/officeDocument/2006/relationships/hyperlink" Target="https://twitter.com/" TargetMode="External"/><Relationship Id="rId1500" Type="http://schemas.openxmlformats.org/officeDocument/2006/relationships/hyperlink" Target="https://twitter.com/"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1805" Type="http://schemas.openxmlformats.org/officeDocument/2006/relationships/hyperlink" Target="https://twitter.com/" TargetMode="External"/><Relationship Id="rId3020" Type="http://schemas.openxmlformats.org/officeDocument/2006/relationships/hyperlink" Target="https://twitter.com/" TargetMode="External"/><Relationship Id="rId179" Type="http://schemas.openxmlformats.org/officeDocument/2006/relationships/hyperlink" Target="https://twitter.com/thr/status/692361480549863424" TargetMode="External"/><Relationship Id="rId386" Type="http://schemas.openxmlformats.org/officeDocument/2006/relationships/hyperlink" Target="http://www.gq.com/story/how-to-handle-the-oscars-controversy-a-helpful-guide-for-celebrities?utm_source=twitterfeed&amp;utm_medium=twitter" TargetMode="External"/><Relationship Id="rId593" Type="http://schemas.openxmlformats.org/officeDocument/2006/relationships/hyperlink" Target="http://www.vibe.com/2016/01/chris-rock-and-dave-chappelle-reportedly-joke-about-oscarssowhite-in-l-a/?utm_source=sc-tw&amp;utm_medium=ref&amp;utm_campaign=chrisrock"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246" Type="http://schemas.openxmlformats.org/officeDocument/2006/relationships/hyperlink" Target="https://twitter.com/DaRealAmberRose/status/692445698160091136" TargetMode="External"/><Relationship Id="rId453" Type="http://schemas.openxmlformats.org/officeDocument/2006/relationships/hyperlink" Target="http://ow.ly/XAEmK" TargetMode="External"/><Relationship Id="rId660" Type="http://schemas.openxmlformats.org/officeDocument/2006/relationships/hyperlink" Target="https://twitter.com/chipformica/status/689609451591069697" TargetMode="External"/><Relationship Id="rId898" Type="http://schemas.openxmlformats.org/officeDocument/2006/relationships/hyperlink" Target="http://www.cnn.com/2016/01/27/entertainment/joseph-fiennes-michael-jackson-feat/index.html" TargetMode="External"/><Relationship Id="rId1083" Type="http://schemas.openxmlformats.org/officeDocument/2006/relationships/hyperlink" Target="http://trib.al/NnbJpRy"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106" Type="http://schemas.openxmlformats.org/officeDocument/2006/relationships/hyperlink" Target="https://twitter.com/LeslieMac/status/692398025449304065" TargetMode="External"/><Relationship Id="rId313" Type="http://schemas.openxmlformats.org/officeDocument/2006/relationships/hyperlink" Target="https://twitter.com/theframe/status/692119538985476096" TargetMode="External"/><Relationship Id="rId758" Type="http://schemas.openxmlformats.org/officeDocument/2006/relationships/hyperlink" Target="https://twitter.com/THR/status/692361480549863424" TargetMode="External"/><Relationship Id="rId965" Type="http://schemas.openxmlformats.org/officeDocument/2006/relationships/hyperlink" Target="http://www.vibe.com/2016/01/chris-rock-and-dave-chappelle-reportedly-joke-about-oscarssowhite-in-l-a/?utm_source=sc-tw&amp;utm_medium=ref&amp;utm_campaign=chrisrock" TargetMode="External"/><Relationship Id="rId1150" Type="http://schemas.openxmlformats.org/officeDocument/2006/relationships/hyperlink" Target="https://twitter.com/wyllisabennett/status/692409911565627392"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94" Type="http://schemas.openxmlformats.org/officeDocument/2006/relationships/hyperlink" Target="https://twitter.com/THR/status/692444512216555520" TargetMode="External"/><Relationship Id="rId520" Type="http://schemas.openxmlformats.org/officeDocument/2006/relationships/hyperlink" Target="http://www.gq.com/story/how-to-handle-the-oscars-controversy-a-helpful-guide-for-celebrities?mbid=social_twitter" TargetMode="External"/><Relationship Id="rId618" Type="http://schemas.openxmlformats.org/officeDocument/2006/relationships/hyperlink" Target="http://www.vibe.com/2016/01/chris-rock-and-dave-chappelle-reportedly-joke-about-oscarssowhite-in-l-a/?utm_source=sc-tw&amp;utm_medium=ref&amp;utm_campaign=chrisrock" TargetMode="External"/><Relationship Id="rId825" Type="http://schemas.openxmlformats.org/officeDocument/2006/relationships/hyperlink" Target="http://www.popsugar.com/celebrity/Oscars-So-White-Sketch-Saturday-Night-Live-39925019?utm_campaign=share&amp;utm_medium=d&amp;utm_source=popsugar"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201" Type="http://schemas.openxmlformats.org/officeDocument/2006/relationships/hyperlink" Target="https://twitter.com/" TargetMode="External"/><Relationship Id="rId2506" Type="http://schemas.openxmlformats.org/officeDocument/2006/relationships/hyperlink" Target="https://twitter.com/" TargetMode="External"/><Relationship Id="rId1010" Type="http://schemas.openxmlformats.org/officeDocument/2006/relationships/hyperlink" Target="http://perezhilton.com/2016-01-27-ava-duvernay-queen-sugar-female-directors-only-tv-show-oscarssowhite?utm_source=twitterfeed&amp;utm_medium=twitter" TargetMode="External"/><Relationship Id="rId1108" Type="http://schemas.openxmlformats.org/officeDocument/2006/relationships/hyperlink" Target="http://www.truthrevolt.org/news/limbaugh-why-dont-oscar-boycotters-sit-out-all-white-democrat-primary" TargetMode="External"/><Relationship Id="rId1315" Type="http://schemas.openxmlformats.org/officeDocument/2006/relationships/hyperlink" Target="https://twitter.com/" TargetMode="External"/><Relationship Id="rId1967" Type="http://schemas.openxmlformats.org/officeDocument/2006/relationships/hyperlink" Target="https://twitter.com/"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www.cc.com/video-clips/nqyk2q/the-nightly-show-with-larry-wilmore-black-magic----oscarssowhite" TargetMode="External"/><Relationship Id="rId2089" Type="http://schemas.openxmlformats.org/officeDocument/2006/relationships/hyperlink" Target="https://twitter.com/" TargetMode="External"/><Relationship Id="rId2296" Type="http://schemas.openxmlformats.org/officeDocument/2006/relationships/hyperlink" Target="https://twitter.com/" TargetMode="External"/><Relationship Id="rId268" Type="http://schemas.openxmlformats.org/officeDocument/2006/relationships/hyperlink" Target="https://twitter.com/HashtagLaToya/status/692140202970714113" TargetMode="External"/><Relationship Id="rId475" Type="http://schemas.openxmlformats.org/officeDocument/2006/relationships/hyperlink" Target="http://www.jetmag.com/entertainment/nick-cannon-pens-oscars-poem/" TargetMode="External"/><Relationship Id="rId682" Type="http://schemas.openxmlformats.org/officeDocument/2006/relationships/hyperlink" Target="http://feeds.feedburner.com/~r/Virginiakimba/~3/5jLF0tSFV_I/KL1qWb?utm_source=feedburner&amp;utm_medium=twitter&amp;utm_campaign=tamjjon"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128" Type="http://schemas.openxmlformats.org/officeDocument/2006/relationships/hyperlink" Target="http://www.nationalreview.com/article/430352/oscar-nominations-hollywood-racism" TargetMode="External"/><Relationship Id="rId335" Type="http://schemas.openxmlformats.org/officeDocument/2006/relationships/hyperlink" Target="http://www.sopitas.com/575706-la-revista-variety-admite-responsabilidad-por-oscarssowhite/?utm_source=twitterfeed&amp;utm_medium=twitter" TargetMode="External"/><Relationship Id="rId542" Type="http://schemas.openxmlformats.org/officeDocument/2006/relationships/hyperlink" Target="http://www.newsweek.com/sundance-diversity-representation-equality-films-indie-mainstream-420347" TargetMode="External"/><Relationship Id="rId1172" Type="http://schemas.openxmlformats.org/officeDocument/2006/relationships/hyperlink" Target="https://www.youtube.com/watch?v=ospx7tXWYbI&amp;feature=youtu.be"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1032" Type="http://schemas.openxmlformats.org/officeDocument/2006/relationships/hyperlink" Target="http://www.projectcasting.com/news/the-big-short-adam-mckay-oscars/" TargetMode="External"/><Relationship Id="rId1989" Type="http://schemas.openxmlformats.org/officeDocument/2006/relationships/hyperlink" Target="https://twitter.com/" TargetMode="External"/><Relationship Id="rId1849" Type="http://schemas.openxmlformats.org/officeDocument/2006/relationships/hyperlink" Target="https://twitter.com/" TargetMode="External"/><Relationship Id="rId3064" Type="http://schemas.openxmlformats.org/officeDocument/2006/relationships/hyperlink" Target="https://twitter.com/" TargetMode="External"/><Relationship Id="rId192" Type="http://schemas.openxmlformats.org/officeDocument/2006/relationships/hyperlink" Target="http://www.blogher.com/UtLz"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869" Type="http://schemas.openxmlformats.org/officeDocument/2006/relationships/hyperlink" Target="https://twitter.com/theframe/status/692119538985476096" TargetMode="External"/><Relationship Id="rId1499" Type="http://schemas.openxmlformats.org/officeDocument/2006/relationships/hyperlink" Target="https://twitter.com/" TargetMode="External"/><Relationship Id="rId729" Type="http://schemas.openxmlformats.org/officeDocument/2006/relationships/hyperlink" Target="https://twitter.com/bloghernews/status/692430238525968384" TargetMode="External"/><Relationship Id="rId1359" Type="http://schemas.openxmlformats.org/officeDocument/2006/relationships/hyperlink" Target="https://twitter.com/"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936" Type="http://schemas.openxmlformats.org/officeDocument/2006/relationships/hyperlink" Target="http://www.beliefnet.com/columnists/ohmystars/2016/01/astrology-of-the-2016-academy-awards-oscars-pluto-opposition.html"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ryersonstudentaffairs.com/what-we-should-learn-from-oscarssowhite/"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79"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586" Type="http://schemas.openxmlformats.org/officeDocument/2006/relationships/hyperlink" Target="http://thehill.com/blogs/in-the-know/in-the-know/267239-hillary-clinton-weighs-in-on-oscars-diversity-problem" TargetMode="External"/><Relationship Id="rId793" Type="http://schemas.openxmlformats.org/officeDocument/2006/relationships/hyperlink" Target="http://www.thedailybeast.com/articles/2016/01/27/birth-of-a-nation-sundance-s-record-breaking-remedy-to-oscarssowhite.html"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239" Type="http://schemas.openxmlformats.org/officeDocument/2006/relationships/hyperlink" Target="http://www.blogher.com/UtLz" TargetMode="External"/><Relationship Id="rId446" Type="http://schemas.openxmlformats.org/officeDocument/2006/relationships/hyperlink" Target="http://www.jasmyneacannick.com/blog/sacheen-littlefeather-43-years-later-on-diversity-in-hollywood/" TargetMode="External"/><Relationship Id="rId653"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1076" Type="http://schemas.openxmlformats.org/officeDocument/2006/relationships/hyperlink" Target="https://twitter.com/kpfallon/status/692379768105385985"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06" Type="http://schemas.openxmlformats.org/officeDocument/2006/relationships/hyperlink" Target="https://twitter.com/TheWrap/status/692139610361745409" TargetMode="External"/><Relationship Id="rId860" Type="http://schemas.openxmlformats.org/officeDocument/2006/relationships/hyperlink" Target="http://po.st/scms/OrMCe04Lcp0lOFmbYsJaT2727y9OSnJSiYQZdU4Lcg/7HT4df" TargetMode="External"/><Relationship Id="rId1143" Type="http://schemas.openxmlformats.org/officeDocument/2006/relationships/hyperlink" Target="https://www.conservativereview.com/commentary/2016/01/listen-the-buzz-ep7-race-card-oscars" TargetMode="External"/><Relationship Id="rId2541" Type="http://schemas.openxmlformats.org/officeDocument/2006/relationships/hyperlink" Target="https://twitter.com/" TargetMode="External"/><Relationship Id="rId513" Type="http://schemas.openxmlformats.org/officeDocument/2006/relationships/hyperlink" Target="https://twitter.com/kpfallon/status/692379768105385985" TargetMode="External"/><Relationship Id="rId720" Type="http://schemas.openxmlformats.org/officeDocument/2006/relationships/hyperlink" Target="https://twitter.com/HipHopDX/status/692471569898192896" TargetMode="External"/><Relationship Id="rId1350" Type="http://schemas.openxmlformats.org/officeDocument/2006/relationships/hyperlink" Target="https://twitter.com/" TargetMode="External"/><Relationship Id="rId2401" Type="http://schemas.openxmlformats.org/officeDocument/2006/relationships/hyperlink" Target="https://twitter.com/" TargetMode="External"/><Relationship Id="rId1003" Type="http://schemas.openxmlformats.org/officeDocument/2006/relationships/hyperlink" Target="http://www.thedailybeast.com/articles/2016/01/27/birth-of-a-nation-sundance-s-record-breaking-remedy-to-oscarssowhite.html" TargetMode="External"/><Relationship Id="rId1210" Type="http://schemas.openxmlformats.org/officeDocument/2006/relationships/hyperlink" Target="https://twitter.com/" TargetMode="External"/><Relationship Id="rId3175" Type="http://schemas.openxmlformats.org/officeDocument/2006/relationships/hyperlink" Target="https://twitter.com/"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comments" Target="../comments1.xml"/><Relationship Id="rId163" Type="http://schemas.openxmlformats.org/officeDocument/2006/relationships/hyperlink" Target="http://www.popsugar.com/celebrity/Oscars-So-White-Sketch-Saturday-Night-Live-39925019?utm_campaign=share&amp;utm_medium=d&amp;utm_source=popsugar" TargetMode="External"/><Relationship Id="rId370"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twitter.com/THR/status/692361480549863424" TargetMode="External"/><Relationship Id="rId2868"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907" Type="http://schemas.openxmlformats.org/officeDocument/2006/relationships/hyperlink" Target="http://news.google.com/news/url?sa=t&amp;fd=R&amp;ct2=us&amp;usg=AFQjCNE5sf4fY7hFz3Pnaq3oP2DIY7PwMg&amp;clid=c3a7d30bb8a4878e06b80cf16b898331&amp;cid=52779038405138&amp;ei=NEmpVoDiCcu4wQHAt5i4Ag&amp;url=http%3A%2F%2Fwww.vox.com%2F2016%2F1%2F27%2F10852840%2Fvariety-cover-oscars-diversity&amp;utm_source=dlvr.it&amp;utm_medium=twitter"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linkis.com/m.democracynow.org/s/NK1zE" TargetMode="External"/><Relationship Id="rId1604" Type="http://schemas.openxmlformats.org/officeDocument/2006/relationships/hyperlink" Target="https://twitter.com/" TargetMode="External"/><Relationship Id="rId1811" Type="http://schemas.openxmlformats.org/officeDocument/2006/relationships/hyperlink" Target="https://twitter.com/" TargetMode="External"/><Relationship Id="rId697" Type="http://schemas.openxmlformats.org/officeDocument/2006/relationships/hyperlink" Target="http://www.thewrap.com/gina-rodriguez-reacts-to-oscarssowhite-with-movementmondays-for-latino-actors/" TargetMode="External"/><Relationship Id="rId2378" Type="http://schemas.openxmlformats.org/officeDocument/2006/relationships/hyperlink" Target="https://twitter.com/" TargetMode="External"/><Relationship Id="rId1187" Type="http://schemas.openxmlformats.org/officeDocument/2006/relationships/hyperlink" Target="https://twitter.com/"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557" Type="http://schemas.openxmlformats.org/officeDocument/2006/relationships/hyperlink" Target="http://www.vox.com/2016/1/27/10852840/variety-cover-oscars-diversity?utm_source=dlvr.it&amp;utm_medium=twitter" TargetMode="External"/><Relationship Id="rId764" Type="http://schemas.openxmlformats.org/officeDocument/2006/relationships/hyperlink" Target="https://twitter.com/thr/status/692361480549863424" TargetMode="External"/><Relationship Id="rId971" Type="http://schemas.openxmlformats.org/officeDocument/2006/relationships/hyperlink" Target="http://perezhilton.com/2016-01-27-ava-duvernay-queen-sugar-female-directors-only-tv-show-oscarssowhite?utm_source=twitterfeed&amp;utm_medium=twitter" TargetMode="External"/><Relationship Id="rId1394" Type="http://schemas.openxmlformats.org/officeDocument/2006/relationships/hyperlink" Target="https://twitter.com/"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417" Type="http://schemas.openxmlformats.org/officeDocument/2006/relationships/hyperlink" Target="https://www.youtube.com/watch?v=2QUacU0I4yU" TargetMode="External"/><Relationship Id="rId624" Type="http://schemas.openxmlformats.org/officeDocument/2006/relationships/hyperlink" Target="http://www.vibe.com/2016/01/chris-rock-and-dave-chappelle-reportedly-joke-about-oscarssowhite-in-l-a/?utm_source=sc-tw&amp;utm_medium=ref&amp;utm_campaign=chrisrock" TargetMode="External"/><Relationship Id="rId831" Type="http://schemas.openxmlformats.org/officeDocument/2006/relationships/hyperlink" Target="http://thehill.com/blogs/in-the-know/in-the-know/267239-hillary-clinton-weighs-in-on-oscars-diversity-problem" TargetMode="External"/><Relationship Id="rId1047" Type="http://schemas.openxmlformats.org/officeDocument/2006/relationships/hyperlink" Target="https://twitter.com/usweekly/status/691759975799066626"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s://twitter.com/wellshwood/status/692459334026940416" TargetMode="External"/><Relationship Id="rId1321" Type="http://schemas.openxmlformats.org/officeDocument/2006/relationships/hyperlink" Target="https://twitter.com/" TargetMode="External"/><Relationship Id="rId3079"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274" Type="http://schemas.openxmlformats.org/officeDocument/2006/relationships/hyperlink" Target="http://www.sopitas.com/575706-la-revista-variety-admite-responsabilidad-por-oscarssowhite/" TargetMode="External"/><Relationship Id="rId481" Type="http://schemas.openxmlformats.org/officeDocument/2006/relationships/hyperlink" Target="https://twitter.com/gloed_up/status/692461612826021888"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134" Type="http://schemas.openxmlformats.org/officeDocument/2006/relationships/hyperlink" Target="http://www.latimes.com/opinion/op-ed/la-oe-0126-goldstein-defending-academy-awards-20160126-story.html" TargetMode="External"/><Relationship Id="rId3213" Type="http://schemas.openxmlformats.org/officeDocument/2006/relationships/hyperlink" Target="https://twitter.com/" TargetMode="External"/><Relationship Id="rId341" Type="http://schemas.openxmlformats.org/officeDocument/2006/relationships/hyperlink" Target="http://www.latimes.com/entertainment/la-et-oscars-so-white-reaction-htmlstory.html"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1648"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668" Type="http://schemas.openxmlformats.org/officeDocument/2006/relationships/hyperlink" Target="http://trib.al/dhXkot3" TargetMode="External"/><Relationship Id="rId875" Type="http://schemas.openxmlformats.org/officeDocument/2006/relationships/hyperlink" Target="http://po.st/scms/OrMCe04Lcp0lOFmbYsJaT2727y9OSnJSiYQZdU4Lcg/7HT4df" TargetMode="External"/><Relationship Id="rId1298" Type="http://schemas.openxmlformats.org/officeDocument/2006/relationships/hyperlink" Target="https://twitter.com/"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528" Type="http://schemas.openxmlformats.org/officeDocument/2006/relationships/hyperlink" Target="http://www.newsweek.com/sundance-diversity-representation-equality-films-indie-mainstream-420347" TargetMode="External"/><Relationship Id="rId735" Type="http://schemas.openxmlformats.org/officeDocument/2006/relationships/hyperlink" Target="http://www.thedailybeast.com/articles/2016/01/27/birth-of-a-nation-sundance-s-record-breaking-remedy-to-oscarssowhite.html" TargetMode="External"/><Relationship Id="rId942" Type="http://schemas.openxmlformats.org/officeDocument/2006/relationships/hyperlink" Target="http://www.jasmyneacannick.com/blog/sacheen-littlefeather-43-years-later-on-diversity-in-hollywood/" TargetMode="External"/><Relationship Id="rId1158" Type="http://schemas.openxmlformats.org/officeDocument/2006/relationships/hyperlink" Target="https://www.conservativereview.com/commentary/2016/01/listen-the-buzz-ep7-race-card-oscars"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bossip.com/1273524/tyrese-on-oscarssowhite-the-gay-community-is-stronger-than-blacks-when-it-comes-to-their-rights/?platform=hootsuite"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2830" Type="http://schemas.openxmlformats.org/officeDocument/2006/relationships/hyperlink" Target="https://twitter.com/" TargetMode="External"/><Relationship Id="rId71" Type="http://schemas.openxmlformats.org/officeDocument/2006/relationships/hyperlink" Target="http://www.cnn.com/2016/01/27/entertainment/joseph-fiennes-michael-jackson-feat/index.html" TargetMode="External"/><Relationship Id="rId802" Type="http://schemas.openxmlformats.org/officeDocument/2006/relationships/hyperlink" Target="http://podawful.tumblr.com/live" TargetMode="External"/><Relationship Id="rId178" Type="http://schemas.openxmlformats.org/officeDocument/2006/relationships/hyperlink" Target="http://www.bloomberg.com/news/articles/2016-01-20/-oscarssowhite-sony-hack-raise-hopes-for-more-diverse-hollywood?platform=hootsuite" TargetMode="External"/><Relationship Id="rId385" Type="http://schemas.openxmlformats.org/officeDocument/2006/relationships/hyperlink" Target="http://www.gq.com/story/how-to-handle-the-oscars-controversy-a-helpful-guide-for-celebrities?utm_source=twitterfeed&amp;utm_medium=twitter" TargetMode="External"/><Relationship Id="rId592" Type="http://schemas.openxmlformats.org/officeDocument/2006/relationships/hyperlink" Target="http://www.masslive.com/entertainment/index.ssf/2016/01/oscars_cheryl_boone_isaacs.html?hootPostID=3ebddf78dae47c57267f31f0db7b0f90"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245" Type="http://schemas.openxmlformats.org/officeDocument/2006/relationships/hyperlink" Target="http://www.sensacine.com/noticias/cine/noticia-18537223/" TargetMode="External"/><Relationship Id="rId452" Type="http://schemas.openxmlformats.org/officeDocument/2006/relationships/hyperlink" Target="http://www.vox.com/2016/1/27/10852840/variety-cover-oscars-diversity?utm_campaign=vox&amp;utm_content=chorus&amp;utm_medium=social&amp;utm_source=twitter" TargetMode="External"/><Relationship Id="rId1082" Type="http://schemas.openxmlformats.org/officeDocument/2006/relationships/hyperlink" Target="http://www.thedailybeast.com/articles/2016/01/27/birth-of-a-nation-sundance-s-record-breaking-remedy-to-oscarssowhite.html?via=desktop&amp;source=twitter"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s://twitter.com/thr/status/692391678850764800" TargetMode="External"/><Relationship Id="rId312" Type="http://schemas.openxmlformats.org/officeDocument/2006/relationships/hyperlink" Target="http://ow.ly/XAEmK" TargetMode="External"/><Relationship Id="rId2200" Type="http://schemas.openxmlformats.org/officeDocument/2006/relationships/hyperlink" Target="https://twitter.com/" TargetMode="External"/><Relationship Id="rId1899"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3041" Type="http://schemas.openxmlformats.org/officeDocument/2006/relationships/hyperlink" Target="https://twitter.com/" TargetMode="External"/><Relationship Id="rId779" Type="http://schemas.openxmlformats.org/officeDocument/2006/relationships/hyperlink" Target="http://imho.kileozier.com/?p=699" TargetMode="External"/><Relationship Id="rId986" Type="http://schemas.openxmlformats.org/officeDocument/2006/relationships/hyperlink" Target="https://www.youtube.com/watch?v=2QUacU0I4yU&amp;feature=youtu.be" TargetMode="External"/><Relationship Id="rId2667" Type="http://schemas.openxmlformats.org/officeDocument/2006/relationships/hyperlink" Target="https://twitter.com/" TargetMode="External"/><Relationship Id="rId639" Type="http://schemas.openxmlformats.org/officeDocument/2006/relationships/hyperlink" Target="http://ugleetruth.libsyn.com/uglee-cuts-145"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874" Type="http://schemas.openxmlformats.org/officeDocument/2006/relationships/hyperlink" Target="https://twitter.com/" TargetMode="External"/><Relationship Id="rId846" Type="http://schemas.openxmlformats.org/officeDocument/2006/relationships/hyperlink" Target="http://trib.al/dhXkot3" TargetMode="External"/><Relationship Id="rId1129" Type="http://schemas.openxmlformats.org/officeDocument/2006/relationships/hyperlink" Target="https://www.conservativereview.com/commentary/2016/01/listen-the-buzz-ep7-race-card-oscars"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s://twitter.com/THR/status/692361480549863424" TargetMode="External"/><Relationship Id="rId913" Type="http://schemas.openxmlformats.org/officeDocument/2006/relationships/hyperlink" Target="http://www.blogher.com/UtLz"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2801" Type="http://schemas.openxmlformats.org/officeDocument/2006/relationships/hyperlink" Target="https://twitter.com/" TargetMode="External"/><Relationship Id="rId42" Type="http://schemas.openxmlformats.org/officeDocument/2006/relationships/hyperlink" Target="https://www.particlenews.com/n/01irayIC?s=t.h6p"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 Id="rId289" Type="http://schemas.openxmlformats.org/officeDocument/2006/relationships/hyperlink" Target="http://thehill.com/blogs/in-the-know/in-the-know/267239-hillary-clinton-weighs-in-on-oscars-diversity-problem" TargetMode="External"/><Relationship Id="rId496" Type="http://schemas.openxmlformats.org/officeDocument/2006/relationships/hyperlink" Target="http://www.cnn.com/2016/01/27/entertainment/joseph-fiennes-michael-jackson-feat/index.html"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149" Type="http://schemas.openxmlformats.org/officeDocument/2006/relationships/hyperlink" Target="http://www.cnn.com/2016/01/27/entertainment/joseph-fiennes-michael-jackson-feat/index.html" TargetMode="External"/><Relationship Id="rId356" Type="http://schemas.openxmlformats.org/officeDocument/2006/relationships/hyperlink" Target="https://twitter.com/BiatchPack/status/692430228308779010/photo/1" TargetMode="External"/><Relationship Id="rId563" Type="http://schemas.openxmlformats.org/officeDocument/2006/relationships/hyperlink" Target="http://www.blogtalkradio.com/redirect.aspx?page=show&amp;id=8257773" TargetMode="External"/><Relationship Id="rId770"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www.npr.org/templates/story/story.php?storyId=464244160&amp;utm_campaign=storyshare&amp;utm_source=twitter.com&amp;utm_medium=social" TargetMode="External"/><Relationship Id="rId423" Type="http://schemas.openxmlformats.org/officeDocument/2006/relationships/hyperlink" Target="http://m.nydailynews.com/entertainment/movies/straight-outta-compton-cast-doesn-oscars-invite-article-1.2511485" TargetMode="External"/><Relationship Id="rId1053" Type="http://schemas.openxmlformats.org/officeDocument/2006/relationships/hyperlink" Target="https://twitter.com/THR/status/692361480549863424" TargetMode="External"/><Relationship Id="rId1260" Type="http://schemas.openxmlformats.org/officeDocument/2006/relationships/hyperlink" Target="https://twitter.com/" TargetMode="External"/><Relationship Id="rId2104" Type="http://schemas.openxmlformats.org/officeDocument/2006/relationships/hyperlink" Target="https://twitter.com/" TargetMode="External"/><Relationship Id="rId630" Type="http://schemas.openxmlformats.org/officeDocument/2006/relationships/hyperlink" Target="http://www.vox.com/2016/1/27/10852840/variety-cover-oscars-diversity?utm_campaign=vox&amp;utm_content=chorus&amp;utm_medium=social&amp;utm_source=twitter" TargetMode="External"/><Relationship Id="rId2311" Type="http://schemas.openxmlformats.org/officeDocument/2006/relationships/hyperlink" Target="https://twitter.com/" TargetMode="External"/><Relationship Id="rId1120" Type="http://schemas.openxmlformats.org/officeDocument/2006/relationships/hyperlink" Target="https://www.conservativereview.com/commentary/2016/01/listen-the-buzz-ep7-race-card-oscars"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152" Type="http://schemas.openxmlformats.org/officeDocument/2006/relationships/hyperlink" Target="https://twitter.com/" TargetMode="External"/><Relationship Id="rId280" Type="http://schemas.openxmlformats.org/officeDocument/2006/relationships/hyperlink" Target="http://po.st/scms/OrMCe04Lcp0lOFmbYsJaT2727y9OSnJSiYQZdU4Lcg/Nzjlqx" TargetMode="External"/><Relationship Id="rId3012" Type="http://schemas.openxmlformats.org/officeDocument/2006/relationships/hyperlink" Target="https://twitter.com/" TargetMode="External"/><Relationship Id="rId140" Type="http://schemas.openxmlformats.org/officeDocument/2006/relationships/hyperlink" Target="http://po.st/scms/OrMCe04Lcp0lOFmbYsJaT2727y9OSnJSiYQZdU4Lcg/Nzjlqx" TargetMode="External"/><Relationship Id="rId6" Type="http://schemas.openxmlformats.org/officeDocument/2006/relationships/hyperlink" Target="http://www.allenbwest.com/2016/01/oscarssowhite-meme-has-liberals-heads-exploding/"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957" Type="http://schemas.openxmlformats.org/officeDocument/2006/relationships/hyperlink" Target="http://curated-news.com/gossips/celebs-academy-awards-changes-after-oscarssowhite-could-lead-to-major-legal-issues"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www.chicagotribune.com/entertainment/movies/ct-sundance-oscars-diversity-20160127-story.html" TargetMode="External"/><Relationship Id="rId817" Type="http://schemas.openxmlformats.org/officeDocument/2006/relationships/hyperlink" Target="https://twitter.com/kpfallon/status/692379768105385985"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3" Type="http://schemas.openxmlformats.org/officeDocument/2006/relationships/hyperlink" Target="http://www.hollywoodreporter.com/features/oscarssowhite-academy-chiefs-reveal-behind-859693"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467" Type="http://schemas.openxmlformats.org/officeDocument/2006/relationships/hyperlink" Target="https://twitter.com/parvasaeua/status/692458363607719936" TargetMode="External"/><Relationship Id="rId1097" Type="http://schemas.openxmlformats.org/officeDocument/2006/relationships/hyperlink" Target="https://twitter.com/bloghernews/status/692430238525968384" TargetMode="External"/><Relationship Id="rId2148" Type="http://schemas.openxmlformats.org/officeDocument/2006/relationships/hyperlink" Target="https://twitter.com/" TargetMode="External"/><Relationship Id="rId674" Type="http://schemas.openxmlformats.org/officeDocument/2006/relationships/hyperlink" Target="https://twitter.com/gloed_up/status/692461612826021888" TargetMode="External"/><Relationship Id="rId881" Type="http://schemas.openxmlformats.org/officeDocument/2006/relationships/hyperlink" Target="https://twitter.com/russian_starr/status/692407587602567168"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27" Type="http://schemas.openxmlformats.org/officeDocument/2006/relationships/hyperlink" Target="https://twitter.com/kpfallon/status/692379768105385985" TargetMode="External"/><Relationship Id="rId534" Type="http://schemas.openxmlformats.org/officeDocument/2006/relationships/hyperlink" Target="http://www.cnn.com/2016/01/27/entertainment/joseph-fiennes-michael-jackson-feat/index.html" TargetMode="External"/><Relationship Id="rId741" Type="http://schemas.openxmlformats.org/officeDocument/2006/relationships/hyperlink" Target="http://blogs.indiewire.com/theplaylist/consider-this-is-oscarssowhite-a-symptom-of-movies-losing-even-more-ground-to-tv-20160121" TargetMode="External"/><Relationship Id="rId1164" Type="http://schemas.openxmlformats.org/officeDocument/2006/relationships/hyperlink" Target="http://linkis.com/www.democracynow.org/BBTax" TargetMode="External"/><Relationship Id="rId1371"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hottickettopics.blogspot.com/2016/01/charlotte-rampling-on-oscarssowhite.html?utm_content=buffer52245&amp;utm_medium=social&amp;utm_source=twitter.com&amp;utm_campaign=buffer" TargetMode="External"/><Relationship Id="rId1024" Type="http://schemas.openxmlformats.org/officeDocument/2006/relationships/hyperlink" Target="https://www.americanprogress.org/issues/race/news/2016/01/27/130008/why-oscarssowhite-matters/" TargetMode="External"/><Relationship Id="rId1231" Type="http://schemas.openxmlformats.org/officeDocument/2006/relationships/hyperlink" Target="https://twitter.com/" TargetMode="External"/><Relationship Id="rId3196" Type="http://schemas.openxmlformats.org/officeDocument/2006/relationships/hyperlink" Target="https://twitter.com/" TargetMode="External"/><Relationship Id="rId3056" Type="http://schemas.openxmlformats.org/officeDocument/2006/relationships/hyperlink" Target="https://twitter.com/" TargetMode="External"/><Relationship Id="rId184" Type="http://schemas.openxmlformats.org/officeDocument/2006/relationships/hyperlink" Target="https://twitter.com/ReignOfApril/status/692407116137652224" TargetMode="External"/><Relationship Id="rId391" Type="http://schemas.openxmlformats.org/officeDocument/2006/relationships/hyperlink" Target="http://www.hollywoodreporter.com/features/oscarssowhite-academy-chiefs-reveal-behind-859693"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251" Type="http://schemas.openxmlformats.org/officeDocument/2006/relationships/hyperlink" Target="https://twitter.com/kpfallon/status/692379768105385985" TargetMode="External"/><Relationship Id="rId2889" Type="http://schemas.openxmlformats.org/officeDocument/2006/relationships/hyperlink" Target="https://twitter.com/" TargetMode="External"/><Relationship Id="rId111" Type="http://schemas.openxmlformats.org/officeDocument/2006/relationships/hyperlink" Target="http://journalism.berkeley.edu/news/2016/jan/25/film-produced-uc-berkeley-alum-pamela-harris-07-an/" TargetMode="External"/><Relationship Id="rId1698" Type="http://schemas.openxmlformats.org/officeDocument/2006/relationships/hyperlink" Target="https://twitter.com/"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s://twitter.com/kpfallon/status/692379768105385985"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57" Type="http://schemas.openxmlformats.org/officeDocument/2006/relationships/hyperlink" Target="http://ntrsctn.com/entertainment/2016/01/academy-oscars-so-white?utm_campaign=ntrsctn&amp;utm_source=twitter&amp;utm_medium=social"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2399" Type="http://schemas.openxmlformats.org/officeDocument/2006/relationships/hyperlink" Target="https://twitter.com/" TargetMode="External"/><Relationship Id="rId578" Type="http://schemas.openxmlformats.org/officeDocument/2006/relationships/hyperlink" Target="http://bigstory.ap.org/article/12cdc50efb324a9a947291255aca926e/path-reform-oscars-starts-studios-academy?platform=hootsuite" TargetMode="External"/><Relationship Id="rId785" Type="http://schemas.openxmlformats.org/officeDocument/2006/relationships/hyperlink" Target="http://www.hollywoodreporter.com/features/oscarssowhite-academy-chiefs-reveal-behind-859693" TargetMode="External"/><Relationship Id="rId992" Type="http://schemas.openxmlformats.org/officeDocument/2006/relationships/hyperlink" Target="http://www.thedailybeast.com/articles/2016/01/27/birth-of-a-nation-sundance-s-record-breaking-remedy-to-oscarssowhite.html"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438" Type="http://schemas.openxmlformats.org/officeDocument/2006/relationships/hyperlink" Target="http://www.msnbc.com/msnbc/the-birth-the-nation-can-film-break-oscarssowhite-curse" TargetMode="External"/><Relationship Id="rId645" Type="http://schemas.openxmlformats.org/officeDocument/2006/relationships/hyperlink" Target="http://www.dailymotion.com/video/x3octk9_saturday-night-live-screen-guild-awards-oscarsowhite-vo_shortfilms" TargetMode="External"/><Relationship Id="rId852" Type="http://schemas.openxmlformats.org/officeDocument/2006/relationships/hyperlink" Target="http://www.huffingtonpost.com/entry/variety-shame-on-us_us_56a72382e4b0172c65941204" TargetMode="External"/><Relationship Id="rId1068" Type="http://schemas.openxmlformats.org/officeDocument/2006/relationships/hyperlink" Target="http://weezul.sharedby.co/share/bWfRyX"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www.thewrap.com/gina-rodriguez-reacts-to-oscarssowhite-with-movementmondays-for-latino-actors/" TargetMode="External"/><Relationship Id="rId712" Type="http://schemas.openxmlformats.org/officeDocument/2006/relationships/hyperlink" Target="http://www.gq.com/story/how-to-handle-the-oscars-controversy-a-helpful-guide-for-celebrities?mbid=social_twitter" TargetMode="External"/><Relationship Id="rId1135" Type="http://schemas.openxmlformats.org/officeDocument/2006/relationships/hyperlink" Target="https://www.conservativereview.com/commentary/2016/01/listen-the-buzz-ep7-race-card-oscars" TargetMode="External"/><Relationship Id="rId1342" Type="http://schemas.openxmlformats.org/officeDocument/2006/relationships/hyperlink" Target="https://twitter.com/" TargetMode="External"/><Relationship Id="rId1202" Type="http://schemas.openxmlformats.org/officeDocument/2006/relationships/hyperlink" Target="https://twitter.com/" TargetMode="External"/><Relationship Id="rId2600" Type="http://schemas.openxmlformats.org/officeDocument/2006/relationships/hyperlink" Target="https://twitter.com/" TargetMode="External"/><Relationship Id="rId3167" Type="http://schemas.openxmlformats.org/officeDocument/2006/relationships/hyperlink" Target="https://twitter.com/" TargetMode="External"/><Relationship Id="rId295" Type="http://schemas.openxmlformats.org/officeDocument/2006/relationships/hyperlink" Target="http://www.omartyree.com/"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155" Type="http://schemas.openxmlformats.org/officeDocument/2006/relationships/hyperlink" Target="http://www.npr.org/templates/story/story.php?storyId=464244160&amp;utm_campaign=storyshare&amp;utm_source=twitter.com&amp;utm_medium=social" TargetMode="External"/><Relationship Id="rId362" Type="http://schemas.openxmlformats.org/officeDocument/2006/relationships/hyperlink" Target="http://www.nbcnews.com/news/nbcblk/oscarssowhite-sundance-not-much-festival-proud-promoting-diversity-n502576"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222" Type="http://schemas.openxmlformats.org/officeDocument/2006/relationships/hyperlink" Target="http://www.blogher.com/UtLz" TargetMode="External"/><Relationship Id="rId2110"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www.etcanada.com/blogs/etc_177347/academy-leaders-address-oscarssowhite-in-thr-we-could-not-be-silent/awards" TargetMode="External"/><Relationship Id="rId1803" Type="http://schemas.openxmlformats.org/officeDocument/2006/relationships/hyperlink" Target="https://twitter.com/" TargetMode="External"/><Relationship Id="rId689" Type="http://schemas.openxmlformats.org/officeDocument/2006/relationships/hyperlink" Target="http://variety.com/2016/biz/news/oscars-diversity-hillary-clinton-1201690256/" TargetMode="External"/><Relationship Id="rId896" Type="http://schemas.openxmlformats.org/officeDocument/2006/relationships/hyperlink" Target="http://www.myrtlebeachonline.com/entertainment/weekly-surge/article56623678.html"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549" Type="http://schemas.openxmlformats.org/officeDocument/2006/relationships/hyperlink" Target="http://www.etcanada.com/blogs/etc_177347/academy-leaders-address-oscarssowhite-in-thr-we-could-not-be-silent/awards" TargetMode="External"/><Relationship Id="rId756" Type="http://schemas.openxmlformats.org/officeDocument/2006/relationships/hyperlink" Target="https://twitter.com/kpfallon/status/692379768105385985"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409"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963" Type="http://schemas.openxmlformats.org/officeDocument/2006/relationships/hyperlink" Target="http://www.vibe.com/2016/01/chris-rock-and-dave-chappelle-reportedly-joke-about-oscarssowhite-in-l-a/?utm_source=sc-tw&amp;utm_medium=ref&amp;utm_campaign=chrisrock" TargetMode="External"/><Relationship Id="rId1039" Type="http://schemas.openxmlformats.org/officeDocument/2006/relationships/hyperlink" Target="https://www.facebook.com/GregKennedyENT/posts/795722753866025" TargetMode="External"/><Relationship Id="rId1246" Type="http://schemas.openxmlformats.org/officeDocument/2006/relationships/hyperlink" Target="https://twitter.com/"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92" Type="http://schemas.openxmlformats.org/officeDocument/2006/relationships/hyperlink" Target="https://twitter.com/FindingKUKAN/status/692419996937494528" TargetMode="External"/><Relationship Id="rId616" Type="http://schemas.openxmlformats.org/officeDocument/2006/relationships/hyperlink" Target="http://hottickettopics.blogspot.com/2016/01/charlotte-rampling-on-oscarssowhite.html?utm_content=buffer4742d&amp;utm_medium=social&amp;utm_source=twitter.com&amp;utm_campaign=buffer" TargetMode="External"/><Relationship Id="rId823" Type="http://schemas.openxmlformats.org/officeDocument/2006/relationships/hyperlink" Target="http://po.st/scms/OrMCe04Lcp0lOFmbYsJaT2727y9OSnJSiYQZdU4Lcg/Nzjlqx"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po.st/scms/OrMCe04Lcp0lOFmbYsJaT2727y9OSnJSiYQZdU4Lcg/7HT4df"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199" Type="http://schemas.openxmlformats.org/officeDocument/2006/relationships/hyperlink" Target="http://www.blogher.com/UtLz"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266" Type="http://schemas.openxmlformats.org/officeDocument/2006/relationships/hyperlink" Target="http://peru.tusueldo.com/5eP" TargetMode="External"/><Relationship Id="rId473" Type="http://schemas.openxmlformats.org/officeDocument/2006/relationships/hyperlink" Target="http://ow.ly/XAEmK" TargetMode="External"/><Relationship Id="rId680" Type="http://schemas.openxmlformats.org/officeDocument/2006/relationships/hyperlink" Target="https://www.americanprogress.org/issues/race/news/2016/01/27/130008/why-oscarssowhite-matters/"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126" Type="http://schemas.openxmlformats.org/officeDocument/2006/relationships/hyperlink" Target="http://www.democracynow.org/2016/1/27/roger_ross_williams_the_first_black" TargetMode="External"/><Relationship Id="rId333"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540" Type="http://schemas.openxmlformats.org/officeDocument/2006/relationships/hyperlink" Target="https://www.linkedin.com/pulse/oscars-lesson-workplace-diversity-natalie-spiro?trk=mp-author-card" TargetMode="External"/><Relationship Id="rId1170" Type="http://schemas.openxmlformats.org/officeDocument/2006/relationships/hyperlink" Target="http://ow.ly/XAEmK"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twitter.com/dailycaller/status/692482275028684803" TargetMode="External"/><Relationship Id="rId400" Type="http://schemas.openxmlformats.org/officeDocument/2006/relationships/hyperlink" Target="http://www.gq.com/story/how-to-handle-the-oscars-controversy-a-helpful-guide-for-celebrities" TargetMode="External"/><Relationship Id="rId1987" Type="http://schemas.openxmlformats.org/officeDocument/2006/relationships/hyperlink" Target="https://twitter.com/" TargetMode="External"/><Relationship Id="rId1847" Type="http://schemas.openxmlformats.org/officeDocument/2006/relationships/hyperlink" Target="https://twitter.com/" TargetMode="External"/><Relationship Id="rId1707" Type="http://schemas.openxmlformats.org/officeDocument/2006/relationships/hyperlink" Target="https://twitter.com/" TargetMode="External"/><Relationship Id="rId3062" Type="http://schemas.openxmlformats.org/officeDocument/2006/relationships/hyperlink" Target="https://twitter.com/" TargetMode="External"/><Relationship Id="rId190" Type="http://schemas.openxmlformats.org/officeDocument/2006/relationships/hyperlink" Target="https://twitter.com/gloed_up/status/692449106149662725/photo/1" TargetMode="External"/><Relationship Id="rId1914"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867" Type="http://schemas.openxmlformats.org/officeDocument/2006/relationships/hyperlink" Target="https://twitter.com/theframe/status/692119538985476096" TargetMode="External"/><Relationship Id="rId1497" Type="http://schemas.openxmlformats.org/officeDocument/2006/relationships/hyperlink" Target="https://twitter.com/"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727" Type="http://schemas.openxmlformats.org/officeDocument/2006/relationships/hyperlink" Target="https://www.youtube.com/watch?v=JINm-W4QHA8&amp;feature=youtu.be" TargetMode="External"/><Relationship Id="rId934" Type="http://schemas.openxmlformats.org/officeDocument/2006/relationships/hyperlink" Target="http://www.beliefnet.com/columnists/ohmystars/2016/01/astrology-of-the-2016-academy-awards-oscars-pluto-opposition.html"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s://twitter.com/THR/status/692427678545268740"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2198" Type="http://schemas.openxmlformats.org/officeDocument/2006/relationships/hyperlink" Target="https://twitter.com/" TargetMode="External"/><Relationship Id="rId377" Type="http://schemas.openxmlformats.org/officeDocument/2006/relationships/hyperlink" Target="http://www.economist.com/blogs/prospero/2016/01/film-and-race" TargetMode="External"/><Relationship Id="rId584" Type="http://schemas.openxmlformats.org/officeDocument/2006/relationships/hyperlink" Target="http://trib.al/dhXkot3"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237" Type="http://schemas.openxmlformats.org/officeDocument/2006/relationships/hyperlink" Target="https://twitter.com/THR/status/692361480549863424" TargetMode="External"/><Relationship Id="rId791" Type="http://schemas.openxmlformats.org/officeDocument/2006/relationships/hyperlink" Target="https://twitter.com/mattmcgorry/status/691927918373650432" TargetMode="External"/><Relationship Id="rId1074" Type="http://schemas.openxmlformats.org/officeDocument/2006/relationships/hyperlink" Target="http://www.blogher.com/UtLz" TargetMode="External"/><Relationship Id="rId2472" Type="http://schemas.openxmlformats.org/officeDocument/2006/relationships/hyperlink" Target="https://twitter.com/" TargetMode="External"/><Relationship Id="rId444" Type="http://schemas.openxmlformats.org/officeDocument/2006/relationships/hyperlink" Target="https://twitter.com/mestasenesta/status/692425150902460416" TargetMode="External"/><Relationship Id="rId651" Type="http://schemas.openxmlformats.org/officeDocument/2006/relationships/hyperlink" Target="http://feeds.feedburner.com/~r/feedburner/jAtzb/~3/UyEOa-u_EpY/?utm_source=feedburner&amp;utm_medium=twitter&amp;utm_campaign=rocu_2016" TargetMode="External"/><Relationship Id="rId1281" Type="http://schemas.openxmlformats.org/officeDocument/2006/relationships/hyperlink" Target="https://twitter.com/"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ow.ly/XAEmK" TargetMode="External"/><Relationship Id="rId511" Type="http://schemas.openxmlformats.org/officeDocument/2006/relationships/hyperlink" Target="http://www.motherjones.com/kevin-drum/2016/01/oscarssowhite-targeting-precisely-wrong-thing" TargetMode="External"/><Relationship Id="rId1141" Type="http://schemas.openxmlformats.org/officeDocument/2006/relationships/hyperlink" Target="https://www.conservativereview.com/commentary/2016/01/listen-the-buzz-ep7-race-card-oscars" TargetMode="External"/><Relationship Id="rId1001" Type="http://schemas.openxmlformats.org/officeDocument/2006/relationships/hyperlink" Target="http://perezhilton.com/2016-01-27-ava-duvernay-queen-sugar-female-directors-only-tv-show-oscarssowhite?utm_source=twitterfeed&amp;utm_medium=twitter"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vmlDrawing" Target="../drawings/vmlDrawing1.vml"/><Relationship Id="rId161" Type="http://schemas.openxmlformats.org/officeDocument/2006/relationships/hyperlink" Target="http://www.nydailynews.com/entertainment/movies/sundance-fave-birth-nation-big-deal-article-1.2511208?utm_content=buffer36f2f&amp;utm_medium=social&amp;utm_source=twitter.com&amp;utm_campaign=NYDailyNewsTw"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q104.cbslocal.com/2016/01/27/tenminutetune-the-oscars/"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838" Type="http://schemas.openxmlformats.org/officeDocument/2006/relationships/hyperlink" Target="http://po.st/scms/OrMCe04Lcp0lOFmbYsJaT2727y9OSnJSiYQZdU4Lcg/7HT4df"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2933" Type="http://schemas.openxmlformats.org/officeDocument/2006/relationships/hyperlink" Target="https://twitter.com/" TargetMode="External"/><Relationship Id="rId905" Type="http://schemas.openxmlformats.org/officeDocument/2006/relationships/hyperlink" Target="https://twitter.com/kpfallon/status/692379768105385985" TargetMode="External"/><Relationship Id="rId1742" Type="http://schemas.openxmlformats.org/officeDocument/2006/relationships/hyperlink" Target="https://twitter.com/" TargetMode="External"/><Relationship Id="rId34" Type="http://schemas.openxmlformats.org/officeDocument/2006/relationships/hyperlink" Target="https://twitter.com/Deadline/status/692433154087321600" TargetMode="External"/><Relationship Id="rId1602" Type="http://schemas.openxmlformats.org/officeDocument/2006/relationships/hyperlink" Target="https://twitter.com/" TargetMode="External"/><Relationship Id="rId488" Type="http://schemas.openxmlformats.org/officeDocument/2006/relationships/hyperlink" Target="http://www.theguardian.com/p/4fzm9/stw" TargetMode="External"/><Relationship Id="rId695" Type="http://schemas.openxmlformats.org/officeDocument/2006/relationships/hyperlink" Target="http://www.vibe.com/2016/01/chris-rock-and-dave-chappelle-reportedly-joke-about-oscarssowhite-in-l-a/?utm_source=sc-tw&amp;utm_medium=ref&amp;utm_campaign=chrisrock"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8" Type="http://schemas.openxmlformats.org/officeDocument/2006/relationships/hyperlink" Target="https://twitter.com/PassionsinLA/status/692403716008382466" TargetMode="External"/><Relationship Id="rId555" Type="http://schemas.openxmlformats.org/officeDocument/2006/relationships/hyperlink" Target="http://www.gq.com/story/how-to-handle-the-oscars-controversy-a-helpful-guide-for-celebrities?mbid=social_twitter" TargetMode="External"/><Relationship Id="rId762" Type="http://schemas.openxmlformats.org/officeDocument/2006/relationships/hyperlink" Target="https://twitter.com/THR/status/692361480549863424"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208" Type="http://schemas.openxmlformats.org/officeDocument/2006/relationships/hyperlink" Target="http://www.npr.org/templates/story/story.php?storyId=464244160&amp;utm_campaign=storyshare&amp;utm_source=twitter.com&amp;utm_medium=social" TargetMode="External"/><Relationship Id="rId415" Type="http://schemas.openxmlformats.org/officeDocument/2006/relationships/hyperlink" Target="http://scopeform.com/" TargetMode="External"/><Relationship Id="rId622" Type="http://schemas.openxmlformats.org/officeDocument/2006/relationships/hyperlink" Target="http://www.vibe.com/2016/01/chris-rock-and-dave-chappelle-reportedly-joke-about-oscarssowhite-in-l-a/?utm_source=sc-tw&amp;utm_medium=ref&amp;utm_campaign=chrisrock" TargetMode="External"/><Relationship Id="rId1045" Type="http://schemas.openxmlformats.org/officeDocument/2006/relationships/hyperlink" Target="http://www.hollywoodreporter.com/features/oscarssowhite-academy-chiefs-reveal-behind-859693" TargetMode="External"/><Relationship Id="rId1252" Type="http://schemas.openxmlformats.org/officeDocument/2006/relationships/hyperlink" Target="https://twitter.com/"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s://twitter.com/gloed_up/status/692454277697163266/photo/1" TargetMode="External"/><Relationship Id="rId3077"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144" Type="http://schemas.openxmlformats.org/officeDocument/2006/relationships/hyperlink" Target="https://twitter.com/" TargetMode="External"/><Relationship Id="rId272" Type="http://schemas.openxmlformats.org/officeDocument/2006/relationships/hyperlink" Target="http://www.blogher.com/UtLz"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www.hollywoodreporter.com/features/oscarssowhite-academy-chiefs-reveal-behind-859693" TargetMode="External"/><Relationship Id="rId2020" Type="http://schemas.openxmlformats.org/officeDocument/2006/relationships/hyperlink" Target="https://twitter.com/" TargetMode="External"/><Relationship Id="rId1579" Type="http://schemas.openxmlformats.org/officeDocument/2006/relationships/hyperlink" Target="https://twitter.com/" TargetMode="External"/><Relationship Id="rId2977" Type="http://schemas.openxmlformats.org/officeDocument/2006/relationships/hyperlink" Target="https://twitter.com/" TargetMode="External"/><Relationship Id="rId949" Type="http://schemas.openxmlformats.org/officeDocument/2006/relationships/hyperlink" Target="http://www.hollywoodreporter.com/features/oscarssowhite-academy-chiefs-reveal-behind-859693"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s://twitter.com/" TargetMode="External"/><Relationship Id="rId78" Type="http://schemas.openxmlformats.org/officeDocument/2006/relationships/hyperlink" Target="https://twitter.com/APEntertainment/status/692082810023211008" TargetMode="External"/><Relationship Id="rId809" Type="http://schemas.openxmlformats.org/officeDocument/2006/relationships/hyperlink" Target="http://www.jasmyneacannick.com/blog/sacheen-littlefeather-43-years-later-on-diversity-in-hollywood/"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599" Type="http://schemas.openxmlformats.org/officeDocument/2006/relationships/hyperlink" Target="http://hottickettopics.blogspot.com/2016/01/charlotte-rampling-on-oscarssowhite.html?utm_content=buffer4742d&amp;utm_medium=social&amp;utm_source=twitter.com&amp;utm_campaign=buffer"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459" Type="http://schemas.openxmlformats.org/officeDocument/2006/relationships/hyperlink" Target="https://www.youtube.com/watch?v=ln7gwQQ4nQM&amp;feature=youtu.be" TargetMode="External"/><Relationship Id="rId666" Type="http://schemas.openxmlformats.org/officeDocument/2006/relationships/hyperlink" Target="http://feedproxy.google.com/~r/Singersroom/~3/PS6UILWWcQw/?utm_medium=twitter&amp;utm_source=twitterfeed" TargetMode="External"/><Relationship Id="rId873" Type="http://schemas.openxmlformats.org/officeDocument/2006/relationships/hyperlink" Target="http://www.thedailybeast.com/articles/2016/01/27/birth-of-a-nation-sundance-s-record-breaking-remedy-to-oscarssowhite.html" TargetMode="External"/><Relationship Id="rId1089" Type="http://schemas.openxmlformats.org/officeDocument/2006/relationships/hyperlink" Target="http://www.cnsnews.com/blog/mark-judge/stacey-dash-bet-and-black-history-month-shouldnt-exist" TargetMode="External"/><Relationship Id="rId1296" Type="http://schemas.openxmlformats.org/officeDocument/2006/relationships/hyperlink" Target="https://twitter.com/"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19" Type="http://schemas.openxmlformats.org/officeDocument/2006/relationships/hyperlink" Target="http://thehill.com/blogs/in-the-know/in-the-know/267239-hillary-clinton-weighs-in-on-oscars-diversity-problem" TargetMode="External"/><Relationship Id="rId526" Type="http://schemas.openxmlformats.org/officeDocument/2006/relationships/hyperlink" Target="https://twitter.com/NewsBreaker/status/692465921663864833" TargetMode="External"/><Relationship Id="rId1156" Type="http://schemas.openxmlformats.org/officeDocument/2006/relationships/hyperlink" Target="https://www.conservativereview.com/commentary/2016/01/listen-the-buzz-ep7-race-card-oscars"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733" Type="http://schemas.openxmlformats.org/officeDocument/2006/relationships/hyperlink" Target="http://www.blogher.com/UtLz" TargetMode="External"/><Relationship Id="rId940" Type="http://schemas.openxmlformats.org/officeDocument/2006/relationships/hyperlink" Target="http://feeds.inquisitr.com/~r/google/yDYq/~3/4FIWOIkntdY/?utm_source=twitterfeed&amp;utm_medium=twitter" TargetMode="External"/><Relationship Id="rId1016" Type="http://schemas.openxmlformats.org/officeDocument/2006/relationships/hyperlink" Target="http://www.cnn.com/2016/01/15/opinions/telusma-oscarssowhite/index.html" TargetMode="External"/><Relationship Id="rId1570" Type="http://schemas.openxmlformats.org/officeDocument/2006/relationships/hyperlink" Target="https://twitter.com/"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www.vibe.com/2016/01/chris-rock-and-dave-chappelle-reportedly-joke-about-oscarssowhite-in-l-a/?utm_source=sc-tw&amp;utm_medium=ref&amp;utm_campaign=chrisrock"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3188" Type="http://schemas.openxmlformats.org/officeDocument/2006/relationships/hyperlink" Target="https://twitter.com/" TargetMode="External"/><Relationship Id="rId3048" Type="http://schemas.openxmlformats.org/officeDocument/2006/relationships/hyperlink" Target="https://twitter.com/" TargetMode="External"/><Relationship Id="rId176" Type="http://schemas.openxmlformats.org/officeDocument/2006/relationships/hyperlink" Target="https://twitter.com/russian_starr/status/692407587602567168" TargetMode="External"/><Relationship Id="rId383" Type="http://schemas.openxmlformats.org/officeDocument/2006/relationships/hyperlink" Target="http://www.ranini.tv/haber/11784/1/akademiye-bir-tepki-de-ian-mckellendan-geldi" TargetMode="External"/><Relationship Id="rId590" Type="http://schemas.openxmlformats.org/officeDocument/2006/relationships/hyperlink" Target="http://www.nationalreview.com/article/430352/oscar-nominations-hollywood-racism"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243" Type="http://schemas.openxmlformats.org/officeDocument/2006/relationships/hyperlink" Target="http://www.nytimes.com/2016/01/27/arts/television/white-actor-will-play-michael-jackson-in-british-comedy.html?smid=tw-share" TargetMode="External"/><Relationship Id="rId450" Type="http://schemas.openxmlformats.org/officeDocument/2006/relationships/hyperlink" Target="https://twitter.com/people/status/692462087721914370" TargetMode="External"/><Relationship Id="rId1080" Type="http://schemas.openxmlformats.org/officeDocument/2006/relationships/hyperlink" Target="https://twitter.com/abcpolitics/status/692480608539377665" TargetMode="External"/><Relationship Id="rId2131" Type="http://schemas.openxmlformats.org/officeDocument/2006/relationships/hyperlink" Target="https://twitter.com/" TargetMode="External"/><Relationship Id="rId103" Type="http://schemas.openxmlformats.org/officeDocument/2006/relationships/hyperlink" Target="https://twitter.com/tvanita/status/689290592698777600" TargetMode="External"/><Relationship Id="rId310" Type="http://schemas.openxmlformats.org/officeDocument/2006/relationships/hyperlink" Target="https://twitter.com/El_CaptainGG/status/689452197323476993"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9" Type="http://schemas.openxmlformats.org/officeDocument/2006/relationships/hyperlink" Target="https://nollyprott.wordpress.com/2016/01/27/zika-orangutan-eu-iv-reich-carbon-trading-implosion/"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2598" Type="http://schemas.openxmlformats.org/officeDocument/2006/relationships/hyperlink" Target="https://twitter.com/" TargetMode="External"/><Relationship Id="rId777"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984" Type="http://schemas.openxmlformats.org/officeDocument/2006/relationships/hyperlink" Target="http://www.vox.com/2016/1/27/10852840/variety-cover-oscars-diversity"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637" Type="http://schemas.openxmlformats.org/officeDocument/2006/relationships/hyperlink" Target="http://www.pbs.org/newshour/rundown/30000-hollywood-film-characters-heres-many-werent-white/" TargetMode="External"/><Relationship Id="rId844" Type="http://schemas.openxmlformats.org/officeDocument/2006/relationships/hyperlink" Target="http://www.usatoday.com/story/life/movies/2016/01/27/academy-awards-nominations-oscar-shorts-sanjays-super-team-ave-maria-body-team-12/79269262/"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s://twitter.com/bloghernews/status/692430238525968384" TargetMode="External"/><Relationship Id="rId911" Type="http://schemas.openxmlformats.org/officeDocument/2006/relationships/hyperlink" Target="https://twitter.com/edanmt/status/692476424381423616" TargetMode="External"/><Relationship Id="rId1127" Type="http://schemas.openxmlformats.org/officeDocument/2006/relationships/hyperlink" Target="http://bigstory.ap.org/urn:publicid:ap.org:89bf182187a543fdbc3ac698dbee90f6"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40" Type="http://schemas.openxmlformats.org/officeDocument/2006/relationships/hyperlink" Target="http://wspd.iheart.com/listen" TargetMode="External"/><Relationship Id="rId1401" Type="http://schemas.openxmlformats.org/officeDocument/2006/relationships/hyperlink" Target="https://twitter.com/" TargetMode="External"/><Relationship Id="rId3159" Type="http://schemas.openxmlformats.org/officeDocument/2006/relationships/hyperlink" Target="https://twitter.com/" TargetMode="External"/><Relationship Id="rId287" Type="http://schemas.openxmlformats.org/officeDocument/2006/relationships/hyperlink" Target="http://www.npr.org/templates/story/story.php?storyId=464244160&amp;utm_campaign=storyshare&amp;utm_source=twitter.com&amp;utm_medium=social" TargetMode="External"/><Relationship Id="rId494" Type="http://schemas.openxmlformats.org/officeDocument/2006/relationships/hyperlink" Target="http://www.reddit.com/r/racism/comments/42zuxc/varietys_new_cover_shows_oscarssowhite_is_bigger/?utm_source=dlvr.it&amp;utm_medium=twitter"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147" Type="http://schemas.openxmlformats.org/officeDocument/2006/relationships/hyperlink" Target="http://www.democracynow.org/2016/1/27/roger_ross_williams_the_first_black" TargetMode="External"/><Relationship Id="rId354" Type="http://schemas.openxmlformats.org/officeDocument/2006/relationships/hyperlink" Target="http://www.nytimes.com/2016/01/27/arts/television/white-actor-will-play-michael-jackson-in-british-comedy.html?smid=tw-share"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561" Type="http://schemas.openxmlformats.org/officeDocument/2006/relationships/hyperlink" Target="http://simaawards.org/2016-finalists/" TargetMode="External"/><Relationship Id="rId2242" Type="http://schemas.openxmlformats.org/officeDocument/2006/relationships/hyperlink" Target="https://twitter.com/" TargetMode="External"/><Relationship Id="rId214" Type="http://schemas.openxmlformats.org/officeDocument/2006/relationships/hyperlink" Target="https://twitter.com/gloed_up/status/692449106149662725/photo/1" TargetMode="External"/><Relationship Id="rId421" Type="http://schemas.openxmlformats.org/officeDocument/2006/relationships/hyperlink" Target="http://www.religionnews.com/2016/01/27/faithful-viewer-biopic-black-preacher-toast-sundance/" TargetMode="External"/><Relationship Id="rId1051" Type="http://schemas.openxmlformats.org/officeDocument/2006/relationships/hyperlink" Target="https://twitter.com/russian_starr/status/692407587602567168"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3010" Type="http://schemas.openxmlformats.org/officeDocument/2006/relationships/hyperlink" Target="https://twitter.com/" TargetMode="External"/><Relationship Id="rId4" Type="http://schemas.openxmlformats.org/officeDocument/2006/relationships/hyperlink" Target="http://www.cnn.com/2016/01/27/entertainment/joseph-fiennes-michael-jackson-feat/index.html" TargetMode="External"/><Relationship Id="rId888" Type="http://schemas.openxmlformats.org/officeDocument/2006/relationships/hyperlink" Target="http://blogs.indiewire.com/thompsononhollywood/seed-sparks-emily-best-on-oscarssowhite-and-empowering-audiences-its-time-to-start-listening-20160126"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748" Type="http://schemas.openxmlformats.org/officeDocument/2006/relationships/hyperlink" Target="https://twitter.com/kpfallon/status/692379768105385985" TargetMode="External"/><Relationship Id="rId955" Type="http://schemas.openxmlformats.org/officeDocument/2006/relationships/hyperlink" Target="http://www.jasmyneacannick.com/blog/sacheen-littlefeather-43-years-later-on-diversity-in-hollywood/"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po.st/scms/OrMCe04Lcp0lOFmbYsJaT2727y9OSnJSiYQZdU4Lcg/Nzjlqx" TargetMode="External"/><Relationship Id="rId608" Type="http://schemas.openxmlformats.org/officeDocument/2006/relationships/hyperlink" Target="http://hottickettopics.blogspot.com/2016/01/charlotte-rampling-on-oscarssowhite.html?utm_content=buffer4742d&amp;utm_medium=social&amp;utm_source=twitter.com&amp;utm_campaign=buffer" TargetMode="External"/><Relationship Id="rId815" Type="http://schemas.openxmlformats.org/officeDocument/2006/relationships/hyperlink" Target="https://twitter.com/ReignOfApril/status/692407116137652224"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 TargetMode="External"/><Relationship Id="rId11" Type="http://schemas.openxmlformats.org/officeDocument/2006/relationships/hyperlink" Target="https://www.facebook.com/photo.php?fbid=1071543266223209" TargetMode="External"/><Relationship Id="rId398"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2079"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258" Type="http://schemas.openxmlformats.org/officeDocument/2006/relationships/hyperlink" Target="https://twitter.com/kpfallon/status/692379768105385985" TargetMode="External"/><Relationship Id="rId465" Type="http://schemas.openxmlformats.org/officeDocument/2006/relationships/hyperlink" Target="http://mobile.wnd.com/2016/01/oscarsowhite-so-what/" TargetMode="External"/><Relationship Id="rId672" Type="http://schemas.openxmlformats.org/officeDocument/2006/relationships/hyperlink" Target="http://www.vibe.com/2016/01/chris-rock-and-dave-chappelle-reportedly-joke-about-oscarssowhite-in-l-a/?utm_source=sc-tw&amp;utm_medium=ref&amp;utm_campaign=chrisrock" TargetMode="External"/><Relationship Id="rId1095" Type="http://schemas.openxmlformats.org/officeDocument/2006/relationships/hyperlink" Target="https://twitter.com/abcpolitics/status/692480608539377665"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118" Type="http://schemas.openxmlformats.org/officeDocument/2006/relationships/hyperlink" Target="http://www.alan.com/2016/01/27/bristol-palin-on-oscarssowhite-not-everyone-gets-a-trophy/?utm_source=twitterfeed&amp;utm_medium=twitter" TargetMode="External"/><Relationship Id="rId325"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532" Type="http://schemas.openxmlformats.org/officeDocument/2006/relationships/hyperlink" Target="http://www.newsweek.com/sundance-diversity-representation-equality-films-indie-mainstream-420347" TargetMode="External"/><Relationship Id="rId1162" Type="http://schemas.openxmlformats.org/officeDocument/2006/relationships/hyperlink" Target="https://www.conservativereview.com/commentary/2016/01/listen-the-buzz-ep7-race-card-oscars"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www.jasmyneacannick.com/blog/sacheen-littlefeather-43-years-later-on-diversity-in-hollywood/"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182" Type="http://schemas.openxmlformats.org/officeDocument/2006/relationships/hyperlink" Target="https://twitter.com/kpfallon/status/692379768105385985" TargetMode="External"/><Relationship Id="rId1906" Type="http://schemas.openxmlformats.org/officeDocument/2006/relationships/hyperlink" Target="https://twitter.com/"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perezhilton.com/2016-01-27-ava-duvernay-queen-sugar-female-directors-only-tv-show-oscarssowhite" TargetMode="External"/><Relationship Id="rId2887" Type="http://schemas.openxmlformats.org/officeDocument/2006/relationships/hyperlink" Target="https://twitter.com/" TargetMode="External"/><Relationship Id="rId859" Type="http://schemas.openxmlformats.org/officeDocument/2006/relationships/hyperlink" Target="http://www.blogher.com/UtLz"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s://twitter.com/HipHopDX/status/692471569898192896" TargetMode="External"/><Relationship Id="rId926" Type="http://schemas.openxmlformats.org/officeDocument/2006/relationships/hyperlink" Target="https://twitter.com/THR/status/692361480549863424"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yusufestes.com/"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2397" Type="http://schemas.openxmlformats.org/officeDocument/2006/relationships/hyperlink" Target="https://twitter.com/" TargetMode="External"/><Relationship Id="rId369" Type="http://schemas.openxmlformats.org/officeDocument/2006/relationships/hyperlink" Target="http://hiddenremote.com/2016/01/19/the-2016-oscars-nominations-have-proven-that-tv-is-now-better-than-film/" TargetMode="External"/><Relationship Id="rId576" Type="http://schemas.openxmlformats.org/officeDocument/2006/relationships/hyperlink" Target="http://cirh.streamon.fm/listen-pl-1011" TargetMode="External"/><Relationship Id="rId783" Type="http://schemas.openxmlformats.org/officeDocument/2006/relationships/hyperlink" Target="http://www.thewrap.com/gina-rodriguez-reacts-to-oscarssowhite-with-movementmondays-for-latino-actors/" TargetMode="External"/><Relationship Id="rId990" Type="http://schemas.openxmlformats.org/officeDocument/2006/relationships/hyperlink" Target="http://www.thedailybeast.com/articles/2016/01/27/birth-of-a-nation-sundance-s-record-breaking-remedy-to-oscarssowhite.html"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229" Type="http://schemas.openxmlformats.org/officeDocument/2006/relationships/hyperlink" Target="https://twitter.com/kpfallon/status/692379768105385985" TargetMode="External"/><Relationship Id="rId436"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643" Type="http://schemas.openxmlformats.org/officeDocument/2006/relationships/hyperlink" Target="http://news.google.com/news/url?sa=t&amp;fd=R&amp;ct2=de&amp;usg=AFQjCNFVwHM67QLTnYrTRb8QxEpvn7mWNg&amp;clid=c3a7d30bb8a4878e06b80cf16b898331&amp;ei=1kCpVrCQH9WChQGb6bnYDQ&amp;url=http%3A%2F%2Fwww.gq.com%2Fstory%2Fhow-to-handle-the-oscars-controversy-a-helpful-guide-for-celebrities&amp;utm_source=dlvr.it&amp;utm_medium=twitter" TargetMode="External"/><Relationship Id="rId1066" Type="http://schemas.openxmlformats.org/officeDocument/2006/relationships/hyperlink" Target="https://twitter.com/abcpolitics/status/692480608539377665"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850" Type="http://schemas.openxmlformats.org/officeDocument/2006/relationships/hyperlink" Target="http://trib.al/zrOWOxk" TargetMode="External"/><Relationship Id="rId1133" Type="http://schemas.openxmlformats.org/officeDocument/2006/relationships/hyperlink" Target="http://jezebel.com/im-so-damn-tired-of-slave-movies-1755250873?utm_medium=sharefromsite&amp;utm_source=Jezebel_twitter" TargetMode="External"/><Relationship Id="rId2531" Type="http://schemas.openxmlformats.org/officeDocument/2006/relationships/hyperlink" Target="https://twitter.com/" TargetMode="External"/><Relationship Id="rId503" Type="http://schemas.openxmlformats.org/officeDocument/2006/relationships/hyperlink" Target="http://www.bbc.co.uk/news/magazine-35057641" TargetMode="External"/><Relationship Id="rId710" Type="http://schemas.openxmlformats.org/officeDocument/2006/relationships/hyperlink" Target="https://twitter.com/kpfallon/status/692379768105385985" TargetMode="External"/><Relationship Id="rId1340" Type="http://schemas.openxmlformats.org/officeDocument/2006/relationships/hyperlink" Target="https://twitter.com/" TargetMode="External"/><Relationship Id="rId3098" Type="http://schemas.openxmlformats.org/officeDocument/2006/relationships/hyperlink" Target="https://twitter.com/" TargetMode="External"/><Relationship Id="rId1200" Type="http://schemas.openxmlformats.org/officeDocument/2006/relationships/hyperlink" Target="https://twitter.com/" TargetMode="External"/><Relationship Id="rId3165" Type="http://schemas.openxmlformats.org/officeDocument/2006/relationships/hyperlink" Target="https://twitter.com/" TargetMode="External"/><Relationship Id="rId293" Type="http://schemas.openxmlformats.org/officeDocument/2006/relationships/hyperlink" Target="https://twitter.com/gloed_up/status/692454277697163266/photo/1"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news.google.com/news/url?sa=t&amp;fd=R&amp;ct2=fr_ch&amp;usg=AFQjCNHhrrL0ShZe-eqUiBb2RgK0lP4Eaw&amp;clid=c3a7d30bb8a4878e06b80cf16b898331&amp;cid=52779759213129&amp;ei=2C2pVoCLJpGLhAHG7YSACw&amp;url=http%3A%2F%2Fwww.24heures.ch%2Fculture%2Fcinema%2Foscarssowhite-moment-faut-reagir%2Fstory%2F18498788&amp;utm_source=dlvr.it&amp;utm_medium=twitter" TargetMode="External"/><Relationship Id="rId360" Type="http://schemas.openxmlformats.org/officeDocument/2006/relationships/hyperlink" Target="http://www.cnn.com/2016/01/27/entertainment/joseph-fiennes-michael-jackson-feat/index.html" TargetMode="External"/><Relationship Id="rId2041" Type="http://schemas.openxmlformats.org/officeDocument/2006/relationships/hyperlink" Target="https://twitter.com/" TargetMode="External"/><Relationship Id="rId220" Type="http://schemas.openxmlformats.org/officeDocument/2006/relationships/hyperlink" Target="https://twitter.com/russian_starr/status/692407587602567168"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99" Type="http://schemas.openxmlformats.org/officeDocument/2006/relationships/hyperlink" Target="http://touch.metronews.fr/culture/les-oscars-trop-blancs-les-cesar-c-est-pire/mpaz!rNjHGJZ2wfoEM/"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www.etcanada.com/blogs/etc_177347/academy-leaders-address-oscarssowhite-in-thr-we-could-not-be-silent/awards" TargetMode="External"/><Relationship Id="rId1801" Type="http://schemas.openxmlformats.org/officeDocument/2006/relationships/hyperlink" Target="https://twitter.com/" TargetMode="External"/><Relationship Id="rId687" Type="http://schemas.openxmlformats.org/officeDocument/2006/relationships/hyperlink" Target="https://www.instagram.com/p/BA38Apxi1CL/" TargetMode="External"/><Relationship Id="rId2368" Type="http://schemas.openxmlformats.org/officeDocument/2006/relationships/hyperlink" Target="https://twitter.com/" TargetMode="External"/><Relationship Id="rId894" Type="http://schemas.openxmlformats.org/officeDocument/2006/relationships/hyperlink" Target="http://www.thedailybeast.com/articles/2016/01/27/birth-of-a-nation-sundance-s-record-breaking-remedy-to-oscarssowhite.html" TargetMode="External"/><Relationship Id="rId1177" Type="http://schemas.openxmlformats.org/officeDocument/2006/relationships/hyperlink" Target="https://twitter.com/"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547" Type="http://schemas.openxmlformats.org/officeDocument/2006/relationships/hyperlink" Target="http://redef.com/item/56a939fb33db061f62833f5a?curator=MediaREDEF&amp;awesm=redef.it_v0Jq" TargetMode="External"/><Relationship Id="rId754" Type="http://schemas.openxmlformats.org/officeDocument/2006/relationships/hyperlink" Target="https://twitter.com/janicemin/status/692399914693701632" TargetMode="External"/><Relationship Id="rId961" Type="http://schemas.openxmlformats.org/officeDocument/2006/relationships/hyperlink" Target="http://www.vibe.com/2016/01/chris-rock-and-dave-chappelle-reportedly-joke-about-oscarssowhite-in-l-a/?utm_source=sc-tw&amp;utm_medium=ref&amp;utm_campaign=chrisrock"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90" Type="http://schemas.openxmlformats.org/officeDocument/2006/relationships/hyperlink" Target="http://us11.campaign-archive2.com/?u=eb72bf1e7b1b9f0a0f52a822d&amp;id=a130e2cf73&amp;e=80901a8193" TargetMode="External"/><Relationship Id="rId407" Type="http://schemas.openxmlformats.org/officeDocument/2006/relationships/hyperlink" Target="http://www.democracynow.org/2016/1/26/robert_redford_on_climate_change_oscarssowhite" TargetMode="External"/><Relationship Id="rId614" Type="http://schemas.openxmlformats.org/officeDocument/2006/relationships/hyperlink" Target="http://hottickettopics.blogspot.com/2016/01/charlotte-rampling-on-oscarssowhite.html?utm_content=buffer4742d&amp;utm_medium=social&amp;utm_source=twitter.com&amp;utm_campaign=buffer" TargetMode="External"/><Relationship Id="rId821" Type="http://schemas.openxmlformats.org/officeDocument/2006/relationships/hyperlink" Target="https://twitter.com/wired/status/692468636649414657" TargetMode="External"/><Relationship Id="rId1037" Type="http://schemas.openxmlformats.org/officeDocument/2006/relationships/hyperlink" Target="http://www.hollywoodreporter.com/features/oscarssowhite-academy-chiefs-reveal-behind-859693"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1104" Type="http://schemas.openxmlformats.org/officeDocument/2006/relationships/hyperlink" Target="http://www.cnn.com/2016/01/27/entertainment/joseph-fiennes-michael-jackson-feat/index.html" TargetMode="External"/><Relationship Id="rId1311" Type="http://schemas.openxmlformats.org/officeDocument/2006/relationships/hyperlink" Target="https://twitter.com/" TargetMode="External"/><Relationship Id="rId3069" Type="http://schemas.openxmlformats.org/officeDocument/2006/relationships/hyperlink" Target="https://twitter.com/" TargetMode="External"/><Relationship Id="rId197" Type="http://schemas.openxmlformats.org/officeDocument/2006/relationships/hyperlink" Target="http://www.blogher.com/UtLz"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264"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471" Type="http://schemas.openxmlformats.org/officeDocument/2006/relationships/hyperlink" Target="http://www.thewrap.com/gina-rodriguez-reacts-to-oscarssowhite-with-movementmondays-for-latino-actors/" TargetMode="External"/><Relationship Id="rId2152" Type="http://schemas.openxmlformats.org/officeDocument/2006/relationships/hyperlink" Target="https://twitter.com/" TargetMode="External"/><Relationship Id="rId124" Type="http://schemas.openxmlformats.org/officeDocument/2006/relationships/hyperlink" Target="http://thesource.com/2016/01/23/chris-rock-reportedly-preparing-new-routine-for-next-months-oscars/" TargetMode="External"/><Relationship Id="rId3203" Type="http://schemas.openxmlformats.org/officeDocument/2006/relationships/hyperlink" Target="https://twitter.com/" TargetMode="External"/><Relationship Id="rId331" Type="http://schemas.openxmlformats.org/officeDocument/2006/relationships/hyperlink" Target="http://variety.com/2016/film/news/cesar-awards-nominations-2016-france-diversity-1201689840/"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1638"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798" Type="http://schemas.openxmlformats.org/officeDocument/2006/relationships/hyperlink" Target="http://trib.al/dhXkot3"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658" Type="http://schemas.openxmlformats.org/officeDocument/2006/relationships/hyperlink" Target="http://www.hollywoodreporter.com/news/sundance-birth-a-nation-sets-857365" TargetMode="External"/><Relationship Id="rId865" Type="http://schemas.openxmlformats.org/officeDocument/2006/relationships/hyperlink" Target="http://ow.ly/XAEmK"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518" Type="http://schemas.openxmlformats.org/officeDocument/2006/relationships/hyperlink" Target="http://ssnpodcast.com/2016/01/27/43-miseducation-stacey-lauretta-dash/?platform=hootsuite" TargetMode="External"/><Relationship Id="rId725" Type="http://schemas.openxmlformats.org/officeDocument/2006/relationships/hyperlink" Target="http://www.jasmyneacannick.com/blog/sacheen-littlefeather-43-years-later-on-diversity-in-hollywood/" TargetMode="External"/><Relationship Id="rId932" Type="http://schemas.openxmlformats.org/officeDocument/2006/relationships/hyperlink" Target="http://www.jasmyneacannick.com/blog/sacheen-littlefeather-43-years-later-on-diversity-in-hollywood/" TargetMode="External"/><Relationship Id="rId1148" Type="http://schemas.openxmlformats.org/officeDocument/2006/relationships/hyperlink" Target="https://twitter.com/mestasenesta/status/692425150902460416"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s://twitter.com/bloghernews/status/692430238525968384"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2820" Type="http://schemas.openxmlformats.org/officeDocument/2006/relationships/hyperlink" Target="https://twitter.com/" TargetMode="External"/><Relationship Id="rId61" Type="http://schemas.openxmlformats.org/officeDocument/2006/relationships/hyperlink" Target="http://news.google.com/news/url?sa=t&amp;fd=R&amp;ct2=us&amp;usg=AFQjCNFlYMWTuqPLatux_0xpdcnogxhqwg&amp;clid=c3a7d30bb8a4878e06b80cf16b898331&amp;cid=52779037381626&amp;ei=TiipVujrMoirwAHGnrPwBA&amp;url=http://www.nydailynews.com/entertainment/movies/sundance-fave-birth-nation-big-deal-article-1.2511208&amp;utm_source=twitterfeed&amp;utm_medium=twitter" TargetMode="External"/><Relationship Id="rId2196" Type="http://schemas.openxmlformats.org/officeDocument/2006/relationships/hyperlink" Target="https://twitter.com/" TargetMode="External"/><Relationship Id="rId168" Type="http://schemas.openxmlformats.org/officeDocument/2006/relationships/hyperlink" Target="https://twitter.com/THR/status/692361480549863424" TargetMode="External"/><Relationship Id="rId375" Type="http://schemas.openxmlformats.org/officeDocument/2006/relationships/hyperlink" Target="http://jezebel.com/im-so-damn-tired-of-slave-movies-1755250873" TargetMode="External"/><Relationship Id="rId582" Type="http://schemas.openxmlformats.org/officeDocument/2006/relationships/hyperlink" Target="http://www.democracynow.org/2016/1/27/roger_ross_williams_the_first_black"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235" Type="http://schemas.openxmlformats.org/officeDocument/2006/relationships/hyperlink" Target="https://twitter.com/kpfallon/status/692379768105385985" TargetMode="External"/><Relationship Id="rId442" Type="http://schemas.openxmlformats.org/officeDocument/2006/relationships/hyperlink" Target="http://www.tutuz.com/these-sundance-movies-could-prevent-oscarssowhite-next-year/" TargetMode="External"/><Relationship Id="rId1072" Type="http://schemas.openxmlformats.org/officeDocument/2006/relationships/hyperlink" Target="https://twitter.com/bloghernews/status/692430238525968384"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ow.ly/XAEmK" TargetMode="External"/><Relationship Id="rId1889"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3031" Type="http://schemas.openxmlformats.org/officeDocument/2006/relationships/hyperlink" Target="https://twitter.com/" TargetMode="External"/><Relationship Id="rId2797" Type="http://schemas.openxmlformats.org/officeDocument/2006/relationships/hyperlink" Target="https://twitter.com/" TargetMode="External"/><Relationship Id="rId769" Type="http://schemas.openxmlformats.org/officeDocument/2006/relationships/hyperlink" Target="https://twitter.com/THR/status/692361480549863424" TargetMode="External"/><Relationship Id="rId976" Type="http://schemas.openxmlformats.org/officeDocument/2006/relationships/hyperlink" Target="http://news.google.com/news/url?sa=t&amp;fd=R&amp;ct2=pt-PT_pt&amp;usg=AFQjCNHn7vA6sC4C8VMzICLhw3ha4vXyRA&amp;clid=c3a7d30bb8a4878e06b80cf16b898331&amp;cid=52779038405138&amp;ei=t0upVujdDYfkwAHb6Ywo&amp;url=https://theaggie.org/2016/01/26/oscarssowhite-lack-of-diversity-in-mainstream-media/&amp;utm_source=twitterfeed&amp;utm_medium=twitter" TargetMode="External"/><Relationship Id="rId1399" Type="http://schemas.openxmlformats.org/officeDocument/2006/relationships/hyperlink" Target="https://twitter.com/" TargetMode="External"/><Relationship Id="rId2657" Type="http://schemas.openxmlformats.org/officeDocument/2006/relationships/hyperlink" Target="https://twitter.com/" TargetMode="External"/><Relationship Id="rId629" Type="http://schemas.openxmlformats.org/officeDocument/2006/relationships/hyperlink" Target="http://www.cnn.com/2016/01/27/entertainment/joseph-fiennes-michael-jackson-feat/index.html"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864" Type="http://schemas.openxmlformats.org/officeDocument/2006/relationships/hyperlink" Target="https://twitter.com/" TargetMode="External"/><Relationship Id="rId836" Type="http://schemas.openxmlformats.org/officeDocument/2006/relationships/hyperlink" Target="https://www.washingtonpost.com/news/act-four/wp/2016/01/27/why-conservatives-should-back-plans-to-make-the-oscars-more-diverse/" TargetMode="External"/><Relationship Id="rId1119" Type="http://schemas.openxmlformats.org/officeDocument/2006/relationships/hyperlink" Target="https://www.conservativereview.com/commentary/2016/01/listen-the-buzz-ep7-race-card-oscars"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feeds.feedburner.com/~r/google/xIzp/~3/5re3zDVPeYo/url?utm_source=feedburner&amp;utm_medium=twitter&amp;utm_campaign=designfashion"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edgcnews.com/la-revista-variety-admite-responsabilidad-por-oscarssowhite/" TargetMode="External"/><Relationship Id="rId1600" Type="http://schemas.openxmlformats.org/officeDocument/2006/relationships/hyperlink" Target="https://twitter.com/" TargetMode="External"/><Relationship Id="rId279" Type="http://schemas.openxmlformats.org/officeDocument/2006/relationships/hyperlink" Target="http://www.theroot.com/blogs/the_grapevine/2016/01/danny_devito_don_cheadle_and_mark_ruffalo_chime_in_on_oscarssowhite.html?utm_content=buffer8e897&amp;utm_medium=social&amp;utm_source=twitter.com&amp;utm_campaign=buffer" TargetMode="External"/><Relationship Id="rId486" Type="http://schemas.openxmlformats.org/officeDocument/2006/relationships/hyperlink" Target="http://suindependent.com/cartoon-academy-awards-excluding-black-actors/?platform=hootsuite" TargetMode="External"/><Relationship Id="rId693" Type="http://schemas.openxmlformats.org/officeDocument/2006/relationships/hyperlink" Target="https://twitter.com/CBR/status/692421328582868992"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139" Type="http://schemas.openxmlformats.org/officeDocument/2006/relationships/hyperlink" Target="http://www.thewrap.com/gina-rodriguez-reacts-to-oscarssowhite-with-movementmondays-for-latino-actors/" TargetMode="External"/><Relationship Id="rId346" Type="http://schemas.openxmlformats.org/officeDocument/2006/relationships/hyperlink" Target="https://twitter.com/PassionsinLA/status/692403716008382466" TargetMode="External"/><Relationship Id="rId553" Type="http://schemas.openxmlformats.org/officeDocument/2006/relationships/hyperlink" Target="https://www.facebook.com/kimbyerclark/posts/10153781967397696" TargetMode="External"/><Relationship Id="rId760" Type="http://schemas.openxmlformats.org/officeDocument/2006/relationships/hyperlink" Target="https://twitter.com/janicemin/status/692399914693701632"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s://twitter.com/THR/status/692361480549863424" TargetMode="External"/><Relationship Id="rId413" Type="http://schemas.openxmlformats.org/officeDocument/2006/relationships/hyperlink" Target="http://www.wdasfm.com/onair/frankie-darcell-50780/oscars-slammed-by-snl-skit-14318393/" TargetMode="External"/><Relationship Id="rId1043" Type="http://schemas.openxmlformats.org/officeDocument/2006/relationships/hyperlink" Target="https://en.wikipedia.org/wiki/List_of_black_Academy_Award_winners_and_nominees" TargetMode="External"/><Relationship Id="rId620" Type="http://schemas.openxmlformats.org/officeDocument/2006/relationships/hyperlink" Target="http://www.vibe.com/2016/01/chris-rock-and-dave-chappelle-reportedly-joke-about-oscarssowhite-in-l-a/?utm_source=sc-tw&amp;utm_medium=ref&amp;utm_campaign=chrisrock" TargetMode="External"/><Relationship Id="rId1250" Type="http://schemas.openxmlformats.org/officeDocument/2006/relationships/hyperlink" Target="https://twitter.com/" TargetMode="External"/><Relationship Id="rId2301" Type="http://schemas.openxmlformats.org/officeDocument/2006/relationships/hyperlink" Target="https://twitter.com/" TargetMode="External"/><Relationship Id="rId1110" Type="http://schemas.openxmlformats.org/officeDocument/2006/relationships/hyperlink" Target="http://dlvr.it/KL2lhD" TargetMode="External"/><Relationship Id="rId1927" Type="http://schemas.openxmlformats.org/officeDocument/2006/relationships/hyperlink" Target="https://twitter.com/" TargetMode="External"/><Relationship Id="rId3075"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270" Type="http://schemas.openxmlformats.org/officeDocument/2006/relationships/hyperlink" Target="http://www.cbsnews.com/news/hillary-clinton-addresses-lack-of-diversity-at-this-years-oscars/" TargetMode="External"/><Relationship Id="rId3002" Type="http://schemas.openxmlformats.org/officeDocument/2006/relationships/hyperlink" Target="https://twitter.com/" TargetMode="External"/><Relationship Id="rId130" Type="http://schemas.openxmlformats.org/officeDocument/2006/relationships/hyperlink" Target="https://twitter.com/gloed_up/status/692449106149662725/photo/1"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947" Type="http://schemas.openxmlformats.org/officeDocument/2006/relationships/hyperlink" Target="http://www.vox.com/2016/1/27/10852840/variety-cover-oscars-diversity?utm_campaign=vox&amp;utm_content=article%3Atop&amp;utm_medium=social&amp;utm_source=twitter"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76" Type="http://schemas.openxmlformats.org/officeDocument/2006/relationships/hyperlink" Target="http://www.cnn.com/2016/01/27/entertainment/joseph-fiennes-michael-jackson-feat/index.html" TargetMode="External"/><Relationship Id="rId807" Type="http://schemas.openxmlformats.org/officeDocument/2006/relationships/hyperlink" Target="http://m.aol.com/article/2016/01/27/hillary-clinton-speaks-out-on-oscars-diversity-problem/21303719/?cps=gravity_4754_1960389327611661854"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597" Type="http://schemas.openxmlformats.org/officeDocument/2006/relationships/hyperlink" Target="https://www.americanprogress.org/issues/race/news/2016/01/27/130008/why-oscarssowhite-matters/"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457" Type="http://schemas.openxmlformats.org/officeDocument/2006/relationships/hyperlink" Target="http://www.thedailybeast.com/articles/2016/01/27/what-is-hollywood-s-big-gay-problem-money-and-a-cowardly-lack-of-imagination.html?utm_content=bufferc926d&amp;utm_medium=social&amp;utm_source=twitter.com&amp;utm_campaign=buffer" TargetMode="External"/><Relationship Id="rId1087" Type="http://schemas.openxmlformats.org/officeDocument/2006/relationships/hyperlink" Target="http://www.hollywoodreporter.com/features/oscarssowhite-academy-chiefs-reveal-behind-859693" TargetMode="External"/><Relationship Id="rId1294" Type="http://schemas.openxmlformats.org/officeDocument/2006/relationships/hyperlink" Target="https://twitter.com/"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664" Type="http://schemas.openxmlformats.org/officeDocument/2006/relationships/hyperlink" Target="https://www.revealnews.org/blog/hollywood-so-white-goes-back-decades/" TargetMode="External"/><Relationship Id="rId871" Type="http://schemas.openxmlformats.org/officeDocument/2006/relationships/hyperlink" Target="http://www.oxygen.com/very-real/watch-nick-cannons-powerful-slam-poem-about-the-oscarssowhite-controversy"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17" Type="http://schemas.openxmlformats.org/officeDocument/2006/relationships/hyperlink" Target="http://ow.ly/XAEmK" TargetMode="External"/><Relationship Id="rId524" Type="http://schemas.openxmlformats.org/officeDocument/2006/relationships/hyperlink" Target="http://www.gq.com/story/how-to-handle-the-oscars-controversy-a-helpful-guide-for-celebrities?mbid=social_twitter" TargetMode="External"/><Relationship Id="rId731" Type="http://schemas.openxmlformats.org/officeDocument/2006/relationships/hyperlink" Target="http://www.thedailybeast.com/articles/2016/01/27/birth-of-a-nation-sundance-s-record-breaking-remedy-to-oscarssowhite.html" TargetMode="External"/><Relationship Id="rId1154" Type="http://schemas.openxmlformats.org/officeDocument/2006/relationships/hyperlink" Target="http://www.jasmyneacannick.com/blog/sacheen-littlefeather-43-years-later-on-diversity-in-hollywood/" TargetMode="External"/><Relationship Id="rId1361" Type="http://schemas.openxmlformats.org/officeDocument/2006/relationships/hyperlink" Target="https://twitter.com/"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s://twitter.com/thr/status/692361480549863424" TargetMode="External"/><Relationship Id="rId1221" Type="http://schemas.openxmlformats.org/officeDocument/2006/relationships/hyperlink" Target="https://twitter.com/" TargetMode="External"/><Relationship Id="rId3186" Type="http://schemas.openxmlformats.org/officeDocument/2006/relationships/hyperlink" Target="https://twitter.com/" TargetMode="External"/><Relationship Id="rId3046" Type="http://schemas.openxmlformats.org/officeDocument/2006/relationships/hyperlink" Target="https://twitter.com/" TargetMode="External"/><Relationship Id="rId174" Type="http://schemas.openxmlformats.org/officeDocument/2006/relationships/hyperlink" Target="https://twitter.com/ReignOfApril/status/692407116137652224" TargetMode="External"/><Relationship Id="rId381" Type="http://schemas.openxmlformats.org/officeDocument/2006/relationships/hyperlink" Target="http://www.vox.com/2016/1/27/10852840/variety-cover-oscars-diversity?utm_campaign=vmmassie&amp;utm_content=chorus&amp;utm_medium=social&amp;utm_source=twitter"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241" Type="http://schemas.openxmlformats.org/officeDocument/2006/relationships/hyperlink" Target="https://twitter.com/kpfallon/status/692379768105385985" TargetMode="External"/><Relationship Id="rId2879" Type="http://schemas.openxmlformats.org/officeDocument/2006/relationships/hyperlink" Target="https://twitter.com/" TargetMode="External"/><Relationship Id="rId101" Type="http://schemas.openxmlformats.org/officeDocument/2006/relationships/hyperlink" Target="https://twitter.com/tvanita/status/689290592698777600"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918" Type="http://schemas.openxmlformats.org/officeDocument/2006/relationships/hyperlink" Target="http://www.nytimes.com/glogin?URI=http%3A%2F%2Fwww.nytimes.com%2F2016%2F01%2F28%2Ffashion%2Fa-director-follows-acclaim-for-tangerine-with-a-film-for-kenzo.html%3F_r%3D0"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2806" Type="http://schemas.openxmlformats.org/officeDocument/2006/relationships/hyperlink" Target="https://twitter.com/" TargetMode="External"/><Relationship Id="rId47" Type="http://schemas.openxmlformats.org/officeDocument/2006/relationships/hyperlink" Target="http://dorkshelf.com/2016/01/27/the-roundup-podcast-episode-17-andrew-ivimey/"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568" Type="http://schemas.openxmlformats.org/officeDocument/2006/relationships/hyperlink" Target="http://ow.ly/XAEmK" TargetMode="External"/><Relationship Id="rId775" Type="http://schemas.openxmlformats.org/officeDocument/2006/relationships/hyperlink" Target="http://www.forbes.com/sites/natalierobehmed/2016/01/21/hollywoods-diversity-problem-begins-in-the-writing-room-new-study-shows/?utm_content=buffer2f901&amp;utm_medium=social&amp;utm_source=twitter.com&amp;utm_campaign=buffer" TargetMode="External"/><Relationship Id="rId982" Type="http://schemas.openxmlformats.org/officeDocument/2006/relationships/hyperlink" Target="http://ubnradio.com/" TargetMode="External"/><Relationship Id="rId1198" Type="http://schemas.openxmlformats.org/officeDocument/2006/relationships/hyperlink" Target="https://twitter.com/"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428" Type="http://schemas.openxmlformats.org/officeDocument/2006/relationships/hyperlink" Target="http://www.cbsnews.com/news/joseph-fiennes-to-play-michael-jackson-in-tv-movie/" TargetMode="External"/><Relationship Id="rId635" Type="http://schemas.openxmlformats.org/officeDocument/2006/relationships/hyperlink" Target="https://www.youtube.com/watch?v=vtph_KfsoiE&amp;feature=youtu.be" TargetMode="External"/><Relationship Id="rId842" Type="http://schemas.openxmlformats.org/officeDocument/2006/relationships/hyperlink" Target="http://po.st/scms/OrMCe04Lcp0lOFmbYsJaT2727y9OSnJSiYQZdU4Lcg/7HT4df" TargetMode="External"/><Relationship Id="rId1058" Type="http://schemas.openxmlformats.org/officeDocument/2006/relationships/hyperlink" Target="http://www.blogher.com/UtLz"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www.hotnewhiphop.com/hnhh/news/bdde/" TargetMode="External"/><Relationship Id="rId1125" Type="http://schemas.openxmlformats.org/officeDocument/2006/relationships/hyperlink" Target="https://www.conservativereview.com/commentary/2016/01/listen-the-buzz-ep7-race-card-oscars" TargetMode="External"/><Relationship Id="rId1332" Type="http://schemas.openxmlformats.org/officeDocument/2006/relationships/hyperlink" Target="https://twitter.com/" TargetMode="External"/><Relationship Id="rId3157" Type="http://schemas.openxmlformats.org/officeDocument/2006/relationships/hyperlink" Target="https://twitter.com/" TargetMode="External"/><Relationship Id="rId285" Type="http://schemas.openxmlformats.org/officeDocument/2006/relationships/hyperlink" Target="http://www.npr.org/templates/story/story.php?storyId=464244160&amp;utm_campaign=storyshare&amp;utm_source=twitter.com&amp;utm_medium=social" TargetMode="External"/><Relationship Id="rId492" Type="http://schemas.openxmlformats.org/officeDocument/2006/relationships/hyperlink" Target="http://www.nydailynews.com/entertainment/movies/sundance-fave-birth-nation-big-deal-article-1.2511208?utm_content=buffer36f2f&amp;utm_medium=social&amp;utm_source=twitter.com&amp;utm_campaign=NYDailyNewsTw"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1827" Type="http://schemas.openxmlformats.org/officeDocument/2006/relationships/hyperlink" Target="https://pbs.twimg.com/profile_banners/2546427414/1453833744" TargetMode="External"/><Relationship Id="rId3182" Type="http://schemas.openxmlformats.org/officeDocument/2006/relationships/hyperlink" Target="http://abs.twimg.com/images/themes/theme1/bg.png" TargetMode="External"/><Relationship Id="rId4233" Type="http://schemas.openxmlformats.org/officeDocument/2006/relationships/hyperlink" Target="http://pbs.twimg.com/profile_images/671452224573333504/QS3XhFEC_normal.jpg" TargetMode="External"/><Relationship Id="rId3999" Type="http://schemas.openxmlformats.org/officeDocument/2006/relationships/hyperlink" Target="http://pbs.twimg.com/profile_images/588748292328181760/Qy75vskq_normal.jpg" TargetMode="External"/><Relationship Id="rId4300" Type="http://schemas.openxmlformats.org/officeDocument/2006/relationships/hyperlink" Target="http://pbs.twimg.com/profile_images/691659221365055488/AHuspEs0_normal.jpg" TargetMode="External"/><Relationship Id="rId170" Type="http://schemas.openxmlformats.org/officeDocument/2006/relationships/hyperlink" Target="https://t.co/0KGFJLcmau" TargetMode="External"/><Relationship Id="rId6058" Type="http://schemas.openxmlformats.org/officeDocument/2006/relationships/hyperlink" Target="https://twitter.com/emiliatrunorth" TargetMode="External"/><Relationship Id="rId6472" Type="http://schemas.openxmlformats.org/officeDocument/2006/relationships/hyperlink" Target="https://twitter.com/biessedariana" TargetMode="External"/><Relationship Id="rId7109" Type="http://schemas.openxmlformats.org/officeDocument/2006/relationships/hyperlink" Target="https://twitter.com/jjjules14" TargetMode="External"/><Relationship Id="rId5074" Type="http://schemas.openxmlformats.org/officeDocument/2006/relationships/hyperlink" Target="http://pbs.twimg.com/profile_images/641005345893130240/_15MSyox_normal.jpg" TargetMode="External"/><Relationship Id="rId6125" Type="http://schemas.openxmlformats.org/officeDocument/2006/relationships/hyperlink" Target="https://twitter.com/micnews" TargetMode="External"/><Relationship Id="rId987" Type="http://schemas.openxmlformats.org/officeDocument/2006/relationships/hyperlink" Target="https://pbs.twimg.com/profile_banners/2857457585/1447385190" TargetMode="External"/><Relationship Id="rId2668" Type="http://schemas.openxmlformats.org/officeDocument/2006/relationships/hyperlink" Target="http://pbs.twimg.com/profile_background_images/584129537451012096/lXIJCRZa.jpg" TargetMode="External"/><Relationship Id="rId3719" Type="http://schemas.openxmlformats.org/officeDocument/2006/relationships/hyperlink" Target="http://abs.twimg.com/images/themes/theme1/bg.png" TargetMode="External"/><Relationship Id="rId4090" Type="http://schemas.openxmlformats.org/officeDocument/2006/relationships/hyperlink" Target="http://pbs.twimg.com/profile_images/680086528656314368/A0kQfHqS_normal.jpg" TargetMode="External"/><Relationship Id="rId1684" Type="http://schemas.openxmlformats.org/officeDocument/2006/relationships/hyperlink" Target="https://pbs.twimg.com/profile_banners/3799180335/1443409765" TargetMode="External"/><Relationship Id="rId2735" Type="http://schemas.openxmlformats.org/officeDocument/2006/relationships/hyperlink" Target="http://abs.twimg.com/images/themes/theme10/bg.gif" TargetMode="External"/><Relationship Id="rId5141" Type="http://schemas.openxmlformats.org/officeDocument/2006/relationships/hyperlink" Target="http://pbs.twimg.com/profile_images/567835326706499584/vZi6GPYX_normal.jpeg" TargetMode="External"/><Relationship Id="rId707" Type="http://schemas.openxmlformats.org/officeDocument/2006/relationships/hyperlink" Target="https://t.co/ZO63RPqE15" TargetMode="External"/><Relationship Id="rId1337" Type="http://schemas.openxmlformats.org/officeDocument/2006/relationships/hyperlink" Target="https://pbs.twimg.com/profile_banners/142811824/1435860780" TargetMode="External"/><Relationship Id="rId1751" Type="http://schemas.openxmlformats.org/officeDocument/2006/relationships/hyperlink" Target="https://pbs.twimg.com/profile_banners/14408989/1446753301" TargetMode="External"/><Relationship Id="rId2802" Type="http://schemas.openxmlformats.org/officeDocument/2006/relationships/hyperlink" Target="http://pbs.twimg.com/profile_background_images/378800000068286552/ece8a1b6a010fac1247fcb0e218dc601.jpeg" TargetMode="External"/><Relationship Id="rId5958" Type="http://schemas.openxmlformats.org/officeDocument/2006/relationships/hyperlink" Target="https://twitter.com/news_economie" TargetMode="External"/><Relationship Id="rId43" Type="http://schemas.openxmlformats.org/officeDocument/2006/relationships/hyperlink" Target="http://t.co/KUsBtoAgss" TargetMode="External"/><Relationship Id="rId1404" Type="http://schemas.openxmlformats.org/officeDocument/2006/relationships/hyperlink" Target="https://pbs.twimg.com/profile_banners/34262462/1452505216" TargetMode="External"/><Relationship Id="rId3576" Type="http://schemas.openxmlformats.org/officeDocument/2006/relationships/hyperlink" Target="http://pbs.twimg.com/profile_background_images/561715262/zp_py2012_chamberlainjump_1890.jpg" TargetMode="External"/><Relationship Id="rId4627" Type="http://schemas.openxmlformats.org/officeDocument/2006/relationships/hyperlink" Target="http://pbs.twimg.com/profile_images/689582492718858240/LNKYxMhx_normal.jpg" TargetMode="External"/><Relationship Id="rId4974" Type="http://schemas.openxmlformats.org/officeDocument/2006/relationships/hyperlink" Target="http://pbs.twimg.com/profile_images/1329888898/fox_nrp_normal.jpg" TargetMode="External"/><Relationship Id="rId7033" Type="http://schemas.openxmlformats.org/officeDocument/2006/relationships/hyperlink" Target="https://twitter.com/elmayedda" TargetMode="External"/><Relationship Id="rId497" Type="http://schemas.openxmlformats.org/officeDocument/2006/relationships/hyperlink" Target="https://t.co/krt8e6UsO8" TargetMode="External"/><Relationship Id="rId2178" Type="http://schemas.openxmlformats.org/officeDocument/2006/relationships/hyperlink" Target="https://pbs.twimg.com/profile_banners/61113816/1441510911" TargetMode="External"/><Relationship Id="rId3229" Type="http://schemas.openxmlformats.org/officeDocument/2006/relationships/hyperlink" Target="http://pbs.twimg.com/profile_background_images/254991537/commicon.jpg" TargetMode="External"/><Relationship Id="rId3990" Type="http://schemas.openxmlformats.org/officeDocument/2006/relationships/hyperlink" Target="http://pbs.twimg.com/profile_images/689722103025676289/aVEUeVOt_normal.jpg" TargetMode="External"/><Relationship Id="rId7100" Type="http://schemas.openxmlformats.org/officeDocument/2006/relationships/hyperlink" Target="https://twitter.com/libertar_latino" TargetMode="External"/><Relationship Id="rId1194" Type="http://schemas.openxmlformats.org/officeDocument/2006/relationships/hyperlink" Target="https://pbs.twimg.com/profile_banners/32448335/1432739028" TargetMode="External"/><Relationship Id="rId2592" Type="http://schemas.openxmlformats.org/officeDocument/2006/relationships/hyperlink" Target="http://abs.twimg.com/images/themes/theme1/bg.png" TargetMode="External"/><Relationship Id="rId3643" Type="http://schemas.openxmlformats.org/officeDocument/2006/relationships/hyperlink" Target="http://pbs.twimg.com/profile_background_images/378800000108574576/6312e4154a5eddfd8d40dd0491caeb53.jpeg" TargetMode="External"/><Relationship Id="rId6799" Type="http://schemas.openxmlformats.org/officeDocument/2006/relationships/hyperlink" Target="https://twitter.com/jdbwhtvr" TargetMode="External"/><Relationship Id="rId217" Type="http://schemas.openxmlformats.org/officeDocument/2006/relationships/hyperlink" Target="http://t.co/F6o8dPinpw" TargetMode="External"/><Relationship Id="rId564" Type="http://schemas.openxmlformats.org/officeDocument/2006/relationships/hyperlink" Target="http://t.co/KRU2Wm6ZWr" TargetMode="External"/><Relationship Id="rId2245" Type="http://schemas.openxmlformats.org/officeDocument/2006/relationships/hyperlink" Target="https://pbs.twimg.com/profile_banners/28805749/1368543564" TargetMode="External"/><Relationship Id="rId3710" Type="http://schemas.openxmlformats.org/officeDocument/2006/relationships/hyperlink" Target="http://pbs.twimg.com/profile_background_images/344511763024821375/0d57a6ae5c84b997551cb82b05b9a555.jpeg" TargetMode="External"/><Relationship Id="rId6866" Type="http://schemas.openxmlformats.org/officeDocument/2006/relationships/hyperlink" Target="https://twitter.com/matthewschneier" TargetMode="External"/><Relationship Id="rId631" Type="http://schemas.openxmlformats.org/officeDocument/2006/relationships/hyperlink" Target="http://t.co/LIl6AKzrKV" TargetMode="External"/><Relationship Id="rId1261" Type="http://schemas.openxmlformats.org/officeDocument/2006/relationships/hyperlink" Target="https://pbs.twimg.com/profile_banners/19870967/1429796337" TargetMode="External"/><Relationship Id="rId2312" Type="http://schemas.openxmlformats.org/officeDocument/2006/relationships/hyperlink" Target="http://abs.twimg.com/images/themes/theme9/bg.gif" TargetMode="External"/><Relationship Id="rId5468" Type="http://schemas.openxmlformats.org/officeDocument/2006/relationships/hyperlink" Target="http://pbs.twimg.com/profile_images/3611654148/447e0f8606eb630cefad728c46bc7ccd_normal.jpeg" TargetMode="External"/><Relationship Id="rId5882" Type="http://schemas.openxmlformats.org/officeDocument/2006/relationships/hyperlink" Target="https://twitter.com/franksabater1" TargetMode="External"/><Relationship Id="rId6519" Type="http://schemas.openxmlformats.org/officeDocument/2006/relationships/hyperlink" Target="https://twitter.com/cafedelexito" TargetMode="External"/><Relationship Id="rId6933" Type="http://schemas.openxmlformats.org/officeDocument/2006/relationships/hyperlink" Target="https://twitter.com/trvww" TargetMode="External"/><Relationship Id="rId4484" Type="http://schemas.openxmlformats.org/officeDocument/2006/relationships/hyperlink" Target="http://pbs.twimg.com/profile_images/378800000116298028/26df19f98f755d7f33987bc8f9ba07b7_normal.jpeg" TargetMode="External"/><Relationship Id="rId5535" Type="http://schemas.openxmlformats.org/officeDocument/2006/relationships/hyperlink" Target="https://twitter.com/kathleenytimes" TargetMode="External"/><Relationship Id="rId3086" Type="http://schemas.openxmlformats.org/officeDocument/2006/relationships/hyperlink" Target="http://abs.twimg.com/images/themes/theme1/bg.png" TargetMode="External"/><Relationship Id="rId4137" Type="http://schemas.openxmlformats.org/officeDocument/2006/relationships/hyperlink" Target="http://pbs.twimg.com/profile_images/661352138652721152/zj2-GVBI_normal.jpg" TargetMode="External"/><Relationship Id="rId4551" Type="http://schemas.openxmlformats.org/officeDocument/2006/relationships/hyperlink" Target="http://pbs.twimg.com/profile_images/2190277309/star.wars.emma_normal.jpg" TargetMode="External"/><Relationship Id="rId3153" Type="http://schemas.openxmlformats.org/officeDocument/2006/relationships/hyperlink" Target="http://pbs.twimg.com/profile_background_images/559582592513495042/sC0pjb6K.jpeg" TargetMode="External"/><Relationship Id="rId4204" Type="http://schemas.openxmlformats.org/officeDocument/2006/relationships/hyperlink" Target="http://pbs.twimg.com/profile_images/692420599457714176/aGHJyOsA_normal.jpg" TargetMode="External"/><Relationship Id="rId5602" Type="http://schemas.openxmlformats.org/officeDocument/2006/relationships/hyperlink" Target="https://twitter.com/yourltldogtoo" TargetMode="External"/><Relationship Id="rId141" Type="http://schemas.openxmlformats.org/officeDocument/2006/relationships/hyperlink" Target="http://t.co/P0JDDANYUM" TargetMode="External"/><Relationship Id="rId3220" Type="http://schemas.openxmlformats.org/officeDocument/2006/relationships/hyperlink" Target="http://abs.twimg.com/images/themes/theme1/bg.png" TargetMode="External"/><Relationship Id="rId6029" Type="http://schemas.openxmlformats.org/officeDocument/2006/relationships/hyperlink" Target="https://twitter.com/jeune_jade" TargetMode="External"/><Relationship Id="rId6376" Type="http://schemas.openxmlformats.org/officeDocument/2006/relationships/hyperlink" Target="https://twitter.com/newsweek" TargetMode="External"/><Relationship Id="rId6790" Type="http://schemas.openxmlformats.org/officeDocument/2006/relationships/hyperlink" Target="https://twitter.com/staciemritchie" TargetMode="External"/><Relationship Id="rId7" Type="http://schemas.openxmlformats.org/officeDocument/2006/relationships/hyperlink" Target="http://t.co/IdxiC8kJLt" TargetMode="External"/><Relationship Id="rId2986" Type="http://schemas.openxmlformats.org/officeDocument/2006/relationships/hyperlink" Target="http://abs.twimg.com/images/themes/theme1/bg.png" TargetMode="External"/><Relationship Id="rId5392" Type="http://schemas.openxmlformats.org/officeDocument/2006/relationships/hyperlink" Target="http://pbs.twimg.com/profile_images/643175983642755073/77Iag4_Q_normal.jpg" TargetMode="External"/><Relationship Id="rId6443" Type="http://schemas.openxmlformats.org/officeDocument/2006/relationships/hyperlink" Target="https://twitter.com/orpheeproduct" TargetMode="External"/><Relationship Id="rId958" Type="http://schemas.openxmlformats.org/officeDocument/2006/relationships/hyperlink" Target="https://pbs.twimg.com/profile_banners/19019325/1395664256" TargetMode="External"/><Relationship Id="rId1588" Type="http://schemas.openxmlformats.org/officeDocument/2006/relationships/hyperlink" Target="https://pbs.twimg.com/profile_banners/33901072/1396654700" TargetMode="External"/><Relationship Id="rId2639" Type="http://schemas.openxmlformats.org/officeDocument/2006/relationships/hyperlink" Target="http://pbs.twimg.com/profile_background_images/457626324/twitter_background_dark3.png" TargetMode="External"/><Relationship Id="rId5045" Type="http://schemas.openxmlformats.org/officeDocument/2006/relationships/hyperlink" Target="http://pbs.twimg.com/profile_images/619234579019231232/3yOAIeKe_normal.jpg" TargetMode="External"/><Relationship Id="rId6510" Type="http://schemas.openxmlformats.org/officeDocument/2006/relationships/hyperlink" Target="https://twitter.com/sandrobrizzola4" TargetMode="External"/><Relationship Id="rId1655" Type="http://schemas.openxmlformats.org/officeDocument/2006/relationships/hyperlink" Target="https://pbs.twimg.com/profile_banners/18510860/1396558587" TargetMode="External"/><Relationship Id="rId2706" Type="http://schemas.openxmlformats.org/officeDocument/2006/relationships/hyperlink" Target="http://abs.twimg.com/images/themes/theme4/bg.gif" TargetMode="External"/><Relationship Id="rId4061" Type="http://schemas.openxmlformats.org/officeDocument/2006/relationships/hyperlink" Target="http://abs.twimg.com/sticky/default_profile_images/default_profile_0_normal.png" TargetMode="External"/><Relationship Id="rId5112" Type="http://schemas.openxmlformats.org/officeDocument/2006/relationships/hyperlink" Target="http://pbs.twimg.com/profile_images/680572100646588416/dyPLd61a_normal.jpg" TargetMode="External"/><Relationship Id="rId1308" Type="http://schemas.openxmlformats.org/officeDocument/2006/relationships/hyperlink" Target="https://pbs.twimg.com/profile_banners/224430018/1440766696" TargetMode="External"/><Relationship Id="rId1722" Type="http://schemas.openxmlformats.org/officeDocument/2006/relationships/hyperlink" Target="https://pbs.twimg.com/profile_banners/2999320137/1422264792" TargetMode="External"/><Relationship Id="rId4878" Type="http://schemas.openxmlformats.org/officeDocument/2006/relationships/hyperlink" Target="http://pbs.twimg.com/profile_images/1914494250/image_normal.jpg" TargetMode="External"/><Relationship Id="rId5929" Type="http://schemas.openxmlformats.org/officeDocument/2006/relationships/hyperlink" Target="https://twitter.com/writersofcolour" TargetMode="External"/><Relationship Id="rId14" Type="http://schemas.openxmlformats.org/officeDocument/2006/relationships/hyperlink" Target="https://t.co/iwLr6cBM0l" TargetMode="External"/><Relationship Id="rId3894" Type="http://schemas.openxmlformats.org/officeDocument/2006/relationships/hyperlink" Target="http://pbs.twimg.com/profile_images/690918009234259969/huk88M0O_normal.jpg" TargetMode="External"/><Relationship Id="rId4945" Type="http://schemas.openxmlformats.org/officeDocument/2006/relationships/hyperlink" Target="http://pbs.twimg.com/profile_images/469622128635940864/uQLpJWvk_normal.jpeg" TargetMode="External"/><Relationship Id="rId7004" Type="http://schemas.openxmlformats.org/officeDocument/2006/relationships/hyperlink" Target="https://twitter.com/johncmurphy7" TargetMode="External"/><Relationship Id="rId2496" Type="http://schemas.openxmlformats.org/officeDocument/2006/relationships/hyperlink" Target="http://pbs.twimg.com/profile_background_images/84103386/twitter_skin.jpg" TargetMode="External"/><Relationship Id="rId3547" Type="http://schemas.openxmlformats.org/officeDocument/2006/relationships/hyperlink" Target="http://pbs.twimg.com/profile_background_images/593948543/4722f1s08m1asyoxmttw.jpeg" TargetMode="External"/><Relationship Id="rId3961" Type="http://schemas.openxmlformats.org/officeDocument/2006/relationships/hyperlink" Target="http://pbs.twimg.com/profile_images/463358340286779393/4Kv4e12V_normal.jpeg" TargetMode="External"/><Relationship Id="rId468" Type="http://schemas.openxmlformats.org/officeDocument/2006/relationships/hyperlink" Target="http://t.co/NWIo7J9naW" TargetMode="External"/><Relationship Id="rId882" Type="http://schemas.openxmlformats.org/officeDocument/2006/relationships/hyperlink" Target="https://t.co/2J1SODNk9P" TargetMode="External"/><Relationship Id="rId1098" Type="http://schemas.openxmlformats.org/officeDocument/2006/relationships/hyperlink" Target="https://pbs.twimg.com/profile_banners/26127836/1414570948" TargetMode="External"/><Relationship Id="rId2149" Type="http://schemas.openxmlformats.org/officeDocument/2006/relationships/hyperlink" Target="https://pbs.twimg.com/profile_banners/46665446/1399144177" TargetMode="External"/><Relationship Id="rId2563" Type="http://schemas.openxmlformats.org/officeDocument/2006/relationships/hyperlink" Target="http://pbs.twimg.com/profile_background_images/378800000003154030/1d0d6e583ff745eed792c1d28d86fe8c.jpeg" TargetMode="External"/><Relationship Id="rId3614" Type="http://schemas.openxmlformats.org/officeDocument/2006/relationships/hyperlink" Target="http://abs.twimg.com/images/themes/theme7/bg.gif" TargetMode="External"/><Relationship Id="rId6020" Type="http://schemas.openxmlformats.org/officeDocument/2006/relationships/hyperlink" Target="https://twitter.com/fedrocaina" TargetMode="External"/><Relationship Id="rId535" Type="http://schemas.openxmlformats.org/officeDocument/2006/relationships/hyperlink" Target="https://t.co/O4tyMHlKXG" TargetMode="External"/><Relationship Id="rId1165" Type="http://schemas.openxmlformats.org/officeDocument/2006/relationships/hyperlink" Target="https://pbs.twimg.com/profile_banners/2291706296/1451757483" TargetMode="External"/><Relationship Id="rId2216" Type="http://schemas.openxmlformats.org/officeDocument/2006/relationships/hyperlink" Target="https://pbs.twimg.com/profile_banners/441519648/1398357203" TargetMode="External"/><Relationship Id="rId2630" Type="http://schemas.openxmlformats.org/officeDocument/2006/relationships/hyperlink" Target="http://abs.twimg.com/images/themes/theme1/bg.png" TargetMode="External"/><Relationship Id="rId5786" Type="http://schemas.openxmlformats.org/officeDocument/2006/relationships/hyperlink" Target="https://twitter.com/patrickbigpix" TargetMode="External"/><Relationship Id="rId6837" Type="http://schemas.openxmlformats.org/officeDocument/2006/relationships/hyperlink" Target="https://twitter.com/amortentiaphan" TargetMode="External"/><Relationship Id="rId602" Type="http://schemas.openxmlformats.org/officeDocument/2006/relationships/hyperlink" Target="http://t.co/alkqEsqbt1" TargetMode="External"/><Relationship Id="rId1232" Type="http://schemas.openxmlformats.org/officeDocument/2006/relationships/hyperlink" Target="https://pbs.twimg.com/profile_banners/3221748133/1444105825" TargetMode="External"/><Relationship Id="rId4388" Type="http://schemas.openxmlformats.org/officeDocument/2006/relationships/hyperlink" Target="http://pbs.twimg.com/profile_images/675516119587909634/_AGBtBww_normal.jpg" TargetMode="External"/><Relationship Id="rId5439" Type="http://schemas.openxmlformats.org/officeDocument/2006/relationships/hyperlink" Target="http://pbs.twimg.com/profile_images/672841527442448384/RrYwMWlR_normal.jpg" TargetMode="External"/><Relationship Id="rId5853" Type="http://schemas.openxmlformats.org/officeDocument/2006/relationships/hyperlink" Target="https://twitter.com/joereid" TargetMode="External"/><Relationship Id="rId6904" Type="http://schemas.openxmlformats.org/officeDocument/2006/relationships/hyperlink" Target="https://twitter.com/chandleyr" TargetMode="External"/><Relationship Id="rId3057" Type="http://schemas.openxmlformats.org/officeDocument/2006/relationships/hyperlink" Target="http://pbs.twimg.com/profile_background_images/643374815630331904/aqsjFemx.jpg" TargetMode="External"/><Relationship Id="rId4108" Type="http://schemas.openxmlformats.org/officeDocument/2006/relationships/hyperlink" Target="http://pbs.twimg.com/profile_images/626494612140482561/lxe_lZSU_normal.jpg" TargetMode="External"/><Relationship Id="rId4455" Type="http://schemas.openxmlformats.org/officeDocument/2006/relationships/hyperlink" Target="http://pbs.twimg.com/profile_images/756767232/Satiristas200pixh_normal.jpg" TargetMode="External"/><Relationship Id="rId5506" Type="http://schemas.openxmlformats.org/officeDocument/2006/relationships/hyperlink" Target="https://twitter.com/jghorn" TargetMode="External"/><Relationship Id="rId5920" Type="http://schemas.openxmlformats.org/officeDocument/2006/relationships/hyperlink" Target="https://twitter.com/lesliemac" TargetMode="External"/><Relationship Id="rId3471" Type="http://schemas.openxmlformats.org/officeDocument/2006/relationships/hyperlink" Target="http://abs.twimg.com/images/themes/theme1/bg.png" TargetMode="External"/><Relationship Id="rId4522" Type="http://schemas.openxmlformats.org/officeDocument/2006/relationships/hyperlink" Target="http://pbs.twimg.com/profile_images/378800000138381971/a9b7b26972da411b95910e59a7a25cc7_normal.jpeg" TargetMode="External"/><Relationship Id="rId392" Type="http://schemas.openxmlformats.org/officeDocument/2006/relationships/hyperlink" Target="https://t.co/f6HYCPxOoJ" TargetMode="External"/><Relationship Id="rId2073" Type="http://schemas.openxmlformats.org/officeDocument/2006/relationships/hyperlink" Target="https://pbs.twimg.com/profile_banners/606305878/1449791955" TargetMode="External"/><Relationship Id="rId3124" Type="http://schemas.openxmlformats.org/officeDocument/2006/relationships/hyperlink" Target="http://abs.twimg.com/images/themes/theme1/bg.png" TargetMode="External"/><Relationship Id="rId6694" Type="http://schemas.openxmlformats.org/officeDocument/2006/relationships/hyperlink" Target="https://twitter.com/bebokumsu" TargetMode="External"/><Relationship Id="rId2140" Type="http://schemas.openxmlformats.org/officeDocument/2006/relationships/hyperlink" Target="https://pbs.twimg.com/profile_banners/19697415/1453404429" TargetMode="External"/><Relationship Id="rId5296" Type="http://schemas.openxmlformats.org/officeDocument/2006/relationships/hyperlink" Target="http://pbs.twimg.com/profile_images/1094739988/79276728_normal.jpg" TargetMode="External"/><Relationship Id="rId6347" Type="http://schemas.openxmlformats.org/officeDocument/2006/relationships/hyperlink" Target="https://twitter.com/rebel19" TargetMode="External"/><Relationship Id="rId6761" Type="http://schemas.openxmlformats.org/officeDocument/2006/relationships/hyperlink" Target="https://twitter.com/abc7" TargetMode="External"/><Relationship Id="rId112" Type="http://schemas.openxmlformats.org/officeDocument/2006/relationships/hyperlink" Target="https://t.co/T3R67XwqpV" TargetMode="External"/><Relationship Id="rId5363" Type="http://schemas.openxmlformats.org/officeDocument/2006/relationships/hyperlink" Target="http://pbs.twimg.com/profile_images/560069298832437248/fpA1VLv8_normal.jpeg" TargetMode="External"/><Relationship Id="rId6414" Type="http://schemas.openxmlformats.org/officeDocument/2006/relationships/hyperlink" Target="https://twitter.com/ggielissen" TargetMode="External"/><Relationship Id="rId2957" Type="http://schemas.openxmlformats.org/officeDocument/2006/relationships/hyperlink" Target="http://pbs.twimg.com/profile_background_images/441125561/pintura_popular-94931.jpg" TargetMode="External"/><Relationship Id="rId5016" Type="http://schemas.openxmlformats.org/officeDocument/2006/relationships/hyperlink" Target="http://pbs.twimg.com/profile_images/581464899316015104/h8UTI_j0_normal.jpg" TargetMode="External"/><Relationship Id="rId929" Type="http://schemas.openxmlformats.org/officeDocument/2006/relationships/hyperlink" Target="https://pbs.twimg.com/profile_banners/282220986/1404020456" TargetMode="External"/><Relationship Id="rId1559" Type="http://schemas.openxmlformats.org/officeDocument/2006/relationships/hyperlink" Target="https://pbs.twimg.com/profile_banners/2801707464/1431957329" TargetMode="External"/><Relationship Id="rId1973" Type="http://schemas.openxmlformats.org/officeDocument/2006/relationships/hyperlink" Target="https://pbs.twimg.com/profile_banners/49330926/1398223674" TargetMode="External"/><Relationship Id="rId4032" Type="http://schemas.openxmlformats.org/officeDocument/2006/relationships/hyperlink" Target="http://pbs.twimg.com/profile_images/690468051142205440/noSiL2HX_normal.jpg" TargetMode="External"/><Relationship Id="rId5430" Type="http://schemas.openxmlformats.org/officeDocument/2006/relationships/hyperlink" Target="http://pbs.twimg.com/profile_images/569547234547470336/BaetInvC_normal.jpeg" TargetMode="External"/><Relationship Id="rId1626" Type="http://schemas.openxmlformats.org/officeDocument/2006/relationships/hyperlink" Target="https://pbs.twimg.com/profile_banners/1312226448/1436563724" TargetMode="External"/><Relationship Id="rId3798" Type="http://schemas.openxmlformats.org/officeDocument/2006/relationships/hyperlink" Target="http://pbs.twimg.com/profile_background_images/656737532/hh4y5soph5j5c0qqnes0.jpeg" TargetMode="External"/><Relationship Id="rId4849" Type="http://schemas.openxmlformats.org/officeDocument/2006/relationships/hyperlink" Target="http://pbs.twimg.com/profile_images/678754772325826561/GEeyt1_F_normal.png" TargetMode="External"/><Relationship Id="rId3865" Type="http://schemas.openxmlformats.org/officeDocument/2006/relationships/hyperlink" Target="http://abs.twimg.com/images/themes/theme1/bg.png" TargetMode="External"/><Relationship Id="rId4916" Type="http://schemas.openxmlformats.org/officeDocument/2006/relationships/hyperlink" Target="http://pbs.twimg.com/profile_images/661623859745951745/cSI6Fcz2_normal.jpg" TargetMode="External"/><Relationship Id="rId6271" Type="http://schemas.openxmlformats.org/officeDocument/2006/relationships/hyperlink" Target="https://twitter.com/7han8" TargetMode="External"/><Relationship Id="rId786" Type="http://schemas.openxmlformats.org/officeDocument/2006/relationships/hyperlink" Target="http://t.co/Uceqm6ss4I" TargetMode="External"/><Relationship Id="rId2467" Type="http://schemas.openxmlformats.org/officeDocument/2006/relationships/hyperlink" Target="http://abs.twimg.com/images/themes/theme1/bg.png" TargetMode="External"/><Relationship Id="rId3518" Type="http://schemas.openxmlformats.org/officeDocument/2006/relationships/hyperlink" Target="http://pbs.twimg.com/profile_background_images/733846367/60c66b38bc02a3fbfea14a6892959dc4.jpeg" TargetMode="External"/><Relationship Id="rId439" Type="http://schemas.openxmlformats.org/officeDocument/2006/relationships/hyperlink" Target="https://t.co/zkhb4n3gI9" TargetMode="External"/><Relationship Id="rId1069" Type="http://schemas.openxmlformats.org/officeDocument/2006/relationships/hyperlink" Target="https://pbs.twimg.com/profile_banners/281818973/1425678291" TargetMode="External"/><Relationship Id="rId1483" Type="http://schemas.openxmlformats.org/officeDocument/2006/relationships/hyperlink" Target="https://pbs.twimg.com/profile_banners/1213271389/1453606121" TargetMode="External"/><Relationship Id="rId2881" Type="http://schemas.openxmlformats.org/officeDocument/2006/relationships/hyperlink" Target="http://pbs.twimg.com/profile_background_images/577306699/13p2wqbmw46qoe5fi4i6.jpeg" TargetMode="External"/><Relationship Id="rId3932" Type="http://schemas.openxmlformats.org/officeDocument/2006/relationships/hyperlink" Target="http://pbs.twimg.com/profile_images/1268433770/american-flag-2a_normal.jpg" TargetMode="External"/><Relationship Id="rId506" Type="http://schemas.openxmlformats.org/officeDocument/2006/relationships/hyperlink" Target="http://t.co/1YyjsLDe6h" TargetMode="External"/><Relationship Id="rId853" Type="http://schemas.openxmlformats.org/officeDocument/2006/relationships/hyperlink" Target="http://t.co/JM3el7jd8p" TargetMode="External"/><Relationship Id="rId1136" Type="http://schemas.openxmlformats.org/officeDocument/2006/relationships/hyperlink" Target="https://pbs.twimg.com/profile_banners/18122583/1441507132" TargetMode="External"/><Relationship Id="rId2534" Type="http://schemas.openxmlformats.org/officeDocument/2006/relationships/hyperlink" Target="http://abs.twimg.com/images/themes/theme1/bg.png" TargetMode="External"/><Relationship Id="rId920" Type="http://schemas.openxmlformats.org/officeDocument/2006/relationships/hyperlink" Target="https://pbs.twimg.com/profile_banners/46957051/1398432113" TargetMode="External"/><Relationship Id="rId1550" Type="http://schemas.openxmlformats.org/officeDocument/2006/relationships/hyperlink" Target="https://pbs.twimg.com/profile_banners/2836421/1449070488" TargetMode="External"/><Relationship Id="rId2601" Type="http://schemas.openxmlformats.org/officeDocument/2006/relationships/hyperlink" Target="http://abs.twimg.com/images/themes/theme3/bg.gif" TargetMode="External"/><Relationship Id="rId5757" Type="http://schemas.openxmlformats.org/officeDocument/2006/relationships/hyperlink" Target="https://twitter.com/geek_kay" TargetMode="External"/><Relationship Id="rId6808" Type="http://schemas.openxmlformats.org/officeDocument/2006/relationships/hyperlink" Target="https://twitter.com/tenji95" TargetMode="External"/><Relationship Id="rId1203" Type="http://schemas.openxmlformats.org/officeDocument/2006/relationships/hyperlink" Target="https://pbs.twimg.com/profile_banners/16664681/1402448809" TargetMode="External"/><Relationship Id="rId4359" Type="http://schemas.openxmlformats.org/officeDocument/2006/relationships/hyperlink" Target="http://pbs.twimg.com/profile_images/691312741877944320/cm24IEEf_normal.png" TargetMode="External"/><Relationship Id="rId4773" Type="http://schemas.openxmlformats.org/officeDocument/2006/relationships/hyperlink" Target="http://pbs.twimg.com/profile_images/688919556400791552/aoElCPAv_normal.jpg" TargetMode="External"/><Relationship Id="rId5824" Type="http://schemas.openxmlformats.org/officeDocument/2006/relationships/hyperlink" Target="https://twitter.com/torrainewalker" TargetMode="External"/><Relationship Id="rId3375" Type="http://schemas.openxmlformats.org/officeDocument/2006/relationships/hyperlink" Target="http://abs.twimg.com/images/themes/theme3/bg.gif" TargetMode="External"/><Relationship Id="rId4426" Type="http://schemas.openxmlformats.org/officeDocument/2006/relationships/hyperlink" Target="http://pbs.twimg.com/profile_images/586253768477384704/a9_TcNCf_normal.jpg" TargetMode="External"/><Relationship Id="rId4840" Type="http://schemas.openxmlformats.org/officeDocument/2006/relationships/hyperlink" Target="http://pbs.twimg.com/profile_images/684657311906807808/aM4hylDq_normal.jpg" TargetMode="External"/><Relationship Id="rId296" Type="http://schemas.openxmlformats.org/officeDocument/2006/relationships/hyperlink" Target="https://t.co/ECzSa9IUNl" TargetMode="External"/><Relationship Id="rId2391" Type="http://schemas.openxmlformats.org/officeDocument/2006/relationships/hyperlink" Target="http://abs.twimg.com/images/themes/theme10/bg.gif" TargetMode="External"/><Relationship Id="rId3028" Type="http://schemas.openxmlformats.org/officeDocument/2006/relationships/hyperlink" Target="http://pbs.twimg.com/profile_background_images/531675069261418496/qM9hu31Z.png" TargetMode="External"/><Relationship Id="rId3442" Type="http://schemas.openxmlformats.org/officeDocument/2006/relationships/hyperlink" Target="http://abs.twimg.com/images/themes/theme10/bg.gif" TargetMode="External"/><Relationship Id="rId6598" Type="http://schemas.openxmlformats.org/officeDocument/2006/relationships/hyperlink" Target="https://twitter.com/lxwua" TargetMode="External"/><Relationship Id="rId363" Type="http://schemas.openxmlformats.org/officeDocument/2006/relationships/hyperlink" Target="http://t.co/BPBBYlnUXa" TargetMode="External"/><Relationship Id="rId2044" Type="http://schemas.openxmlformats.org/officeDocument/2006/relationships/hyperlink" Target="https://pbs.twimg.com/profile_banners/357266241/1399868895" TargetMode="External"/><Relationship Id="rId430" Type="http://schemas.openxmlformats.org/officeDocument/2006/relationships/hyperlink" Target="http://t.co/jTOPP5lGq3" TargetMode="External"/><Relationship Id="rId1060" Type="http://schemas.openxmlformats.org/officeDocument/2006/relationships/hyperlink" Target="https://pbs.twimg.com/profile_banners/470381636/1448475956" TargetMode="External"/><Relationship Id="rId2111" Type="http://schemas.openxmlformats.org/officeDocument/2006/relationships/hyperlink" Target="https://pbs.twimg.com/profile_banners/4848102069/1453836331" TargetMode="External"/><Relationship Id="rId5267" Type="http://schemas.openxmlformats.org/officeDocument/2006/relationships/hyperlink" Target="http://pbs.twimg.com/profile_images/660550589709811712/dTJ5fNrm_normal.jpg" TargetMode="External"/><Relationship Id="rId6318" Type="http://schemas.openxmlformats.org/officeDocument/2006/relationships/hyperlink" Target="https://twitter.com/thewolf_79" TargetMode="External"/><Relationship Id="rId6665" Type="http://schemas.openxmlformats.org/officeDocument/2006/relationships/hyperlink" Target="https://twitter.com/lyrics_i_am" TargetMode="External"/><Relationship Id="rId5681" Type="http://schemas.openxmlformats.org/officeDocument/2006/relationships/hyperlink" Target="https://twitter.com/lgganza" TargetMode="External"/><Relationship Id="rId6732" Type="http://schemas.openxmlformats.org/officeDocument/2006/relationships/hyperlink" Target="https://twitter.com/devigoes4alpha" TargetMode="External"/><Relationship Id="rId1877" Type="http://schemas.openxmlformats.org/officeDocument/2006/relationships/hyperlink" Target="https://pbs.twimg.com/profile_banners/3231168115/1436375103" TargetMode="External"/><Relationship Id="rId2928" Type="http://schemas.openxmlformats.org/officeDocument/2006/relationships/hyperlink" Target="http://abs.twimg.com/images/themes/theme1/bg.png" TargetMode="External"/><Relationship Id="rId4283" Type="http://schemas.openxmlformats.org/officeDocument/2006/relationships/hyperlink" Target="http://pbs.twimg.com/profile_images/688076480073625600/4wO2l78t_normal.jpg" TargetMode="External"/><Relationship Id="rId5334" Type="http://schemas.openxmlformats.org/officeDocument/2006/relationships/hyperlink" Target="http://pbs.twimg.com/profile_images/3741152349/a638e06b64d8c70bc2e6767fa4e02cfd_normal.jpeg" TargetMode="External"/><Relationship Id="rId1944" Type="http://schemas.openxmlformats.org/officeDocument/2006/relationships/hyperlink" Target="https://pbs.twimg.com/profile_banners/20204500/1419519277" TargetMode="External"/><Relationship Id="rId4350" Type="http://schemas.openxmlformats.org/officeDocument/2006/relationships/hyperlink" Target="http://pbs.twimg.com/profile_images/546118188518236160/-G6R4q46_normal.png" TargetMode="External"/><Relationship Id="rId5401" Type="http://schemas.openxmlformats.org/officeDocument/2006/relationships/hyperlink" Target="http://pbs.twimg.com/profile_images/541160756763316224/yqHwWhh4_normal.png" TargetMode="External"/><Relationship Id="rId4003" Type="http://schemas.openxmlformats.org/officeDocument/2006/relationships/hyperlink" Target="http://pbs.twimg.com/profile_images/197003984/KAJdodger_normal.jpg" TargetMode="External"/><Relationship Id="rId6175" Type="http://schemas.openxmlformats.org/officeDocument/2006/relationships/hyperlink" Target="https://twitter.com/lancemoorman" TargetMode="External"/><Relationship Id="rId3769" Type="http://schemas.openxmlformats.org/officeDocument/2006/relationships/hyperlink" Target="http://pbs.twimg.com/profile_background_images/637480422/zhet9u2fyf0p2dc2eqsw.jpeg" TargetMode="External"/><Relationship Id="rId5191" Type="http://schemas.openxmlformats.org/officeDocument/2006/relationships/hyperlink" Target="http://abs.twimg.com/sticky/default_profile_images/default_profile_0_normal.png" TargetMode="External"/><Relationship Id="rId6242" Type="http://schemas.openxmlformats.org/officeDocument/2006/relationships/hyperlink" Target="https://twitter.com/pooh_percy" TargetMode="External"/><Relationship Id="rId2785" Type="http://schemas.openxmlformats.org/officeDocument/2006/relationships/hyperlink" Target="http://pbs.twimg.com/profile_background_images/501517837567922176/Hea-AoLT.jpeg" TargetMode="External"/><Relationship Id="rId3836" Type="http://schemas.openxmlformats.org/officeDocument/2006/relationships/hyperlink" Target="http://abs.twimg.com/images/themes/theme5/bg.gif" TargetMode="External"/><Relationship Id="rId757" Type="http://schemas.openxmlformats.org/officeDocument/2006/relationships/hyperlink" Target="http://t.co/O1tBM1Q6gU" TargetMode="External"/><Relationship Id="rId1387" Type="http://schemas.openxmlformats.org/officeDocument/2006/relationships/hyperlink" Target="https://pbs.twimg.com/profile_banners/2293718755/1420239853" TargetMode="External"/><Relationship Id="rId2438" Type="http://schemas.openxmlformats.org/officeDocument/2006/relationships/hyperlink" Target="http://abs.twimg.com/images/themes/theme16/bg.gif" TargetMode="External"/><Relationship Id="rId2852" Type="http://schemas.openxmlformats.org/officeDocument/2006/relationships/hyperlink" Target="http://abs.twimg.com/images/themes/theme1/bg.png" TargetMode="External"/><Relationship Id="rId3903" Type="http://schemas.openxmlformats.org/officeDocument/2006/relationships/hyperlink" Target="http://pbs.twimg.com/profile_images/1681651595/BUZZARD_normal.JPG" TargetMode="External"/><Relationship Id="rId93" Type="http://schemas.openxmlformats.org/officeDocument/2006/relationships/hyperlink" Target="https://t.co/w7umnZqvLK" TargetMode="External"/><Relationship Id="rId824" Type="http://schemas.openxmlformats.org/officeDocument/2006/relationships/hyperlink" Target="https://t.co/yb25X7QQKn" TargetMode="External"/><Relationship Id="rId1454" Type="http://schemas.openxmlformats.org/officeDocument/2006/relationships/hyperlink" Target="https://pbs.twimg.com/profile_banners/322945024/1444356565" TargetMode="External"/><Relationship Id="rId2505" Type="http://schemas.openxmlformats.org/officeDocument/2006/relationships/hyperlink" Target="http://pbs.twimg.com/profile_background_images/404987552/BP3.jpg" TargetMode="External"/><Relationship Id="rId1107" Type="http://schemas.openxmlformats.org/officeDocument/2006/relationships/hyperlink" Target="https://pbs.twimg.com/profile_banners/87225523/1443030769" TargetMode="External"/><Relationship Id="rId1521" Type="http://schemas.openxmlformats.org/officeDocument/2006/relationships/hyperlink" Target="https://pbs.twimg.com/profile_banners/47557918/1429317393" TargetMode="External"/><Relationship Id="rId4677" Type="http://schemas.openxmlformats.org/officeDocument/2006/relationships/hyperlink" Target="http://pbs.twimg.com/profile_images/523478743210156032/ummzK-DC_normal.jpeg" TargetMode="External"/><Relationship Id="rId5728" Type="http://schemas.openxmlformats.org/officeDocument/2006/relationships/hyperlink" Target="https://twitter.com/tonybracilano" TargetMode="External"/><Relationship Id="rId7083" Type="http://schemas.openxmlformats.org/officeDocument/2006/relationships/hyperlink" Target="https://twitter.com/peddoc63" TargetMode="External"/><Relationship Id="rId3279" Type="http://schemas.openxmlformats.org/officeDocument/2006/relationships/hyperlink" Target="http://abs.twimg.com/images/themes/theme1/bg.png" TargetMode="External"/><Relationship Id="rId3693" Type="http://schemas.openxmlformats.org/officeDocument/2006/relationships/hyperlink" Target="http://pbs.twimg.com/profile_background_images/539048227870216192/y8DAJwD3.jpeg" TargetMode="External"/><Relationship Id="rId2295" Type="http://schemas.openxmlformats.org/officeDocument/2006/relationships/hyperlink" Target="http://pbs.twimg.com/profile_background_images/436380215262982145/8M92rrEA.jpeg" TargetMode="External"/><Relationship Id="rId3346" Type="http://schemas.openxmlformats.org/officeDocument/2006/relationships/hyperlink" Target="http://abs.twimg.com/images/themes/theme8/bg.gif" TargetMode="External"/><Relationship Id="rId4744" Type="http://schemas.openxmlformats.org/officeDocument/2006/relationships/hyperlink" Target="http://pbs.twimg.com/profile_images/468792539307200513/rGVlBY5H_normal.jpeg" TargetMode="External"/><Relationship Id="rId267" Type="http://schemas.openxmlformats.org/officeDocument/2006/relationships/hyperlink" Target="http://t.co/4Zs8s3El4O" TargetMode="External"/><Relationship Id="rId3760" Type="http://schemas.openxmlformats.org/officeDocument/2006/relationships/hyperlink" Target="http://pbs.twimg.com/profile_background_images/9249108/Twitter.jpg" TargetMode="External"/><Relationship Id="rId4811" Type="http://schemas.openxmlformats.org/officeDocument/2006/relationships/hyperlink" Target="http://pbs.twimg.com/profile_images/483422610168872960/sSQp3qwp_normal.jpeg" TargetMode="External"/><Relationship Id="rId681" Type="http://schemas.openxmlformats.org/officeDocument/2006/relationships/hyperlink" Target="https://t.co/xu2CZVyxUw" TargetMode="External"/><Relationship Id="rId2362" Type="http://schemas.openxmlformats.org/officeDocument/2006/relationships/hyperlink" Target="http://abs.twimg.com/images/themes/theme1/bg.png" TargetMode="External"/><Relationship Id="rId3413" Type="http://schemas.openxmlformats.org/officeDocument/2006/relationships/hyperlink" Target="http://abs.twimg.com/images/themes/theme15/bg.png" TargetMode="External"/><Relationship Id="rId6569" Type="http://schemas.openxmlformats.org/officeDocument/2006/relationships/hyperlink" Target="https://twitter.com/currtis25harr" TargetMode="External"/><Relationship Id="rId6983" Type="http://schemas.openxmlformats.org/officeDocument/2006/relationships/hyperlink" Target="https://twitter.com/angelafred5" TargetMode="External"/><Relationship Id="rId334" Type="http://schemas.openxmlformats.org/officeDocument/2006/relationships/hyperlink" Target="http://t.co/6N3P45Uu7a" TargetMode="External"/><Relationship Id="rId2015" Type="http://schemas.openxmlformats.org/officeDocument/2006/relationships/hyperlink" Target="https://pbs.twimg.com/profile_banners/563514957/1441305501" TargetMode="External"/><Relationship Id="rId5585" Type="http://schemas.openxmlformats.org/officeDocument/2006/relationships/hyperlink" Target="https://twitter.com/theotherstevel" TargetMode="External"/><Relationship Id="rId6636" Type="http://schemas.openxmlformats.org/officeDocument/2006/relationships/hyperlink" Target="https://twitter.com/isotoperose" TargetMode="External"/><Relationship Id="rId401" Type="http://schemas.openxmlformats.org/officeDocument/2006/relationships/hyperlink" Target="http://t.co/Afl76dGlT0" TargetMode="External"/><Relationship Id="rId1031" Type="http://schemas.openxmlformats.org/officeDocument/2006/relationships/hyperlink" Target="https://pbs.twimg.com/profile_banners/238319766/1452894994" TargetMode="External"/><Relationship Id="rId4187" Type="http://schemas.openxmlformats.org/officeDocument/2006/relationships/hyperlink" Target="http://pbs.twimg.com/profile_images/691934281149648896/mprDN7ox_normal.jpg" TargetMode="External"/><Relationship Id="rId5238" Type="http://schemas.openxmlformats.org/officeDocument/2006/relationships/hyperlink" Target="http://pbs.twimg.com/profile_images/631843264602238976/BhPbxweK_normal.jpg" TargetMode="External"/><Relationship Id="rId5652" Type="http://schemas.openxmlformats.org/officeDocument/2006/relationships/hyperlink" Target="https://twitter.com/solidphilosophy" TargetMode="External"/><Relationship Id="rId6703" Type="http://schemas.openxmlformats.org/officeDocument/2006/relationships/hyperlink" Target="https://twitter.com/dogunderwater" TargetMode="External"/><Relationship Id="rId4254" Type="http://schemas.openxmlformats.org/officeDocument/2006/relationships/hyperlink" Target="http://pbs.twimg.com/profile_images/691293082323673088/ojqrRsm1_normal.jpg" TargetMode="External"/><Relationship Id="rId5305" Type="http://schemas.openxmlformats.org/officeDocument/2006/relationships/hyperlink" Target="http://pbs.twimg.com/profile_images/580918345215688704/RY-H6QSt_normal.jpg" TargetMode="External"/><Relationship Id="rId1848" Type="http://schemas.openxmlformats.org/officeDocument/2006/relationships/hyperlink" Target="https://pbs.twimg.com/profile_banners/305909118/1392522940" TargetMode="External"/><Relationship Id="rId3270" Type="http://schemas.openxmlformats.org/officeDocument/2006/relationships/hyperlink" Target="http://pbs.twimg.com/profile_background_images/321013839/310520_263422603675960_197057756979112_1021638_5315110_n.jpg" TargetMode="External"/><Relationship Id="rId4321" Type="http://schemas.openxmlformats.org/officeDocument/2006/relationships/hyperlink" Target="http://pbs.twimg.com/profile_images/691734113632526337/JjUI5fYd_normal.jpg" TargetMode="External"/><Relationship Id="rId191" Type="http://schemas.openxmlformats.org/officeDocument/2006/relationships/hyperlink" Target="https://t.co/4F3UNKIiXT" TargetMode="External"/><Relationship Id="rId1915" Type="http://schemas.openxmlformats.org/officeDocument/2006/relationships/hyperlink" Target="https://pbs.twimg.com/profile_banners/191231047/1411662887" TargetMode="External"/><Relationship Id="rId6079" Type="http://schemas.openxmlformats.org/officeDocument/2006/relationships/hyperlink" Target="https://twitter.com/drew_llamas" TargetMode="External"/><Relationship Id="rId5095" Type="http://schemas.openxmlformats.org/officeDocument/2006/relationships/hyperlink" Target="http://pbs.twimg.com/profile_images/669666437829541889/_eB9ptir_normal.jpg" TargetMode="External"/><Relationship Id="rId6493" Type="http://schemas.openxmlformats.org/officeDocument/2006/relationships/hyperlink" Target="https://twitter.com/nytimesarts" TargetMode="External"/><Relationship Id="rId2689" Type="http://schemas.openxmlformats.org/officeDocument/2006/relationships/hyperlink" Target="http://pbs.twimg.com/profile_background_images/598891580448079873/zoQPybLz.jpg" TargetMode="External"/><Relationship Id="rId6146" Type="http://schemas.openxmlformats.org/officeDocument/2006/relationships/hyperlink" Target="https://twitter.com/natashafatah" TargetMode="External"/><Relationship Id="rId6560" Type="http://schemas.openxmlformats.org/officeDocument/2006/relationships/hyperlink" Target="https://twitter.com/aelexaddo" TargetMode="External"/><Relationship Id="rId2756" Type="http://schemas.openxmlformats.org/officeDocument/2006/relationships/hyperlink" Target="http://pbs.twimg.com/profile_background_images/378800000120866766/7b96cd4660a6f2d7a125e2f1e4b1335d.jpeg" TargetMode="External"/><Relationship Id="rId3807" Type="http://schemas.openxmlformats.org/officeDocument/2006/relationships/hyperlink" Target="http://abs.twimg.com/images/themes/theme1/bg.png" TargetMode="External"/><Relationship Id="rId5162" Type="http://schemas.openxmlformats.org/officeDocument/2006/relationships/hyperlink" Target="http://pbs.twimg.com/profile_images/378800000325870864/52651631c4e40ae0856e3992683b5d33_normal.jpeg" TargetMode="External"/><Relationship Id="rId6213" Type="http://schemas.openxmlformats.org/officeDocument/2006/relationships/hyperlink" Target="https://twitter.com/jeza_belle" TargetMode="External"/><Relationship Id="rId728" Type="http://schemas.openxmlformats.org/officeDocument/2006/relationships/hyperlink" Target="http://t.co/9sH7AkqnCq" TargetMode="External"/><Relationship Id="rId1358" Type="http://schemas.openxmlformats.org/officeDocument/2006/relationships/hyperlink" Target="https://pbs.twimg.com/profile_banners/1544174208/1378325216" TargetMode="External"/><Relationship Id="rId1772" Type="http://schemas.openxmlformats.org/officeDocument/2006/relationships/hyperlink" Target="https://pbs.twimg.com/profile_banners/2259587344/1453862256" TargetMode="External"/><Relationship Id="rId2409" Type="http://schemas.openxmlformats.org/officeDocument/2006/relationships/hyperlink" Target="http://abs.twimg.com/images/themes/theme1/bg.png" TargetMode="External"/><Relationship Id="rId5979" Type="http://schemas.openxmlformats.org/officeDocument/2006/relationships/hyperlink" Target="https://twitter.com/2053pam" TargetMode="External"/><Relationship Id="rId64" Type="http://schemas.openxmlformats.org/officeDocument/2006/relationships/hyperlink" Target="http://t.co/JUdpyYprnF" TargetMode="External"/><Relationship Id="rId1425" Type="http://schemas.openxmlformats.org/officeDocument/2006/relationships/hyperlink" Target="https://pbs.twimg.com/profile_banners/3154384384/1440603539" TargetMode="External"/><Relationship Id="rId2823" Type="http://schemas.openxmlformats.org/officeDocument/2006/relationships/hyperlink" Target="http://abs.twimg.com/images/themes/theme1/bg.png" TargetMode="External"/><Relationship Id="rId4995" Type="http://schemas.openxmlformats.org/officeDocument/2006/relationships/hyperlink" Target="http://pbs.twimg.com/profile_images/617968316229943296/bUCMx__H_normal.jpg" TargetMode="External"/><Relationship Id="rId7054" Type="http://schemas.openxmlformats.org/officeDocument/2006/relationships/hyperlink" Target="https://twitter.com/thejeannieshow" TargetMode="External"/><Relationship Id="rId2199" Type="http://schemas.openxmlformats.org/officeDocument/2006/relationships/hyperlink" Target="https://pbs.twimg.com/profile_banners/22515874/1447123064" TargetMode="External"/><Relationship Id="rId3597" Type="http://schemas.openxmlformats.org/officeDocument/2006/relationships/hyperlink" Target="http://pbs.twimg.com/profile_background_images/646494192/y1e0oxpmjd02tslqsj0f.jpeg" TargetMode="External"/><Relationship Id="rId4648" Type="http://schemas.openxmlformats.org/officeDocument/2006/relationships/hyperlink" Target="http://pbs.twimg.com/profile_images/646113303144607744/3TO5--dw_normal.jpg" TargetMode="External"/><Relationship Id="rId6070" Type="http://schemas.openxmlformats.org/officeDocument/2006/relationships/hyperlink" Target="https://twitter.com/elliebaker92" TargetMode="External"/><Relationship Id="rId3664" Type="http://schemas.openxmlformats.org/officeDocument/2006/relationships/hyperlink" Target="http://abs.twimg.com/images/themes/theme1/bg.png" TargetMode="External"/><Relationship Id="rId4715" Type="http://schemas.openxmlformats.org/officeDocument/2006/relationships/hyperlink" Target="http://pbs.twimg.com/profile_images/576870386274463744/JoOhVTe2_normal.png" TargetMode="External"/><Relationship Id="rId7121" Type="http://schemas.openxmlformats.org/officeDocument/2006/relationships/hyperlink" Target="https://twitter.com/thecelebritytlk" TargetMode="External"/><Relationship Id="rId585" Type="http://schemas.openxmlformats.org/officeDocument/2006/relationships/hyperlink" Target="http://t.co/6V5p0YrURu" TargetMode="External"/><Relationship Id="rId2266" Type="http://schemas.openxmlformats.org/officeDocument/2006/relationships/hyperlink" Target="http://pbs.twimg.com/profile_background_images/510619585217691648/ywZOmmXc.png" TargetMode="External"/><Relationship Id="rId2680" Type="http://schemas.openxmlformats.org/officeDocument/2006/relationships/hyperlink" Target="http://abs.twimg.com/images/themes/theme10/bg.gif" TargetMode="External"/><Relationship Id="rId3317" Type="http://schemas.openxmlformats.org/officeDocument/2006/relationships/hyperlink" Target="http://abs.twimg.com/images/themes/theme9/bg.gif" TargetMode="External"/><Relationship Id="rId3731" Type="http://schemas.openxmlformats.org/officeDocument/2006/relationships/hyperlink" Target="http://abs.twimg.com/images/themes/theme1/bg.png" TargetMode="External"/><Relationship Id="rId6887" Type="http://schemas.openxmlformats.org/officeDocument/2006/relationships/hyperlink" Target="https://twitter.com/gregorylindala" TargetMode="External"/><Relationship Id="rId238" Type="http://schemas.openxmlformats.org/officeDocument/2006/relationships/hyperlink" Target="http://t.co/JvbZRDfNzf" TargetMode="External"/><Relationship Id="rId652" Type="http://schemas.openxmlformats.org/officeDocument/2006/relationships/hyperlink" Target="https://t.co/4uwgqZEVzR" TargetMode="External"/><Relationship Id="rId1282" Type="http://schemas.openxmlformats.org/officeDocument/2006/relationships/hyperlink" Target="https://pbs.twimg.com/profile_banners/3798362480/1453838137" TargetMode="External"/><Relationship Id="rId2333" Type="http://schemas.openxmlformats.org/officeDocument/2006/relationships/hyperlink" Target="http://pbs.twimg.com/profile_background_images/621960558040911876/zjjUZ8dU.jpg" TargetMode="External"/><Relationship Id="rId5489" Type="http://schemas.openxmlformats.org/officeDocument/2006/relationships/hyperlink" Target="http://pbs.twimg.com/profile_images/640249126446321664/Nr31D-ue_normal.jpg" TargetMode="External"/><Relationship Id="rId305" Type="http://schemas.openxmlformats.org/officeDocument/2006/relationships/hyperlink" Target="http://t.co/QK4PuDY4yt" TargetMode="External"/><Relationship Id="rId2400" Type="http://schemas.openxmlformats.org/officeDocument/2006/relationships/hyperlink" Target="http://abs.twimg.com/images/themes/theme1/bg.png" TargetMode="External"/><Relationship Id="rId5556" Type="http://schemas.openxmlformats.org/officeDocument/2006/relationships/hyperlink" Target="https://twitter.com/nightlyshow" TargetMode="External"/><Relationship Id="rId6607" Type="http://schemas.openxmlformats.org/officeDocument/2006/relationships/hyperlink" Target="https://twitter.com/meatballcouture" TargetMode="External"/><Relationship Id="rId6954" Type="http://schemas.openxmlformats.org/officeDocument/2006/relationships/hyperlink" Target="https://twitter.com/fpontiggia1" TargetMode="External"/><Relationship Id="rId1002" Type="http://schemas.openxmlformats.org/officeDocument/2006/relationships/hyperlink" Target="https://pbs.twimg.com/profile_banners/3293716757/1432278791" TargetMode="External"/><Relationship Id="rId4158" Type="http://schemas.openxmlformats.org/officeDocument/2006/relationships/hyperlink" Target="http://pbs.twimg.com/profile_images/669976045559287808/3A8BreYA_normal.jpg" TargetMode="External"/><Relationship Id="rId5209" Type="http://schemas.openxmlformats.org/officeDocument/2006/relationships/hyperlink" Target="http://pbs.twimg.com/profile_images/1465319663/324191151_normal.jpg" TargetMode="External"/><Relationship Id="rId5970" Type="http://schemas.openxmlformats.org/officeDocument/2006/relationships/hyperlink" Target="https://twitter.com/pictoline" TargetMode="External"/><Relationship Id="rId3174" Type="http://schemas.openxmlformats.org/officeDocument/2006/relationships/hyperlink" Target="http://abs.twimg.com/images/themes/theme1/bg.png" TargetMode="External"/><Relationship Id="rId4572" Type="http://schemas.openxmlformats.org/officeDocument/2006/relationships/hyperlink" Target="http://pbs.twimg.com/profile_images/468361997721935872/-k1l06P4_normal.jpeg" TargetMode="External"/><Relationship Id="rId5623" Type="http://schemas.openxmlformats.org/officeDocument/2006/relationships/hyperlink" Target="https://twitter.com/e11a11" TargetMode="External"/><Relationship Id="rId1819" Type="http://schemas.openxmlformats.org/officeDocument/2006/relationships/hyperlink" Target="https://pbs.twimg.com/profile_banners/137416471/1403483511" TargetMode="External"/><Relationship Id="rId4225" Type="http://schemas.openxmlformats.org/officeDocument/2006/relationships/hyperlink" Target="http://pbs.twimg.com/profile_images/688184489273503745/2_Jdi2Gb_normal.jpg" TargetMode="External"/><Relationship Id="rId2190" Type="http://schemas.openxmlformats.org/officeDocument/2006/relationships/hyperlink" Target="https://pbs.twimg.com/profile_banners/20574184/1428603012" TargetMode="External"/><Relationship Id="rId3241" Type="http://schemas.openxmlformats.org/officeDocument/2006/relationships/hyperlink" Target="http://pbs.twimg.com/profile_background_images/454196351182438400/tl6rbRfi.jpeg" TargetMode="External"/><Relationship Id="rId6397" Type="http://schemas.openxmlformats.org/officeDocument/2006/relationships/hyperlink" Target="https://twitter.com/ssnpodcast" TargetMode="External"/><Relationship Id="rId162" Type="http://schemas.openxmlformats.org/officeDocument/2006/relationships/hyperlink" Target="http://t.co/HqYGYzi3Ua" TargetMode="External"/><Relationship Id="rId6464" Type="http://schemas.openxmlformats.org/officeDocument/2006/relationships/hyperlink" Target="https://twitter.com/nuckulhead" TargetMode="External"/><Relationship Id="rId979" Type="http://schemas.openxmlformats.org/officeDocument/2006/relationships/hyperlink" Target="https://pbs.twimg.com/profile_banners/121468512/1403002768" TargetMode="External"/><Relationship Id="rId5066" Type="http://schemas.openxmlformats.org/officeDocument/2006/relationships/hyperlink" Target="http://pbs.twimg.com/profile_images/691284606318985217/aK3_s6-8_normal.jpg" TargetMode="External"/><Relationship Id="rId5480" Type="http://schemas.openxmlformats.org/officeDocument/2006/relationships/hyperlink" Target="http://pbs.twimg.com/profile_images/2627323149/jsve6poh0o7smaiaj3uo_normal.png" TargetMode="External"/><Relationship Id="rId6117" Type="http://schemas.openxmlformats.org/officeDocument/2006/relationships/hyperlink" Target="https://twitter.com/ronicasmucker" TargetMode="External"/><Relationship Id="rId6531" Type="http://schemas.openxmlformats.org/officeDocument/2006/relationships/hyperlink" Target="https://twitter.com/fousavine" TargetMode="External"/><Relationship Id="rId4082" Type="http://schemas.openxmlformats.org/officeDocument/2006/relationships/hyperlink" Target="http://pbs.twimg.com/profile_images/689526911840698368/zbWaCU5U_normal.jpg" TargetMode="External"/><Relationship Id="rId5133" Type="http://schemas.openxmlformats.org/officeDocument/2006/relationships/hyperlink" Target="http://pbs.twimg.com/profile_images/479767070909804544/-eREGS2N_normal.jpeg" TargetMode="External"/><Relationship Id="rId1676" Type="http://schemas.openxmlformats.org/officeDocument/2006/relationships/hyperlink" Target="https://pbs.twimg.com/profile_banners/24668317/1435598624" TargetMode="External"/><Relationship Id="rId2727" Type="http://schemas.openxmlformats.org/officeDocument/2006/relationships/hyperlink" Target="http://pbs.twimg.com/profile_background_images/561817019373207553/HfeFNNhb.jpeg" TargetMode="External"/><Relationship Id="rId1329" Type="http://schemas.openxmlformats.org/officeDocument/2006/relationships/hyperlink" Target="https://pbs.twimg.com/profile_banners/714437298/1428345995" TargetMode="External"/><Relationship Id="rId1743" Type="http://schemas.openxmlformats.org/officeDocument/2006/relationships/hyperlink" Target="https://pbs.twimg.com/profile_banners/116940450/1354324871" TargetMode="External"/><Relationship Id="rId4899" Type="http://schemas.openxmlformats.org/officeDocument/2006/relationships/hyperlink" Target="http://pbs.twimg.com/profile_images/487102359303376896/jhXIWIMW_normal.jpeg" TargetMode="External"/><Relationship Id="rId5200" Type="http://schemas.openxmlformats.org/officeDocument/2006/relationships/hyperlink" Target="http://pbs.twimg.com/profile_images/580621684165754881/42NGQspl_normal.jpg" TargetMode="External"/><Relationship Id="rId35" Type="http://schemas.openxmlformats.org/officeDocument/2006/relationships/hyperlink" Target="http://t.co/MCQWWw1pHg" TargetMode="External"/><Relationship Id="rId1810" Type="http://schemas.openxmlformats.org/officeDocument/2006/relationships/hyperlink" Target="https://pbs.twimg.com/profile_banners/28875290/1397159856" TargetMode="External"/><Relationship Id="rId4966" Type="http://schemas.openxmlformats.org/officeDocument/2006/relationships/hyperlink" Target="http://pbs.twimg.com/profile_images/686670986905780225/Hn6V_Dtm_normal.jpg" TargetMode="External"/><Relationship Id="rId3568" Type="http://schemas.openxmlformats.org/officeDocument/2006/relationships/hyperlink" Target="http://pbs.twimg.com/profile_background_images/6780340/pickwickgessner.jpg" TargetMode="External"/><Relationship Id="rId3982" Type="http://schemas.openxmlformats.org/officeDocument/2006/relationships/hyperlink" Target="http://pbs.twimg.com/profile_images/682279332509691904/4TqYWnmw_normal.jpg" TargetMode="External"/><Relationship Id="rId4619" Type="http://schemas.openxmlformats.org/officeDocument/2006/relationships/hyperlink" Target="http://pbs.twimg.com/profile_images/626919656960294913/qm232xk2_normal.jpg" TargetMode="External"/><Relationship Id="rId7025" Type="http://schemas.openxmlformats.org/officeDocument/2006/relationships/hyperlink" Target="https://twitter.com/planetill405" TargetMode="External"/><Relationship Id="rId489" Type="http://schemas.openxmlformats.org/officeDocument/2006/relationships/hyperlink" Target="http://t.co/QlpLROix4f" TargetMode="External"/><Relationship Id="rId2584" Type="http://schemas.openxmlformats.org/officeDocument/2006/relationships/hyperlink" Target="http://abs.twimg.com/images/themes/theme1/bg.png" TargetMode="External"/><Relationship Id="rId3635" Type="http://schemas.openxmlformats.org/officeDocument/2006/relationships/hyperlink" Target="http://pbs.twimg.com/profile_background_images/122321751/nvfloralmisconception_twitter.br.jpg" TargetMode="External"/><Relationship Id="rId6041" Type="http://schemas.openxmlformats.org/officeDocument/2006/relationships/hyperlink" Target="https://twitter.com/ksands_uwwm" TargetMode="External"/><Relationship Id="rId556" Type="http://schemas.openxmlformats.org/officeDocument/2006/relationships/hyperlink" Target="http://t.co/Pynlx2J4L4" TargetMode="External"/><Relationship Id="rId1186" Type="http://schemas.openxmlformats.org/officeDocument/2006/relationships/hyperlink" Target="https://pbs.twimg.com/profile_banners/19132177/1437425539" TargetMode="External"/><Relationship Id="rId2237" Type="http://schemas.openxmlformats.org/officeDocument/2006/relationships/hyperlink" Target="https://pbs.twimg.com/profile_banners/265751293/1405412586" TargetMode="External"/><Relationship Id="rId209" Type="http://schemas.openxmlformats.org/officeDocument/2006/relationships/hyperlink" Target="https://t.co/Qyn29ywEZF" TargetMode="External"/><Relationship Id="rId970" Type="http://schemas.openxmlformats.org/officeDocument/2006/relationships/hyperlink" Target="https://pbs.twimg.com/profile_banners/173846936/1441224396" TargetMode="External"/><Relationship Id="rId1253" Type="http://schemas.openxmlformats.org/officeDocument/2006/relationships/hyperlink" Target="https://pbs.twimg.com/profile_banners/15763704/1448572774" TargetMode="External"/><Relationship Id="rId2651" Type="http://schemas.openxmlformats.org/officeDocument/2006/relationships/hyperlink" Target="http://pbs.twimg.com/profile_background_images/36797885/lesfleursanimees.jpg" TargetMode="External"/><Relationship Id="rId3702" Type="http://schemas.openxmlformats.org/officeDocument/2006/relationships/hyperlink" Target="http://pbs.twimg.com/profile_background_images/632504850132111360/MSw6UJ3Z.png" TargetMode="External"/><Relationship Id="rId6858" Type="http://schemas.openxmlformats.org/officeDocument/2006/relationships/hyperlink" Target="https://twitter.com/samuelljackson" TargetMode="External"/><Relationship Id="rId623" Type="http://schemas.openxmlformats.org/officeDocument/2006/relationships/hyperlink" Target="https://t.co/37PZ1vydJ0" TargetMode="External"/><Relationship Id="rId2304" Type="http://schemas.openxmlformats.org/officeDocument/2006/relationships/hyperlink" Target="http://pbs.twimg.com/profile_background_images/506661205453185024/Co6ZX6HO.jpeg" TargetMode="External"/><Relationship Id="rId5874" Type="http://schemas.openxmlformats.org/officeDocument/2006/relationships/hyperlink" Target="https://twitter.com/dcrosthwait" TargetMode="External"/><Relationship Id="rId6925" Type="http://schemas.openxmlformats.org/officeDocument/2006/relationships/hyperlink" Target="https://twitter.com/brivow" TargetMode="External"/><Relationship Id="rId1320" Type="http://schemas.openxmlformats.org/officeDocument/2006/relationships/hyperlink" Target="https://pbs.twimg.com/profile_banners/1024784023/1401329074" TargetMode="External"/><Relationship Id="rId4476" Type="http://schemas.openxmlformats.org/officeDocument/2006/relationships/hyperlink" Target="http://pbs.twimg.com/profile_images/641050347780243456/ZXaqJtmI_normal.jpg" TargetMode="External"/><Relationship Id="rId4890" Type="http://schemas.openxmlformats.org/officeDocument/2006/relationships/hyperlink" Target="http://pbs.twimg.com/profile_images/691364061708210177/AfJG6vI7_normal.jpg" TargetMode="External"/><Relationship Id="rId5527" Type="http://schemas.openxmlformats.org/officeDocument/2006/relationships/hyperlink" Target="https://twitter.com/davidmayegun" TargetMode="External"/><Relationship Id="rId5941" Type="http://schemas.openxmlformats.org/officeDocument/2006/relationships/hyperlink" Target="https://twitter.com/koutchboom" TargetMode="External"/><Relationship Id="rId3078" Type="http://schemas.openxmlformats.org/officeDocument/2006/relationships/hyperlink" Target="http://pbs.twimg.com/profile_background_images/726012086/7c99e26824d7b4be4b13e02c924342e0.png" TargetMode="External"/><Relationship Id="rId3492" Type="http://schemas.openxmlformats.org/officeDocument/2006/relationships/hyperlink" Target="http://pbs.twimg.com/profile_background_images/256360379/bg_neu.jpg" TargetMode="External"/><Relationship Id="rId4129" Type="http://schemas.openxmlformats.org/officeDocument/2006/relationships/hyperlink" Target="http://pbs.twimg.com/profile_images/586005394855698432/fswy65Jm_normal.jpg" TargetMode="External"/><Relationship Id="rId4543" Type="http://schemas.openxmlformats.org/officeDocument/2006/relationships/hyperlink" Target="http://pbs.twimg.com/profile_images/675570919939682308/yAcZGchb_normal.jpg" TargetMode="External"/><Relationship Id="rId2094" Type="http://schemas.openxmlformats.org/officeDocument/2006/relationships/hyperlink" Target="https://pbs.twimg.com/profile_banners/1078124611/1441290089" TargetMode="External"/><Relationship Id="rId3145" Type="http://schemas.openxmlformats.org/officeDocument/2006/relationships/hyperlink" Target="http://pbs.twimg.com/profile_background_images/378800000071342772/84a85ab7beac2183937e94fac1281d06.jpeg" TargetMode="External"/><Relationship Id="rId4610" Type="http://schemas.openxmlformats.org/officeDocument/2006/relationships/hyperlink" Target="http://pbs.twimg.com/profile_images/657129189322059776/PCo6mdLg_normal.png" TargetMode="External"/><Relationship Id="rId480" Type="http://schemas.openxmlformats.org/officeDocument/2006/relationships/hyperlink" Target="http://t.co/cIUdh74Pee" TargetMode="External"/><Relationship Id="rId2161" Type="http://schemas.openxmlformats.org/officeDocument/2006/relationships/hyperlink" Target="https://pbs.twimg.com/profile_banners/156443616/1451142216" TargetMode="External"/><Relationship Id="rId3212" Type="http://schemas.openxmlformats.org/officeDocument/2006/relationships/hyperlink" Target="http://abs.twimg.com/images/themes/theme19/bg.gif" TargetMode="External"/><Relationship Id="rId6368" Type="http://schemas.openxmlformats.org/officeDocument/2006/relationships/hyperlink" Target="https://twitter.com/gr8saiyanman" TargetMode="External"/><Relationship Id="rId133" Type="http://schemas.openxmlformats.org/officeDocument/2006/relationships/hyperlink" Target="http://t.co/tyHXhqhGUX" TargetMode="External"/><Relationship Id="rId5384" Type="http://schemas.openxmlformats.org/officeDocument/2006/relationships/hyperlink" Target="http://pbs.twimg.com/profile_images/552970244906430464/SOMI15bK_normal.jpeg" TargetMode="External"/><Relationship Id="rId6782" Type="http://schemas.openxmlformats.org/officeDocument/2006/relationships/hyperlink" Target="https://twitter.com/_legendbieber" TargetMode="External"/><Relationship Id="rId200" Type="http://schemas.openxmlformats.org/officeDocument/2006/relationships/hyperlink" Target="http://t.co/m1L14WALQf" TargetMode="External"/><Relationship Id="rId2978" Type="http://schemas.openxmlformats.org/officeDocument/2006/relationships/hyperlink" Target="http://abs.twimg.com/images/themes/theme1/bg.png" TargetMode="External"/><Relationship Id="rId5037" Type="http://schemas.openxmlformats.org/officeDocument/2006/relationships/hyperlink" Target="http://pbs.twimg.com/profile_images/2009500875/3426647710_d65096985e_q_normal.jpg" TargetMode="External"/><Relationship Id="rId6435" Type="http://schemas.openxmlformats.org/officeDocument/2006/relationships/hyperlink" Target="https://twitter.com/mediaredef" TargetMode="External"/><Relationship Id="rId1994" Type="http://schemas.openxmlformats.org/officeDocument/2006/relationships/hyperlink" Target="https://pbs.twimg.com/profile_banners/300860107/1354158863" TargetMode="External"/><Relationship Id="rId5451" Type="http://schemas.openxmlformats.org/officeDocument/2006/relationships/hyperlink" Target="http://pbs.twimg.com/profile_images/683767319127048192/odA6HtxP_normal.jpg" TargetMode="External"/><Relationship Id="rId6502" Type="http://schemas.openxmlformats.org/officeDocument/2006/relationships/hyperlink" Target="https://twitter.com/rockynrobin" TargetMode="External"/><Relationship Id="rId1647" Type="http://schemas.openxmlformats.org/officeDocument/2006/relationships/hyperlink" Target="https://pbs.twimg.com/profile_banners/62366050/1434773957" TargetMode="External"/><Relationship Id="rId4053" Type="http://schemas.openxmlformats.org/officeDocument/2006/relationships/hyperlink" Target="http://pbs.twimg.com/profile_images/531080182518779904/_gZ1Ds63_normal.jpeg" TargetMode="External"/><Relationship Id="rId5104" Type="http://schemas.openxmlformats.org/officeDocument/2006/relationships/hyperlink" Target="http://pbs.twimg.com/profile_images/423323232507162624/al4c33AV_normal.jpeg" TargetMode="External"/><Relationship Id="rId1714" Type="http://schemas.openxmlformats.org/officeDocument/2006/relationships/hyperlink" Target="https://pbs.twimg.com/profile_banners/285368746/1397007530" TargetMode="External"/><Relationship Id="rId4120" Type="http://schemas.openxmlformats.org/officeDocument/2006/relationships/hyperlink" Target="http://pbs.twimg.com/profile_images/655012703375769600/EcXpkrGF_normal.png" TargetMode="External"/><Relationship Id="rId6292" Type="http://schemas.openxmlformats.org/officeDocument/2006/relationships/hyperlink" Target="https://twitter.com/lulu5944bis" TargetMode="External"/><Relationship Id="rId2488" Type="http://schemas.openxmlformats.org/officeDocument/2006/relationships/hyperlink" Target="http://abs.twimg.com/images/themes/theme15/bg.png" TargetMode="External"/><Relationship Id="rId3886" Type="http://schemas.openxmlformats.org/officeDocument/2006/relationships/hyperlink" Target="http://pbs.twimg.com/profile_images/551849096210685953/8is1Tfli_normal.jpeg" TargetMode="External"/><Relationship Id="rId4937" Type="http://schemas.openxmlformats.org/officeDocument/2006/relationships/hyperlink" Target="http://pbs.twimg.com/profile_images/649277430255894528/fXWZf0GJ_normal.png" TargetMode="External"/><Relationship Id="rId3539" Type="http://schemas.openxmlformats.org/officeDocument/2006/relationships/hyperlink" Target="http://abs.twimg.com/images/themes/theme1/bg.png" TargetMode="External"/><Relationship Id="rId3953" Type="http://schemas.openxmlformats.org/officeDocument/2006/relationships/hyperlink" Target="http://pbs.twimg.com/profile_images/571511678685036544/fOx5evD5_normal.jpeg" TargetMode="External"/><Relationship Id="rId6012" Type="http://schemas.openxmlformats.org/officeDocument/2006/relationships/hyperlink" Target="https://twitter.com/rfkraft" TargetMode="External"/><Relationship Id="rId874" Type="http://schemas.openxmlformats.org/officeDocument/2006/relationships/hyperlink" Target="https://t.co/1pXmBlQ3NO" TargetMode="External"/><Relationship Id="rId2555" Type="http://schemas.openxmlformats.org/officeDocument/2006/relationships/hyperlink" Target="http://abs.twimg.com/images/themes/theme1/bg.png" TargetMode="External"/><Relationship Id="rId3606" Type="http://schemas.openxmlformats.org/officeDocument/2006/relationships/hyperlink" Target="http://pbs.twimg.com/profile_background_images/378800000149930550/w3q3lQ9-.jpeg" TargetMode="External"/><Relationship Id="rId527" Type="http://schemas.openxmlformats.org/officeDocument/2006/relationships/hyperlink" Target="http://t.co/CUxaEar4on" TargetMode="External"/><Relationship Id="rId941" Type="http://schemas.openxmlformats.org/officeDocument/2006/relationships/hyperlink" Target="https://pbs.twimg.com/profile_banners/195271137/1421715440" TargetMode="External"/><Relationship Id="rId1157" Type="http://schemas.openxmlformats.org/officeDocument/2006/relationships/hyperlink" Target="https://pbs.twimg.com/profile_banners/17613435/1445447380" TargetMode="External"/><Relationship Id="rId1571" Type="http://schemas.openxmlformats.org/officeDocument/2006/relationships/hyperlink" Target="https://pbs.twimg.com/profile_banners/53532136/1450311209" TargetMode="External"/><Relationship Id="rId2208" Type="http://schemas.openxmlformats.org/officeDocument/2006/relationships/hyperlink" Target="https://pbs.twimg.com/profile_banners/42526782/1420258667" TargetMode="External"/><Relationship Id="rId2622" Type="http://schemas.openxmlformats.org/officeDocument/2006/relationships/hyperlink" Target="http://pbs.twimg.com/profile_background_images/221595142/DM_bg.jpg" TargetMode="External"/><Relationship Id="rId5778" Type="http://schemas.openxmlformats.org/officeDocument/2006/relationships/hyperlink" Target="https://twitter.com/franknfilm" TargetMode="External"/><Relationship Id="rId6829" Type="http://schemas.openxmlformats.org/officeDocument/2006/relationships/hyperlink" Target="https://twitter.com/comptonmovie" TargetMode="External"/><Relationship Id="rId1224" Type="http://schemas.openxmlformats.org/officeDocument/2006/relationships/hyperlink" Target="https://pbs.twimg.com/profile_banners/545523140/1432911468" TargetMode="External"/><Relationship Id="rId4794" Type="http://schemas.openxmlformats.org/officeDocument/2006/relationships/hyperlink" Target="http://pbs.twimg.com/profile_images/648336783575396353/-yZy08rE_normal.jpg" TargetMode="External"/><Relationship Id="rId5845" Type="http://schemas.openxmlformats.org/officeDocument/2006/relationships/hyperlink" Target="https://twitter.com/brownblaze" TargetMode="External"/><Relationship Id="rId3396" Type="http://schemas.openxmlformats.org/officeDocument/2006/relationships/hyperlink" Target="http://pbs.twimg.com/profile_background_images/765865725/113d9b22a9039d24855d0e7086dfbbbb.png" TargetMode="External"/><Relationship Id="rId4447" Type="http://schemas.openxmlformats.org/officeDocument/2006/relationships/hyperlink" Target="http://pbs.twimg.com/profile_images/687111478227415041/8W0dJDbL_normal.jpg" TargetMode="External"/><Relationship Id="rId3049" Type="http://schemas.openxmlformats.org/officeDocument/2006/relationships/hyperlink" Target="http://abs.twimg.com/images/themes/theme1/bg.png" TargetMode="External"/><Relationship Id="rId3463" Type="http://schemas.openxmlformats.org/officeDocument/2006/relationships/hyperlink" Target="http://pbs.twimg.com/profile_background_images/18698833/01_20nyte_20-_20globe_20encounters.jpg" TargetMode="External"/><Relationship Id="rId4861" Type="http://schemas.openxmlformats.org/officeDocument/2006/relationships/hyperlink" Target="http://pbs.twimg.com/profile_images/625287549200781312/2W7boezk_normal.jpg" TargetMode="External"/><Relationship Id="rId5912" Type="http://schemas.openxmlformats.org/officeDocument/2006/relationships/hyperlink" Target="https://twitter.com/williams__0" TargetMode="External"/><Relationship Id="rId384" Type="http://schemas.openxmlformats.org/officeDocument/2006/relationships/hyperlink" Target="https://t.co/MGV16ZrHvP" TargetMode="External"/><Relationship Id="rId2065" Type="http://schemas.openxmlformats.org/officeDocument/2006/relationships/hyperlink" Target="https://pbs.twimg.com/profile_banners/4115048772/1453925930" TargetMode="External"/><Relationship Id="rId3116" Type="http://schemas.openxmlformats.org/officeDocument/2006/relationships/hyperlink" Target="http://pbs.twimg.com/profile_background_images/529385314431684608/iNJYzS01.png" TargetMode="External"/><Relationship Id="rId4514" Type="http://schemas.openxmlformats.org/officeDocument/2006/relationships/hyperlink" Target="http://pbs.twimg.com/profile_images/689857472077697025/Ce2W6IkZ_normal.jpg" TargetMode="External"/><Relationship Id="rId1081" Type="http://schemas.openxmlformats.org/officeDocument/2006/relationships/hyperlink" Target="https://pbs.twimg.com/profile_banners/2267010282/1453849740" TargetMode="External"/><Relationship Id="rId3530" Type="http://schemas.openxmlformats.org/officeDocument/2006/relationships/hyperlink" Target="http://pbs.twimg.com/profile_background_images/775513558/1c3a7245ccbbd616cb1a423906247e23.jpeg" TargetMode="External"/><Relationship Id="rId6686" Type="http://schemas.openxmlformats.org/officeDocument/2006/relationships/hyperlink" Target="https://twitter.com/graaaaaaaydon" TargetMode="External"/><Relationship Id="rId451" Type="http://schemas.openxmlformats.org/officeDocument/2006/relationships/hyperlink" Target="http://t.co/2wL2hE81pa" TargetMode="External"/><Relationship Id="rId2132" Type="http://schemas.openxmlformats.org/officeDocument/2006/relationships/hyperlink" Target="https://pbs.twimg.com/profile_banners/718319754/1419133428" TargetMode="External"/><Relationship Id="rId5288" Type="http://schemas.openxmlformats.org/officeDocument/2006/relationships/hyperlink" Target="http://pbs.twimg.com/profile_images/676406529206132736/qHtrTKqJ_normal.jpg" TargetMode="External"/><Relationship Id="rId6339" Type="http://schemas.openxmlformats.org/officeDocument/2006/relationships/hyperlink" Target="https://twitter.com/sawyerandrew" TargetMode="External"/><Relationship Id="rId6753" Type="http://schemas.openxmlformats.org/officeDocument/2006/relationships/hyperlink" Target="https://twitter.com/_rico21" TargetMode="External"/><Relationship Id="rId104" Type="http://schemas.openxmlformats.org/officeDocument/2006/relationships/hyperlink" Target="http://t.co/IaghNW8Xm2" TargetMode="External"/><Relationship Id="rId1898" Type="http://schemas.openxmlformats.org/officeDocument/2006/relationships/hyperlink" Target="https://pbs.twimg.com/profile_banners/25365536/1447289534" TargetMode="External"/><Relationship Id="rId2949" Type="http://schemas.openxmlformats.org/officeDocument/2006/relationships/hyperlink" Target="http://pbs.twimg.com/profile_background_images/163269904/tw_bg_1.jpg" TargetMode="External"/><Relationship Id="rId5355" Type="http://schemas.openxmlformats.org/officeDocument/2006/relationships/hyperlink" Target="http://pbs.twimg.com/profile_images/692423667368726529/6S1-BKJ9_normal.jpg" TargetMode="External"/><Relationship Id="rId6406" Type="http://schemas.openxmlformats.org/officeDocument/2006/relationships/hyperlink" Target="https://twitter.com/frenchmyhorn" TargetMode="External"/><Relationship Id="rId6820" Type="http://schemas.openxmlformats.org/officeDocument/2006/relationships/hyperlink" Target="https://twitter.com/_itsugo" TargetMode="External"/><Relationship Id="rId4371" Type="http://schemas.openxmlformats.org/officeDocument/2006/relationships/hyperlink" Target="http://pbs.twimg.com/profile_images/481884382441922560/g0oEv_5Y_normal.png" TargetMode="External"/><Relationship Id="rId5008" Type="http://schemas.openxmlformats.org/officeDocument/2006/relationships/hyperlink" Target="http://pbs.twimg.com/profile_images/430808312016142336/cdj_vpgH_normal.jpeg" TargetMode="External"/><Relationship Id="rId5422" Type="http://schemas.openxmlformats.org/officeDocument/2006/relationships/hyperlink" Target="http://pbs.twimg.com/profile_images/669420943056486401/ERG1o2Cw_normal.jpg" TargetMode="External"/><Relationship Id="rId1965" Type="http://schemas.openxmlformats.org/officeDocument/2006/relationships/hyperlink" Target="https://pbs.twimg.com/profile_banners/70549167/1453003853" TargetMode="External"/><Relationship Id="rId4024" Type="http://schemas.openxmlformats.org/officeDocument/2006/relationships/hyperlink" Target="http://pbs.twimg.com/profile_images/688440807028867073/DjLSZaLu_normal.jpg" TargetMode="External"/><Relationship Id="rId1618" Type="http://schemas.openxmlformats.org/officeDocument/2006/relationships/hyperlink" Target="https://pbs.twimg.com/profile_banners/278653664/1451839515" TargetMode="External"/><Relationship Id="rId3040" Type="http://schemas.openxmlformats.org/officeDocument/2006/relationships/hyperlink" Target="http://pbs.twimg.com/profile_background_images/667093547313573888/RAsDM6A7.png" TargetMode="External"/><Relationship Id="rId6196" Type="http://schemas.openxmlformats.org/officeDocument/2006/relationships/hyperlink" Target="https://twitter.com/life4movies1" TargetMode="External"/><Relationship Id="rId3857" Type="http://schemas.openxmlformats.org/officeDocument/2006/relationships/hyperlink" Target="http://pbs.twimg.com/profile_background_images/876455264/9c03cf4dbb7123409a77fcf703d7efcd.png" TargetMode="External"/><Relationship Id="rId4908" Type="http://schemas.openxmlformats.org/officeDocument/2006/relationships/hyperlink" Target="http://pbs.twimg.com/profile_images/686994043277045760/-6z-ZZTJ_normal.jpg" TargetMode="External"/><Relationship Id="rId6263" Type="http://schemas.openxmlformats.org/officeDocument/2006/relationships/hyperlink" Target="https://twitter.com/rodneyt2" TargetMode="External"/><Relationship Id="rId778" Type="http://schemas.openxmlformats.org/officeDocument/2006/relationships/hyperlink" Target="https://t.co/lB6agvyneG" TargetMode="External"/><Relationship Id="rId2459" Type="http://schemas.openxmlformats.org/officeDocument/2006/relationships/hyperlink" Target="http://pbs.twimg.com/profile_background_images/378800000092458027/a6b5ec6b7445de384811df84375fe78b.jpeg" TargetMode="External"/><Relationship Id="rId2873" Type="http://schemas.openxmlformats.org/officeDocument/2006/relationships/hyperlink" Target="http://abs.twimg.com/images/themes/theme1/bg.png" TargetMode="External"/><Relationship Id="rId3924" Type="http://schemas.openxmlformats.org/officeDocument/2006/relationships/hyperlink" Target="http://pbs.twimg.com/profile_images/665506551139012608/4Qm42Hzg_normal.jpg" TargetMode="External"/><Relationship Id="rId6330" Type="http://schemas.openxmlformats.org/officeDocument/2006/relationships/hyperlink" Target="https://twitter.com/tlc_cn" TargetMode="External"/><Relationship Id="rId845" Type="http://schemas.openxmlformats.org/officeDocument/2006/relationships/hyperlink" Target="http://t.co/KhbzY6uCEU" TargetMode="External"/><Relationship Id="rId1475" Type="http://schemas.openxmlformats.org/officeDocument/2006/relationships/hyperlink" Target="https://pbs.twimg.com/profile_banners/367904905/1402270569" TargetMode="External"/><Relationship Id="rId2526" Type="http://schemas.openxmlformats.org/officeDocument/2006/relationships/hyperlink" Target="http://abs.twimg.com/images/themes/theme1/bg.png" TargetMode="External"/><Relationship Id="rId1128" Type="http://schemas.openxmlformats.org/officeDocument/2006/relationships/hyperlink" Target="https://pbs.twimg.com/profile_banners/1077570072/1453480991" TargetMode="External"/><Relationship Id="rId1542" Type="http://schemas.openxmlformats.org/officeDocument/2006/relationships/hyperlink" Target="https://pbs.twimg.com/profile_banners/279390084/1427948606" TargetMode="External"/><Relationship Id="rId2940" Type="http://schemas.openxmlformats.org/officeDocument/2006/relationships/hyperlink" Target="http://abs.twimg.com/images/themes/theme10/bg.gif" TargetMode="External"/><Relationship Id="rId4698" Type="http://schemas.openxmlformats.org/officeDocument/2006/relationships/hyperlink" Target="http://pbs.twimg.com/profile_images/597132896281841664/pGGDu56Y_normal.jpg" TargetMode="External"/><Relationship Id="rId5749" Type="http://schemas.openxmlformats.org/officeDocument/2006/relationships/hyperlink" Target="https://twitter.com/liberaland" TargetMode="External"/><Relationship Id="rId912" Type="http://schemas.openxmlformats.org/officeDocument/2006/relationships/hyperlink" Target="https://pbs.twimg.com/profile_banners/83399478/1440461558" TargetMode="External"/><Relationship Id="rId4765" Type="http://schemas.openxmlformats.org/officeDocument/2006/relationships/hyperlink" Target="http://pbs.twimg.com/profile_images/371880200/chicago_icon_normal.jpg" TargetMode="External"/><Relationship Id="rId5816" Type="http://schemas.openxmlformats.org/officeDocument/2006/relationships/hyperlink" Target="https://twitter.com/cveidson" TargetMode="External"/><Relationship Id="rId288" Type="http://schemas.openxmlformats.org/officeDocument/2006/relationships/hyperlink" Target="https://t.co/Vop8c5NDhk" TargetMode="External"/><Relationship Id="rId3367" Type="http://schemas.openxmlformats.org/officeDocument/2006/relationships/hyperlink" Target="http://pbs.twimg.com/profile_background_images/874566255/f9824861521b4c353fb4b80ba82909d2.png" TargetMode="External"/><Relationship Id="rId3781" Type="http://schemas.openxmlformats.org/officeDocument/2006/relationships/hyperlink" Target="http://pbs.twimg.com/profile_background_images/831116418/5ed4f8d3f4bb99ec9db3af3503b1adb7.jpeg" TargetMode="External"/><Relationship Id="rId4418" Type="http://schemas.openxmlformats.org/officeDocument/2006/relationships/hyperlink" Target="http://pbs.twimg.com/profile_images/612734184625324032/kbYHuJX2_normal.jpg" TargetMode="External"/><Relationship Id="rId4832" Type="http://schemas.openxmlformats.org/officeDocument/2006/relationships/hyperlink" Target="http://pbs.twimg.com/profile_images/685645975973543936/BvtzMc4Q_normal.jpg" TargetMode="External"/><Relationship Id="rId2383" Type="http://schemas.openxmlformats.org/officeDocument/2006/relationships/hyperlink" Target="http://abs.twimg.com/images/themes/theme1/bg.png" TargetMode="External"/><Relationship Id="rId3434" Type="http://schemas.openxmlformats.org/officeDocument/2006/relationships/hyperlink" Target="http://pbs.twimg.com/profile_background_images/789412507/ec4664e9fcc0d21b439ea108d3cf38c5.jpeg" TargetMode="External"/><Relationship Id="rId355" Type="http://schemas.openxmlformats.org/officeDocument/2006/relationships/hyperlink" Target="http://t.co/KAa9Becnbb" TargetMode="External"/><Relationship Id="rId2036" Type="http://schemas.openxmlformats.org/officeDocument/2006/relationships/hyperlink" Target="https://pbs.twimg.com/profile_banners/20110424/1441240618" TargetMode="External"/><Relationship Id="rId2450" Type="http://schemas.openxmlformats.org/officeDocument/2006/relationships/hyperlink" Target="http://abs.twimg.com/images/themes/theme1/bg.png" TargetMode="External"/><Relationship Id="rId3501" Type="http://schemas.openxmlformats.org/officeDocument/2006/relationships/hyperlink" Target="http://abs.twimg.com/images/themes/theme1/bg.png" TargetMode="External"/><Relationship Id="rId6657" Type="http://schemas.openxmlformats.org/officeDocument/2006/relationships/hyperlink" Target="https://twitter.com/calmur2" TargetMode="External"/><Relationship Id="rId422" Type="http://schemas.openxmlformats.org/officeDocument/2006/relationships/hyperlink" Target="http://t.co/RnqX4a68G1" TargetMode="External"/><Relationship Id="rId1052" Type="http://schemas.openxmlformats.org/officeDocument/2006/relationships/hyperlink" Target="https://pbs.twimg.com/profile_banners/22485485/1452539336" TargetMode="External"/><Relationship Id="rId2103" Type="http://schemas.openxmlformats.org/officeDocument/2006/relationships/hyperlink" Target="https://pbs.twimg.com/profile_banners/1393622335/1367375609" TargetMode="External"/><Relationship Id="rId5259" Type="http://schemas.openxmlformats.org/officeDocument/2006/relationships/hyperlink" Target="http://pbs.twimg.com/profile_images/685134612809515009/djEUQQOj_normal.jpg" TargetMode="External"/><Relationship Id="rId5673" Type="http://schemas.openxmlformats.org/officeDocument/2006/relationships/hyperlink" Target="https://twitter.com/kevinpokeeffe" TargetMode="External"/><Relationship Id="rId4275" Type="http://schemas.openxmlformats.org/officeDocument/2006/relationships/hyperlink" Target="http://pbs.twimg.com/profile_images/378800000591266397/c8ad7c25aef719cc86fa9f6ff4ee7d22_normal.jpeg" TargetMode="External"/><Relationship Id="rId5326" Type="http://schemas.openxmlformats.org/officeDocument/2006/relationships/hyperlink" Target="http://pbs.twimg.com/profile_images/631586630818754560/xsy_x4hT_normal.jpg" TargetMode="External"/><Relationship Id="rId6724" Type="http://schemas.openxmlformats.org/officeDocument/2006/relationships/hyperlink" Target="https://twitter.com/brikeilarcnn" TargetMode="External"/><Relationship Id="rId1869" Type="http://schemas.openxmlformats.org/officeDocument/2006/relationships/hyperlink" Target="https://pbs.twimg.com/profile_banners/41666429/1450485236" TargetMode="External"/><Relationship Id="rId3291" Type="http://schemas.openxmlformats.org/officeDocument/2006/relationships/hyperlink" Target="http://pbs.twimg.com/profile_background_images/790902130/16cd966c92fa345fb80e2f7b531f948c.png" TargetMode="External"/><Relationship Id="rId5740" Type="http://schemas.openxmlformats.org/officeDocument/2006/relationships/hyperlink" Target="https://twitter.com/pamharris" TargetMode="External"/><Relationship Id="rId1936" Type="http://schemas.openxmlformats.org/officeDocument/2006/relationships/hyperlink" Target="https://pbs.twimg.com/profile_banners/46817943/1453658757" TargetMode="External"/><Relationship Id="rId4342" Type="http://schemas.openxmlformats.org/officeDocument/2006/relationships/hyperlink" Target="http://pbs.twimg.com/profile_images/674348932235960324/KdOg8g2F_normal.jpg" TargetMode="External"/><Relationship Id="rId3011" Type="http://schemas.openxmlformats.org/officeDocument/2006/relationships/hyperlink" Target="http://pbs.twimg.com/profile_background_images/564639369/nyc.jpg" TargetMode="External"/><Relationship Id="rId6167" Type="http://schemas.openxmlformats.org/officeDocument/2006/relationships/hyperlink" Target="https://twitter.com/dare2misbehave" TargetMode="External"/><Relationship Id="rId6581" Type="http://schemas.openxmlformats.org/officeDocument/2006/relationships/hyperlink" Target="https://twitter.com/speedenewsflash" TargetMode="External"/><Relationship Id="rId2777" Type="http://schemas.openxmlformats.org/officeDocument/2006/relationships/hyperlink" Target="http://pbs.twimg.com/profile_background_images/635505191102472192/zzT6wYyh.jpg" TargetMode="External"/><Relationship Id="rId5183" Type="http://schemas.openxmlformats.org/officeDocument/2006/relationships/hyperlink" Target="http://pbs.twimg.com/profile_images/523157421770809344/SZALP7_z_normal.jpeg" TargetMode="External"/><Relationship Id="rId6234" Type="http://schemas.openxmlformats.org/officeDocument/2006/relationships/hyperlink" Target="https://twitter.com/mrsanjayr" TargetMode="External"/><Relationship Id="rId749" Type="http://schemas.openxmlformats.org/officeDocument/2006/relationships/hyperlink" Target="http://t.co/s1TgUTs9JS" TargetMode="External"/><Relationship Id="rId1379" Type="http://schemas.openxmlformats.org/officeDocument/2006/relationships/hyperlink" Target="https://pbs.twimg.com/profile_banners/20295763/1453691126" TargetMode="External"/><Relationship Id="rId3828" Type="http://schemas.openxmlformats.org/officeDocument/2006/relationships/hyperlink" Target="http://pbs.twimg.com/profile_background_images/226570295/IMG00178-20101028-1151.jpg" TargetMode="External"/><Relationship Id="rId5250" Type="http://schemas.openxmlformats.org/officeDocument/2006/relationships/hyperlink" Target="http://pbs.twimg.com/profile_images/692441367058997249/d47KBjG6_normal.jpg" TargetMode="External"/><Relationship Id="rId6301" Type="http://schemas.openxmlformats.org/officeDocument/2006/relationships/hyperlink" Target="https://twitter.com/rolandsmartin" TargetMode="External"/><Relationship Id="rId1793" Type="http://schemas.openxmlformats.org/officeDocument/2006/relationships/hyperlink" Target="https://pbs.twimg.com/profile_banners/4817325923/1452889829" TargetMode="External"/><Relationship Id="rId2844" Type="http://schemas.openxmlformats.org/officeDocument/2006/relationships/hyperlink" Target="http://abs.twimg.com/images/themes/theme1/bg.png" TargetMode="External"/><Relationship Id="rId85" Type="http://schemas.openxmlformats.org/officeDocument/2006/relationships/hyperlink" Target="https://t.co/HFFswtF97s" TargetMode="External"/><Relationship Id="rId816" Type="http://schemas.openxmlformats.org/officeDocument/2006/relationships/hyperlink" Target="http://t.co/C0jVE3GdkK" TargetMode="External"/><Relationship Id="rId1446" Type="http://schemas.openxmlformats.org/officeDocument/2006/relationships/hyperlink" Target="https://pbs.twimg.com/profile_banners/2244420528/1453117204" TargetMode="External"/><Relationship Id="rId1860" Type="http://schemas.openxmlformats.org/officeDocument/2006/relationships/hyperlink" Target="https://pbs.twimg.com/profile_banners/92717138/1448462209" TargetMode="External"/><Relationship Id="rId2911" Type="http://schemas.openxmlformats.org/officeDocument/2006/relationships/hyperlink" Target="http://abs.twimg.com/images/themes/theme14/bg.gif" TargetMode="External"/><Relationship Id="rId7075" Type="http://schemas.openxmlformats.org/officeDocument/2006/relationships/hyperlink" Target="https://twitter.com/alexander_r" TargetMode="External"/><Relationship Id="rId1513" Type="http://schemas.openxmlformats.org/officeDocument/2006/relationships/hyperlink" Target="https://pbs.twimg.com/profile_banners/54032913/1452198545" TargetMode="External"/><Relationship Id="rId4669" Type="http://schemas.openxmlformats.org/officeDocument/2006/relationships/hyperlink" Target="http://pbs.twimg.com/profile_images/692458760602779653/zOPCNGK8_normal.jpg" TargetMode="External"/><Relationship Id="rId3685" Type="http://schemas.openxmlformats.org/officeDocument/2006/relationships/hyperlink" Target="http://pbs.twimg.com/profile_background_images/613798406/1ey4di2zgbseici5tf8d.jpeg" TargetMode="External"/><Relationship Id="rId4736" Type="http://schemas.openxmlformats.org/officeDocument/2006/relationships/hyperlink" Target="http://pbs.twimg.com/profile_images/622645617647583233/ciLmTH8c_normal.jpg" TargetMode="External"/><Relationship Id="rId6091" Type="http://schemas.openxmlformats.org/officeDocument/2006/relationships/hyperlink" Target="https://twitter.com/evolutionraven" TargetMode="External"/><Relationship Id="rId2287" Type="http://schemas.openxmlformats.org/officeDocument/2006/relationships/hyperlink" Target="http://abs.twimg.com/images/themes/theme10/bg.gif" TargetMode="External"/><Relationship Id="rId3338" Type="http://schemas.openxmlformats.org/officeDocument/2006/relationships/hyperlink" Target="http://pbs.twimg.com/profile_background_images/628210922/b0urz7l6a1g9jktdaoye.jpeg" TargetMode="External"/><Relationship Id="rId3752" Type="http://schemas.openxmlformats.org/officeDocument/2006/relationships/hyperlink" Target="http://pbs.twimg.com/profile_background_images/378800000175535081/BuO3wnrL.jpeg" TargetMode="External"/><Relationship Id="rId259" Type="http://schemas.openxmlformats.org/officeDocument/2006/relationships/hyperlink" Target="https://t.co/bvUQQmp5uQ" TargetMode="External"/><Relationship Id="rId673" Type="http://schemas.openxmlformats.org/officeDocument/2006/relationships/hyperlink" Target="http://t.co/EbW9Ax3mGW" TargetMode="External"/><Relationship Id="rId2354" Type="http://schemas.openxmlformats.org/officeDocument/2006/relationships/hyperlink" Target="http://pbs.twimg.com/profile_background_images/396021691/tumblr_lxeyslxt2n1qcwphxo1_500.jpg" TargetMode="External"/><Relationship Id="rId3405" Type="http://schemas.openxmlformats.org/officeDocument/2006/relationships/hyperlink" Target="http://pbs.twimg.com/profile_background_images/671932760051744768/u8qGxrzT.png" TargetMode="External"/><Relationship Id="rId4803" Type="http://schemas.openxmlformats.org/officeDocument/2006/relationships/hyperlink" Target="http://pbs.twimg.com/profile_images/461891284970770432/zUX4uflu_normal.jpeg" TargetMode="External"/><Relationship Id="rId326" Type="http://schemas.openxmlformats.org/officeDocument/2006/relationships/hyperlink" Target="http://t.co/NUoCDTceMA" TargetMode="External"/><Relationship Id="rId1370" Type="http://schemas.openxmlformats.org/officeDocument/2006/relationships/hyperlink" Target="https://pbs.twimg.com/profile_banners/46550988/1417570354" TargetMode="External"/><Relationship Id="rId2007" Type="http://schemas.openxmlformats.org/officeDocument/2006/relationships/hyperlink" Target="https://pbs.twimg.com/profile_banners/16071835/1406060505" TargetMode="External"/><Relationship Id="rId6975" Type="http://schemas.openxmlformats.org/officeDocument/2006/relationships/hyperlink" Target="https://twitter.com/billmaher" TargetMode="External"/><Relationship Id="rId740" Type="http://schemas.openxmlformats.org/officeDocument/2006/relationships/hyperlink" Target="http://t.co/91hWNXV4qO" TargetMode="External"/><Relationship Id="rId1023" Type="http://schemas.openxmlformats.org/officeDocument/2006/relationships/hyperlink" Target="https://pbs.twimg.com/profile_banners/2938749400/1453229592" TargetMode="External"/><Relationship Id="rId2421" Type="http://schemas.openxmlformats.org/officeDocument/2006/relationships/hyperlink" Target="http://abs.twimg.com/images/themes/theme1/bg.png" TargetMode="External"/><Relationship Id="rId4179" Type="http://schemas.openxmlformats.org/officeDocument/2006/relationships/hyperlink" Target="http://pbs.twimg.com/profile_images/683318282867195904/5QWwtVcj_normal.png" TargetMode="External"/><Relationship Id="rId5577" Type="http://schemas.openxmlformats.org/officeDocument/2006/relationships/hyperlink" Target="https://twitter.com/tkovachnashvil" TargetMode="External"/><Relationship Id="rId5991" Type="http://schemas.openxmlformats.org/officeDocument/2006/relationships/hyperlink" Target="https://twitter.com/gianitals" TargetMode="External"/><Relationship Id="rId6628" Type="http://schemas.openxmlformats.org/officeDocument/2006/relationships/hyperlink" Target="https://twitter.com/jwatson0984" TargetMode="External"/><Relationship Id="rId4593" Type="http://schemas.openxmlformats.org/officeDocument/2006/relationships/hyperlink" Target="http://pbs.twimg.com/profile_images/639460036394283008/Ao4V7T2N_normal.jpg" TargetMode="External"/><Relationship Id="rId5644" Type="http://schemas.openxmlformats.org/officeDocument/2006/relationships/hyperlink" Target="https://twitter.com/mgngates" TargetMode="External"/><Relationship Id="rId3195" Type="http://schemas.openxmlformats.org/officeDocument/2006/relationships/hyperlink" Target="http://abs.twimg.com/images/themes/theme1/bg.png" TargetMode="External"/><Relationship Id="rId4246" Type="http://schemas.openxmlformats.org/officeDocument/2006/relationships/hyperlink" Target="http://pbs.twimg.com/profile_images/686702370420424704/1Yc21jxN_normal.jpg" TargetMode="External"/><Relationship Id="rId4660" Type="http://schemas.openxmlformats.org/officeDocument/2006/relationships/hyperlink" Target="http://pbs.twimg.com/profile_images/641413498661130240/TQxB3_8Q_normal.jpg" TargetMode="External"/><Relationship Id="rId5711" Type="http://schemas.openxmlformats.org/officeDocument/2006/relationships/hyperlink" Target="https://twitter.com/sonnybunch" TargetMode="External"/><Relationship Id="rId3262" Type="http://schemas.openxmlformats.org/officeDocument/2006/relationships/hyperlink" Target="http://abs.twimg.com/images/themes/theme1/bg.png" TargetMode="External"/><Relationship Id="rId4313" Type="http://schemas.openxmlformats.org/officeDocument/2006/relationships/hyperlink" Target="http://pbs.twimg.com/profile_images/516681576545910785/TyPXQfq6_normal.jpeg" TargetMode="External"/><Relationship Id="rId183" Type="http://schemas.openxmlformats.org/officeDocument/2006/relationships/hyperlink" Target="https://t.co/DwaqqTsfSH" TargetMode="External"/><Relationship Id="rId1907" Type="http://schemas.openxmlformats.org/officeDocument/2006/relationships/hyperlink" Target="https://pbs.twimg.com/profile_banners/75833239/1448427208" TargetMode="External"/><Relationship Id="rId6485" Type="http://schemas.openxmlformats.org/officeDocument/2006/relationships/hyperlink" Target="https://twitter.com/meri_damo" TargetMode="External"/><Relationship Id="rId250" Type="http://schemas.openxmlformats.org/officeDocument/2006/relationships/hyperlink" Target="http://t.co/KH6EtekF5q" TargetMode="External"/><Relationship Id="rId5087" Type="http://schemas.openxmlformats.org/officeDocument/2006/relationships/hyperlink" Target="http://pbs.twimg.com/profile_images/2538055166/sy0v61pv0bz364zcbs1t_normal.jpeg" TargetMode="External"/><Relationship Id="rId6138" Type="http://schemas.openxmlformats.org/officeDocument/2006/relationships/hyperlink" Target="https://twitter.com/insoufo" TargetMode="External"/><Relationship Id="rId5154" Type="http://schemas.openxmlformats.org/officeDocument/2006/relationships/hyperlink" Target="http://pbs.twimg.com/profile_images/498625638589153280/nH_IGsAs_normal.jpeg" TargetMode="External"/><Relationship Id="rId6552" Type="http://schemas.openxmlformats.org/officeDocument/2006/relationships/hyperlink" Target="https://twitter.com/blessedman08" TargetMode="External"/><Relationship Id="rId1697" Type="http://schemas.openxmlformats.org/officeDocument/2006/relationships/hyperlink" Target="https://pbs.twimg.com/profile_banners/191669685/1416679067" TargetMode="External"/><Relationship Id="rId2748" Type="http://schemas.openxmlformats.org/officeDocument/2006/relationships/hyperlink" Target="http://pbs.twimg.com/profile_background_images/646889861/qzw2m4celjz5hmh01wnq.jpeg" TargetMode="External"/><Relationship Id="rId6205" Type="http://schemas.openxmlformats.org/officeDocument/2006/relationships/hyperlink" Target="https://twitter.com/vausekittens" TargetMode="External"/><Relationship Id="rId1764" Type="http://schemas.openxmlformats.org/officeDocument/2006/relationships/hyperlink" Target="https://pbs.twimg.com/profile_banners/2342791518/1423001840" TargetMode="External"/><Relationship Id="rId2815" Type="http://schemas.openxmlformats.org/officeDocument/2006/relationships/hyperlink" Target="http://abs.twimg.com/images/themes/theme11/bg.gif" TargetMode="External"/><Relationship Id="rId4170" Type="http://schemas.openxmlformats.org/officeDocument/2006/relationships/hyperlink" Target="http://pbs.twimg.com/profile_images/442322018571018240/ynW-mfzB_normal.png" TargetMode="External"/><Relationship Id="rId5221" Type="http://schemas.openxmlformats.org/officeDocument/2006/relationships/hyperlink" Target="http://pbs.twimg.com/profile_images/621301217310806016/Cj7HgHF4_normal.jpg" TargetMode="External"/><Relationship Id="rId56" Type="http://schemas.openxmlformats.org/officeDocument/2006/relationships/hyperlink" Target="http://t.co/oacPWRBkTP" TargetMode="External"/><Relationship Id="rId1417" Type="http://schemas.openxmlformats.org/officeDocument/2006/relationships/hyperlink" Target="https://pbs.twimg.com/profile_banners/4468696942/1453676231" TargetMode="External"/><Relationship Id="rId1831" Type="http://schemas.openxmlformats.org/officeDocument/2006/relationships/hyperlink" Target="https://pbs.twimg.com/profile_banners/18638898/1400851377" TargetMode="External"/><Relationship Id="rId4987" Type="http://schemas.openxmlformats.org/officeDocument/2006/relationships/hyperlink" Target="http://pbs.twimg.com/profile_images/207380001/n204742_2260_normal.jpg" TargetMode="External"/><Relationship Id="rId3589" Type="http://schemas.openxmlformats.org/officeDocument/2006/relationships/hyperlink" Target="http://pbs.twimg.com/profile_background_images/590338593048014848/KDxUNMoi.jpg" TargetMode="External"/><Relationship Id="rId7046" Type="http://schemas.openxmlformats.org/officeDocument/2006/relationships/hyperlink" Target="https://twitter.com/ohdissheus" TargetMode="External"/><Relationship Id="rId6062" Type="http://schemas.openxmlformats.org/officeDocument/2006/relationships/hyperlink" Target="https://twitter.com/outmykidsmouths" TargetMode="External"/><Relationship Id="rId7113" Type="http://schemas.openxmlformats.org/officeDocument/2006/relationships/hyperlink" Target="https://twitter.com/amprolife" TargetMode="External"/><Relationship Id="rId577" Type="http://schemas.openxmlformats.org/officeDocument/2006/relationships/hyperlink" Target="https://t.co/7IP5jd6Izs" TargetMode="External"/><Relationship Id="rId2258" Type="http://schemas.openxmlformats.org/officeDocument/2006/relationships/hyperlink" Target="https://pbs.twimg.com/profile_banners/19316490/1448064589" TargetMode="External"/><Relationship Id="rId3656" Type="http://schemas.openxmlformats.org/officeDocument/2006/relationships/hyperlink" Target="http://abs.twimg.com/images/themes/theme15/bg.png" TargetMode="External"/><Relationship Id="rId4707" Type="http://schemas.openxmlformats.org/officeDocument/2006/relationships/hyperlink" Target="http://pbs.twimg.com/profile_images/476774260954771456/pR-suB70_normal.jpeg" TargetMode="External"/><Relationship Id="rId991" Type="http://schemas.openxmlformats.org/officeDocument/2006/relationships/hyperlink" Target="https://pbs.twimg.com/profile_banners/89250968/1442932626" TargetMode="External"/><Relationship Id="rId2672" Type="http://schemas.openxmlformats.org/officeDocument/2006/relationships/hyperlink" Target="http://abs.twimg.com/images/themes/theme1/bg.png" TargetMode="External"/><Relationship Id="rId3309" Type="http://schemas.openxmlformats.org/officeDocument/2006/relationships/hyperlink" Target="http://pbs.twimg.com/profile_background_images/344511763025251576/6639a28520bc10ddedf00b7b1b716e4c.jpeg" TargetMode="External"/><Relationship Id="rId3723" Type="http://schemas.openxmlformats.org/officeDocument/2006/relationships/hyperlink" Target="http://abs.twimg.com/images/themes/theme1/bg.png" TargetMode="External"/><Relationship Id="rId6879" Type="http://schemas.openxmlformats.org/officeDocument/2006/relationships/hyperlink" Target="https://twitter.com/matthewcurrie" TargetMode="External"/><Relationship Id="rId644" Type="http://schemas.openxmlformats.org/officeDocument/2006/relationships/hyperlink" Target="http://t.co/wQcBZevBoy" TargetMode="External"/><Relationship Id="rId1274" Type="http://schemas.openxmlformats.org/officeDocument/2006/relationships/hyperlink" Target="https://pbs.twimg.com/profile_banners/1559578075/1451628120" TargetMode="External"/><Relationship Id="rId2325" Type="http://schemas.openxmlformats.org/officeDocument/2006/relationships/hyperlink" Target="http://pbs.twimg.com/profile_background_images/528192463203098625/n5dZ3eDt.jpeg" TargetMode="External"/><Relationship Id="rId5895" Type="http://schemas.openxmlformats.org/officeDocument/2006/relationships/hyperlink" Target="https://twitter.com/mixmalikmarvel" TargetMode="External"/><Relationship Id="rId6946" Type="http://schemas.openxmlformats.org/officeDocument/2006/relationships/hyperlink" Target="https://twitter.com/waldofosho" TargetMode="External"/><Relationship Id="rId711" Type="http://schemas.openxmlformats.org/officeDocument/2006/relationships/hyperlink" Target="https://t.co/3NDyHsO654" TargetMode="External"/><Relationship Id="rId1341" Type="http://schemas.openxmlformats.org/officeDocument/2006/relationships/hyperlink" Target="https://pbs.twimg.com/profile_banners/193963101/1448825858" TargetMode="External"/><Relationship Id="rId4497" Type="http://schemas.openxmlformats.org/officeDocument/2006/relationships/hyperlink" Target="http://pbs.twimg.com/profile_images/378800000353064723/24d58632b41ee9369d4f0946ef76f663_normal.jpeg" TargetMode="External"/><Relationship Id="rId5548" Type="http://schemas.openxmlformats.org/officeDocument/2006/relationships/hyperlink" Target="https://twitter.com/hiiamkadi" TargetMode="External"/><Relationship Id="rId5962" Type="http://schemas.openxmlformats.org/officeDocument/2006/relationships/hyperlink" Target="https://twitter.com/shataki" TargetMode="External"/><Relationship Id="rId3099" Type="http://schemas.openxmlformats.org/officeDocument/2006/relationships/hyperlink" Target="http://abs.twimg.com/images/themes/theme1/bg.png" TargetMode="External"/><Relationship Id="rId4564" Type="http://schemas.openxmlformats.org/officeDocument/2006/relationships/hyperlink" Target="http://pbs.twimg.com/profile_images/646717182634774528/D_HIst-5_normal.jpg" TargetMode="External"/><Relationship Id="rId5615" Type="http://schemas.openxmlformats.org/officeDocument/2006/relationships/hyperlink" Target="https://twitter.com/leahanddean" TargetMode="External"/><Relationship Id="rId3166" Type="http://schemas.openxmlformats.org/officeDocument/2006/relationships/hyperlink" Target="http://abs.twimg.com/images/themes/theme9/bg.gif" TargetMode="External"/><Relationship Id="rId3580" Type="http://schemas.openxmlformats.org/officeDocument/2006/relationships/hyperlink" Target="http://abs.twimg.com/images/themes/theme14/bg.gif" TargetMode="External"/><Relationship Id="rId4217" Type="http://schemas.openxmlformats.org/officeDocument/2006/relationships/hyperlink" Target="http://pbs.twimg.com/profile_images/647772834748571648/qZngY3Ky_normal.jpg" TargetMode="External"/><Relationship Id="rId2182" Type="http://schemas.openxmlformats.org/officeDocument/2006/relationships/hyperlink" Target="https://pbs.twimg.com/profile_banners/384989541/1453377927" TargetMode="External"/><Relationship Id="rId3233" Type="http://schemas.openxmlformats.org/officeDocument/2006/relationships/hyperlink" Target="http://abs.twimg.com/images/themes/theme14/bg.gif" TargetMode="External"/><Relationship Id="rId4631" Type="http://schemas.openxmlformats.org/officeDocument/2006/relationships/hyperlink" Target="http://pbs.twimg.com/profile_images/691131798395318272/JD8-vWEB_normal.jpg" TargetMode="External"/><Relationship Id="rId6389" Type="http://schemas.openxmlformats.org/officeDocument/2006/relationships/hyperlink" Target="https://twitter.com/radicallove2012" TargetMode="External"/><Relationship Id="rId154" Type="http://schemas.openxmlformats.org/officeDocument/2006/relationships/hyperlink" Target="http://t.co/zsy3jGSrRH" TargetMode="External"/><Relationship Id="rId2999" Type="http://schemas.openxmlformats.org/officeDocument/2006/relationships/hyperlink" Target="http://pbs.twimg.com/profile_background_images/378800000049129232/f1cb5b3448d8a6d24e287249b765ae2a.jpeg" TargetMode="External"/><Relationship Id="rId3300" Type="http://schemas.openxmlformats.org/officeDocument/2006/relationships/hyperlink" Target="http://abs.twimg.com/images/themes/theme1/bg.png" TargetMode="External"/><Relationship Id="rId6456" Type="http://schemas.openxmlformats.org/officeDocument/2006/relationships/hyperlink" Target="https://twitter.com/hussypaws" TargetMode="External"/><Relationship Id="rId6870" Type="http://schemas.openxmlformats.org/officeDocument/2006/relationships/hyperlink" Target="https://twitter.com/smalljumpo" TargetMode="External"/><Relationship Id="rId221" Type="http://schemas.openxmlformats.org/officeDocument/2006/relationships/hyperlink" Target="https://t.co/w94eItFvTB" TargetMode="External"/><Relationship Id="rId5058" Type="http://schemas.openxmlformats.org/officeDocument/2006/relationships/hyperlink" Target="http://pbs.twimg.com/profile_images/378800000181763506/8eb717d4253dc896def467911c7dc773_normal.png" TargetMode="External"/><Relationship Id="rId5472" Type="http://schemas.openxmlformats.org/officeDocument/2006/relationships/hyperlink" Target="http://pbs.twimg.com/profile_images/558817233460142081/hiMxkQty_normal.jpeg" TargetMode="External"/><Relationship Id="rId6109" Type="http://schemas.openxmlformats.org/officeDocument/2006/relationships/hyperlink" Target="https://twitter.com/edwardwong4" TargetMode="External"/><Relationship Id="rId6523" Type="http://schemas.openxmlformats.org/officeDocument/2006/relationships/hyperlink" Target="https://twitter.com/angelialevy" TargetMode="External"/><Relationship Id="rId1668" Type="http://schemas.openxmlformats.org/officeDocument/2006/relationships/hyperlink" Target="https://pbs.twimg.com/profile_banners/73283238/1450277708" TargetMode="External"/><Relationship Id="rId2719" Type="http://schemas.openxmlformats.org/officeDocument/2006/relationships/hyperlink" Target="http://abs.twimg.com/images/themes/theme16/bg.gif" TargetMode="External"/><Relationship Id="rId4074" Type="http://schemas.openxmlformats.org/officeDocument/2006/relationships/hyperlink" Target="http://pbs.twimg.com/profile_images/671124980801777664/MTHCxFJV_normal.jpg" TargetMode="External"/><Relationship Id="rId5125" Type="http://schemas.openxmlformats.org/officeDocument/2006/relationships/hyperlink" Target="http://pbs.twimg.com/profile_images/688548751837802497/wwa630df_normal.jpg" TargetMode="External"/><Relationship Id="rId3090" Type="http://schemas.openxmlformats.org/officeDocument/2006/relationships/hyperlink" Target="http://pbs.twimg.com/profile_background_images/522065101617000448/ySaGONfx.jpeg" TargetMode="External"/><Relationship Id="rId4141" Type="http://schemas.openxmlformats.org/officeDocument/2006/relationships/hyperlink" Target="http://pbs.twimg.com/profile_images/617116863768563712/KncnD6N2_normal.jpg" TargetMode="External"/><Relationship Id="rId1735" Type="http://schemas.openxmlformats.org/officeDocument/2006/relationships/hyperlink" Target="https://pbs.twimg.com/profile_banners/202015880/1444765112" TargetMode="External"/><Relationship Id="rId27" Type="http://schemas.openxmlformats.org/officeDocument/2006/relationships/hyperlink" Target="https://t.co/OlKwbKNYoL" TargetMode="External"/><Relationship Id="rId1802" Type="http://schemas.openxmlformats.org/officeDocument/2006/relationships/hyperlink" Target="https://pbs.twimg.com/profile_banners/1872354602/1452813478" TargetMode="External"/><Relationship Id="rId4958" Type="http://schemas.openxmlformats.org/officeDocument/2006/relationships/hyperlink" Target="http://pbs.twimg.com/profile_images/470642430396489728/z6eWThgA_normal.jpeg" TargetMode="External"/><Relationship Id="rId7017" Type="http://schemas.openxmlformats.org/officeDocument/2006/relationships/hyperlink" Target="https://twitter.com/kirajw" TargetMode="External"/><Relationship Id="rId3974" Type="http://schemas.openxmlformats.org/officeDocument/2006/relationships/hyperlink" Target="http://pbs.twimg.com/profile_images/688593310357692416/hB5_lLbm_normal.jpg" TargetMode="External"/><Relationship Id="rId6380" Type="http://schemas.openxmlformats.org/officeDocument/2006/relationships/hyperlink" Target="https://twitter.com/alldayhiphop" TargetMode="External"/><Relationship Id="rId895" Type="http://schemas.openxmlformats.org/officeDocument/2006/relationships/hyperlink" Target="https://t.co/RL7Cr8amBt" TargetMode="External"/><Relationship Id="rId2576" Type="http://schemas.openxmlformats.org/officeDocument/2006/relationships/hyperlink" Target="http://pbs.twimg.com/profile_background_images/465890479737823233/lmaBRUS2.jpeg" TargetMode="External"/><Relationship Id="rId2990" Type="http://schemas.openxmlformats.org/officeDocument/2006/relationships/hyperlink" Target="http://abs.twimg.com/images/themes/theme1/bg.png" TargetMode="External"/><Relationship Id="rId3627" Type="http://schemas.openxmlformats.org/officeDocument/2006/relationships/hyperlink" Target="http://abs.twimg.com/images/themes/theme1/bg.png" TargetMode="External"/><Relationship Id="rId6033" Type="http://schemas.openxmlformats.org/officeDocument/2006/relationships/hyperlink" Target="https://twitter.com/joshmalina" TargetMode="External"/><Relationship Id="rId548" Type="http://schemas.openxmlformats.org/officeDocument/2006/relationships/hyperlink" Target="https://t.co/GKJ4vMsRlK" TargetMode="External"/><Relationship Id="rId962" Type="http://schemas.openxmlformats.org/officeDocument/2006/relationships/hyperlink" Target="https://pbs.twimg.com/profile_banners/26020465/1438011436" TargetMode="External"/><Relationship Id="rId1178" Type="http://schemas.openxmlformats.org/officeDocument/2006/relationships/hyperlink" Target="https://pbs.twimg.com/profile_banners/294760995/1453920916" TargetMode="External"/><Relationship Id="rId1592" Type="http://schemas.openxmlformats.org/officeDocument/2006/relationships/hyperlink" Target="https://pbs.twimg.com/profile_banners/43969372/1449602119" TargetMode="External"/><Relationship Id="rId2229" Type="http://schemas.openxmlformats.org/officeDocument/2006/relationships/hyperlink" Target="https://pbs.twimg.com/profile_banners/23825303/1403998093" TargetMode="External"/><Relationship Id="rId2643" Type="http://schemas.openxmlformats.org/officeDocument/2006/relationships/hyperlink" Target="http://pbs.twimg.com/profile_background_images/878296766/1a188a6ebc3fc855a5beff99408e878d.png" TargetMode="External"/><Relationship Id="rId5799" Type="http://schemas.openxmlformats.org/officeDocument/2006/relationships/hyperlink" Target="https://twitter.com/lanadelslayrey" TargetMode="External"/><Relationship Id="rId6100" Type="http://schemas.openxmlformats.org/officeDocument/2006/relationships/hyperlink" Target="https://twitter.com/wondrousdavid" TargetMode="External"/><Relationship Id="rId615" Type="http://schemas.openxmlformats.org/officeDocument/2006/relationships/hyperlink" Target="https://t.co/O1UqjeDI5k" TargetMode="External"/><Relationship Id="rId1245" Type="http://schemas.openxmlformats.org/officeDocument/2006/relationships/hyperlink" Target="https://pbs.twimg.com/profile_banners/89300772/1429537168" TargetMode="External"/><Relationship Id="rId1312" Type="http://schemas.openxmlformats.org/officeDocument/2006/relationships/hyperlink" Target="https://pbs.twimg.com/profile_banners/22086608/1428928545" TargetMode="External"/><Relationship Id="rId2710" Type="http://schemas.openxmlformats.org/officeDocument/2006/relationships/hyperlink" Target="http://abs.twimg.com/images/themes/theme1/bg.png" TargetMode="External"/><Relationship Id="rId4468" Type="http://schemas.openxmlformats.org/officeDocument/2006/relationships/hyperlink" Target="http://pbs.twimg.com/profile_images/552955428699516928/k5S8AGqB_normal.jpeg" TargetMode="External"/><Relationship Id="rId5866" Type="http://schemas.openxmlformats.org/officeDocument/2006/relationships/hyperlink" Target="https://twitter.com/jblite" TargetMode="External"/><Relationship Id="rId6917" Type="http://schemas.openxmlformats.org/officeDocument/2006/relationships/hyperlink" Target="https://twitter.com/jergisputa" TargetMode="External"/><Relationship Id="rId4882" Type="http://schemas.openxmlformats.org/officeDocument/2006/relationships/hyperlink" Target="http://pbs.twimg.com/profile_images/683693338004815872/A4f_RU3Q_normal.png" TargetMode="External"/><Relationship Id="rId5519" Type="http://schemas.openxmlformats.org/officeDocument/2006/relationships/hyperlink" Target="https://twitter.com/esisogah" TargetMode="External"/><Relationship Id="rId5933" Type="http://schemas.openxmlformats.org/officeDocument/2006/relationships/hyperlink" Target="https://twitter.com/jujoffer" TargetMode="External"/><Relationship Id="rId2086" Type="http://schemas.openxmlformats.org/officeDocument/2006/relationships/hyperlink" Target="https://pbs.twimg.com/profile_banners/16491683/1444844074" TargetMode="External"/><Relationship Id="rId3484" Type="http://schemas.openxmlformats.org/officeDocument/2006/relationships/hyperlink" Target="http://abs.twimg.com/images/themes/theme8/bg.gif" TargetMode="External"/><Relationship Id="rId4535" Type="http://schemas.openxmlformats.org/officeDocument/2006/relationships/hyperlink" Target="http://pbs.twimg.com/profile_images/655748208941862917/9_L5Yl5e_normal.jpg" TargetMode="External"/><Relationship Id="rId3137" Type="http://schemas.openxmlformats.org/officeDocument/2006/relationships/hyperlink" Target="http://abs.twimg.com/images/themes/theme10/bg.gif" TargetMode="External"/><Relationship Id="rId3551" Type="http://schemas.openxmlformats.org/officeDocument/2006/relationships/hyperlink" Target="http://pbs.twimg.com/profile_background_images/541808097421824000/SkNGRVJG.jpeg" TargetMode="External"/><Relationship Id="rId4602" Type="http://schemas.openxmlformats.org/officeDocument/2006/relationships/hyperlink" Target="http://pbs.twimg.com/profile_images/185174085/frankieheadshot_normal.jpg" TargetMode="External"/><Relationship Id="rId472" Type="http://schemas.openxmlformats.org/officeDocument/2006/relationships/hyperlink" Target="http://t.co/6sWFR7w9JK" TargetMode="External"/><Relationship Id="rId2153" Type="http://schemas.openxmlformats.org/officeDocument/2006/relationships/hyperlink" Target="https://pbs.twimg.com/profile_banners/540911255/1441807435" TargetMode="External"/><Relationship Id="rId3204" Type="http://schemas.openxmlformats.org/officeDocument/2006/relationships/hyperlink" Target="http://pbs.twimg.com/profile_background_images/710906599/6dbb6c2833b63986cd406990ef63fb9c.jpeg" TargetMode="External"/><Relationship Id="rId6774" Type="http://schemas.openxmlformats.org/officeDocument/2006/relationships/hyperlink" Target="https://twitter.com/divasdelite" TargetMode="External"/><Relationship Id="rId125" Type="http://schemas.openxmlformats.org/officeDocument/2006/relationships/hyperlink" Target="https://t.co/BitTxTLaBZ" TargetMode="External"/><Relationship Id="rId2220" Type="http://schemas.openxmlformats.org/officeDocument/2006/relationships/hyperlink" Target="https://pbs.twimg.com/profile_banners/16361530/1407874880" TargetMode="External"/><Relationship Id="rId5376" Type="http://schemas.openxmlformats.org/officeDocument/2006/relationships/hyperlink" Target="http://pbs.twimg.com/profile_images/676989931458314241/GXhnsALm_normal.jpg" TargetMode="External"/><Relationship Id="rId5790" Type="http://schemas.openxmlformats.org/officeDocument/2006/relationships/hyperlink" Target="https://twitter.com/tiportiff" TargetMode="External"/><Relationship Id="rId6427" Type="http://schemas.openxmlformats.org/officeDocument/2006/relationships/hyperlink" Target="https://twitter.com/realstephj" TargetMode="External"/><Relationship Id="rId4392" Type="http://schemas.openxmlformats.org/officeDocument/2006/relationships/hyperlink" Target="http://pbs.twimg.com/profile_images/677999713933590528/K2AXOsHb_normal.jpg" TargetMode="External"/><Relationship Id="rId5029" Type="http://schemas.openxmlformats.org/officeDocument/2006/relationships/hyperlink" Target="http://pbs.twimg.com/profile_images/632028585432190976/mjjJ0oyL_normal.jpg" TargetMode="External"/><Relationship Id="rId5443" Type="http://schemas.openxmlformats.org/officeDocument/2006/relationships/hyperlink" Target="http://pbs.twimg.com/profile_images/2440605267/4ew91c18pfx4855kozd3_normal.jpeg" TargetMode="External"/><Relationship Id="rId6841" Type="http://schemas.openxmlformats.org/officeDocument/2006/relationships/hyperlink" Target="https://twitter.com/designfashion" TargetMode="External"/><Relationship Id="rId1986" Type="http://schemas.openxmlformats.org/officeDocument/2006/relationships/hyperlink" Target="https://pbs.twimg.com/profile_banners/15327798/1434898452" TargetMode="External"/><Relationship Id="rId4045" Type="http://schemas.openxmlformats.org/officeDocument/2006/relationships/hyperlink" Target="http://pbs.twimg.com/profile_images/683935960728514560/auHDj-0I_normal.jpg" TargetMode="External"/><Relationship Id="rId1639" Type="http://schemas.openxmlformats.org/officeDocument/2006/relationships/hyperlink" Target="https://pbs.twimg.com/profile_banners/304211130/1405320296" TargetMode="External"/><Relationship Id="rId3061" Type="http://schemas.openxmlformats.org/officeDocument/2006/relationships/hyperlink" Target="http://abs.twimg.com/images/themes/theme1/bg.png" TargetMode="External"/><Relationship Id="rId5510" Type="http://schemas.openxmlformats.org/officeDocument/2006/relationships/hyperlink" Target="https://twitter.com/rustymk2" TargetMode="External"/><Relationship Id="rId1706" Type="http://schemas.openxmlformats.org/officeDocument/2006/relationships/hyperlink" Target="https://pbs.twimg.com/profile_banners/3242998813/1434087270" TargetMode="External"/><Relationship Id="rId4112" Type="http://schemas.openxmlformats.org/officeDocument/2006/relationships/hyperlink" Target="http://pbs.twimg.com/profile_images/668290068474269697/AqGggFD9_normal.jpg" TargetMode="External"/><Relationship Id="rId3878" Type="http://schemas.openxmlformats.org/officeDocument/2006/relationships/hyperlink" Target="http://pbs.twimg.com/profile_images/2392585238/image_normal.jpg" TargetMode="External"/><Relationship Id="rId4929" Type="http://schemas.openxmlformats.org/officeDocument/2006/relationships/hyperlink" Target="http://pbs.twimg.com/profile_images/378800000679442118/9af9d8d417adb297f96a24cb75b76298_normal.jpeg" TargetMode="External"/><Relationship Id="rId6284" Type="http://schemas.openxmlformats.org/officeDocument/2006/relationships/hyperlink" Target="https://twitter.com/tmzlive" TargetMode="External"/><Relationship Id="rId799" Type="http://schemas.openxmlformats.org/officeDocument/2006/relationships/hyperlink" Target="http://t.co/dOUfC2bOzx" TargetMode="External"/><Relationship Id="rId2894" Type="http://schemas.openxmlformats.org/officeDocument/2006/relationships/hyperlink" Target="http://abs.twimg.com/images/themes/theme1/bg.png" TargetMode="External"/><Relationship Id="rId6351" Type="http://schemas.openxmlformats.org/officeDocument/2006/relationships/hyperlink" Target="https://twitter.com/people_comms" TargetMode="External"/><Relationship Id="rId866" Type="http://schemas.openxmlformats.org/officeDocument/2006/relationships/hyperlink" Target="https://t.co/QDfe5c2zfK" TargetMode="External"/><Relationship Id="rId1496" Type="http://schemas.openxmlformats.org/officeDocument/2006/relationships/hyperlink" Target="https://pbs.twimg.com/profile_banners/15997531/1437318552" TargetMode="External"/><Relationship Id="rId2547" Type="http://schemas.openxmlformats.org/officeDocument/2006/relationships/hyperlink" Target="http://abs.twimg.com/images/themes/theme1/bg.png" TargetMode="External"/><Relationship Id="rId3945" Type="http://schemas.openxmlformats.org/officeDocument/2006/relationships/hyperlink" Target="http://pbs.twimg.com/profile_images/586995428144496640/pbs7KDry_normal.jpg" TargetMode="External"/><Relationship Id="rId6004" Type="http://schemas.openxmlformats.org/officeDocument/2006/relationships/hyperlink" Target="https://twitter.com/yuleallstar" TargetMode="External"/><Relationship Id="rId519" Type="http://schemas.openxmlformats.org/officeDocument/2006/relationships/hyperlink" Target="http://t.co/VqTMSIZ9kB" TargetMode="External"/><Relationship Id="rId1149" Type="http://schemas.openxmlformats.org/officeDocument/2006/relationships/hyperlink" Target="https://pbs.twimg.com/profile_banners/2376776131/1453261204" TargetMode="External"/><Relationship Id="rId2961" Type="http://schemas.openxmlformats.org/officeDocument/2006/relationships/hyperlink" Target="http://pbs.twimg.com/profile_background_images/624945677014036480/EYsPYulh.jpg" TargetMode="External"/><Relationship Id="rId5020" Type="http://schemas.openxmlformats.org/officeDocument/2006/relationships/hyperlink" Target="http://pbs.twimg.com/profile_images/524985401740500992/M7fbnahd_normal.png" TargetMode="External"/><Relationship Id="rId933" Type="http://schemas.openxmlformats.org/officeDocument/2006/relationships/hyperlink" Target="https://pbs.twimg.com/profile_banners/87956548/1406494176" TargetMode="External"/><Relationship Id="rId1563" Type="http://schemas.openxmlformats.org/officeDocument/2006/relationships/hyperlink" Target="https://pbs.twimg.com/profile_banners/36098990/1449769512" TargetMode="External"/><Relationship Id="rId2614" Type="http://schemas.openxmlformats.org/officeDocument/2006/relationships/hyperlink" Target="http://abs.twimg.com/images/themes/theme18/bg.gif" TargetMode="External"/><Relationship Id="rId1216" Type="http://schemas.openxmlformats.org/officeDocument/2006/relationships/hyperlink" Target="https://pbs.twimg.com/profile_banners/20486857/1450554664" TargetMode="External"/><Relationship Id="rId1630" Type="http://schemas.openxmlformats.org/officeDocument/2006/relationships/hyperlink" Target="https://pbs.twimg.com/profile_banners/1112486646/1452226246" TargetMode="External"/><Relationship Id="rId4786" Type="http://schemas.openxmlformats.org/officeDocument/2006/relationships/hyperlink" Target="http://pbs.twimg.com/profile_images/623191215324987393/uI5Or5st_normal.jpg" TargetMode="External"/><Relationship Id="rId5837" Type="http://schemas.openxmlformats.org/officeDocument/2006/relationships/hyperlink" Target="https://twitter.com/nealcarter" TargetMode="External"/><Relationship Id="rId3388" Type="http://schemas.openxmlformats.org/officeDocument/2006/relationships/hyperlink" Target="http://pbs.twimg.com/profile_background_images/596533579728822272/YXty4jN0.jpg" TargetMode="External"/><Relationship Id="rId4439" Type="http://schemas.openxmlformats.org/officeDocument/2006/relationships/hyperlink" Target="http://pbs.twimg.com/profile_images/489902024738091009/guRpqJGt_normal.jpeg" TargetMode="External"/><Relationship Id="rId4853" Type="http://schemas.openxmlformats.org/officeDocument/2006/relationships/hyperlink" Target="http://pbs.twimg.com/profile_images/665861255228358660/AyLv5fVq_normal.jpg" TargetMode="External"/><Relationship Id="rId5904" Type="http://schemas.openxmlformats.org/officeDocument/2006/relationships/hyperlink" Target="https://twitter.com/djberies" TargetMode="External"/><Relationship Id="rId3455" Type="http://schemas.openxmlformats.org/officeDocument/2006/relationships/hyperlink" Target="http://abs.twimg.com/images/themes/theme1/bg.png" TargetMode="External"/><Relationship Id="rId4506" Type="http://schemas.openxmlformats.org/officeDocument/2006/relationships/hyperlink" Target="http://pbs.twimg.com/profile_images/672990497145655296/CwwnD8mP_normal.jpg" TargetMode="External"/><Relationship Id="rId376" Type="http://schemas.openxmlformats.org/officeDocument/2006/relationships/hyperlink" Target="https://t.co/oYAQWiV2vR" TargetMode="External"/><Relationship Id="rId790" Type="http://schemas.openxmlformats.org/officeDocument/2006/relationships/hyperlink" Target="https://t.co/aiuDXiVAFV" TargetMode="External"/><Relationship Id="rId2057" Type="http://schemas.openxmlformats.org/officeDocument/2006/relationships/hyperlink" Target="https://pbs.twimg.com/profile_banners/2885940792/1418340310" TargetMode="External"/><Relationship Id="rId2471" Type="http://schemas.openxmlformats.org/officeDocument/2006/relationships/hyperlink" Target="http://abs.twimg.com/images/themes/theme14/bg.gif" TargetMode="External"/><Relationship Id="rId3108" Type="http://schemas.openxmlformats.org/officeDocument/2006/relationships/hyperlink" Target="http://abs.twimg.com/images/themes/theme1/bg.png" TargetMode="External"/><Relationship Id="rId3522" Type="http://schemas.openxmlformats.org/officeDocument/2006/relationships/hyperlink" Target="http://abs.twimg.com/images/themes/theme1/bg.png" TargetMode="External"/><Relationship Id="rId4920" Type="http://schemas.openxmlformats.org/officeDocument/2006/relationships/hyperlink" Target="http://pbs.twimg.com/profile_images/440298780697833472/ausXlM0I_normal.jpeg" TargetMode="External"/><Relationship Id="rId6678" Type="http://schemas.openxmlformats.org/officeDocument/2006/relationships/hyperlink" Target="https://twitter.com/kambesyes" TargetMode="External"/><Relationship Id="rId443" Type="http://schemas.openxmlformats.org/officeDocument/2006/relationships/hyperlink" Target="http://t.co/0yAzLFuJbx" TargetMode="External"/><Relationship Id="rId1073" Type="http://schemas.openxmlformats.org/officeDocument/2006/relationships/hyperlink" Target="https://pbs.twimg.com/profile_banners/3905660843/1447984292" TargetMode="External"/><Relationship Id="rId2124" Type="http://schemas.openxmlformats.org/officeDocument/2006/relationships/hyperlink" Target="https://pbs.twimg.com/profile_banners/16843450/1448718783" TargetMode="External"/><Relationship Id="rId1140" Type="http://schemas.openxmlformats.org/officeDocument/2006/relationships/hyperlink" Target="https://pbs.twimg.com/profile_banners/2923266222/1453878563" TargetMode="External"/><Relationship Id="rId4296" Type="http://schemas.openxmlformats.org/officeDocument/2006/relationships/hyperlink" Target="http://pbs.twimg.com/profile_images/688785912910614528/3Bvj-tYW_normal.jpg" TargetMode="External"/><Relationship Id="rId5694" Type="http://schemas.openxmlformats.org/officeDocument/2006/relationships/hyperlink" Target="https://twitter.com/naokahlo" TargetMode="External"/><Relationship Id="rId6745" Type="http://schemas.openxmlformats.org/officeDocument/2006/relationships/hyperlink" Target="https://twitter.com/popsugar" TargetMode="External"/><Relationship Id="rId510" Type="http://schemas.openxmlformats.org/officeDocument/2006/relationships/hyperlink" Target="http://t.co/2JMO2K73c0" TargetMode="External"/><Relationship Id="rId5347" Type="http://schemas.openxmlformats.org/officeDocument/2006/relationships/hyperlink" Target="http://abs.twimg.com/sticky/default_profile_images/default_profile_6_normal.png" TargetMode="External"/><Relationship Id="rId5761" Type="http://schemas.openxmlformats.org/officeDocument/2006/relationships/hyperlink" Target="https://twitter.com/miladysdewinter" TargetMode="External"/><Relationship Id="rId6812" Type="http://schemas.openxmlformats.org/officeDocument/2006/relationships/hyperlink" Target="https://twitter.com/mlnestel" TargetMode="External"/><Relationship Id="rId1957" Type="http://schemas.openxmlformats.org/officeDocument/2006/relationships/hyperlink" Target="https://pbs.twimg.com/profile_banners/981438302/1452220579" TargetMode="External"/><Relationship Id="rId4363" Type="http://schemas.openxmlformats.org/officeDocument/2006/relationships/hyperlink" Target="http://pbs.twimg.com/profile_images/512358173944991744/KAf7OZyV_normal.jpeg" TargetMode="External"/><Relationship Id="rId5414" Type="http://schemas.openxmlformats.org/officeDocument/2006/relationships/hyperlink" Target="http://pbs.twimg.com/profile_images/575406155259752448/veMKK3Ov_normal.jpeg" TargetMode="External"/><Relationship Id="rId4016" Type="http://schemas.openxmlformats.org/officeDocument/2006/relationships/hyperlink" Target="http://pbs.twimg.com/profile_images/692473674457321472/InW2l8oZ_normal.jpg" TargetMode="External"/><Relationship Id="rId4430" Type="http://schemas.openxmlformats.org/officeDocument/2006/relationships/hyperlink" Target="http://pbs.twimg.com/profile_images/604958423738810368/rAirz9Wd_normal.png" TargetMode="External"/><Relationship Id="rId3032" Type="http://schemas.openxmlformats.org/officeDocument/2006/relationships/hyperlink" Target="http://abs.twimg.com/images/themes/theme1/bg.png" TargetMode="External"/><Relationship Id="rId6188" Type="http://schemas.openxmlformats.org/officeDocument/2006/relationships/hyperlink" Target="https://twitter.com/mangrooming" TargetMode="External"/><Relationship Id="rId6255" Type="http://schemas.openxmlformats.org/officeDocument/2006/relationships/hyperlink" Target="https://twitter.com/wyetthasspoken" TargetMode="External"/><Relationship Id="rId2798" Type="http://schemas.openxmlformats.org/officeDocument/2006/relationships/hyperlink" Target="http://pbs.twimg.com/profile_background_images/454624676673634304/84bnRbIk.jpeg" TargetMode="External"/><Relationship Id="rId3849" Type="http://schemas.openxmlformats.org/officeDocument/2006/relationships/hyperlink" Target="http://pbs.twimg.com/profile_background_images/675402487/01eb5d6a29b8fc8d3390d570b1976270.jpeg" TargetMode="External"/><Relationship Id="rId5271" Type="http://schemas.openxmlformats.org/officeDocument/2006/relationships/hyperlink" Target="http://pbs.twimg.com/profile_images/519690871642411008/eiejQ-R6_normal.jpeg" TargetMode="External"/><Relationship Id="rId2865" Type="http://schemas.openxmlformats.org/officeDocument/2006/relationships/hyperlink" Target="http://pbs.twimg.com/profile_background_images/554857891/Defy.jpg" TargetMode="External"/><Relationship Id="rId3916" Type="http://schemas.openxmlformats.org/officeDocument/2006/relationships/hyperlink" Target="http://pbs.twimg.com/profile_images/687002474604003334/X6IfGew8_normal.jpg" TargetMode="External"/><Relationship Id="rId6322" Type="http://schemas.openxmlformats.org/officeDocument/2006/relationships/hyperlink" Target="https://twitter.com/politics_report" TargetMode="External"/><Relationship Id="rId837" Type="http://schemas.openxmlformats.org/officeDocument/2006/relationships/hyperlink" Target="http://t.co/mFgdoH39He" TargetMode="External"/><Relationship Id="rId1467" Type="http://schemas.openxmlformats.org/officeDocument/2006/relationships/hyperlink" Target="https://pbs.twimg.com/profile_banners/601244927/1452016324" TargetMode="External"/><Relationship Id="rId1881" Type="http://schemas.openxmlformats.org/officeDocument/2006/relationships/hyperlink" Target="https://pbs.twimg.com/profile_banners/384560144/1453176089" TargetMode="External"/><Relationship Id="rId2518" Type="http://schemas.openxmlformats.org/officeDocument/2006/relationships/hyperlink" Target="http://pbs.twimg.com/profile_background_images/744324767/63e42422b5d8a864d310acd7fae22f32.jpeg" TargetMode="External"/><Relationship Id="rId2932" Type="http://schemas.openxmlformats.org/officeDocument/2006/relationships/hyperlink" Target="http://abs.twimg.com/images/themes/theme11/bg.gif" TargetMode="External"/><Relationship Id="rId904" Type="http://schemas.openxmlformats.org/officeDocument/2006/relationships/hyperlink" Target="http://t.co/tVZsZD2P30" TargetMode="External"/><Relationship Id="rId1534" Type="http://schemas.openxmlformats.org/officeDocument/2006/relationships/hyperlink" Target="https://pbs.twimg.com/profile_banners/2986301995/1451609426" TargetMode="External"/><Relationship Id="rId7096" Type="http://schemas.openxmlformats.org/officeDocument/2006/relationships/hyperlink" Target="https://twitter.com/justlatasha404" TargetMode="External"/><Relationship Id="rId1601" Type="http://schemas.openxmlformats.org/officeDocument/2006/relationships/hyperlink" Target="https://pbs.twimg.com/profile_banners/4801774682/1453532975" TargetMode="External"/><Relationship Id="rId4757" Type="http://schemas.openxmlformats.org/officeDocument/2006/relationships/hyperlink" Target="http://pbs.twimg.com/profile_images/527562690928324608/glHaSIgp_normal.jpeg" TargetMode="External"/><Relationship Id="rId3359" Type="http://schemas.openxmlformats.org/officeDocument/2006/relationships/hyperlink" Target="http://abs.twimg.com/images/themes/theme1/bg.png" TargetMode="External"/><Relationship Id="rId5808" Type="http://schemas.openxmlformats.org/officeDocument/2006/relationships/hyperlink" Target="https://twitter.com/newsmediawont" TargetMode="External"/><Relationship Id="rId694" Type="http://schemas.openxmlformats.org/officeDocument/2006/relationships/hyperlink" Target="https://t.co/OjHUfP4gg4" TargetMode="External"/><Relationship Id="rId2375" Type="http://schemas.openxmlformats.org/officeDocument/2006/relationships/hyperlink" Target="http://abs.twimg.com/images/themes/theme1/bg.png" TargetMode="External"/><Relationship Id="rId3773" Type="http://schemas.openxmlformats.org/officeDocument/2006/relationships/hyperlink" Target="http://pbs.twimg.com/profile_background_images/378800000006303527/15889e9f8f4cf3f6506c634e0d624931.jpeg" TargetMode="External"/><Relationship Id="rId4824" Type="http://schemas.openxmlformats.org/officeDocument/2006/relationships/hyperlink" Target="http://pbs.twimg.com/profile_images/2820775094/45a953014bf7613e099c727ec2ad4dac_normal.jpeg" TargetMode="External"/><Relationship Id="rId347" Type="http://schemas.openxmlformats.org/officeDocument/2006/relationships/hyperlink" Target="https://t.co/cnEx3PTzZa" TargetMode="External"/><Relationship Id="rId2028" Type="http://schemas.openxmlformats.org/officeDocument/2006/relationships/hyperlink" Target="https://pbs.twimg.com/profile_banners/61293362/1445618395" TargetMode="External"/><Relationship Id="rId3426" Type="http://schemas.openxmlformats.org/officeDocument/2006/relationships/hyperlink" Target="http://pbs.twimg.com/profile_background_images/157603351/SFA-twitter-bkgd.jpg" TargetMode="External"/><Relationship Id="rId3840" Type="http://schemas.openxmlformats.org/officeDocument/2006/relationships/hyperlink" Target="http://abs.twimg.com/images/themes/theme1/bg.png" TargetMode="External"/><Relationship Id="rId6996" Type="http://schemas.openxmlformats.org/officeDocument/2006/relationships/hyperlink" Target="https://twitter.com/theindyfilm" TargetMode="External"/><Relationship Id="rId761" Type="http://schemas.openxmlformats.org/officeDocument/2006/relationships/hyperlink" Target="https://t.co/adb4dEZdeQ" TargetMode="External"/><Relationship Id="rId1391" Type="http://schemas.openxmlformats.org/officeDocument/2006/relationships/hyperlink" Target="https://pbs.twimg.com/profile_banners/181520449/1446048532" TargetMode="External"/><Relationship Id="rId2442" Type="http://schemas.openxmlformats.org/officeDocument/2006/relationships/hyperlink" Target="http://abs.twimg.com/images/themes/theme1/bg.png" TargetMode="External"/><Relationship Id="rId5598" Type="http://schemas.openxmlformats.org/officeDocument/2006/relationships/hyperlink" Target="https://twitter.com/gopblackchick" TargetMode="External"/><Relationship Id="rId6649" Type="http://schemas.openxmlformats.org/officeDocument/2006/relationships/hyperlink" Target="https://twitter.com/manuclearbomb" TargetMode="External"/><Relationship Id="rId414" Type="http://schemas.openxmlformats.org/officeDocument/2006/relationships/hyperlink" Target="http://t.co/q21qu3nbgA" TargetMode="External"/><Relationship Id="rId1044" Type="http://schemas.openxmlformats.org/officeDocument/2006/relationships/hyperlink" Target="https://pbs.twimg.com/profile_banners/1028360700/1417482731" TargetMode="External"/><Relationship Id="rId5665" Type="http://schemas.openxmlformats.org/officeDocument/2006/relationships/hyperlink" Target="https://twitter.com/stewartdlockie" TargetMode="External"/><Relationship Id="rId6716" Type="http://schemas.openxmlformats.org/officeDocument/2006/relationships/hyperlink" Target="https://twitter.com/calcifowl" TargetMode="External"/><Relationship Id="rId1111" Type="http://schemas.openxmlformats.org/officeDocument/2006/relationships/hyperlink" Target="https://pbs.twimg.com/profile_banners/14924233/1451757714" TargetMode="External"/><Relationship Id="rId4267" Type="http://schemas.openxmlformats.org/officeDocument/2006/relationships/hyperlink" Target="http://pbs.twimg.com/profile_images/568708029839708160/BBOp_DzM_normal.jpeg" TargetMode="External"/><Relationship Id="rId4681" Type="http://schemas.openxmlformats.org/officeDocument/2006/relationships/hyperlink" Target="http://pbs.twimg.com/profile_images/679704239011020800/EeX7enXe_normal.jpg" TargetMode="External"/><Relationship Id="rId5318" Type="http://schemas.openxmlformats.org/officeDocument/2006/relationships/hyperlink" Target="http://pbs.twimg.com/profile_images/663068082496266241/LxHTUK05_normal.png" TargetMode="External"/><Relationship Id="rId5732" Type="http://schemas.openxmlformats.org/officeDocument/2006/relationships/hyperlink" Target="https://twitter.com/gloed_up" TargetMode="External"/><Relationship Id="rId3283" Type="http://schemas.openxmlformats.org/officeDocument/2006/relationships/hyperlink" Target="http://abs.twimg.com/images/themes/theme1/bg.png" TargetMode="External"/><Relationship Id="rId4334" Type="http://schemas.openxmlformats.org/officeDocument/2006/relationships/hyperlink" Target="http://pbs.twimg.com/profile_images/691551249460756481/anNUxiJj_normal.jpg" TargetMode="External"/><Relationship Id="rId1928" Type="http://schemas.openxmlformats.org/officeDocument/2006/relationships/hyperlink" Target="https://pbs.twimg.com/profile_banners/7745562/1452505426" TargetMode="External"/><Relationship Id="rId3350" Type="http://schemas.openxmlformats.org/officeDocument/2006/relationships/hyperlink" Target="http://abs.twimg.com/images/themes/theme1/bg.png" TargetMode="External"/><Relationship Id="rId271" Type="http://schemas.openxmlformats.org/officeDocument/2006/relationships/hyperlink" Target="http://t.co/m60IDsn5OU" TargetMode="External"/><Relationship Id="rId3003" Type="http://schemas.openxmlformats.org/officeDocument/2006/relationships/hyperlink" Target="http://pbs.twimg.com/profile_background_images/179594581/Twitter-BG-Sun-1920x3000.png" TargetMode="External"/><Relationship Id="rId4401" Type="http://schemas.openxmlformats.org/officeDocument/2006/relationships/hyperlink" Target="http://pbs.twimg.com/profile_images/690954151862390785/BR9mqYQR_normal.jpg" TargetMode="External"/><Relationship Id="rId6159" Type="http://schemas.openxmlformats.org/officeDocument/2006/relationships/hyperlink" Target="https://twitter.com/svo_hooligan" TargetMode="External"/><Relationship Id="rId6573" Type="http://schemas.openxmlformats.org/officeDocument/2006/relationships/hyperlink" Target="https://twitter.com/jorgensentracye" TargetMode="External"/><Relationship Id="rId2769" Type="http://schemas.openxmlformats.org/officeDocument/2006/relationships/hyperlink" Target="http://abs.twimg.com/images/themes/theme1/bg.png" TargetMode="External"/><Relationship Id="rId5175" Type="http://schemas.openxmlformats.org/officeDocument/2006/relationships/hyperlink" Target="http://pbs.twimg.com/profile_images/662608993450385408/SULHdiqv_normal.jpg" TargetMode="External"/><Relationship Id="rId6226" Type="http://schemas.openxmlformats.org/officeDocument/2006/relationships/hyperlink" Target="https://twitter.com/tohajilee" TargetMode="External"/><Relationship Id="rId6640" Type="http://schemas.openxmlformats.org/officeDocument/2006/relationships/hyperlink" Target="https://twitter.com/bet" TargetMode="External"/><Relationship Id="rId1785" Type="http://schemas.openxmlformats.org/officeDocument/2006/relationships/hyperlink" Target="https://pbs.twimg.com/profile_banners/16314953/1437762469" TargetMode="External"/><Relationship Id="rId2836" Type="http://schemas.openxmlformats.org/officeDocument/2006/relationships/hyperlink" Target="http://pbs.twimg.com/profile_background_images/527665077/kitsu_queen_of_dorks.png" TargetMode="External"/><Relationship Id="rId4191" Type="http://schemas.openxmlformats.org/officeDocument/2006/relationships/hyperlink" Target="http://pbs.twimg.com/profile_images/666735179772338176/GOpG0wjQ_normal.jpg" TargetMode="External"/><Relationship Id="rId5242" Type="http://schemas.openxmlformats.org/officeDocument/2006/relationships/hyperlink" Target="http://pbs.twimg.com/profile_images/677177057571438592/PsbSGCaV_normal.jpg" TargetMode="External"/><Relationship Id="rId77" Type="http://schemas.openxmlformats.org/officeDocument/2006/relationships/hyperlink" Target="https://t.co/fd2NdafWr4" TargetMode="External"/><Relationship Id="rId808" Type="http://schemas.openxmlformats.org/officeDocument/2006/relationships/hyperlink" Target="http://t.co/KD0KlImQca" TargetMode="External"/><Relationship Id="rId1438" Type="http://schemas.openxmlformats.org/officeDocument/2006/relationships/hyperlink" Target="https://pbs.twimg.com/profile_banners/30376731/1404872884" TargetMode="External"/><Relationship Id="rId1852" Type="http://schemas.openxmlformats.org/officeDocument/2006/relationships/hyperlink" Target="https://pbs.twimg.com/profile_banners/3076098476/1447833633" TargetMode="External"/><Relationship Id="rId2903" Type="http://schemas.openxmlformats.org/officeDocument/2006/relationships/hyperlink" Target="http://abs.twimg.com/images/themes/theme20/bg.png" TargetMode="External"/><Relationship Id="rId7067" Type="http://schemas.openxmlformats.org/officeDocument/2006/relationships/hyperlink" Target="https://twitter.com/mallorykrause" TargetMode="External"/><Relationship Id="rId1505" Type="http://schemas.openxmlformats.org/officeDocument/2006/relationships/hyperlink" Target="https://pbs.twimg.com/profile_banners/58610279/1449119452" TargetMode="External"/><Relationship Id="rId6083" Type="http://schemas.openxmlformats.org/officeDocument/2006/relationships/hyperlink" Target="https://twitter.com/jesscallmejaydi" TargetMode="External"/><Relationship Id="rId3677" Type="http://schemas.openxmlformats.org/officeDocument/2006/relationships/hyperlink" Target="http://pbs.twimg.com/profile_background_images/849528004/d39067a8dfdd9bf5ecb41c38fc531b77.jpeg" TargetMode="External"/><Relationship Id="rId4728" Type="http://schemas.openxmlformats.org/officeDocument/2006/relationships/hyperlink" Target="http://pbs.twimg.com/profile_images/473639072829673472/46a5uCfp_normal.jpeg" TargetMode="External"/><Relationship Id="rId598" Type="http://schemas.openxmlformats.org/officeDocument/2006/relationships/hyperlink" Target="https://t.co/VGut7r2Vg5" TargetMode="External"/><Relationship Id="rId2279" Type="http://schemas.openxmlformats.org/officeDocument/2006/relationships/hyperlink" Target="http://pbs.twimg.com/profile_background_images/677565495/fece44356dc699c3b5d9eda7d93bc62f.jpeg" TargetMode="External"/><Relationship Id="rId2693" Type="http://schemas.openxmlformats.org/officeDocument/2006/relationships/hyperlink" Target="http://pbs.twimg.com/profile_background_images/570459952292962304/xvK5agLd.jpeg" TargetMode="External"/><Relationship Id="rId3744" Type="http://schemas.openxmlformats.org/officeDocument/2006/relationships/hyperlink" Target="http://abs.twimg.com/images/themes/theme10/bg.gif" TargetMode="External"/><Relationship Id="rId6150" Type="http://schemas.openxmlformats.org/officeDocument/2006/relationships/hyperlink" Target="https://twitter.com/moneytrain" TargetMode="External"/><Relationship Id="rId665" Type="http://schemas.openxmlformats.org/officeDocument/2006/relationships/hyperlink" Target="https://t.co/lRdfVMXZhv" TargetMode="External"/><Relationship Id="rId1295" Type="http://schemas.openxmlformats.org/officeDocument/2006/relationships/hyperlink" Target="https://pbs.twimg.com/profile_banners/364039137/1434824771" TargetMode="External"/><Relationship Id="rId2346" Type="http://schemas.openxmlformats.org/officeDocument/2006/relationships/hyperlink" Target="http://pbs.twimg.com/profile_background_images/578119077/wz4rqy2glu2jnibxu6hc.jpeg" TargetMode="External"/><Relationship Id="rId2760" Type="http://schemas.openxmlformats.org/officeDocument/2006/relationships/hyperlink" Target="http://abs.twimg.com/images/themes/theme14/bg.gif" TargetMode="External"/><Relationship Id="rId3811" Type="http://schemas.openxmlformats.org/officeDocument/2006/relationships/hyperlink" Target="http://abs.twimg.com/images/themes/theme4/bg.gif" TargetMode="External"/><Relationship Id="rId6967" Type="http://schemas.openxmlformats.org/officeDocument/2006/relationships/hyperlink" Target="https://twitter.com/jennadugray" TargetMode="External"/><Relationship Id="rId318" Type="http://schemas.openxmlformats.org/officeDocument/2006/relationships/hyperlink" Target="http://t.co/lYqOzQAANQ" TargetMode="External"/><Relationship Id="rId732" Type="http://schemas.openxmlformats.org/officeDocument/2006/relationships/hyperlink" Target="http://t.co/w9BC46mpJv" TargetMode="External"/><Relationship Id="rId1362" Type="http://schemas.openxmlformats.org/officeDocument/2006/relationships/hyperlink" Target="https://pbs.twimg.com/profile_banners/2629708486/1404231774" TargetMode="External"/><Relationship Id="rId2413" Type="http://schemas.openxmlformats.org/officeDocument/2006/relationships/hyperlink" Target="http://pbs.twimg.com/profile_background_images/274726803/2.jpg" TargetMode="External"/><Relationship Id="rId5569" Type="http://schemas.openxmlformats.org/officeDocument/2006/relationships/hyperlink" Target="https://twitter.com/halalmayo" TargetMode="External"/><Relationship Id="rId1015" Type="http://schemas.openxmlformats.org/officeDocument/2006/relationships/hyperlink" Target="https://pbs.twimg.com/profile_banners/399774197/1450117513" TargetMode="External"/><Relationship Id="rId4585" Type="http://schemas.openxmlformats.org/officeDocument/2006/relationships/hyperlink" Target="http://pbs.twimg.com/profile_images/627511043632164864/1J6nNnYx_normal.png" TargetMode="External"/><Relationship Id="rId5983" Type="http://schemas.openxmlformats.org/officeDocument/2006/relationships/hyperlink" Target="https://twitter.com/hillaryclinton" TargetMode="External"/><Relationship Id="rId3187" Type="http://schemas.openxmlformats.org/officeDocument/2006/relationships/hyperlink" Target="http://pbs.twimg.com/profile_background_images/683347269/75ebcaa7ba5619a0da4fc7ae15b6ec63.jpeg" TargetMode="External"/><Relationship Id="rId4238" Type="http://schemas.openxmlformats.org/officeDocument/2006/relationships/hyperlink" Target="http://pbs.twimg.com/profile_images/223337360/images_normal.jpeg" TargetMode="External"/><Relationship Id="rId5636" Type="http://schemas.openxmlformats.org/officeDocument/2006/relationships/hyperlink" Target="https://twitter.com/140celebrity" TargetMode="External"/><Relationship Id="rId4652" Type="http://schemas.openxmlformats.org/officeDocument/2006/relationships/hyperlink" Target="http://pbs.twimg.com/profile_images/3212171843/497babba4cdc390f310ce8b14c420a0c_normal.jpeg" TargetMode="External"/><Relationship Id="rId5703" Type="http://schemas.openxmlformats.org/officeDocument/2006/relationships/hyperlink" Target="https://twitter.com/thrmovies" TargetMode="External"/><Relationship Id="rId175" Type="http://schemas.openxmlformats.org/officeDocument/2006/relationships/hyperlink" Target="https://t.co/jGDVZbTafV" TargetMode="External"/><Relationship Id="rId3254" Type="http://schemas.openxmlformats.org/officeDocument/2006/relationships/hyperlink" Target="http://pbs.twimg.com/profile_background_images/268303477/ThisHse.jpg" TargetMode="External"/><Relationship Id="rId4305" Type="http://schemas.openxmlformats.org/officeDocument/2006/relationships/hyperlink" Target="http://pbs.twimg.com/profile_images/675887115268411392/GA4xT5qW_normal.jpg" TargetMode="External"/><Relationship Id="rId2270" Type="http://schemas.openxmlformats.org/officeDocument/2006/relationships/hyperlink" Target="http://pbs.twimg.com/profile_background_images/684053670/ddd839f6c5cd30b9c0030cb838af678a.jpeg" TargetMode="External"/><Relationship Id="rId3321" Type="http://schemas.openxmlformats.org/officeDocument/2006/relationships/hyperlink" Target="http://abs.twimg.com/images/themes/theme1/bg.png" TargetMode="External"/><Relationship Id="rId6477" Type="http://schemas.openxmlformats.org/officeDocument/2006/relationships/hyperlink" Target="https://twitter.com/um_commstudies" TargetMode="External"/><Relationship Id="rId6891" Type="http://schemas.openxmlformats.org/officeDocument/2006/relationships/hyperlink" Target="https://twitter.com/_osnapitzjess" TargetMode="External"/><Relationship Id="rId242" Type="http://schemas.openxmlformats.org/officeDocument/2006/relationships/hyperlink" Target="http://t.co/3ww1DJ4BGe" TargetMode="External"/><Relationship Id="rId5079" Type="http://schemas.openxmlformats.org/officeDocument/2006/relationships/hyperlink" Target="http://pbs.twimg.com/profile_images/688153152290336768/SjYQx19K_normal.jpg" TargetMode="External"/><Relationship Id="rId5493" Type="http://schemas.openxmlformats.org/officeDocument/2006/relationships/hyperlink" Target="http://pbs.twimg.com/profile_images/667856869285715968/rjVUu0T7_normal.jpg" TargetMode="External"/><Relationship Id="rId6544" Type="http://schemas.openxmlformats.org/officeDocument/2006/relationships/hyperlink" Target="https://twitter.com/filmbookstelter" TargetMode="External"/><Relationship Id="rId1689" Type="http://schemas.openxmlformats.org/officeDocument/2006/relationships/hyperlink" Target="https://pbs.twimg.com/profile_banners/43438484/1452301568" TargetMode="External"/><Relationship Id="rId4095" Type="http://schemas.openxmlformats.org/officeDocument/2006/relationships/hyperlink" Target="http://pbs.twimg.com/profile_images/678763797113270272/HFtAM4Sx_normal.png" TargetMode="External"/><Relationship Id="rId5146" Type="http://schemas.openxmlformats.org/officeDocument/2006/relationships/hyperlink" Target="http://pbs.twimg.com/profile_images/378800000252568100/7a366ac8d0f934b5318e721ba049e9b1_normal.png" TargetMode="External"/><Relationship Id="rId5560" Type="http://schemas.openxmlformats.org/officeDocument/2006/relationships/hyperlink" Target="https://twitter.com/pegsgary" TargetMode="External"/><Relationship Id="rId4162" Type="http://schemas.openxmlformats.org/officeDocument/2006/relationships/hyperlink" Target="http://pbs.twimg.com/profile_images/690397458363502593/4lozDx2k_normal.jpg" TargetMode="External"/><Relationship Id="rId5213" Type="http://schemas.openxmlformats.org/officeDocument/2006/relationships/hyperlink" Target="http://pbs.twimg.com/profile_images/691461090132099072/LCtcxpvE_normal.jpg" TargetMode="External"/><Relationship Id="rId6611" Type="http://schemas.openxmlformats.org/officeDocument/2006/relationships/hyperlink" Target="https://twitter.com/marswrae" TargetMode="External"/><Relationship Id="rId1756" Type="http://schemas.openxmlformats.org/officeDocument/2006/relationships/hyperlink" Target="https://pbs.twimg.com/profile_banners/16034244/1451923279" TargetMode="External"/><Relationship Id="rId2807" Type="http://schemas.openxmlformats.org/officeDocument/2006/relationships/hyperlink" Target="http://abs.twimg.com/images/themes/theme1/bg.png" TargetMode="External"/><Relationship Id="rId48" Type="http://schemas.openxmlformats.org/officeDocument/2006/relationships/hyperlink" Target="http://t.co/iXC055e5ZY" TargetMode="External"/><Relationship Id="rId1409" Type="http://schemas.openxmlformats.org/officeDocument/2006/relationships/hyperlink" Target="https://pbs.twimg.com/profile_banners/2801035038/1415455912" TargetMode="External"/><Relationship Id="rId1823" Type="http://schemas.openxmlformats.org/officeDocument/2006/relationships/hyperlink" Target="https://pbs.twimg.com/profile_banners/2328513872/1453126596" TargetMode="External"/><Relationship Id="rId4979" Type="http://schemas.openxmlformats.org/officeDocument/2006/relationships/hyperlink" Target="http://pbs.twimg.com/profile_images/1140948782/olahweb_normal.png" TargetMode="External"/><Relationship Id="rId3995" Type="http://schemas.openxmlformats.org/officeDocument/2006/relationships/hyperlink" Target="http://pbs.twimg.com/profile_images/692435332042772480/vWeRE_vP_normal.png" TargetMode="External"/><Relationship Id="rId7038" Type="http://schemas.openxmlformats.org/officeDocument/2006/relationships/hyperlink" Target="https://twitter.com/hunterrible" TargetMode="External"/><Relationship Id="rId2597" Type="http://schemas.openxmlformats.org/officeDocument/2006/relationships/hyperlink" Target="http://pbs.twimg.com/profile_background_images/542114801/Beach2.jpg" TargetMode="External"/><Relationship Id="rId3648" Type="http://schemas.openxmlformats.org/officeDocument/2006/relationships/hyperlink" Target="http://pbs.twimg.com/profile_background_images/599934254080864256/iCO9-5Tj.jpg" TargetMode="External"/><Relationship Id="rId6054" Type="http://schemas.openxmlformats.org/officeDocument/2006/relationships/hyperlink" Target="https://twitter.com/doba_anamaki" TargetMode="External"/><Relationship Id="rId7105" Type="http://schemas.openxmlformats.org/officeDocument/2006/relationships/hyperlink" Target="https://twitter.com/fameree" TargetMode="External"/><Relationship Id="rId569" Type="http://schemas.openxmlformats.org/officeDocument/2006/relationships/hyperlink" Target="https://t.co/0TJFIrJRHS" TargetMode="External"/><Relationship Id="rId983" Type="http://schemas.openxmlformats.org/officeDocument/2006/relationships/hyperlink" Target="https://pbs.twimg.com/profile_banners/20117134/1360186015" TargetMode="External"/><Relationship Id="rId1199" Type="http://schemas.openxmlformats.org/officeDocument/2006/relationships/hyperlink" Target="https://pbs.twimg.com/profile_banners/2482184095/1445747793" TargetMode="External"/><Relationship Id="rId2664" Type="http://schemas.openxmlformats.org/officeDocument/2006/relationships/hyperlink" Target="http://pbs.twimg.com/profile_background_images/521376391934124032/bwvRjPE8.png" TargetMode="External"/><Relationship Id="rId5070" Type="http://schemas.openxmlformats.org/officeDocument/2006/relationships/hyperlink" Target="http://pbs.twimg.com/profile_images/378800000416215512/a9ebe16e22aec2c4df139a9473c54bdf_normal.jpeg" TargetMode="External"/><Relationship Id="rId6121" Type="http://schemas.openxmlformats.org/officeDocument/2006/relationships/hyperlink" Target="https://twitter.com/officiel_prince" TargetMode="External"/><Relationship Id="rId636" Type="http://schemas.openxmlformats.org/officeDocument/2006/relationships/hyperlink" Target="http://t.co/J6mkqdLswn" TargetMode="External"/><Relationship Id="rId1266" Type="http://schemas.openxmlformats.org/officeDocument/2006/relationships/hyperlink" Target="https://pbs.twimg.com/profile_banners/1071081744/1451157650" TargetMode="External"/><Relationship Id="rId2317" Type="http://schemas.openxmlformats.org/officeDocument/2006/relationships/hyperlink" Target="http://pbs.twimg.com/profile_background_images/758283130/d2ef0edc08853518bd71fcfcc9387be5.jpeg" TargetMode="External"/><Relationship Id="rId3715" Type="http://schemas.openxmlformats.org/officeDocument/2006/relationships/hyperlink" Target="http://abs.twimg.com/images/themes/theme12/bg.gif" TargetMode="External"/><Relationship Id="rId1680" Type="http://schemas.openxmlformats.org/officeDocument/2006/relationships/hyperlink" Target="https://pbs.twimg.com/profile_banners/2780968381/1435449478" TargetMode="External"/><Relationship Id="rId2731" Type="http://schemas.openxmlformats.org/officeDocument/2006/relationships/hyperlink" Target="http://abs.twimg.com/images/themes/theme13/bg.gif" TargetMode="External"/><Relationship Id="rId5887" Type="http://schemas.openxmlformats.org/officeDocument/2006/relationships/hyperlink" Target="https://twitter.com/beautifulliesha" TargetMode="External"/><Relationship Id="rId6938" Type="http://schemas.openxmlformats.org/officeDocument/2006/relationships/hyperlink" Target="https://twitter.com/peoplestemplejj" TargetMode="External"/><Relationship Id="rId703" Type="http://schemas.openxmlformats.org/officeDocument/2006/relationships/hyperlink" Target="https://t.co/JOM2um3Rbk" TargetMode="External"/><Relationship Id="rId1333" Type="http://schemas.openxmlformats.org/officeDocument/2006/relationships/hyperlink" Target="https://pbs.twimg.com/profile_banners/2155912515/1443441261" TargetMode="External"/><Relationship Id="rId4489" Type="http://schemas.openxmlformats.org/officeDocument/2006/relationships/hyperlink" Target="http://pbs.twimg.com/profile_images/688328854163685376/VP3q-3L9_normal.png" TargetMode="External"/><Relationship Id="rId5954" Type="http://schemas.openxmlformats.org/officeDocument/2006/relationships/hyperlink" Target="https://twitter.com/acculturated" TargetMode="External"/><Relationship Id="rId1400" Type="http://schemas.openxmlformats.org/officeDocument/2006/relationships/hyperlink" Target="https://pbs.twimg.com/profile_banners/28061513/1398291089" TargetMode="External"/><Relationship Id="rId4556" Type="http://schemas.openxmlformats.org/officeDocument/2006/relationships/hyperlink" Target="http://pbs.twimg.com/profile_images/685923676668227584/EqMRyjUB_normal.png" TargetMode="External"/><Relationship Id="rId4970" Type="http://schemas.openxmlformats.org/officeDocument/2006/relationships/hyperlink" Target="http://pbs.twimg.com/profile_images/552890882605588481/1DUvrrLg_normal.jpeg" TargetMode="External"/><Relationship Id="rId5607" Type="http://schemas.openxmlformats.org/officeDocument/2006/relationships/hyperlink" Target="https://twitter.com/kris_lutt" TargetMode="External"/><Relationship Id="rId3158" Type="http://schemas.openxmlformats.org/officeDocument/2006/relationships/hyperlink" Target="http://abs.twimg.com/images/themes/theme1/bg.png" TargetMode="External"/><Relationship Id="rId3572" Type="http://schemas.openxmlformats.org/officeDocument/2006/relationships/hyperlink" Target="http://pbs.twimg.com/profile_background_images/656110548/3k0gtzn9lfghd9gtkgbx.jpeg" TargetMode="External"/><Relationship Id="rId4209" Type="http://schemas.openxmlformats.org/officeDocument/2006/relationships/hyperlink" Target="http://pbs.twimg.com/profile_images/692084309210038272/qev28Q8V_normal.jpg" TargetMode="External"/><Relationship Id="rId4623" Type="http://schemas.openxmlformats.org/officeDocument/2006/relationships/hyperlink" Target="http://pbs.twimg.com/profile_images/690056496910995456/twfS_tD4_normal.jpg" TargetMode="External"/><Relationship Id="rId493" Type="http://schemas.openxmlformats.org/officeDocument/2006/relationships/hyperlink" Target="http://t.co/fs7LlMsfvX" TargetMode="External"/><Relationship Id="rId2174" Type="http://schemas.openxmlformats.org/officeDocument/2006/relationships/hyperlink" Target="https://pbs.twimg.com/profile_banners/25058909/1436803821" TargetMode="External"/><Relationship Id="rId3225" Type="http://schemas.openxmlformats.org/officeDocument/2006/relationships/hyperlink" Target="http://pbs.twimg.com/profile_background_images/504640526021169153/vlhpjU19.jpeg" TargetMode="External"/><Relationship Id="rId6795" Type="http://schemas.openxmlformats.org/officeDocument/2006/relationships/hyperlink" Target="https://twitter.com/mrsgrey1850" TargetMode="External"/><Relationship Id="rId146" Type="http://schemas.openxmlformats.org/officeDocument/2006/relationships/hyperlink" Target="https://t.co/3UC9PxSqNG" TargetMode="External"/><Relationship Id="rId560" Type="http://schemas.openxmlformats.org/officeDocument/2006/relationships/hyperlink" Target="http://t.co/FR9B7wuw48" TargetMode="External"/><Relationship Id="rId1190" Type="http://schemas.openxmlformats.org/officeDocument/2006/relationships/hyperlink" Target="https://pbs.twimg.com/profile_banners/589295947/1402715078" TargetMode="External"/><Relationship Id="rId2241" Type="http://schemas.openxmlformats.org/officeDocument/2006/relationships/hyperlink" Target="https://pbs.twimg.com/profile_banners/707104875/1381546097" TargetMode="External"/><Relationship Id="rId5397" Type="http://schemas.openxmlformats.org/officeDocument/2006/relationships/hyperlink" Target="http://pbs.twimg.com/profile_images/692451875363364864/t2sEwxPA_normal.jpg" TargetMode="External"/><Relationship Id="rId6448" Type="http://schemas.openxmlformats.org/officeDocument/2006/relationships/hyperlink" Target="https://twitter.com/inmrbm" TargetMode="External"/><Relationship Id="rId213" Type="http://schemas.openxmlformats.org/officeDocument/2006/relationships/hyperlink" Target="http://t.co/HSGt1sNYe2" TargetMode="External"/><Relationship Id="rId6862" Type="http://schemas.openxmlformats.org/officeDocument/2006/relationships/hyperlink" Target="https://twitter.com/chef_doeuvre" TargetMode="External"/><Relationship Id="rId4066" Type="http://schemas.openxmlformats.org/officeDocument/2006/relationships/hyperlink" Target="http://pbs.twimg.com/profile_images/672206680374059009/BaOeOeRE_normal.jpg" TargetMode="External"/><Relationship Id="rId5464" Type="http://schemas.openxmlformats.org/officeDocument/2006/relationships/hyperlink" Target="http://pbs.twimg.com/profile_images/439204334270570497/tmMb1jUX_normal.jpeg" TargetMode="External"/><Relationship Id="rId6515" Type="http://schemas.openxmlformats.org/officeDocument/2006/relationships/hyperlink" Target="https://twitter.com/pookiener" TargetMode="External"/><Relationship Id="rId4480" Type="http://schemas.openxmlformats.org/officeDocument/2006/relationships/hyperlink" Target="http://pbs.twimg.com/profile_images/672463047147970560/aewLzxSx_normal.jpg" TargetMode="External"/><Relationship Id="rId5117" Type="http://schemas.openxmlformats.org/officeDocument/2006/relationships/hyperlink" Target="http://pbs.twimg.com/profile_images/644392926412312576/TNCjwl6i_normal.jpg" TargetMode="External"/><Relationship Id="rId5531" Type="http://schemas.openxmlformats.org/officeDocument/2006/relationships/hyperlink" Target="https://twitter.com/crndigitaltalk" TargetMode="External"/><Relationship Id="rId1727" Type="http://schemas.openxmlformats.org/officeDocument/2006/relationships/hyperlink" Target="https://pbs.twimg.com/profile_banners/54338857/1433351291" TargetMode="External"/><Relationship Id="rId3082" Type="http://schemas.openxmlformats.org/officeDocument/2006/relationships/hyperlink" Target="http://pbs.twimg.com/profile_background_images/435927717628747776/amN6pX-W.jpeg" TargetMode="External"/><Relationship Id="rId4133" Type="http://schemas.openxmlformats.org/officeDocument/2006/relationships/hyperlink" Target="http://pbs.twimg.com/profile_images/685476838852980737/Z7KedM1G_normal.jpg" TargetMode="External"/><Relationship Id="rId19" Type="http://schemas.openxmlformats.org/officeDocument/2006/relationships/hyperlink" Target="http://t.co/ccdLLPi4dB" TargetMode="External"/><Relationship Id="rId3899" Type="http://schemas.openxmlformats.org/officeDocument/2006/relationships/hyperlink" Target="http://pbs.twimg.com/profile_images/437754872033599488/4OB5Yue__normal.jpeg" TargetMode="External"/><Relationship Id="rId4200" Type="http://schemas.openxmlformats.org/officeDocument/2006/relationships/hyperlink" Target="http://pbs.twimg.com/profile_images/544142149558992896/HpY3WeVg_normal.jpeg" TargetMode="External"/><Relationship Id="rId6372" Type="http://schemas.openxmlformats.org/officeDocument/2006/relationships/hyperlink" Target="https://twitter.com/snkscoyote" TargetMode="External"/><Relationship Id="rId7009" Type="http://schemas.openxmlformats.org/officeDocument/2006/relationships/hyperlink" Target="https://twitter.com/_chriszephyr_" TargetMode="External"/><Relationship Id="rId3966" Type="http://schemas.openxmlformats.org/officeDocument/2006/relationships/hyperlink" Target="http://pbs.twimg.com/profile_images/690081801579171840/xGQKyCvH_normal.png" TargetMode="External"/><Relationship Id="rId6025" Type="http://schemas.openxmlformats.org/officeDocument/2006/relationships/hyperlink" Target="https://twitter.com/kellyannette96" TargetMode="External"/><Relationship Id="rId3" Type="http://schemas.openxmlformats.org/officeDocument/2006/relationships/hyperlink" Target="http://t.co/MKFEDH7yIz" TargetMode="External"/><Relationship Id="rId887" Type="http://schemas.openxmlformats.org/officeDocument/2006/relationships/hyperlink" Target="http://t.co/ZjRwYAHqif" TargetMode="External"/><Relationship Id="rId2568" Type="http://schemas.openxmlformats.org/officeDocument/2006/relationships/hyperlink" Target="http://pbs.twimg.com/profile_background_images/589399828884365313/Agy-cro8.jpg" TargetMode="External"/><Relationship Id="rId2982" Type="http://schemas.openxmlformats.org/officeDocument/2006/relationships/hyperlink" Target="http://abs.twimg.com/images/themes/theme18/bg.gif" TargetMode="External"/><Relationship Id="rId3619" Type="http://schemas.openxmlformats.org/officeDocument/2006/relationships/hyperlink" Target="http://abs.twimg.com/images/themes/theme1/bg.png" TargetMode="External"/><Relationship Id="rId5041" Type="http://schemas.openxmlformats.org/officeDocument/2006/relationships/hyperlink" Target="http://pbs.twimg.com/profile_images/619174077249531904/lHWrxVHa_normal.jpg" TargetMode="External"/><Relationship Id="rId954" Type="http://schemas.openxmlformats.org/officeDocument/2006/relationships/hyperlink" Target="https://pbs.twimg.com/profile_banners/43239422/1453844848" TargetMode="External"/><Relationship Id="rId1584" Type="http://schemas.openxmlformats.org/officeDocument/2006/relationships/hyperlink" Target="https://pbs.twimg.com/profile_banners/1099790124/1429298318" TargetMode="External"/><Relationship Id="rId2635" Type="http://schemas.openxmlformats.org/officeDocument/2006/relationships/hyperlink" Target="http://abs.twimg.com/images/themes/theme1/bg.png" TargetMode="External"/><Relationship Id="rId607" Type="http://schemas.openxmlformats.org/officeDocument/2006/relationships/hyperlink" Target="https://t.co/v7GWW7ho1l" TargetMode="External"/><Relationship Id="rId1237" Type="http://schemas.openxmlformats.org/officeDocument/2006/relationships/hyperlink" Target="https://pbs.twimg.com/profile_banners/390430328/1430405615" TargetMode="External"/><Relationship Id="rId1651" Type="http://schemas.openxmlformats.org/officeDocument/2006/relationships/hyperlink" Target="https://pbs.twimg.com/profile_banners/28994271/1357853782" TargetMode="External"/><Relationship Id="rId2702" Type="http://schemas.openxmlformats.org/officeDocument/2006/relationships/hyperlink" Target="http://pbs.twimg.com/profile_background_images/226120387/hunter13.jpg" TargetMode="External"/><Relationship Id="rId5858" Type="http://schemas.openxmlformats.org/officeDocument/2006/relationships/hyperlink" Target="https://twitter.com/jqabroad" TargetMode="External"/><Relationship Id="rId6909" Type="http://schemas.openxmlformats.org/officeDocument/2006/relationships/hyperlink" Target="https://twitter.com/gossipsrtnews" TargetMode="External"/><Relationship Id="rId1304" Type="http://schemas.openxmlformats.org/officeDocument/2006/relationships/hyperlink" Target="https://pbs.twimg.com/profile_banners/2349053568/1392681905" TargetMode="External"/><Relationship Id="rId4874" Type="http://schemas.openxmlformats.org/officeDocument/2006/relationships/hyperlink" Target="http://pbs.twimg.com/profile_images/668631556861222913/QPo2hS-D_normal.jpg" TargetMode="External"/><Relationship Id="rId3476" Type="http://schemas.openxmlformats.org/officeDocument/2006/relationships/hyperlink" Target="http://pbs.twimg.com/profile_background_images/730967505/4e9b07f9289de60eb215b804e7aea5ec.jpeg" TargetMode="External"/><Relationship Id="rId4527" Type="http://schemas.openxmlformats.org/officeDocument/2006/relationships/hyperlink" Target="http://pbs.twimg.com/profile_images/636314911606333444/Qep8uBuO_normal.jpg" TargetMode="External"/><Relationship Id="rId5925" Type="http://schemas.openxmlformats.org/officeDocument/2006/relationships/hyperlink" Target="https://twitter.com/uproxx" TargetMode="External"/><Relationship Id="rId10" Type="http://schemas.openxmlformats.org/officeDocument/2006/relationships/hyperlink" Target="https://t.co/5R7IAUhKe6" TargetMode="External"/><Relationship Id="rId397" Type="http://schemas.openxmlformats.org/officeDocument/2006/relationships/hyperlink" Target="http://t.co/vDigOrZqbF" TargetMode="External"/><Relationship Id="rId2078" Type="http://schemas.openxmlformats.org/officeDocument/2006/relationships/hyperlink" Target="https://pbs.twimg.com/profile_banners/1090240429/1449804818" TargetMode="External"/><Relationship Id="rId2492" Type="http://schemas.openxmlformats.org/officeDocument/2006/relationships/hyperlink" Target="http://pbs.twimg.com/profile_background_images/491571409055805440/9jEkeDaR.jpeg" TargetMode="External"/><Relationship Id="rId3129" Type="http://schemas.openxmlformats.org/officeDocument/2006/relationships/hyperlink" Target="http://pbs.twimg.com/profile_background_images/609414852944072704/RLkMOwYI.jpg" TargetMode="External"/><Relationship Id="rId3890" Type="http://schemas.openxmlformats.org/officeDocument/2006/relationships/hyperlink" Target="http://pbs.twimg.com/profile_images/459682536218566657/mBLtJ1tM_normal.jpeg" TargetMode="External"/><Relationship Id="rId4941" Type="http://schemas.openxmlformats.org/officeDocument/2006/relationships/hyperlink" Target="http://pbs.twimg.com/profile_images/682188790920785920/LHdjg2aT_normal.jpg" TargetMode="External"/><Relationship Id="rId7000" Type="http://schemas.openxmlformats.org/officeDocument/2006/relationships/hyperlink" Target="https://twitter.com/yahoobr" TargetMode="External"/><Relationship Id="rId464" Type="http://schemas.openxmlformats.org/officeDocument/2006/relationships/hyperlink" Target="http://t.co/B0ByR5ACfg" TargetMode="External"/><Relationship Id="rId1094" Type="http://schemas.openxmlformats.org/officeDocument/2006/relationships/hyperlink" Target="https://pbs.twimg.com/profile_banners/80279963/1444569727" TargetMode="External"/><Relationship Id="rId2145" Type="http://schemas.openxmlformats.org/officeDocument/2006/relationships/hyperlink" Target="https://pbs.twimg.com/profile_banners/2893065922/1433525191" TargetMode="External"/><Relationship Id="rId3543" Type="http://schemas.openxmlformats.org/officeDocument/2006/relationships/hyperlink" Target="http://abs.twimg.com/images/themes/theme8/bg.gif" TargetMode="External"/><Relationship Id="rId6699" Type="http://schemas.openxmlformats.org/officeDocument/2006/relationships/hyperlink" Target="https://twitter.com/marnyhampton" TargetMode="External"/><Relationship Id="rId117" Type="http://schemas.openxmlformats.org/officeDocument/2006/relationships/hyperlink" Target="https://t.co/EcKX05BURy" TargetMode="External"/><Relationship Id="rId3610" Type="http://schemas.openxmlformats.org/officeDocument/2006/relationships/hyperlink" Target="http://pbs.twimg.com/profile_background_images/344790825/Screen_Shot_2011-10-10_at_6.40.58_PM_22222.png" TargetMode="External"/><Relationship Id="rId6766" Type="http://schemas.openxmlformats.org/officeDocument/2006/relationships/hyperlink" Target="https://twitter.com/oscartramirez" TargetMode="External"/><Relationship Id="rId531" Type="http://schemas.openxmlformats.org/officeDocument/2006/relationships/hyperlink" Target="https://t.co/ZUxxdjGrhA" TargetMode="External"/><Relationship Id="rId1161" Type="http://schemas.openxmlformats.org/officeDocument/2006/relationships/hyperlink" Target="https://pbs.twimg.com/profile_banners/45525008/1397704869" TargetMode="External"/><Relationship Id="rId2212" Type="http://schemas.openxmlformats.org/officeDocument/2006/relationships/hyperlink" Target="https://pbs.twimg.com/profile_banners/3282632546/1442528418" TargetMode="External"/><Relationship Id="rId5368" Type="http://schemas.openxmlformats.org/officeDocument/2006/relationships/hyperlink" Target="http://pbs.twimg.com/profile_images/691804590711410688/bDVNuDm3_normal.jpg" TargetMode="External"/><Relationship Id="rId5782" Type="http://schemas.openxmlformats.org/officeDocument/2006/relationships/hyperlink" Target="https://twitter.com/heysyd" TargetMode="External"/><Relationship Id="rId6419" Type="http://schemas.openxmlformats.org/officeDocument/2006/relationships/hyperlink" Target="https://twitter.com/drumcafewest" TargetMode="External"/><Relationship Id="rId6833" Type="http://schemas.openxmlformats.org/officeDocument/2006/relationships/hyperlink" Target="https://twitter.com/jershh84" TargetMode="External"/><Relationship Id="rId1978" Type="http://schemas.openxmlformats.org/officeDocument/2006/relationships/hyperlink" Target="https://pbs.twimg.com/profile_banners/3261063839/1431781184" TargetMode="External"/><Relationship Id="rId4384" Type="http://schemas.openxmlformats.org/officeDocument/2006/relationships/hyperlink" Target="http://pbs.twimg.com/profile_images/433007452083060737/J_Mq7AKo_normal.jpeg" TargetMode="External"/><Relationship Id="rId5435" Type="http://schemas.openxmlformats.org/officeDocument/2006/relationships/hyperlink" Target="http://pbs.twimg.com/profile_images/663841588997591040/fKYNOSJr_normal.jpg" TargetMode="External"/><Relationship Id="rId4037" Type="http://schemas.openxmlformats.org/officeDocument/2006/relationships/hyperlink" Target="http://pbs.twimg.com/profile_images/420934536969461760/-ZK_2p2-_normal.png" TargetMode="External"/><Relationship Id="rId4451" Type="http://schemas.openxmlformats.org/officeDocument/2006/relationships/hyperlink" Target="http://pbs.twimg.com/profile_images/554739158103506944/soTfR_d1_normal.jpeg" TargetMode="External"/><Relationship Id="rId5502" Type="http://schemas.openxmlformats.org/officeDocument/2006/relationships/hyperlink" Target="https://twitter.com/galacticasitrep" TargetMode="External"/><Relationship Id="rId6900" Type="http://schemas.openxmlformats.org/officeDocument/2006/relationships/hyperlink" Target="https://twitter.com/markharrisnyc" TargetMode="External"/><Relationship Id="rId3053" Type="http://schemas.openxmlformats.org/officeDocument/2006/relationships/hyperlink" Target="http://pbs.twimg.com/profile_background_images/492726628703670272/yGFTHU0_.jpeg" TargetMode="External"/><Relationship Id="rId4104" Type="http://schemas.openxmlformats.org/officeDocument/2006/relationships/hyperlink" Target="http://pbs.twimg.com/profile_images/686610816104153088/5nJPv7YV_normal.jpg" TargetMode="External"/><Relationship Id="rId3120" Type="http://schemas.openxmlformats.org/officeDocument/2006/relationships/hyperlink" Target="http://abs.twimg.com/images/themes/theme1/bg.png" TargetMode="External"/><Relationship Id="rId6276" Type="http://schemas.openxmlformats.org/officeDocument/2006/relationships/hyperlink" Target="https://twitter.com/tutuz_news" TargetMode="External"/><Relationship Id="rId6690" Type="http://schemas.openxmlformats.org/officeDocument/2006/relationships/hyperlink" Target="https://twitter.com/tmodom" TargetMode="External"/><Relationship Id="rId2886" Type="http://schemas.openxmlformats.org/officeDocument/2006/relationships/hyperlink" Target="http://pbs.twimg.com/profile_background_images/456233341436436480/MXO33deM.jpeg" TargetMode="External"/><Relationship Id="rId3937" Type="http://schemas.openxmlformats.org/officeDocument/2006/relationships/hyperlink" Target="http://pbs.twimg.com/profile_images/670149035966242816/KvUPntzu_normal.jpg" TargetMode="External"/><Relationship Id="rId5292" Type="http://schemas.openxmlformats.org/officeDocument/2006/relationships/hyperlink" Target="http://pbs.twimg.com/profile_images/1457565040/SASHA_RAOUL__3__normal.jpg" TargetMode="External"/><Relationship Id="rId6343" Type="http://schemas.openxmlformats.org/officeDocument/2006/relationships/hyperlink" Target="https://twitter.com/frenchtoastgawd" TargetMode="External"/><Relationship Id="rId858" Type="http://schemas.openxmlformats.org/officeDocument/2006/relationships/hyperlink" Target="http://t.co/KFtfQVSj5F" TargetMode="External"/><Relationship Id="rId1488" Type="http://schemas.openxmlformats.org/officeDocument/2006/relationships/hyperlink" Target="https://pbs.twimg.com/profile_banners/44988185/1447970174" TargetMode="External"/><Relationship Id="rId2539" Type="http://schemas.openxmlformats.org/officeDocument/2006/relationships/hyperlink" Target="http://abs.twimg.com/images/themes/theme1/bg.png" TargetMode="External"/><Relationship Id="rId2953" Type="http://schemas.openxmlformats.org/officeDocument/2006/relationships/hyperlink" Target="http://abs.twimg.com/images/themes/theme9/bg.gif" TargetMode="External"/><Relationship Id="rId6410" Type="http://schemas.openxmlformats.org/officeDocument/2006/relationships/hyperlink" Target="https://twitter.com/siggyv" TargetMode="External"/><Relationship Id="rId925" Type="http://schemas.openxmlformats.org/officeDocument/2006/relationships/hyperlink" Target="https://pbs.twimg.com/profile_banners/4492012336/1450193915" TargetMode="External"/><Relationship Id="rId1555" Type="http://schemas.openxmlformats.org/officeDocument/2006/relationships/hyperlink" Target="https://pbs.twimg.com/profile_banners/987199195/1453676920" TargetMode="External"/><Relationship Id="rId2606" Type="http://schemas.openxmlformats.org/officeDocument/2006/relationships/hyperlink" Target="http://pbs.twimg.com/profile_background_images/534454656886255618/pjENbkZj.jpeg" TargetMode="External"/><Relationship Id="rId5012" Type="http://schemas.openxmlformats.org/officeDocument/2006/relationships/hyperlink" Target="http://pbs.twimg.com/profile_images/649037831914950656/S3VohWxd_normal.jpg" TargetMode="External"/><Relationship Id="rId1208" Type="http://schemas.openxmlformats.org/officeDocument/2006/relationships/hyperlink" Target="https://pbs.twimg.com/profile_banners/164326590/1399929225" TargetMode="External"/><Relationship Id="rId1622" Type="http://schemas.openxmlformats.org/officeDocument/2006/relationships/hyperlink" Target="https://pbs.twimg.com/profile_banners/25589776/1436456505" TargetMode="External"/><Relationship Id="rId4778" Type="http://schemas.openxmlformats.org/officeDocument/2006/relationships/hyperlink" Target="http://pbs.twimg.com/profile_images/619921421716721664/CqpfiYGU_normal.jpg" TargetMode="External"/><Relationship Id="rId5829" Type="http://schemas.openxmlformats.org/officeDocument/2006/relationships/hyperlink" Target="https://twitter.com/denisenelsonvo" TargetMode="External"/><Relationship Id="rId3794" Type="http://schemas.openxmlformats.org/officeDocument/2006/relationships/hyperlink" Target="http://pbs.twimg.com/profile_background_images/477201360656400384/vuvYEkPD.jpeg" TargetMode="External"/><Relationship Id="rId4845" Type="http://schemas.openxmlformats.org/officeDocument/2006/relationships/hyperlink" Target="http://pbs.twimg.com/profile_images/692459295926063116/f_COgH-t_normal.jpg" TargetMode="External"/><Relationship Id="rId2396" Type="http://schemas.openxmlformats.org/officeDocument/2006/relationships/hyperlink" Target="http://abs.twimg.com/images/themes/theme1/bg.png" TargetMode="External"/><Relationship Id="rId3447" Type="http://schemas.openxmlformats.org/officeDocument/2006/relationships/hyperlink" Target="http://abs.twimg.com/images/themes/theme1/bg.png" TargetMode="External"/><Relationship Id="rId3861" Type="http://schemas.openxmlformats.org/officeDocument/2006/relationships/hyperlink" Target="http://abs.twimg.com/images/themes/theme1/bg.png" TargetMode="External"/><Relationship Id="rId4912" Type="http://schemas.openxmlformats.org/officeDocument/2006/relationships/hyperlink" Target="http://pbs.twimg.com/profile_images/3253734859/09cd82bd995d6b6dad04d2c8a546b6fd_normal.png" TargetMode="External"/><Relationship Id="rId368" Type="http://schemas.openxmlformats.org/officeDocument/2006/relationships/hyperlink" Target="https://t.co/f9tBRokFaa" TargetMode="External"/><Relationship Id="rId782" Type="http://schemas.openxmlformats.org/officeDocument/2006/relationships/hyperlink" Target="https://t.co/0PmPRmwNDl" TargetMode="External"/><Relationship Id="rId2049" Type="http://schemas.openxmlformats.org/officeDocument/2006/relationships/hyperlink" Target="https://pbs.twimg.com/profile_banners/326159852/1452509131" TargetMode="External"/><Relationship Id="rId2463" Type="http://schemas.openxmlformats.org/officeDocument/2006/relationships/hyperlink" Target="http://abs.twimg.com/images/themes/theme1/bg.png" TargetMode="External"/><Relationship Id="rId3514" Type="http://schemas.openxmlformats.org/officeDocument/2006/relationships/hyperlink" Target="http://pbs.twimg.com/profile_background_images/398382586/YourVoiceYourVote.jpg" TargetMode="External"/><Relationship Id="rId435" Type="http://schemas.openxmlformats.org/officeDocument/2006/relationships/hyperlink" Target="https://t.co/MnThcTBvb4" TargetMode="External"/><Relationship Id="rId1065" Type="http://schemas.openxmlformats.org/officeDocument/2006/relationships/hyperlink" Target="https://pbs.twimg.com/profile_banners/210560525/1442239611" TargetMode="External"/><Relationship Id="rId2116" Type="http://schemas.openxmlformats.org/officeDocument/2006/relationships/hyperlink" Target="https://pbs.twimg.com/profile_banners/3326679292/1434495324" TargetMode="External"/><Relationship Id="rId2530" Type="http://schemas.openxmlformats.org/officeDocument/2006/relationships/hyperlink" Target="http://abs.twimg.com/images/themes/theme1/bg.png" TargetMode="External"/><Relationship Id="rId5686" Type="http://schemas.openxmlformats.org/officeDocument/2006/relationships/hyperlink" Target="https://twitter.com/khadastrophic" TargetMode="External"/><Relationship Id="rId6737" Type="http://schemas.openxmlformats.org/officeDocument/2006/relationships/hyperlink" Target="https://twitter.com/cherrysmiler101" TargetMode="External"/><Relationship Id="rId502" Type="http://schemas.openxmlformats.org/officeDocument/2006/relationships/hyperlink" Target="http://t.co/s4glV8a6mQ" TargetMode="External"/><Relationship Id="rId1132" Type="http://schemas.openxmlformats.org/officeDocument/2006/relationships/hyperlink" Target="https://pbs.twimg.com/profile_banners/2922262652/1452906815" TargetMode="External"/><Relationship Id="rId4288" Type="http://schemas.openxmlformats.org/officeDocument/2006/relationships/hyperlink" Target="http://pbs.twimg.com/profile_images/378800000684888993/df085b1a3cff90f2305e51d7ae55167e_normal.jpeg" TargetMode="External"/><Relationship Id="rId5339" Type="http://schemas.openxmlformats.org/officeDocument/2006/relationships/hyperlink" Target="http://pbs.twimg.com/profile_images/1298301874/Zhzxs1u_normal.jpg" TargetMode="External"/><Relationship Id="rId4355" Type="http://schemas.openxmlformats.org/officeDocument/2006/relationships/hyperlink" Target="http://pbs.twimg.com/profile_images/1768960234/graf-1_normal.gif" TargetMode="External"/><Relationship Id="rId5753" Type="http://schemas.openxmlformats.org/officeDocument/2006/relationships/hyperlink" Target="https://twitter.com/geeksofcolor" TargetMode="External"/><Relationship Id="rId6804" Type="http://schemas.openxmlformats.org/officeDocument/2006/relationships/hyperlink" Target="https://twitter.com/azmatthews" TargetMode="External"/><Relationship Id="rId1949" Type="http://schemas.openxmlformats.org/officeDocument/2006/relationships/hyperlink" Target="https://pbs.twimg.com/profile_banners/102027330/1423177621" TargetMode="External"/><Relationship Id="rId4008" Type="http://schemas.openxmlformats.org/officeDocument/2006/relationships/hyperlink" Target="http://pbs.twimg.com/profile_images/670962456731254784/5sK2MpuN_normal.jpg" TargetMode="External"/><Relationship Id="rId5406" Type="http://schemas.openxmlformats.org/officeDocument/2006/relationships/hyperlink" Target="http://pbs.twimg.com/profile_images/502101253363478528/sfSi0brU_normal.jpeg" TargetMode="External"/><Relationship Id="rId5820" Type="http://schemas.openxmlformats.org/officeDocument/2006/relationships/hyperlink" Target="https://twitter.com/chevon" TargetMode="External"/><Relationship Id="rId292" Type="http://schemas.openxmlformats.org/officeDocument/2006/relationships/hyperlink" Target="https://t.co/OWBMIGDB67" TargetMode="External"/><Relationship Id="rId3371" Type="http://schemas.openxmlformats.org/officeDocument/2006/relationships/hyperlink" Target="http://abs.twimg.com/images/themes/theme14/bg.gif" TargetMode="External"/><Relationship Id="rId4422" Type="http://schemas.openxmlformats.org/officeDocument/2006/relationships/hyperlink" Target="http://pbs.twimg.com/profile_images/1372589741/awesome_face_bigger_1886_normal.png" TargetMode="External"/><Relationship Id="rId3024" Type="http://schemas.openxmlformats.org/officeDocument/2006/relationships/hyperlink" Target="http://pbs.twimg.com/profile_background_images/644272209536552961/OQBR8Ra8.jpg" TargetMode="External"/><Relationship Id="rId6594" Type="http://schemas.openxmlformats.org/officeDocument/2006/relationships/hyperlink" Target="https://twitter.com/renaissanceeast" TargetMode="External"/><Relationship Id="rId2040" Type="http://schemas.openxmlformats.org/officeDocument/2006/relationships/hyperlink" Target="https://pbs.twimg.com/profile_banners/1434413804/1444247211" TargetMode="External"/><Relationship Id="rId5196" Type="http://schemas.openxmlformats.org/officeDocument/2006/relationships/hyperlink" Target="http://pbs.twimg.com/profile_images/2413396221/image_normal.jpg" TargetMode="External"/><Relationship Id="rId6247" Type="http://schemas.openxmlformats.org/officeDocument/2006/relationships/hyperlink" Target="https://twitter.com/vancouversun" TargetMode="External"/><Relationship Id="rId6661" Type="http://schemas.openxmlformats.org/officeDocument/2006/relationships/hyperlink" Target="https://twitter.com/drashleyfarmer" TargetMode="External"/><Relationship Id="rId5263" Type="http://schemas.openxmlformats.org/officeDocument/2006/relationships/hyperlink" Target="http://pbs.twimg.com/profile_images/578719023426248704/0toNxk5e_normal.jpeg" TargetMode="External"/><Relationship Id="rId6314" Type="http://schemas.openxmlformats.org/officeDocument/2006/relationships/hyperlink" Target="https://twitter.com/michaelgoins700" TargetMode="External"/><Relationship Id="rId1459" Type="http://schemas.openxmlformats.org/officeDocument/2006/relationships/hyperlink" Target="https://pbs.twimg.com/profile_banners/14914066/1420115356" TargetMode="External"/><Relationship Id="rId2857" Type="http://schemas.openxmlformats.org/officeDocument/2006/relationships/hyperlink" Target="http://pbs.twimg.com/profile_background_images/597623125426081795/gwt113Ou.jpg" TargetMode="External"/><Relationship Id="rId3908" Type="http://schemas.openxmlformats.org/officeDocument/2006/relationships/hyperlink" Target="http://pbs.twimg.com/profile_images/662819022405259265/bjFJwe10_normal.jpg" TargetMode="External"/><Relationship Id="rId5330" Type="http://schemas.openxmlformats.org/officeDocument/2006/relationships/hyperlink" Target="http://pbs.twimg.com/profile_images/2723982509/e90a845e3dd14c537caed837b3428978_normal.png" TargetMode="External"/><Relationship Id="rId98" Type="http://schemas.openxmlformats.org/officeDocument/2006/relationships/hyperlink" Target="http://t.co/IH38kRNqGK" TargetMode="External"/><Relationship Id="rId829" Type="http://schemas.openxmlformats.org/officeDocument/2006/relationships/hyperlink" Target="http://t.co/QxLsY4Jgha" TargetMode="External"/><Relationship Id="rId1873" Type="http://schemas.openxmlformats.org/officeDocument/2006/relationships/hyperlink" Target="https://pbs.twimg.com/profile_banners/44847277/1360849843" TargetMode="External"/><Relationship Id="rId2924" Type="http://schemas.openxmlformats.org/officeDocument/2006/relationships/hyperlink" Target="http://pbs.twimg.com/profile_background_images/501449068229316608/xXzOsB61.png" TargetMode="External"/><Relationship Id="rId7088" Type="http://schemas.openxmlformats.org/officeDocument/2006/relationships/hyperlink" Target="https://twitter.com/christophervece" TargetMode="External"/><Relationship Id="rId1526" Type="http://schemas.openxmlformats.org/officeDocument/2006/relationships/hyperlink" Target="https://pbs.twimg.com/profile_banners/22599438/1453071878" TargetMode="External"/><Relationship Id="rId1940" Type="http://schemas.openxmlformats.org/officeDocument/2006/relationships/hyperlink" Target="https://pbs.twimg.com/profile_banners/87969610/1452998164" TargetMode="External"/><Relationship Id="rId3698" Type="http://schemas.openxmlformats.org/officeDocument/2006/relationships/hyperlink" Target="http://abs.twimg.com/images/themes/theme1/bg.png" TargetMode="External"/><Relationship Id="rId4749" Type="http://schemas.openxmlformats.org/officeDocument/2006/relationships/hyperlink" Target="http://pbs.twimg.com/profile_images/565191389495844864/levM32NJ_normal.png" TargetMode="External"/><Relationship Id="rId3765" Type="http://schemas.openxmlformats.org/officeDocument/2006/relationships/hyperlink" Target="http://pbs.twimg.com/profile_background_images/633163045221482496/F6Uu1Gn4.jpg" TargetMode="External"/><Relationship Id="rId4816" Type="http://schemas.openxmlformats.org/officeDocument/2006/relationships/hyperlink" Target="http://pbs.twimg.com/profile_images/672027849210109952/Kqg6uZ-W_normal.jpg" TargetMode="External"/><Relationship Id="rId6171" Type="http://schemas.openxmlformats.org/officeDocument/2006/relationships/hyperlink" Target="https://twitter.com/fultybhoy4" TargetMode="External"/><Relationship Id="rId686" Type="http://schemas.openxmlformats.org/officeDocument/2006/relationships/hyperlink" Target="https://t.co/D6kx0DtSy0" TargetMode="External"/><Relationship Id="rId2367" Type="http://schemas.openxmlformats.org/officeDocument/2006/relationships/hyperlink" Target="http://abs.twimg.com/images/themes/theme1/bg.png" TargetMode="External"/><Relationship Id="rId2781" Type="http://schemas.openxmlformats.org/officeDocument/2006/relationships/hyperlink" Target="http://pbs.twimg.com/profile_background_images/143341156/bg.jpg" TargetMode="External"/><Relationship Id="rId3418" Type="http://schemas.openxmlformats.org/officeDocument/2006/relationships/hyperlink" Target="http://abs.twimg.com/images/themes/theme18/bg.gif" TargetMode="External"/><Relationship Id="rId339" Type="http://schemas.openxmlformats.org/officeDocument/2006/relationships/hyperlink" Target="http://t.co/70j2ucg4Cw" TargetMode="External"/><Relationship Id="rId753" Type="http://schemas.openxmlformats.org/officeDocument/2006/relationships/hyperlink" Target="http://t.co/pSUHftjRux" TargetMode="External"/><Relationship Id="rId1383" Type="http://schemas.openxmlformats.org/officeDocument/2006/relationships/hyperlink" Target="https://pbs.twimg.com/profile_banners/38145943/1359524263" TargetMode="External"/><Relationship Id="rId2434" Type="http://schemas.openxmlformats.org/officeDocument/2006/relationships/hyperlink" Target="http://pbs.twimg.com/profile_background_images/785352078/ad004e15d37b2e272a919fc4e5d364e4.png" TargetMode="External"/><Relationship Id="rId3832" Type="http://schemas.openxmlformats.org/officeDocument/2006/relationships/hyperlink" Target="http://pbs.twimg.com/profile_background_images/671842327091142656/f3hIs05J.jpg" TargetMode="External"/><Relationship Id="rId6988" Type="http://schemas.openxmlformats.org/officeDocument/2006/relationships/hyperlink" Target="https://twitter.com/mizannie" TargetMode="External"/><Relationship Id="rId406" Type="http://schemas.openxmlformats.org/officeDocument/2006/relationships/hyperlink" Target="http://t.co/pCfIiGzxKV" TargetMode="External"/><Relationship Id="rId1036" Type="http://schemas.openxmlformats.org/officeDocument/2006/relationships/hyperlink" Target="https://pbs.twimg.com/profile_banners/37468596/1453755951" TargetMode="External"/><Relationship Id="rId820" Type="http://schemas.openxmlformats.org/officeDocument/2006/relationships/hyperlink" Target="http://t.co/ptxmX2HyD9" TargetMode="External"/><Relationship Id="rId1450" Type="http://schemas.openxmlformats.org/officeDocument/2006/relationships/hyperlink" Target="https://pbs.twimg.com/profile_banners/114862201/1453907117" TargetMode="External"/><Relationship Id="rId2501" Type="http://schemas.openxmlformats.org/officeDocument/2006/relationships/hyperlink" Target="http://abs.twimg.com/images/themes/theme1/bg.png" TargetMode="External"/><Relationship Id="rId5657" Type="http://schemas.openxmlformats.org/officeDocument/2006/relationships/hyperlink" Target="https://twitter.com/maju_larrea" TargetMode="External"/><Relationship Id="rId6708" Type="http://schemas.openxmlformats.org/officeDocument/2006/relationships/hyperlink" Target="https://twitter.com/9gag" TargetMode="External"/><Relationship Id="rId1103" Type="http://schemas.openxmlformats.org/officeDocument/2006/relationships/hyperlink" Target="https://pbs.twimg.com/profile_banners/1146548192/1448167328" TargetMode="External"/><Relationship Id="rId4259" Type="http://schemas.openxmlformats.org/officeDocument/2006/relationships/hyperlink" Target="http://pbs.twimg.com/profile_images/672250757106765824/9SWvdO6O_normal.jpg" TargetMode="External"/><Relationship Id="rId4673" Type="http://schemas.openxmlformats.org/officeDocument/2006/relationships/hyperlink" Target="http://pbs.twimg.com/profile_images/671698368398237696/DmfpzPM0_normal.png" TargetMode="External"/><Relationship Id="rId5724" Type="http://schemas.openxmlformats.org/officeDocument/2006/relationships/hyperlink" Target="https://twitter.com/cosmopaletista" TargetMode="External"/><Relationship Id="rId3275" Type="http://schemas.openxmlformats.org/officeDocument/2006/relationships/hyperlink" Target="http://pbs.twimg.com/profile_background_images/566726926966861826/5ilMIrQd.png" TargetMode="External"/><Relationship Id="rId4326" Type="http://schemas.openxmlformats.org/officeDocument/2006/relationships/hyperlink" Target="http://pbs.twimg.com/profile_images/684162525663870977/jzaXCocn_normal.jpg" TargetMode="External"/><Relationship Id="rId4740" Type="http://schemas.openxmlformats.org/officeDocument/2006/relationships/hyperlink" Target="http://pbs.twimg.com/profile_images/688451058754977793/f8kQbim2_normal.jpg" TargetMode="External"/><Relationship Id="rId196" Type="http://schemas.openxmlformats.org/officeDocument/2006/relationships/hyperlink" Target="http://t.co/uVtW3cIgsu" TargetMode="External"/><Relationship Id="rId2291" Type="http://schemas.openxmlformats.org/officeDocument/2006/relationships/hyperlink" Target="http://pbs.twimg.com/profile_background_images/662622637/orsgxv91k6lu6jq3zunq.jpeg" TargetMode="External"/><Relationship Id="rId3342" Type="http://schemas.openxmlformats.org/officeDocument/2006/relationships/hyperlink" Target="http://abs.twimg.com/images/themes/theme1/bg.png" TargetMode="External"/><Relationship Id="rId6498" Type="http://schemas.openxmlformats.org/officeDocument/2006/relationships/hyperlink" Target="https://twitter.com/thegrammys" TargetMode="External"/><Relationship Id="rId263" Type="http://schemas.openxmlformats.org/officeDocument/2006/relationships/hyperlink" Target="http://t.co/0GAJPUQV3W" TargetMode="External"/><Relationship Id="rId6565" Type="http://schemas.openxmlformats.org/officeDocument/2006/relationships/hyperlink" Target="https://twitter.com/jamiebuckner" TargetMode="External"/><Relationship Id="rId330" Type="http://schemas.openxmlformats.org/officeDocument/2006/relationships/hyperlink" Target="https://t.co/tlRqKuRUgc" TargetMode="External"/><Relationship Id="rId2011" Type="http://schemas.openxmlformats.org/officeDocument/2006/relationships/hyperlink" Target="https://pbs.twimg.com/profile_banners/58997367/1448423880" TargetMode="External"/><Relationship Id="rId5167" Type="http://schemas.openxmlformats.org/officeDocument/2006/relationships/hyperlink" Target="http://pbs.twimg.com/profile_images/506472906394959872/Djl4bK6Y_normal.jpeg" TargetMode="External"/><Relationship Id="rId6218" Type="http://schemas.openxmlformats.org/officeDocument/2006/relationships/hyperlink" Target="https://twitter.com/whisperwatch" TargetMode="External"/><Relationship Id="rId4183" Type="http://schemas.openxmlformats.org/officeDocument/2006/relationships/hyperlink" Target="http://pbs.twimg.com/profile_images/509558428881408000/yFxQRxjW_normal.jpeg" TargetMode="External"/><Relationship Id="rId5581" Type="http://schemas.openxmlformats.org/officeDocument/2006/relationships/hyperlink" Target="https://twitter.com/tanzinavega" TargetMode="External"/><Relationship Id="rId6632" Type="http://schemas.openxmlformats.org/officeDocument/2006/relationships/hyperlink" Target="https://twitter.com/karly_kuntz" TargetMode="External"/><Relationship Id="rId1777" Type="http://schemas.openxmlformats.org/officeDocument/2006/relationships/hyperlink" Target="https://pbs.twimg.com/profile_banners/21978984/1367604787" TargetMode="External"/><Relationship Id="rId2828" Type="http://schemas.openxmlformats.org/officeDocument/2006/relationships/hyperlink" Target="http://abs.twimg.com/images/themes/theme14/bg.gif" TargetMode="External"/><Relationship Id="rId5234" Type="http://schemas.openxmlformats.org/officeDocument/2006/relationships/hyperlink" Target="http://pbs.twimg.com/profile_images/690615046813057026/H9p9-m0A_normal.jpg" TargetMode="External"/><Relationship Id="rId69" Type="http://schemas.openxmlformats.org/officeDocument/2006/relationships/hyperlink" Target="https://t.co/44gdeLAlsI" TargetMode="External"/><Relationship Id="rId1844" Type="http://schemas.openxmlformats.org/officeDocument/2006/relationships/hyperlink" Target="https://pbs.twimg.com/profile_banners/287507644/1452239491" TargetMode="External"/><Relationship Id="rId4250" Type="http://schemas.openxmlformats.org/officeDocument/2006/relationships/hyperlink" Target="http://pbs.twimg.com/profile_images/485742223254761473/nJGJJYDn_normal.jpeg" TargetMode="External"/><Relationship Id="rId5301" Type="http://schemas.openxmlformats.org/officeDocument/2006/relationships/hyperlink" Target="http://pbs.twimg.com/profile_images/1871745889/Tifo_Bernabeu_escudo_Madrid_normal.jpg" TargetMode="External"/><Relationship Id="rId7059" Type="http://schemas.openxmlformats.org/officeDocument/2006/relationships/hyperlink" Target="https://twitter.com/tomilahren" TargetMode="External"/><Relationship Id="rId1911" Type="http://schemas.openxmlformats.org/officeDocument/2006/relationships/hyperlink" Target="https://pbs.twimg.com/profile_banners/416161639/1401041621" TargetMode="External"/><Relationship Id="rId3669" Type="http://schemas.openxmlformats.org/officeDocument/2006/relationships/hyperlink" Target="http://abs.twimg.com/images/themes/theme1/bg.png" TargetMode="External"/><Relationship Id="rId6075" Type="http://schemas.openxmlformats.org/officeDocument/2006/relationships/hyperlink" Target="https://twitter.com/jujusocrazy" TargetMode="External"/><Relationship Id="rId7126" Type="http://schemas.openxmlformats.org/officeDocument/2006/relationships/hyperlink" Target="https://twitter.com/roastedonross" TargetMode="External"/><Relationship Id="rId5091" Type="http://schemas.openxmlformats.org/officeDocument/2006/relationships/hyperlink" Target="http://pbs.twimg.com/profile_images/647015174939918336/F3WH5q0w_normal.png" TargetMode="External"/><Relationship Id="rId6142" Type="http://schemas.openxmlformats.org/officeDocument/2006/relationships/hyperlink" Target="https://twitter.com/sci_fanboi" TargetMode="External"/><Relationship Id="rId1287" Type="http://schemas.openxmlformats.org/officeDocument/2006/relationships/hyperlink" Target="https://pbs.twimg.com/profile_banners/243267866/1430833202" TargetMode="External"/><Relationship Id="rId2685" Type="http://schemas.openxmlformats.org/officeDocument/2006/relationships/hyperlink" Target="http://pbs.twimg.com/profile_background_images/432660957/uproxx-2012-twitter-background.gif" TargetMode="External"/><Relationship Id="rId3736" Type="http://schemas.openxmlformats.org/officeDocument/2006/relationships/hyperlink" Target="http://pbs.twimg.com/profile_background_images/537090521034805249/-SzKwjys.jpeg" TargetMode="External"/><Relationship Id="rId657" Type="http://schemas.openxmlformats.org/officeDocument/2006/relationships/hyperlink" Target="https://t.co/OToMRCBbiz" TargetMode="External"/><Relationship Id="rId2338" Type="http://schemas.openxmlformats.org/officeDocument/2006/relationships/hyperlink" Target="http://abs.twimg.com/images/themes/theme14/bg.gif" TargetMode="External"/><Relationship Id="rId2752" Type="http://schemas.openxmlformats.org/officeDocument/2006/relationships/hyperlink" Target="http://abs.twimg.com/images/themes/theme1/bg.png" TargetMode="External"/><Relationship Id="rId3803" Type="http://schemas.openxmlformats.org/officeDocument/2006/relationships/hyperlink" Target="http://pbs.twimg.com/profile_background_images/710527676/e55983b39a2581e3b5ae1e082018cbd7.png" TargetMode="External"/><Relationship Id="rId6959" Type="http://schemas.openxmlformats.org/officeDocument/2006/relationships/hyperlink" Target="https://twitter.com/wondermarish" TargetMode="External"/><Relationship Id="rId724" Type="http://schemas.openxmlformats.org/officeDocument/2006/relationships/hyperlink" Target="https://t.co/XQKV0UgX7K" TargetMode="External"/><Relationship Id="rId1354" Type="http://schemas.openxmlformats.org/officeDocument/2006/relationships/hyperlink" Target="https://pbs.twimg.com/profile_banners/51971488/1451706850" TargetMode="External"/><Relationship Id="rId2405" Type="http://schemas.openxmlformats.org/officeDocument/2006/relationships/hyperlink" Target="http://abs.twimg.com/images/themes/theme6/bg.gif" TargetMode="External"/><Relationship Id="rId5975" Type="http://schemas.openxmlformats.org/officeDocument/2006/relationships/hyperlink" Target="https://twitter.com/kamilahlindsey" TargetMode="External"/><Relationship Id="rId60" Type="http://schemas.openxmlformats.org/officeDocument/2006/relationships/hyperlink" Target="http://t.co/RJfvL3YZix" TargetMode="External"/><Relationship Id="rId1007" Type="http://schemas.openxmlformats.org/officeDocument/2006/relationships/hyperlink" Target="https://pbs.twimg.com/profile_banners/2790239047/1440689949" TargetMode="External"/><Relationship Id="rId1421" Type="http://schemas.openxmlformats.org/officeDocument/2006/relationships/hyperlink" Target="https://pbs.twimg.com/profile_banners/109852984/1450335744" TargetMode="External"/><Relationship Id="rId4577" Type="http://schemas.openxmlformats.org/officeDocument/2006/relationships/hyperlink" Target="http://pbs.twimg.com/profile_images/467101753905664000/NPINNP9E_normal.jpeg" TargetMode="External"/><Relationship Id="rId4991" Type="http://schemas.openxmlformats.org/officeDocument/2006/relationships/hyperlink" Target="http://pbs.twimg.com/profile_images/421532933589983232/3Ef1C27u_normal.jpeg" TargetMode="External"/><Relationship Id="rId5628" Type="http://schemas.openxmlformats.org/officeDocument/2006/relationships/hyperlink" Target="https://twitter.com/ntrsctn" TargetMode="External"/><Relationship Id="rId3179" Type="http://schemas.openxmlformats.org/officeDocument/2006/relationships/hyperlink" Target="http://abs.twimg.com/images/themes/theme1/bg.png" TargetMode="External"/><Relationship Id="rId3593" Type="http://schemas.openxmlformats.org/officeDocument/2006/relationships/hyperlink" Target="http://pbs.twimg.com/profile_background_images/61375614/twilk_background.jpg" TargetMode="External"/><Relationship Id="rId4644" Type="http://schemas.openxmlformats.org/officeDocument/2006/relationships/hyperlink" Target="http://pbs.twimg.com/profile_images/671030888726069249/zdDMd55Q_normal.jpg" TargetMode="External"/><Relationship Id="rId7050" Type="http://schemas.openxmlformats.org/officeDocument/2006/relationships/hyperlink" Target="https://twitter.com/carolinapanther" TargetMode="External"/><Relationship Id="rId2195" Type="http://schemas.openxmlformats.org/officeDocument/2006/relationships/hyperlink" Target="https://pbs.twimg.com/profile_banners/1215791515/1363140061" TargetMode="External"/><Relationship Id="rId3246" Type="http://schemas.openxmlformats.org/officeDocument/2006/relationships/hyperlink" Target="http://pbs.twimg.com/profile_background_images/305740472/th_ingodwetrust.jpg" TargetMode="External"/><Relationship Id="rId167" Type="http://schemas.openxmlformats.org/officeDocument/2006/relationships/hyperlink" Target="https://t.co/PyQgZF1bUe" TargetMode="External"/><Relationship Id="rId581" Type="http://schemas.openxmlformats.org/officeDocument/2006/relationships/hyperlink" Target="https://t.co/8n0UVACgLs" TargetMode="External"/><Relationship Id="rId2262" Type="http://schemas.openxmlformats.org/officeDocument/2006/relationships/hyperlink" Target="https://pbs.twimg.com/profile_banners/15933690/1453497729" TargetMode="External"/><Relationship Id="rId3660" Type="http://schemas.openxmlformats.org/officeDocument/2006/relationships/hyperlink" Target="http://pbs.twimg.com/profile_background_images/438318059/TwitterSidebar.png" TargetMode="External"/><Relationship Id="rId4711" Type="http://schemas.openxmlformats.org/officeDocument/2006/relationships/hyperlink" Target="http://pbs.twimg.com/profile_images/549233062022619136/VOShiII3_normal.jpeg" TargetMode="External"/><Relationship Id="rId234" Type="http://schemas.openxmlformats.org/officeDocument/2006/relationships/hyperlink" Target="https://t.co/mZrdvsCV0C" TargetMode="External"/><Relationship Id="rId3313" Type="http://schemas.openxmlformats.org/officeDocument/2006/relationships/hyperlink" Target="http://pbs.twimg.com/profile_background_images/177815791/HB_Twitter_bg.jpg" TargetMode="External"/><Relationship Id="rId6469" Type="http://schemas.openxmlformats.org/officeDocument/2006/relationships/hyperlink" Target="https://twitter.com/sylvaners" TargetMode="External"/><Relationship Id="rId6883" Type="http://schemas.openxmlformats.org/officeDocument/2006/relationships/hyperlink" Target="https://twitter.com/iodoc2b" TargetMode="External"/><Relationship Id="rId5485" Type="http://schemas.openxmlformats.org/officeDocument/2006/relationships/hyperlink" Target="http://pbs.twimg.com/profile_images/571130760770244608/riPEXpcO_normal.jpeg" TargetMode="External"/><Relationship Id="rId6536" Type="http://schemas.openxmlformats.org/officeDocument/2006/relationships/hyperlink" Target="https://twitter.com/vlihunter" TargetMode="External"/><Relationship Id="rId6950" Type="http://schemas.openxmlformats.org/officeDocument/2006/relationships/hyperlink" Target="https://twitter.com/mcnultyrulez" TargetMode="External"/><Relationship Id="rId301" Type="http://schemas.openxmlformats.org/officeDocument/2006/relationships/hyperlink" Target="https://t.co/0HKijI5Ww7" TargetMode="External"/><Relationship Id="rId4087" Type="http://schemas.openxmlformats.org/officeDocument/2006/relationships/hyperlink" Target="http://pbs.twimg.com/profile_images/682015657865564160/qfhIphAE_normal.png" TargetMode="External"/><Relationship Id="rId5138" Type="http://schemas.openxmlformats.org/officeDocument/2006/relationships/hyperlink" Target="http://pbs.twimg.com/profile_images/538607343118725121/K_tNzOSD_normal.jpeg" TargetMode="External"/><Relationship Id="rId5552" Type="http://schemas.openxmlformats.org/officeDocument/2006/relationships/hyperlink" Target="https://twitter.com/rns" TargetMode="External"/><Relationship Id="rId6603" Type="http://schemas.openxmlformats.org/officeDocument/2006/relationships/hyperlink" Target="https://twitter.com/recursive_idiot" TargetMode="External"/><Relationship Id="rId1748" Type="http://schemas.openxmlformats.org/officeDocument/2006/relationships/hyperlink" Target="https://pbs.twimg.com/profile_banners/17243213/1453332866" TargetMode="External"/><Relationship Id="rId4154" Type="http://schemas.openxmlformats.org/officeDocument/2006/relationships/hyperlink" Target="http://pbs.twimg.com/profile_images/966237743/IMG00487-20100430-0053_normal.jpg" TargetMode="External"/><Relationship Id="rId5205" Type="http://schemas.openxmlformats.org/officeDocument/2006/relationships/hyperlink" Target="http://pbs.twimg.com/profile_images/595682911455686656/5Bkf-lN5_normal.jpg" TargetMode="External"/><Relationship Id="rId3170" Type="http://schemas.openxmlformats.org/officeDocument/2006/relationships/hyperlink" Target="http://abs.twimg.com/images/themes/theme1/bg.png" TargetMode="External"/><Relationship Id="rId4221" Type="http://schemas.openxmlformats.org/officeDocument/2006/relationships/hyperlink" Target="http://pbs.twimg.com/profile_images/666289765394739201/BWzwFoH7_normal.jpg" TargetMode="External"/><Relationship Id="rId1815" Type="http://schemas.openxmlformats.org/officeDocument/2006/relationships/hyperlink" Target="https://pbs.twimg.com/profile_banners/498362785/1401044871" TargetMode="External"/><Relationship Id="rId6393" Type="http://schemas.openxmlformats.org/officeDocument/2006/relationships/hyperlink" Target="https://twitter.com/gamesetmax1" TargetMode="External"/><Relationship Id="rId3987" Type="http://schemas.openxmlformats.org/officeDocument/2006/relationships/hyperlink" Target="http://pbs.twimg.com/profile_images/378800000669962487/6257ad1740645933db3ef93e9a6ddab4_normal.jpeg" TargetMode="External"/><Relationship Id="rId6046" Type="http://schemas.openxmlformats.org/officeDocument/2006/relationships/hyperlink" Target="https://twitter.com/hotmodelsrus" TargetMode="External"/><Relationship Id="rId2589" Type="http://schemas.openxmlformats.org/officeDocument/2006/relationships/hyperlink" Target="http://pbs.twimg.com/profile_background_images/378800000033218414/e2c88c396e0f36a8e51ac3ae751ff144.jpeg" TargetMode="External"/><Relationship Id="rId6460" Type="http://schemas.openxmlformats.org/officeDocument/2006/relationships/hyperlink" Target="https://twitter.com/wilmervstan" TargetMode="External"/><Relationship Id="rId975" Type="http://schemas.openxmlformats.org/officeDocument/2006/relationships/hyperlink" Target="https://pbs.twimg.com/profile_banners/19579297/1452530169" TargetMode="External"/><Relationship Id="rId2656" Type="http://schemas.openxmlformats.org/officeDocument/2006/relationships/hyperlink" Target="http://pbs.twimg.com/profile_background_images/868589129/acf5ce383e6bc845363e98ff30fdf1ed.jpeg" TargetMode="External"/><Relationship Id="rId3707" Type="http://schemas.openxmlformats.org/officeDocument/2006/relationships/hyperlink" Target="http://pbs.twimg.com/profile_background_images/430230138/whitney-houston-ebony-magazine.jpg" TargetMode="External"/><Relationship Id="rId5062" Type="http://schemas.openxmlformats.org/officeDocument/2006/relationships/hyperlink" Target="http://pbs.twimg.com/profile_images/618309968387665920/gAlG4PtM_normal.jpg" TargetMode="External"/><Relationship Id="rId6113" Type="http://schemas.openxmlformats.org/officeDocument/2006/relationships/hyperlink" Target="https://twitter.com/memnoch285" TargetMode="External"/><Relationship Id="rId628" Type="http://schemas.openxmlformats.org/officeDocument/2006/relationships/hyperlink" Target="http://t.co/aNQqzP07" TargetMode="External"/><Relationship Id="rId1258" Type="http://schemas.openxmlformats.org/officeDocument/2006/relationships/hyperlink" Target="https://pbs.twimg.com/profile_banners/14235543/1453822313" TargetMode="External"/><Relationship Id="rId1672" Type="http://schemas.openxmlformats.org/officeDocument/2006/relationships/hyperlink" Target="https://pbs.twimg.com/profile_banners/3178522242/1436635737" TargetMode="External"/><Relationship Id="rId2309" Type="http://schemas.openxmlformats.org/officeDocument/2006/relationships/hyperlink" Target="http://abs.twimg.com/images/themes/theme14/bg.gif" TargetMode="External"/><Relationship Id="rId2723" Type="http://schemas.openxmlformats.org/officeDocument/2006/relationships/hyperlink" Target="http://pbs.twimg.com/profile_background_images/537265258960674816/WmPEY9X7.jpeg" TargetMode="External"/><Relationship Id="rId5879" Type="http://schemas.openxmlformats.org/officeDocument/2006/relationships/hyperlink" Target="https://twitter.com/forbes" TargetMode="External"/><Relationship Id="rId1325" Type="http://schemas.openxmlformats.org/officeDocument/2006/relationships/hyperlink" Target="https://pbs.twimg.com/profile_banners/18199523/1370106434" TargetMode="External"/><Relationship Id="rId3497" Type="http://schemas.openxmlformats.org/officeDocument/2006/relationships/hyperlink" Target="http://pbs.twimg.com/profile_background_images/784907343/a338c52367b551d2f2892d5ad68fd00d.jpeg" TargetMode="External"/><Relationship Id="rId4895" Type="http://schemas.openxmlformats.org/officeDocument/2006/relationships/hyperlink" Target="http://pbs.twimg.com/profile_images/2595114234/xivpjcyrld6s0exv3g84_normal.jpeg" TargetMode="External"/><Relationship Id="rId5946" Type="http://schemas.openxmlformats.org/officeDocument/2006/relationships/hyperlink" Target="https://twitter.com/dpanabaker" TargetMode="External"/><Relationship Id="rId31" Type="http://schemas.openxmlformats.org/officeDocument/2006/relationships/hyperlink" Target="https://t.co/SSebRFyrip" TargetMode="External"/><Relationship Id="rId2099" Type="http://schemas.openxmlformats.org/officeDocument/2006/relationships/hyperlink" Target="https://pbs.twimg.com/profile_banners/283440308/1368451501" TargetMode="External"/><Relationship Id="rId4548" Type="http://schemas.openxmlformats.org/officeDocument/2006/relationships/hyperlink" Target="http://pbs.twimg.com/profile_images/3354817637/2a8174c7620d153587f64f0975a279a9_normal.jpeg" TargetMode="External"/><Relationship Id="rId4962" Type="http://schemas.openxmlformats.org/officeDocument/2006/relationships/hyperlink" Target="http://pbs.twimg.com/profile_images/3604215828/0cee60d61f14bbb86d2320cbd8a733b7_normal.jpeg" TargetMode="External"/><Relationship Id="rId7021" Type="http://schemas.openxmlformats.org/officeDocument/2006/relationships/hyperlink" Target="https://twitter.com/5gatos" TargetMode="External"/><Relationship Id="rId3564" Type="http://schemas.openxmlformats.org/officeDocument/2006/relationships/hyperlink" Target="http://pbs.twimg.com/profile_background_images/22203033/DSC00503.JPG" TargetMode="External"/><Relationship Id="rId4615" Type="http://schemas.openxmlformats.org/officeDocument/2006/relationships/hyperlink" Target="http://pbs.twimg.com/profile_images/672784887145881605/3-JRgjP5_normal.png" TargetMode="External"/><Relationship Id="rId485" Type="http://schemas.openxmlformats.org/officeDocument/2006/relationships/hyperlink" Target="http://t.co/cqNjiUZLX2" TargetMode="External"/><Relationship Id="rId2166" Type="http://schemas.openxmlformats.org/officeDocument/2006/relationships/hyperlink" Target="https://pbs.twimg.com/profile_banners/114216255/1353515257" TargetMode="External"/><Relationship Id="rId2580" Type="http://schemas.openxmlformats.org/officeDocument/2006/relationships/hyperlink" Target="http://pbs.twimg.com/profile_background_images/574044357/nh1ykt1phppeozc2m84w.jpeg" TargetMode="External"/><Relationship Id="rId3217" Type="http://schemas.openxmlformats.org/officeDocument/2006/relationships/hyperlink" Target="http://pbs.twimg.com/profile_background_images/875032828/d581c19b84b3d29e78ee2ce4e387cd13.jpeg" TargetMode="External"/><Relationship Id="rId3631" Type="http://schemas.openxmlformats.org/officeDocument/2006/relationships/hyperlink" Target="http://pbs.twimg.com/profile_background_images/188496642/DauphinLawson-stars.jpg" TargetMode="External"/><Relationship Id="rId6787" Type="http://schemas.openxmlformats.org/officeDocument/2006/relationships/hyperlink" Target="https://twitter.com/gloriavrodrig" TargetMode="External"/><Relationship Id="rId138" Type="http://schemas.openxmlformats.org/officeDocument/2006/relationships/hyperlink" Target="http://t.co/oNp3MdTQL4" TargetMode="External"/><Relationship Id="rId552" Type="http://schemas.openxmlformats.org/officeDocument/2006/relationships/hyperlink" Target="https://t.co/CwhFXlx2XY" TargetMode="External"/><Relationship Id="rId1182" Type="http://schemas.openxmlformats.org/officeDocument/2006/relationships/hyperlink" Target="https://pbs.twimg.com/profile_banners/18086853/1398313790" TargetMode="External"/><Relationship Id="rId2233" Type="http://schemas.openxmlformats.org/officeDocument/2006/relationships/hyperlink" Target="https://pbs.twimg.com/profile_banners/19959977/1400129496" TargetMode="External"/><Relationship Id="rId5389" Type="http://schemas.openxmlformats.org/officeDocument/2006/relationships/hyperlink" Target="http://pbs.twimg.com/profile_images/690746330159779840/gwbpXgTV_normal.jpg" TargetMode="External"/><Relationship Id="rId6854" Type="http://schemas.openxmlformats.org/officeDocument/2006/relationships/hyperlink" Target="https://twitter.com/bbuk" TargetMode="External"/><Relationship Id="rId205" Type="http://schemas.openxmlformats.org/officeDocument/2006/relationships/hyperlink" Target="http://t.co/7nAW0RLwry" TargetMode="External"/><Relationship Id="rId2300" Type="http://schemas.openxmlformats.org/officeDocument/2006/relationships/hyperlink" Target="http://abs.twimg.com/images/themes/theme18/bg.gif" TargetMode="External"/><Relationship Id="rId5456" Type="http://schemas.openxmlformats.org/officeDocument/2006/relationships/hyperlink" Target="http://pbs.twimg.com/profile_images/691395793115299842/pqJyXdKz_normal.jpg" TargetMode="External"/><Relationship Id="rId6507" Type="http://schemas.openxmlformats.org/officeDocument/2006/relationships/hyperlink" Target="https://twitter.com/amprog" TargetMode="External"/><Relationship Id="rId1999" Type="http://schemas.openxmlformats.org/officeDocument/2006/relationships/hyperlink" Target="https://pbs.twimg.com/profile_banners/114897264/1405477518" TargetMode="External"/><Relationship Id="rId4058" Type="http://schemas.openxmlformats.org/officeDocument/2006/relationships/hyperlink" Target="http://pbs.twimg.com/profile_images/1771368472/creativeclass_normal.jpg" TargetMode="External"/><Relationship Id="rId4472" Type="http://schemas.openxmlformats.org/officeDocument/2006/relationships/hyperlink" Target="http://pbs.twimg.com/profile_images/690128129113858050/OUSCZB4Y_normal.jpg" TargetMode="External"/><Relationship Id="rId5109" Type="http://schemas.openxmlformats.org/officeDocument/2006/relationships/hyperlink" Target="http://pbs.twimg.com/profile_images/656144990092046336/ohPf-zA-_normal.jpg" TargetMode="External"/><Relationship Id="rId5870" Type="http://schemas.openxmlformats.org/officeDocument/2006/relationships/hyperlink" Target="https://twitter.com/proudlyliberal" TargetMode="External"/><Relationship Id="rId6921" Type="http://schemas.openxmlformats.org/officeDocument/2006/relationships/hyperlink" Target="https://twitter.com/tgladwyn" TargetMode="External"/><Relationship Id="rId3074" Type="http://schemas.openxmlformats.org/officeDocument/2006/relationships/hyperlink" Target="http://abs.twimg.com/images/themes/theme1/bg.png" TargetMode="External"/><Relationship Id="rId4125" Type="http://schemas.openxmlformats.org/officeDocument/2006/relationships/hyperlink" Target="http://pbs.twimg.com/profile_images/683391759292960772/7AzIYAIL_normal.jpg" TargetMode="External"/><Relationship Id="rId5523" Type="http://schemas.openxmlformats.org/officeDocument/2006/relationships/hyperlink" Target="https://twitter.com/cheshirekaz" TargetMode="External"/><Relationship Id="rId1719" Type="http://schemas.openxmlformats.org/officeDocument/2006/relationships/hyperlink" Target="https://pbs.twimg.com/profile_banners/43419005/1447272447" TargetMode="External"/><Relationship Id="rId2090" Type="http://schemas.openxmlformats.org/officeDocument/2006/relationships/hyperlink" Target="https://pbs.twimg.com/profile_banners/1372272469/1452114435" TargetMode="External"/><Relationship Id="rId3141" Type="http://schemas.openxmlformats.org/officeDocument/2006/relationships/hyperlink" Target="http://pbs.twimg.com/profile_background_images/3744515/Picture_9.png" TargetMode="External"/><Relationship Id="rId6297" Type="http://schemas.openxmlformats.org/officeDocument/2006/relationships/hyperlink" Target="https://twitter.com/kapayrhtnlac" TargetMode="External"/><Relationship Id="rId3958" Type="http://schemas.openxmlformats.org/officeDocument/2006/relationships/hyperlink" Target="http://pbs.twimg.com/profile_images/440160667992354816/XF4vHi7h_normal.jpeg" TargetMode="External"/><Relationship Id="rId6364" Type="http://schemas.openxmlformats.org/officeDocument/2006/relationships/hyperlink" Target="https://twitter.com/nytimes" TargetMode="External"/><Relationship Id="rId879" Type="http://schemas.openxmlformats.org/officeDocument/2006/relationships/hyperlink" Target="https://t.co/xQzPQG3nHe" TargetMode="External"/><Relationship Id="rId5380" Type="http://schemas.openxmlformats.org/officeDocument/2006/relationships/hyperlink" Target="http://pbs.twimg.com/profile_images/664217845983780864/jeybmNAy_normal.jpg" TargetMode="External"/><Relationship Id="rId6017" Type="http://schemas.openxmlformats.org/officeDocument/2006/relationships/hyperlink" Target="https://twitter.com/omartyree" TargetMode="External"/><Relationship Id="rId6431" Type="http://schemas.openxmlformats.org/officeDocument/2006/relationships/hyperlink" Target="https://twitter.com/kateyrich" TargetMode="External"/><Relationship Id="rId1576" Type="http://schemas.openxmlformats.org/officeDocument/2006/relationships/hyperlink" Target="https://pbs.twimg.com/profile_banners/1024830871/1453928909" TargetMode="External"/><Relationship Id="rId2974" Type="http://schemas.openxmlformats.org/officeDocument/2006/relationships/hyperlink" Target="http://abs.twimg.com/images/themes/theme14/bg.gif" TargetMode="External"/><Relationship Id="rId5033" Type="http://schemas.openxmlformats.org/officeDocument/2006/relationships/hyperlink" Target="http://pbs.twimg.com/profile_images/615821143090446336/6Mc_OzCQ_normal.jpg" TargetMode="External"/><Relationship Id="rId946" Type="http://schemas.openxmlformats.org/officeDocument/2006/relationships/hyperlink" Target="https://pbs.twimg.com/profile_banners/18247407/1405706894" TargetMode="External"/><Relationship Id="rId1229" Type="http://schemas.openxmlformats.org/officeDocument/2006/relationships/hyperlink" Target="https://pbs.twimg.com/profile_banners/3309118218/1451689052" TargetMode="External"/><Relationship Id="rId1990" Type="http://schemas.openxmlformats.org/officeDocument/2006/relationships/hyperlink" Target="https://pbs.twimg.com/profile_banners/3017763832/1423061011" TargetMode="External"/><Relationship Id="rId2627" Type="http://schemas.openxmlformats.org/officeDocument/2006/relationships/hyperlink" Target="http://abs.twimg.com/images/themes/theme16/bg.gif" TargetMode="External"/><Relationship Id="rId5100" Type="http://schemas.openxmlformats.org/officeDocument/2006/relationships/hyperlink" Target="http://pbs.twimg.com/profile_images/3503703409/1519dfaefc3a1115d93d5599db66d55e_normal.jpeg" TargetMode="External"/><Relationship Id="rId1643" Type="http://schemas.openxmlformats.org/officeDocument/2006/relationships/hyperlink" Target="https://pbs.twimg.com/profile_banners/1006256851/1444738722" TargetMode="External"/><Relationship Id="rId4799" Type="http://schemas.openxmlformats.org/officeDocument/2006/relationships/hyperlink" Target="http://pbs.twimg.com/profile_images/653741158141595652/m6sThhO6_normal.jpg" TargetMode="External"/><Relationship Id="rId1710" Type="http://schemas.openxmlformats.org/officeDocument/2006/relationships/hyperlink" Target="https://pbs.twimg.com/profile_banners/1068700262/1430959060" TargetMode="External"/><Relationship Id="rId4866" Type="http://schemas.openxmlformats.org/officeDocument/2006/relationships/hyperlink" Target="http://pbs.twimg.com/profile_images/2037590739/NYT_Twitter_arts_normal.png" TargetMode="External"/><Relationship Id="rId5917" Type="http://schemas.openxmlformats.org/officeDocument/2006/relationships/hyperlink" Target="https://twitter.com/tia_oso" TargetMode="External"/><Relationship Id="rId3468" Type="http://schemas.openxmlformats.org/officeDocument/2006/relationships/hyperlink" Target="http://pbs.twimg.com/profile_background_images/444522872568942592/q-foBgjh.png" TargetMode="External"/><Relationship Id="rId3882" Type="http://schemas.openxmlformats.org/officeDocument/2006/relationships/hyperlink" Target="http://pbs.twimg.com/profile_images/551212246165381120/Gu4V76nK_normal.jpeg" TargetMode="External"/><Relationship Id="rId4519" Type="http://schemas.openxmlformats.org/officeDocument/2006/relationships/hyperlink" Target="http://pbs.twimg.com/profile_images/1115550072/twitpic_normal.jpg" TargetMode="External"/><Relationship Id="rId4933" Type="http://schemas.openxmlformats.org/officeDocument/2006/relationships/hyperlink" Target="http://pbs.twimg.com/profile_images/610589458694578176/WjJcNVEJ_normal.jpg" TargetMode="External"/><Relationship Id="rId389" Type="http://schemas.openxmlformats.org/officeDocument/2006/relationships/hyperlink" Target="http://t.co/BiHduKIapg" TargetMode="External"/><Relationship Id="rId2484" Type="http://schemas.openxmlformats.org/officeDocument/2006/relationships/hyperlink" Target="http://pbs.twimg.com/profile_background_images/378800000085748569/4c6d423791869daa7fc864b8b5521dc9.png" TargetMode="External"/><Relationship Id="rId3535" Type="http://schemas.openxmlformats.org/officeDocument/2006/relationships/hyperlink" Target="http://abs.twimg.com/images/themes/theme5/bg.gif" TargetMode="External"/><Relationship Id="rId456" Type="http://schemas.openxmlformats.org/officeDocument/2006/relationships/hyperlink" Target="https://t.co/prW9kw3hsT" TargetMode="External"/><Relationship Id="rId870" Type="http://schemas.openxmlformats.org/officeDocument/2006/relationships/hyperlink" Target="http://t.co/mUaHBN22S8" TargetMode="External"/><Relationship Id="rId1086" Type="http://schemas.openxmlformats.org/officeDocument/2006/relationships/hyperlink" Target="https://pbs.twimg.com/profile_banners/184642049/1422293110" TargetMode="External"/><Relationship Id="rId2137" Type="http://schemas.openxmlformats.org/officeDocument/2006/relationships/hyperlink" Target="https://pbs.twimg.com/profile_banners/3578321843/1453639688" TargetMode="External"/><Relationship Id="rId2551" Type="http://schemas.openxmlformats.org/officeDocument/2006/relationships/hyperlink" Target="http://pbs.twimg.com/profile_background_images/407568639/art.jpg" TargetMode="External"/><Relationship Id="rId109" Type="http://schemas.openxmlformats.org/officeDocument/2006/relationships/hyperlink" Target="http://t.co/XZYcOgrqqm" TargetMode="External"/><Relationship Id="rId523" Type="http://schemas.openxmlformats.org/officeDocument/2006/relationships/hyperlink" Target="https://t.co/4uyOmLhWfL" TargetMode="External"/><Relationship Id="rId1153" Type="http://schemas.openxmlformats.org/officeDocument/2006/relationships/hyperlink" Target="https://pbs.twimg.com/profile_banners/230826688/1422480111" TargetMode="External"/><Relationship Id="rId2204" Type="http://schemas.openxmlformats.org/officeDocument/2006/relationships/hyperlink" Target="https://pbs.twimg.com/profile_banners/38101841/1373340515" TargetMode="External"/><Relationship Id="rId3602" Type="http://schemas.openxmlformats.org/officeDocument/2006/relationships/hyperlink" Target="http://pbs.twimg.com/profile_background_images/365448467/elegant-2.png" TargetMode="External"/><Relationship Id="rId6758" Type="http://schemas.openxmlformats.org/officeDocument/2006/relationships/hyperlink" Target="https://twitter.com/fcabrera1" TargetMode="External"/><Relationship Id="rId5774" Type="http://schemas.openxmlformats.org/officeDocument/2006/relationships/hyperlink" Target="https://twitter.com/alfapaposa" TargetMode="External"/><Relationship Id="rId6825" Type="http://schemas.openxmlformats.org/officeDocument/2006/relationships/hyperlink" Target="https://twitter.com/ericmichvel" TargetMode="External"/><Relationship Id="rId1220" Type="http://schemas.openxmlformats.org/officeDocument/2006/relationships/hyperlink" Target="https://pbs.twimg.com/profile_banners/34682633/1407871906" TargetMode="External"/><Relationship Id="rId4376" Type="http://schemas.openxmlformats.org/officeDocument/2006/relationships/hyperlink" Target="http://pbs.twimg.com/profile_images/482206120644055041/QwzHT6wk_normal.jpeg" TargetMode="External"/><Relationship Id="rId4790" Type="http://schemas.openxmlformats.org/officeDocument/2006/relationships/hyperlink" Target="http://pbs.twimg.com/profile_images/416952746559148032/iBj4YW2D_normal.jpeg" TargetMode="External"/><Relationship Id="rId5427" Type="http://schemas.openxmlformats.org/officeDocument/2006/relationships/hyperlink" Target="http://pbs.twimg.com/profile_images/378800000093089992/5278cf6dbc7e201885b617d66f28deae_normal.jpeg" TargetMode="External"/><Relationship Id="rId5841" Type="http://schemas.openxmlformats.org/officeDocument/2006/relationships/hyperlink" Target="https://twitter.com/okjoi" TargetMode="External"/><Relationship Id="rId3392" Type="http://schemas.openxmlformats.org/officeDocument/2006/relationships/hyperlink" Target="http://pbs.twimg.com/profile_background_images/378800000168144134/YQ9E-jFN.jpeg" TargetMode="External"/><Relationship Id="rId4029" Type="http://schemas.openxmlformats.org/officeDocument/2006/relationships/hyperlink" Target="http://pbs.twimg.com/profile_images/508960761826131968/LnvhR8ED_normal.png" TargetMode="External"/><Relationship Id="rId4443" Type="http://schemas.openxmlformats.org/officeDocument/2006/relationships/hyperlink" Target="http://pbs.twimg.com/profile_images/692433364092076033/4jLneXE1_normal.jpg" TargetMode="External"/><Relationship Id="rId3045" Type="http://schemas.openxmlformats.org/officeDocument/2006/relationships/hyperlink" Target="http://abs.twimg.com/images/themes/theme1/bg.png" TargetMode="External"/><Relationship Id="rId4510" Type="http://schemas.openxmlformats.org/officeDocument/2006/relationships/hyperlink" Target="http://pbs.twimg.com/profile_images/686232223373234176/bbUhG6SV_normal.jpg" TargetMode="External"/><Relationship Id="rId380" Type="http://schemas.openxmlformats.org/officeDocument/2006/relationships/hyperlink" Target="https://t.co/TO7FGcYjqn" TargetMode="External"/><Relationship Id="rId2061" Type="http://schemas.openxmlformats.org/officeDocument/2006/relationships/hyperlink" Target="https://pbs.twimg.com/profile_banners/1891664893/1402170406" TargetMode="External"/><Relationship Id="rId3112" Type="http://schemas.openxmlformats.org/officeDocument/2006/relationships/hyperlink" Target="http://pbs.twimg.com/profile_background_images/662779208/drm9hjltviedp5of1mft.png" TargetMode="External"/><Relationship Id="rId6268" Type="http://schemas.openxmlformats.org/officeDocument/2006/relationships/hyperlink" Target="https://twitter.com/msnbc" TargetMode="External"/><Relationship Id="rId6682" Type="http://schemas.openxmlformats.org/officeDocument/2006/relationships/hyperlink" Target="https://twitter.com/crystalcochren" TargetMode="External"/><Relationship Id="rId5284" Type="http://schemas.openxmlformats.org/officeDocument/2006/relationships/hyperlink" Target="http://pbs.twimg.com/profile_images/623356701412950016/htvPmgCQ_normal.png" TargetMode="External"/><Relationship Id="rId6335" Type="http://schemas.openxmlformats.org/officeDocument/2006/relationships/hyperlink" Target="https://twitter.com/getjetmag" TargetMode="External"/><Relationship Id="rId100" Type="http://schemas.openxmlformats.org/officeDocument/2006/relationships/hyperlink" Target="https://t.co/IQuVUWaBjy" TargetMode="External"/><Relationship Id="rId2878" Type="http://schemas.openxmlformats.org/officeDocument/2006/relationships/hyperlink" Target="http://abs.twimg.com/images/themes/theme1/bg.png" TargetMode="External"/><Relationship Id="rId3929" Type="http://schemas.openxmlformats.org/officeDocument/2006/relationships/hyperlink" Target="http://pbs.twimg.com/profile_images/535217711765127168/HnjKyEIB_normal.jpeg" TargetMode="External"/><Relationship Id="rId1894" Type="http://schemas.openxmlformats.org/officeDocument/2006/relationships/hyperlink" Target="https://pbs.twimg.com/profile_banners/1260532490/1453730243" TargetMode="External"/><Relationship Id="rId2945" Type="http://schemas.openxmlformats.org/officeDocument/2006/relationships/hyperlink" Target="http://pbs.twimg.com/profile_background_images/793381555/0864b2164bee2ff345d13b9b38608e75.jpeg" TargetMode="External"/><Relationship Id="rId5351" Type="http://schemas.openxmlformats.org/officeDocument/2006/relationships/hyperlink" Target="http://pbs.twimg.com/profile_images/640340905212444672/emNkQuWy_normal.jpg" TargetMode="External"/><Relationship Id="rId6402" Type="http://schemas.openxmlformats.org/officeDocument/2006/relationships/hyperlink" Target="https://twitter.com/asianpplrweird" TargetMode="External"/><Relationship Id="rId917" Type="http://schemas.openxmlformats.org/officeDocument/2006/relationships/hyperlink" Target="https://pbs.twimg.com/profile_banners/2960972710/1420408779" TargetMode="External"/><Relationship Id="rId1547" Type="http://schemas.openxmlformats.org/officeDocument/2006/relationships/hyperlink" Target="https://pbs.twimg.com/profile_banners/248426490/1353441565" TargetMode="External"/><Relationship Id="rId1961" Type="http://schemas.openxmlformats.org/officeDocument/2006/relationships/hyperlink" Target="https://pbs.twimg.com/profile_banners/195838741/1420756461" TargetMode="External"/><Relationship Id="rId5004" Type="http://schemas.openxmlformats.org/officeDocument/2006/relationships/hyperlink" Target="http://pbs.twimg.com/profile_images/691794293003010049/jwhuejIB_normal.jpg" TargetMode="External"/><Relationship Id="rId1614" Type="http://schemas.openxmlformats.org/officeDocument/2006/relationships/hyperlink" Target="https://pbs.twimg.com/profile_banners/14691200/1450889993" TargetMode="External"/><Relationship Id="rId4020" Type="http://schemas.openxmlformats.org/officeDocument/2006/relationships/hyperlink" Target="http://pbs.twimg.com/profile_images/686768898541273089/qNVDhyZb_normal.jpg" TargetMode="External"/><Relationship Id="rId3786" Type="http://schemas.openxmlformats.org/officeDocument/2006/relationships/hyperlink" Target="http://abs.twimg.com/images/themes/theme1/bg.png" TargetMode="External"/><Relationship Id="rId6192" Type="http://schemas.openxmlformats.org/officeDocument/2006/relationships/hyperlink" Target="https://twitter.com/nigelriggs1" TargetMode="External"/><Relationship Id="rId2388" Type="http://schemas.openxmlformats.org/officeDocument/2006/relationships/hyperlink" Target="http://abs.twimg.com/images/themes/theme1/bg.png" TargetMode="External"/><Relationship Id="rId3439" Type="http://schemas.openxmlformats.org/officeDocument/2006/relationships/hyperlink" Target="http://pbs.twimg.com/profile_background_images/493957130005647360/wImLeVuI.jpeg" TargetMode="External"/><Relationship Id="rId4837" Type="http://schemas.openxmlformats.org/officeDocument/2006/relationships/hyperlink" Target="http://pbs.twimg.com/profile_images/3696152053/f6281efc003c0ef903d4fabf33b0f5e3_normal.jpeg" TargetMode="External"/><Relationship Id="rId3853" Type="http://schemas.openxmlformats.org/officeDocument/2006/relationships/hyperlink" Target="http://abs.twimg.com/images/themes/theme1/bg.png" TargetMode="External"/><Relationship Id="rId4904" Type="http://schemas.openxmlformats.org/officeDocument/2006/relationships/hyperlink" Target="http://pbs.twimg.com/profile_images/691627729003880448/129F_CoH_normal.jpg" TargetMode="External"/><Relationship Id="rId774" Type="http://schemas.openxmlformats.org/officeDocument/2006/relationships/hyperlink" Target="http://t.co/B0HdmHXOzP" TargetMode="External"/><Relationship Id="rId1057" Type="http://schemas.openxmlformats.org/officeDocument/2006/relationships/hyperlink" Target="https://pbs.twimg.com/profile_banners/3641721677/1453924803" TargetMode="External"/><Relationship Id="rId2455" Type="http://schemas.openxmlformats.org/officeDocument/2006/relationships/hyperlink" Target="http://pbs.twimg.com/profile_background_images/647627409764810752/GtUVik_i.jpg" TargetMode="External"/><Relationship Id="rId3506" Type="http://schemas.openxmlformats.org/officeDocument/2006/relationships/hyperlink" Target="http://abs.twimg.com/images/themes/theme1/bg.png" TargetMode="External"/><Relationship Id="rId3920" Type="http://schemas.openxmlformats.org/officeDocument/2006/relationships/hyperlink" Target="http://pbs.twimg.com/profile_images/2054231907/275498_28112297_1271288754_n_normal.jpg" TargetMode="External"/><Relationship Id="rId427" Type="http://schemas.openxmlformats.org/officeDocument/2006/relationships/hyperlink" Target="http://t.co/HKQrOKNUZS" TargetMode="External"/><Relationship Id="rId841" Type="http://schemas.openxmlformats.org/officeDocument/2006/relationships/hyperlink" Target="http://t.co/fDAIJ4Gjps" TargetMode="External"/><Relationship Id="rId1471" Type="http://schemas.openxmlformats.org/officeDocument/2006/relationships/hyperlink" Target="https://pbs.twimg.com/profile_banners/3394464190/1453924897" TargetMode="External"/><Relationship Id="rId2108" Type="http://schemas.openxmlformats.org/officeDocument/2006/relationships/hyperlink" Target="https://pbs.twimg.com/profile_banners/506648775/1451070867" TargetMode="External"/><Relationship Id="rId2522" Type="http://schemas.openxmlformats.org/officeDocument/2006/relationships/hyperlink" Target="http://abs.twimg.com/images/themes/theme2/bg.gif" TargetMode="External"/><Relationship Id="rId5678" Type="http://schemas.openxmlformats.org/officeDocument/2006/relationships/hyperlink" Target="https://twitter.com/racheldecoste" TargetMode="External"/><Relationship Id="rId6729" Type="http://schemas.openxmlformats.org/officeDocument/2006/relationships/hyperlink" Target="https://twitter.com/roryalbanese" TargetMode="External"/><Relationship Id="rId1124" Type="http://schemas.openxmlformats.org/officeDocument/2006/relationships/hyperlink" Target="https://pbs.twimg.com/profile_banners/16630362/1451517035" TargetMode="External"/><Relationship Id="rId4694" Type="http://schemas.openxmlformats.org/officeDocument/2006/relationships/hyperlink" Target="http://pbs.twimg.com/profile_images/451671991091617792/Qr5q3q2K_normal.jpeg" TargetMode="External"/><Relationship Id="rId5745" Type="http://schemas.openxmlformats.org/officeDocument/2006/relationships/hyperlink" Target="https://twitter.com/mspackyetti" TargetMode="External"/><Relationship Id="rId3296" Type="http://schemas.openxmlformats.org/officeDocument/2006/relationships/hyperlink" Target="http://abs.twimg.com/images/themes/theme1/bg.png" TargetMode="External"/><Relationship Id="rId4347" Type="http://schemas.openxmlformats.org/officeDocument/2006/relationships/hyperlink" Target="http://pbs.twimg.com/profile_images/678527394014216192/Pt-Ldrw9_normal.jpg" TargetMode="External"/><Relationship Id="rId4761" Type="http://schemas.openxmlformats.org/officeDocument/2006/relationships/hyperlink" Target="http://pbs.twimg.com/profile_images/558745054836449282/mvVBW5pT_normal.jpeg" TargetMode="External"/><Relationship Id="rId3363" Type="http://schemas.openxmlformats.org/officeDocument/2006/relationships/hyperlink" Target="http://abs.twimg.com/images/themes/theme2/bg.gif" TargetMode="External"/><Relationship Id="rId4414" Type="http://schemas.openxmlformats.org/officeDocument/2006/relationships/hyperlink" Target="http://pbs.twimg.com/profile_images/484008126962610177/ePTKK_Yk_normal.jpeg" TargetMode="External"/><Relationship Id="rId5812" Type="http://schemas.openxmlformats.org/officeDocument/2006/relationships/hyperlink" Target="https://twitter.com/mashable" TargetMode="External"/><Relationship Id="rId284" Type="http://schemas.openxmlformats.org/officeDocument/2006/relationships/hyperlink" Target="https://t.co/nVqLSKCv70" TargetMode="External"/><Relationship Id="rId3016" Type="http://schemas.openxmlformats.org/officeDocument/2006/relationships/hyperlink" Target="http://abs.twimg.com/images/themes/theme1/bg.png" TargetMode="External"/><Relationship Id="rId3430" Type="http://schemas.openxmlformats.org/officeDocument/2006/relationships/hyperlink" Target="http://abs.twimg.com/images/themes/theme1/bg.png" TargetMode="External"/><Relationship Id="rId5188" Type="http://schemas.openxmlformats.org/officeDocument/2006/relationships/hyperlink" Target="http://pbs.twimg.com/profile_images/658627222362697728/5IctzLao_normal.jpg" TargetMode="External"/><Relationship Id="rId6586" Type="http://schemas.openxmlformats.org/officeDocument/2006/relationships/hyperlink" Target="https://twitter.com/hazefm" TargetMode="External"/><Relationship Id="rId351" Type="http://schemas.openxmlformats.org/officeDocument/2006/relationships/hyperlink" Target="https://t.co/XjVAWvUQuR" TargetMode="External"/><Relationship Id="rId2032" Type="http://schemas.openxmlformats.org/officeDocument/2006/relationships/hyperlink" Target="https://pbs.twimg.com/profile_banners/390843722/1429650126" TargetMode="External"/><Relationship Id="rId6239" Type="http://schemas.openxmlformats.org/officeDocument/2006/relationships/hyperlink" Target="https://twitter.com/viktoriacsendes" TargetMode="External"/><Relationship Id="rId6653" Type="http://schemas.openxmlformats.org/officeDocument/2006/relationships/hyperlink" Target="https://twitter.com/jamartodd" TargetMode="External"/><Relationship Id="rId1798" Type="http://schemas.openxmlformats.org/officeDocument/2006/relationships/hyperlink" Target="https://pbs.twimg.com/profile_banners/19214454/1418770902" TargetMode="External"/><Relationship Id="rId2849" Type="http://schemas.openxmlformats.org/officeDocument/2006/relationships/hyperlink" Target="http://abs.twimg.com/images/themes/theme14/bg.gif" TargetMode="External"/><Relationship Id="rId5255" Type="http://schemas.openxmlformats.org/officeDocument/2006/relationships/hyperlink" Target="http://pbs.twimg.com/profile_images/691889421386432513/SX46ghma_normal.jpg" TargetMode="External"/><Relationship Id="rId6306" Type="http://schemas.openxmlformats.org/officeDocument/2006/relationships/hyperlink" Target="https://twitter.com/brunobarbosa" TargetMode="External"/><Relationship Id="rId6720" Type="http://schemas.openxmlformats.org/officeDocument/2006/relationships/hyperlink" Target="https://twitter.com/adnanrasool" TargetMode="External"/><Relationship Id="rId1865" Type="http://schemas.openxmlformats.org/officeDocument/2006/relationships/hyperlink" Target="https://pbs.twimg.com/profile_banners/2916637432/1429920198" TargetMode="External"/><Relationship Id="rId4271" Type="http://schemas.openxmlformats.org/officeDocument/2006/relationships/hyperlink" Target="http://pbs.twimg.com/profile_images/667897385729679361/HdBSaVWX_normal.jpg" TargetMode="External"/><Relationship Id="rId5322" Type="http://schemas.openxmlformats.org/officeDocument/2006/relationships/hyperlink" Target="http://pbs.twimg.com/profile_images/641206108581969920/Nusm0rBp_normal.jpg" TargetMode="External"/><Relationship Id="rId1518" Type="http://schemas.openxmlformats.org/officeDocument/2006/relationships/hyperlink" Target="https://pbs.twimg.com/profile_banners/4790182808/1453329949" TargetMode="External"/><Relationship Id="rId2916" Type="http://schemas.openxmlformats.org/officeDocument/2006/relationships/hyperlink" Target="http://pbs.twimg.com/profile_background_images/100826259/BAA_logo-side.png" TargetMode="External"/><Relationship Id="rId1932" Type="http://schemas.openxmlformats.org/officeDocument/2006/relationships/hyperlink" Target="https://pbs.twimg.com/profile_banners/25166752/1451007001" TargetMode="External"/><Relationship Id="rId6096" Type="http://schemas.openxmlformats.org/officeDocument/2006/relationships/hyperlink" Target="https://twitter.com/instintop" TargetMode="External"/><Relationship Id="rId6163" Type="http://schemas.openxmlformats.org/officeDocument/2006/relationships/hyperlink" Target="https://twitter.com/brandonmatsalia" TargetMode="External"/><Relationship Id="rId3757" Type="http://schemas.openxmlformats.org/officeDocument/2006/relationships/hyperlink" Target="http://pbs.twimg.com/profile_background_images/435295865683447808/GhyPpWHF.jpeg" TargetMode="External"/><Relationship Id="rId4808" Type="http://schemas.openxmlformats.org/officeDocument/2006/relationships/hyperlink" Target="http://pbs.twimg.com/profile_images/573281140313747456/mgplXywW_normal.png" TargetMode="External"/><Relationship Id="rId678" Type="http://schemas.openxmlformats.org/officeDocument/2006/relationships/hyperlink" Target="http://t.co/mPuSDF1cMg" TargetMode="External"/><Relationship Id="rId2359" Type="http://schemas.openxmlformats.org/officeDocument/2006/relationships/hyperlink" Target="http://abs.twimg.com/images/themes/theme15/bg.png" TargetMode="External"/><Relationship Id="rId2773" Type="http://schemas.openxmlformats.org/officeDocument/2006/relationships/hyperlink" Target="http://pbs.twimg.com/profile_background_images/378800000086071291/82ae271473f3112a0263012b63224d07.jpeg" TargetMode="External"/><Relationship Id="rId3824" Type="http://schemas.openxmlformats.org/officeDocument/2006/relationships/hyperlink" Target="http://pbs.twimg.com/profile_background_images/405942828/polka-dot-rain-bow.jpg" TargetMode="External"/><Relationship Id="rId6230" Type="http://schemas.openxmlformats.org/officeDocument/2006/relationships/hyperlink" Target="https://twitter.com/fragkos1" TargetMode="External"/><Relationship Id="rId745" Type="http://schemas.openxmlformats.org/officeDocument/2006/relationships/hyperlink" Target="https://t.co/1sw73ecR6i" TargetMode="External"/><Relationship Id="rId1375" Type="http://schemas.openxmlformats.org/officeDocument/2006/relationships/hyperlink" Target="https://pbs.twimg.com/profile_banners/1290114246/1451547933" TargetMode="External"/><Relationship Id="rId2426" Type="http://schemas.openxmlformats.org/officeDocument/2006/relationships/hyperlink" Target="http://pbs.twimg.com/profile_background_images/813049285/98d3a7252de1caa47aadf2e7d8898ac5.png" TargetMode="External"/><Relationship Id="rId5996" Type="http://schemas.openxmlformats.org/officeDocument/2006/relationships/hyperlink" Target="https://twitter.com/castifiapp" TargetMode="External"/><Relationship Id="rId81" Type="http://schemas.openxmlformats.org/officeDocument/2006/relationships/hyperlink" Target="https://t.co/PlrnjKBYH6" TargetMode="External"/><Relationship Id="rId812" Type="http://schemas.openxmlformats.org/officeDocument/2006/relationships/hyperlink" Target="https://t.co/TsXmkXL5p7" TargetMode="External"/><Relationship Id="rId1028" Type="http://schemas.openxmlformats.org/officeDocument/2006/relationships/hyperlink" Target="https://pbs.twimg.com/profile_banners/8442372/1411081719" TargetMode="External"/><Relationship Id="rId1442" Type="http://schemas.openxmlformats.org/officeDocument/2006/relationships/hyperlink" Target="https://pbs.twimg.com/profile_banners/69314352/1434053774" TargetMode="External"/><Relationship Id="rId2840" Type="http://schemas.openxmlformats.org/officeDocument/2006/relationships/hyperlink" Target="http://pbs.twimg.com/profile_background_images/102843747/SatTwit.PNG" TargetMode="External"/><Relationship Id="rId4598" Type="http://schemas.openxmlformats.org/officeDocument/2006/relationships/hyperlink" Target="http://pbs.twimg.com/profile_images/2866374899/1b1515cc058bddc46116600a9264fd21_normal.jpeg" TargetMode="External"/><Relationship Id="rId5649" Type="http://schemas.openxmlformats.org/officeDocument/2006/relationships/hyperlink" Target="https://twitter.com/chrisrock" TargetMode="External"/><Relationship Id="rId7071" Type="http://schemas.openxmlformats.org/officeDocument/2006/relationships/hyperlink" Target="https://twitter.com/luiloni" TargetMode="External"/><Relationship Id="rId3267" Type="http://schemas.openxmlformats.org/officeDocument/2006/relationships/hyperlink" Target="http://abs.twimg.com/images/themes/theme1/bg.png" TargetMode="External"/><Relationship Id="rId4665" Type="http://schemas.openxmlformats.org/officeDocument/2006/relationships/hyperlink" Target="http://pbs.twimg.com/profile_images/378800000406327373/ab9383f5f61ca2688a43b86bed45618e_normal.jpeg" TargetMode="External"/><Relationship Id="rId5716" Type="http://schemas.openxmlformats.org/officeDocument/2006/relationships/hyperlink" Target="https://twitter.com/jojojoon8" TargetMode="External"/><Relationship Id="rId188" Type="http://schemas.openxmlformats.org/officeDocument/2006/relationships/hyperlink" Target="https://t.co/UNjjguNg2g" TargetMode="External"/><Relationship Id="rId3681" Type="http://schemas.openxmlformats.org/officeDocument/2006/relationships/hyperlink" Target="http://pbs.twimg.com/profile_background_images/212627964/2011-03-03_13-40-05_88.8.151.247.jpg" TargetMode="External"/><Relationship Id="rId4318" Type="http://schemas.openxmlformats.org/officeDocument/2006/relationships/hyperlink" Target="http://pbs.twimg.com/profile_images/682878573238026240/jHbnbBYc_normal.jpg" TargetMode="External"/><Relationship Id="rId4732" Type="http://schemas.openxmlformats.org/officeDocument/2006/relationships/hyperlink" Target="http://pbs.twimg.com/profile_images/681678180462260224/iB1-la_W_normal.jpg" TargetMode="External"/><Relationship Id="rId2283" Type="http://schemas.openxmlformats.org/officeDocument/2006/relationships/hyperlink" Target="http://abs.twimg.com/images/themes/theme1/bg.png" TargetMode="External"/><Relationship Id="rId3334" Type="http://schemas.openxmlformats.org/officeDocument/2006/relationships/hyperlink" Target="http://abs.twimg.com/images/themes/theme1/bg.png" TargetMode="External"/><Relationship Id="rId255" Type="http://schemas.openxmlformats.org/officeDocument/2006/relationships/hyperlink" Target="https://t.co/ddPs7bGMyn" TargetMode="External"/><Relationship Id="rId2350" Type="http://schemas.openxmlformats.org/officeDocument/2006/relationships/hyperlink" Target="http://pbs.twimg.com/profile_background_images/613752411983773696/pWwSQsw5.jpg" TargetMode="External"/><Relationship Id="rId3401" Type="http://schemas.openxmlformats.org/officeDocument/2006/relationships/hyperlink" Target="http://pbs.twimg.com/profile_background_images/564889099027247105/rHcDfgIz.jpeg" TargetMode="External"/><Relationship Id="rId6557" Type="http://schemas.openxmlformats.org/officeDocument/2006/relationships/hyperlink" Target="https://twitter.com/anthodelgado" TargetMode="External"/><Relationship Id="rId6971" Type="http://schemas.openxmlformats.org/officeDocument/2006/relationships/hyperlink" Target="https://twitter.com/daniebotha" TargetMode="External"/><Relationship Id="rId322" Type="http://schemas.openxmlformats.org/officeDocument/2006/relationships/hyperlink" Target="https://t.co/MAGwLznjfl" TargetMode="External"/><Relationship Id="rId2003" Type="http://schemas.openxmlformats.org/officeDocument/2006/relationships/hyperlink" Target="https://pbs.twimg.com/profile_banners/2205495394/1453857868" TargetMode="External"/><Relationship Id="rId5159" Type="http://schemas.openxmlformats.org/officeDocument/2006/relationships/hyperlink" Target="http://pbs.twimg.com/profile_images/673701641611186176/PsjkSkw2_normal.jpg" TargetMode="External"/><Relationship Id="rId5573" Type="http://schemas.openxmlformats.org/officeDocument/2006/relationships/hyperlink" Target="https://twitter.com/nro" TargetMode="External"/><Relationship Id="rId6624" Type="http://schemas.openxmlformats.org/officeDocument/2006/relationships/hyperlink" Target="https://twitter.com/sacourtreporter" TargetMode="External"/><Relationship Id="rId4175" Type="http://schemas.openxmlformats.org/officeDocument/2006/relationships/hyperlink" Target="http://pbs.twimg.com/profile_images/1228274126/crop0001_normal.jpg" TargetMode="External"/><Relationship Id="rId5226" Type="http://schemas.openxmlformats.org/officeDocument/2006/relationships/hyperlink" Target="http://pbs.twimg.com/profile_images/689615574603845632/KB76yI0p_normal.jpg" TargetMode="External"/><Relationship Id="rId1769" Type="http://schemas.openxmlformats.org/officeDocument/2006/relationships/hyperlink" Target="https://pbs.twimg.com/profile_banners/303368060/1444063017" TargetMode="External"/><Relationship Id="rId3191" Type="http://schemas.openxmlformats.org/officeDocument/2006/relationships/hyperlink" Target="http://pbs.twimg.com/profile_background_images/633018310/x54e65fcc8788682442145d96685d007.jpg" TargetMode="External"/><Relationship Id="rId4242" Type="http://schemas.openxmlformats.org/officeDocument/2006/relationships/hyperlink" Target="http://pbs.twimg.com/profile_images/2877645056/ac6a57b8510e50af6b88612a9a58c22a_normal.png" TargetMode="External"/><Relationship Id="rId5640" Type="http://schemas.openxmlformats.org/officeDocument/2006/relationships/hyperlink" Target="https://twitter.com/dancingmusique" TargetMode="External"/><Relationship Id="rId1836" Type="http://schemas.openxmlformats.org/officeDocument/2006/relationships/hyperlink" Target="https://pbs.twimg.com/profile_banners/3226000426/1431899766" TargetMode="External"/><Relationship Id="rId1903" Type="http://schemas.openxmlformats.org/officeDocument/2006/relationships/hyperlink" Target="https://pbs.twimg.com/profile_banners/3363709757/1436258490" TargetMode="External"/><Relationship Id="rId6067" Type="http://schemas.openxmlformats.org/officeDocument/2006/relationships/hyperlink" Target="https://twitter.com/knowledgispowa" TargetMode="External"/><Relationship Id="rId6481" Type="http://schemas.openxmlformats.org/officeDocument/2006/relationships/hyperlink" Target="https://twitter.com/lowpro420" TargetMode="External"/><Relationship Id="rId7118" Type="http://schemas.openxmlformats.org/officeDocument/2006/relationships/hyperlink" Target="https://twitter.com/inhollywoodland" TargetMode="External"/><Relationship Id="rId996" Type="http://schemas.openxmlformats.org/officeDocument/2006/relationships/hyperlink" Target="https://pbs.twimg.com/profile_banners/3329825789/1434475301" TargetMode="External"/><Relationship Id="rId2677" Type="http://schemas.openxmlformats.org/officeDocument/2006/relationships/hyperlink" Target="http://abs.twimg.com/images/themes/theme17/bg.gif" TargetMode="External"/><Relationship Id="rId3728" Type="http://schemas.openxmlformats.org/officeDocument/2006/relationships/hyperlink" Target="http://abs.twimg.com/images/themes/theme1/bg.png" TargetMode="External"/><Relationship Id="rId5083" Type="http://schemas.openxmlformats.org/officeDocument/2006/relationships/hyperlink" Target="http://pbs.twimg.com/profile_images/580773476488912897/C4yGlJO2_normal.jpg" TargetMode="External"/><Relationship Id="rId6134" Type="http://schemas.openxmlformats.org/officeDocument/2006/relationships/hyperlink" Target="https://twitter.com/rodimus_prime81" TargetMode="External"/><Relationship Id="rId649" Type="http://schemas.openxmlformats.org/officeDocument/2006/relationships/hyperlink" Target="https://t.co/0ezLADl8K5" TargetMode="External"/><Relationship Id="rId1279" Type="http://schemas.openxmlformats.org/officeDocument/2006/relationships/hyperlink" Target="https://pbs.twimg.com/profile_banners/2990963946/1453455925" TargetMode="External"/><Relationship Id="rId5150" Type="http://schemas.openxmlformats.org/officeDocument/2006/relationships/hyperlink" Target="http://pbs.twimg.com/profile_images/459411959931101184/p2doq4Dd_normal.png" TargetMode="External"/><Relationship Id="rId6201" Type="http://schemas.openxmlformats.org/officeDocument/2006/relationships/hyperlink" Target="https://twitter.com/myteks" TargetMode="External"/><Relationship Id="rId1346" Type="http://schemas.openxmlformats.org/officeDocument/2006/relationships/hyperlink" Target="https://pbs.twimg.com/profile_banners/390549636/1348088586" TargetMode="External"/><Relationship Id="rId1693" Type="http://schemas.openxmlformats.org/officeDocument/2006/relationships/hyperlink" Target="https://pbs.twimg.com/profile_banners/15977633/1444754358" TargetMode="External"/><Relationship Id="rId2744" Type="http://schemas.openxmlformats.org/officeDocument/2006/relationships/hyperlink" Target="http://pbs.twimg.com/profile_background_images/142269077/cao.jpg" TargetMode="External"/><Relationship Id="rId716" Type="http://schemas.openxmlformats.org/officeDocument/2006/relationships/hyperlink" Target="http://t.co/7a4IWMGWt7" TargetMode="External"/><Relationship Id="rId1760" Type="http://schemas.openxmlformats.org/officeDocument/2006/relationships/hyperlink" Target="https://pbs.twimg.com/profile_banners/17468528/1358211492" TargetMode="External"/><Relationship Id="rId2811" Type="http://schemas.openxmlformats.org/officeDocument/2006/relationships/hyperlink" Target="http://pbs.twimg.com/profile_background_images/653762887/ozzqcv91zxjoep6fl1xh.jpeg" TargetMode="External"/><Relationship Id="rId5967" Type="http://schemas.openxmlformats.org/officeDocument/2006/relationships/hyperlink" Target="https://twitter.com/moonshleys" TargetMode="External"/><Relationship Id="rId52" Type="http://schemas.openxmlformats.org/officeDocument/2006/relationships/hyperlink" Target="http://t.co/DOO8DyNcwM" TargetMode="External"/><Relationship Id="rId1413" Type="http://schemas.openxmlformats.org/officeDocument/2006/relationships/hyperlink" Target="https://pbs.twimg.com/profile_banners/2984848691/1453925814" TargetMode="External"/><Relationship Id="rId4569" Type="http://schemas.openxmlformats.org/officeDocument/2006/relationships/hyperlink" Target="http://pbs.twimg.com/profile_images/1883231842/Hollywood285_normal.jpg" TargetMode="External"/><Relationship Id="rId4983" Type="http://schemas.openxmlformats.org/officeDocument/2006/relationships/hyperlink" Target="http://pbs.twimg.com/profile_images/3183485233/2c970e99adf13bef21ee0ffb82cff4e8_normal.jpeg" TargetMode="External"/><Relationship Id="rId3585" Type="http://schemas.openxmlformats.org/officeDocument/2006/relationships/hyperlink" Target="http://pbs.twimg.com/profile_background_images/217472823/.gif" TargetMode="External"/><Relationship Id="rId4636" Type="http://schemas.openxmlformats.org/officeDocument/2006/relationships/hyperlink" Target="http://pbs.twimg.com/profile_images/3750545510/2bee08c2ffd59aafc6c34ea3e6b9f8d3_normal.jpeg" TargetMode="External"/><Relationship Id="rId7042" Type="http://schemas.openxmlformats.org/officeDocument/2006/relationships/hyperlink" Target="https://twitter.com/bookslover" TargetMode="External"/><Relationship Id="rId2187" Type="http://schemas.openxmlformats.org/officeDocument/2006/relationships/hyperlink" Target="https://pbs.twimg.com/profile_banners/78419954/1364850354" TargetMode="External"/><Relationship Id="rId3238" Type="http://schemas.openxmlformats.org/officeDocument/2006/relationships/hyperlink" Target="http://pbs.twimg.com/profile_background_images/153331069/Celluloid_Soldier_by_TheCelluloidSoldier.jpg" TargetMode="External"/><Relationship Id="rId3652" Type="http://schemas.openxmlformats.org/officeDocument/2006/relationships/hyperlink" Target="http://abs.twimg.com/images/themes/theme1/bg.png" TargetMode="External"/><Relationship Id="rId4703" Type="http://schemas.openxmlformats.org/officeDocument/2006/relationships/hyperlink" Target="http://pbs.twimg.com/profile_images/563750045032271872/7xgpNoCJ_normal.jpeg" TargetMode="External"/><Relationship Id="rId159" Type="http://schemas.openxmlformats.org/officeDocument/2006/relationships/hyperlink" Target="http://t.co/ne3xLkT98f" TargetMode="External"/><Relationship Id="rId573" Type="http://schemas.openxmlformats.org/officeDocument/2006/relationships/hyperlink" Target="https://t.co/xTWVO3gRvp" TargetMode="External"/><Relationship Id="rId2254" Type="http://schemas.openxmlformats.org/officeDocument/2006/relationships/hyperlink" Target="https://pbs.twimg.com/profile_banners/29509120/1427824889" TargetMode="External"/><Relationship Id="rId3305" Type="http://schemas.openxmlformats.org/officeDocument/2006/relationships/hyperlink" Target="http://abs.twimg.com/images/themes/theme1/bg.png" TargetMode="External"/><Relationship Id="rId226" Type="http://schemas.openxmlformats.org/officeDocument/2006/relationships/hyperlink" Target="https://t.co/DOr5x0KvBm" TargetMode="External"/><Relationship Id="rId1270" Type="http://schemas.openxmlformats.org/officeDocument/2006/relationships/hyperlink" Target="https://pbs.twimg.com/profile_banners/14058842/1453737289" TargetMode="External"/><Relationship Id="rId5477" Type="http://schemas.openxmlformats.org/officeDocument/2006/relationships/hyperlink" Target="http://pbs.twimg.com/profile_images/2724792824/25638a8728a94c6e1f25dc95291977b4_normal.jpeg" TargetMode="External"/><Relationship Id="rId6875" Type="http://schemas.openxmlformats.org/officeDocument/2006/relationships/hyperlink" Target="https://twitter.com/yeshyeshyall" TargetMode="External"/><Relationship Id="rId640" Type="http://schemas.openxmlformats.org/officeDocument/2006/relationships/hyperlink" Target="http://t.co/hp6BZ4ZpQY" TargetMode="External"/><Relationship Id="rId2321" Type="http://schemas.openxmlformats.org/officeDocument/2006/relationships/hyperlink" Target="http://abs.twimg.com/images/themes/theme1/bg.png" TargetMode="External"/><Relationship Id="rId4079" Type="http://schemas.openxmlformats.org/officeDocument/2006/relationships/hyperlink" Target="http://pbs.twimg.com/profile_images/667774678493040641/Adqw44tG_normal.jpg" TargetMode="External"/><Relationship Id="rId5891" Type="http://schemas.openxmlformats.org/officeDocument/2006/relationships/hyperlink" Target="https://twitter.com/rexsoleil" TargetMode="External"/><Relationship Id="rId6528" Type="http://schemas.openxmlformats.org/officeDocument/2006/relationships/hyperlink" Target="https://twitter.com/pabvlnb" TargetMode="External"/><Relationship Id="rId6942" Type="http://schemas.openxmlformats.org/officeDocument/2006/relationships/hyperlink" Target="https://twitter.com/actuallyemerson" TargetMode="External"/><Relationship Id="rId4493" Type="http://schemas.openxmlformats.org/officeDocument/2006/relationships/hyperlink" Target="http://pbs.twimg.com/profile_images/664004474457976832/BAwPAGY3_normal.jpg" TargetMode="External"/><Relationship Id="rId5544" Type="http://schemas.openxmlformats.org/officeDocument/2006/relationships/hyperlink" Target="https://twitter.com/larryelder" TargetMode="External"/><Relationship Id="rId3095" Type="http://schemas.openxmlformats.org/officeDocument/2006/relationships/hyperlink" Target="http://abs.twimg.com/images/themes/theme1/bg.png" TargetMode="External"/><Relationship Id="rId4146" Type="http://schemas.openxmlformats.org/officeDocument/2006/relationships/hyperlink" Target="http://pbs.twimg.com/profile_images/3564487201/414cffb4248ad34f44e1dcf3db120ee3_normal.jpeg" TargetMode="External"/><Relationship Id="rId4560" Type="http://schemas.openxmlformats.org/officeDocument/2006/relationships/hyperlink" Target="http://pbs.twimg.com/profile_images/1867245108/tumblr_lhcvgzrLxv1qg4wwmo1_500_normal.jpg" TargetMode="External"/><Relationship Id="rId5611" Type="http://schemas.openxmlformats.org/officeDocument/2006/relationships/hyperlink" Target="https://twitter.com/roundup_podcast" TargetMode="External"/><Relationship Id="rId1807" Type="http://schemas.openxmlformats.org/officeDocument/2006/relationships/hyperlink" Target="https://pbs.twimg.com/profile_banners/15068060/1355602996" TargetMode="External"/><Relationship Id="rId3162" Type="http://schemas.openxmlformats.org/officeDocument/2006/relationships/hyperlink" Target="http://pbs.twimg.com/profile_background_images/615665670370430976/z20TCoTf.jpg" TargetMode="External"/><Relationship Id="rId4213" Type="http://schemas.openxmlformats.org/officeDocument/2006/relationships/hyperlink" Target="http://pbs.twimg.com/profile_images/682920192691802113/YpsbsiOR_normal.jpg" TargetMode="External"/><Relationship Id="rId6385" Type="http://schemas.openxmlformats.org/officeDocument/2006/relationships/hyperlink" Target="https://twitter.com/_jxyde" TargetMode="External"/><Relationship Id="rId150" Type="http://schemas.openxmlformats.org/officeDocument/2006/relationships/hyperlink" Target="http://t.co/j1gJwrpJFC" TargetMode="External"/><Relationship Id="rId3979" Type="http://schemas.openxmlformats.org/officeDocument/2006/relationships/hyperlink" Target="http://pbs.twimg.com/profile_images/585565077207678977/N_eNSBXi_normal.jpg" TargetMode="External"/><Relationship Id="rId6038" Type="http://schemas.openxmlformats.org/officeDocument/2006/relationships/hyperlink" Target="https://twitter.com/blackorchidt" TargetMode="External"/><Relationship Id="rId6452" Type="http://schemas.openxmlformats.org/officeDocument/2006/relationships/hyperlink" Target="https://twitter.com/indiefocus" TargetMode="External"/><Relationship Id="rId2995" Type="http://schemas.openxmlformats.org/officeDocument/2006/relationships/hyperlink" Target="http://abs.twimg.com/images/themes/theme1/bg.png" TargetMode="External"/><Relationship Id="rId5054" Type="http://schemas.openxmlformats.org/officeDocument/2006/relationships/hyperlink" Target="http://pbs.twimg.com/profile_images/646830873132666880/ADaHRWk-_normal.jpg" TargetMode="External"/><Relationship Id="rId6105" Type="http://schemas.openxmlformats.org/officeDocument/2006/relationships/hyperlink" Target="https://twitter.com/anthonybialy" TargetMode="External"/><Relationship Id="rId967" Type="http://schemas.openxmlformats.org/officeDocument/2006/relationships/hyperlink" Target="https://pbs.twimg.com/profile_banners/19417492/1443708135" TargetMode="External"/><Relationship Id="rId1597" Type="http://schemas.openxmlformats.org/officeDocument/2006/relationships/hyperlink" Target="https://pbs.twimg.com/profile_banners/4239776728/1448082883" TargetMode="External"/><Relationship Id="rId2648" Type="http://schemas.openxmlformats.org/officeDocument/2006/relationships/hyperlink" Target="http://pbs.twimg.com/profile_background_images/664118067803389952/13vxaScq.png" TargetMode="External"/><Relationship Id="rId1664" Type="http://schemas.openxmlformats.org/officeDocument/2006/relationships/hyperlink" Target="https://pbs.twimg.com/profile_banners/156685125/1443113167" TargetMode="External"/><Relationship Id="rId2715" Type="http://schemas.openxmlformats.org/officeDocument/2006/relationships/hyperlink" Target="http://abs.twimg.com/images/themes/theme10/bg.gif" TargetMode="External"/><Relationship Id="rId4070" Type="http://schemas.openxmlformats.org/officeDocument/2006/relationships/hyperlink" Target="http://pbs.twimg.com/profile_images/666884343713947648/OM-5bN4G_normal.jpg" TargetMode="External"/><Relationship Id="rId5121" Type="http://schemas.openxmlformats.org/officeDocument/2006/relationships/hyperlink" Target="http://pbs.twimg.com/profile_images/687683523747164160/dh8a01io_normal.jpg" TargetMode="External"/><Relationship Id="rId1317" Type="http://schemas.openxmlformats.org/officeDocument/2006/relationships/hyperlink" Target="https://pbs.twimg.com/profile_banners/2815714507/1410990760" TargetMode="External"/><Relationship Id="rId1731" Type="http://schemas.openxmlformats.org/officeDocument/2006/relationships/hyperlink" Target="https://pbs.twimg.com/profile_banners/245930020/1450303382" TargetMode="External"/><Relationship Id="rId4887" Type="http://schemas.openxmlformats.org/officeDocument/2006/relationships/hyperlink" Target="http://pbs.twimg.com/profile_images/615503653131059200/58NhK092_normal.png" TargetMode="External"/><Relationship Id="rId5938" Type="http://schemas.openxmlformats.org/officeDocument/2006/relationships/hyperlink" Target="https://twitter.com/lorenluv22" TargetMode="External"/><Relationship Id="rId23" Type="http://schemas.openxmlformats.org/officeDocument/2006/relationships/hyperlink" Target="http://t.co/ppbT5U18HP" TargetMode="External"/><Relationship Id="rId3489" Type="http://schemas.openxmlformats.org/officeDocument/2006/relationships/hyperlink" Target="http://abs.twimg.com/images/themes/theme1/bg.png" TargetMode="External"/><Relationship Id="rId3556" Type="http://schemas.openxmlformats.org/officeDocument/2006/relationships/hyperlink" Target="http://pbs.twimg.com/profile_background_images/493316912084819968/lrIUeRgc.jpeg" TargetMode="External"/><Relationship Id="rId4954" Type="http://schemas.openxmlformats.org/officeDocument/2006/relationships/hyperlink" Target="http://pbs.twimg.com/profile_images/577457567766450176/rm2ZW8T__normal.jpeg" TargetMode="External"/><Relationship Id="rId7013" Type="http://schemas.openxmlformats.org/officeDocument/2006/relationships/hyperlink" Target="https://twitter.com/xav_pires" TargetMode="External"/><Relationship Id="rId477" Type="http://schemas.openxmlformats.org/officeDocument/2006/relationships/hyperlink" Target="http://t.co/SGAPOqt27x" TargetMode="External"/><Relationship Id="rId2158" Type="http://schemas.openxmlformats.org/officeDocument/2006/relationships/hyperlink" Target="https://pbs.twimg.com/profile_banners/1056927360/1449076884" TargetMode="External"/><Relationship Id="rId3209" Type="http://schemas.openxmlformats.org/officeDocument/2006/relationships/hyperlink" Target="http://abs.twimg.com/images/themes/theme19/bg.gif" TargetMode="External"/><Relationship Id="rId3970" Type="http://schemas.openxmlformats.org/officeDocument/2006/relationships/hyperlink" Target="http://pbs.twimg.com/profile_images/663873130285424640/RBuzsjrj_normal.jpg" TargetMode="External"/><Relationship Id="rId4607" Type="http://schemas.openxmlformats.org/officeDocument/2006/relationships/hyperlink" Target="http://pbs.twimg.com/profile_images/2656654631/f34f61740bea1857d234a7db223017d1_normal.jpeg" TargetMode="External"/><Relationship Id="rId891" Type="http://schemas.openxmlformats.org/officeDocument/2006/relationships/hyperlink" Target="http://t.co/mo3FEiDqbS" TargetMode="External"/><Relationship Id="rId2572" Type="http://schemas.openxmlformats.org/officeDocument/2006/relationships/hyperlink" Target="http://pbs.twimg.com/profile_background_images/705312036/bf7ca2a3f077d7e57b12a5ea4f1db268.png" TargetMode="External"/><Relationship Id="rId3623" Type="http://schemas.openxmlformats.org/officeDocument/2006/relationships/hyperlink" Target="http://abs.twimg.com/images/themes/theme1/bg.png" TargetMode="External"/><Relationship Id="rId6779" Type="http://schemas.openxmlformats.org/officeDocument/2006/relationships/hyperlink" Target="https://twitter.com/derrialchriston" TargetMode="External"/><Relationship Id="rId544" Type="http://schemas.openxmlformats.org/officeDocument/2006/relationships/hyperlink" Target="https://t.co/As5nQJabM4" TargetMode="External"/><Relationship Id="rId1174" Type="http://schemas.openxmlformats.org/officeDocument/2006/relationships/hyperlink" Target="https://pbs.twimg.com/profile_banners/9763482/1405362794" TargetMode="External"/><Relationship Id="rId2225" Type="http://schemas.openxmlformats.org/officeDocument/2006/relationships/hyperlink" Target="https://pbs.twimg.com/profile_banners/2316003960/1453398524" TargetMode="External"/><Relationship Id="rId5795" Type="http://schemas.openxmlformats.org/officeDocument/2006/relationships/hyperlink" Target="https://twitter.com/ronsuskind" TargetMode="External"/><Relationship Id="rId6846" Type="http://schemas.openxmlformats.org/officeDocument/2006/relationships/hyperlink" Target="https://twitter.com/planetaryknight" TargetMode="External"/><Relationship Id="rId611" Type="http://schemas.openxmlformats.org/officeDocument/2006/relationships/hyperlink" Target="https://t.co/zNlEqfBPag" TargetMode="External"/><Relationship Id="rId1241" Type="http://schemas.openxmlformats.org/officeDocument/2006/relationships/hyperlink" Target="https://pbs.twimg.com/profile_banners/1682121170/1414899847" TargetMode="External"/><Relationship Id="rId4397" Type="http://schemas.openxmlformats.org/officeDocument/2006/relationships/hyperlink" Target="http://pbs.twimg.com/profile_images/661976778009927680/3qX_E2Pt_normal.jpg" TargetMode="External"/><Relationship Id="rId5448" Type="http://schemas.openxmlformats.org/officeDocument/2006/relationships/hyperlink" Target="http://pbs.twimg.com/profile_images/591312025990602753/hEJ7dCek_normal.jpg" TargetMode="External"/><Relationship Id="rId5862" Type="http://schemas.openxmlformats.org/officeDocument/2006/relationships/hyperlink" Target="https://twitter.com/devicemag" TargetMode="External"/><Relationship Id="rId6913" Type="http://schemas.openxmlformats.org/officeDocument/2006/relationships/hyperlink" Target="https://twitter.com/haleemelsharani" TargetMode="External"/><Relationship Id="rId4464" Type="http://schemas.openxmlformats.org/officeDocument/2006/relationships/hyperlink" Target="http://pbs.twimg.com/profile_images/690902109596835841/gbDpeoBS_normal.jpg" TargetMode="External"/><Relationship Id="rId5515" Type="http://schemas.openxmlformats.org/officeDocument/2006/relationships/hyperlink" Target="https://twitter.com/mgbennett" TargetMode="External"/><Relationship Id="rId3066" Type="http://schemas.openxmlformats.org/officeDocument/2006/relationships/hyperlink" Target="http://abs.twimg.com/images/themes/theme1/bg.png" TargetMode="External"/><Relationship Id="rId3480" Type="http://schemas.openxmlformats.org/officeDocument/2006/relationships/hyperlink" Target="http://abs.twimg.com/images/themes/theme1/bg.png" TargetMode="External"/><Relationship Id="rId4117" Type="http://schemas.openxmlformats.org/officeDocument/2006/relationships/hyperlink" Target="http://pbs.twimg.com/profile_images/651484523889233920/9M_E6e9z_normal.jpg" TargetMode="External"/><Relationship Id="rId4531" Type="http://schemas.openxmlformats.org/officeDocument/2006/relationships/hyperlink" Target="http://pbs.twimg.com/profile_images/862376465/wayland-arch-seal_normal.jpg" TargetMode="External"/><Relationship Id="rId2082" Type="http://schemas.openxmlformats.org/officeDocument/2006/relationships/hyperlink" Target="https://pbs.twimg.com/profile_banners/499965882/1450626283" TargetMode="External"/><Relationship Id="rId3133" Type="http://schemas.openxmlformats.org/officeDocument/2006/relationships/hyperlink" Target="http://abs.twimg.com/images/themes/theme1/bg.png" TargetMode="External"/><Relationship Id="rId6289" Type="http://schemas.openxmlformats.org/officeDocument/2006/relationships/hyperlink" Target="https://twitter.com/rodolfofast" TargetMode="External"/><Relationship Id="rId2899" Type="http://schemas.openxmlformats.org/officeDocument/2006/relationships/hyperlink" Target="http://abs.twimg.com/images/themes/theme1/bg.png" TargetMode="External"/><Relationship Id="rId3200" Type="http://schemas.openxmlformats.org/officeDocument/2006/relationships/hyperlink" Target="http://pbs.twimg.com/profile_background_images/554625787/Alien3.jpg" TargetMode="External"/><Relationship Id="rId6356" Type="http://schemas.openxmlformats.org/officeDocument/2006/relationships/hyperlink" Target="https://twitter.com/laotraanapaula" TargetMode="External"/><Relationship Id="rId6770" Type="http://schemas.openxmlformats.org/officeDocument/2006/relationships/hyperlink" Target="https://twitter.com/blackflag_2012" TargetMode="External"/><Relationship Id="rId121" Type="http://schemas.openxmlformats.org/officeDocument/2006/relationships/hyperlink" Target="http://t.co/8oStosTBl4" TargetMode="External"/><Relationship Id="rId2966" Type="http://schemas.openxmlformats.org/officeDocument/2006/relationships/hyperlink" Target="http://abs.twimg.com/images/themes/theme1/bg.png" TargetMode="External"/><Relationship Id="rId5372" Type="http://schemas.openxmlformats.org/officeDocument/2006/relationships/hyperlink" Target="http://pbs.twimg.com/profile_images/648976170914942987/qyliMmyh_normal.jpg" TargetMode="External"/><Relationship Id="rId6009" Type="http://schemas.openxmlformats.org/officeDocument/2006/relationships/hyperlink" Target="https://twitter.com/neem077" TargetMode="External"/><Relationship Id="rId6423" Type="http://schemas.openxmlformats.org/officeDocument/2006/relationships/hyperlink" Target="https://twitter.com/jorgediaz60" TargetMode="External"/><Relationship Id="rId938" Type="http://schemas.openxmlformats.org/officeDocument/2006/relationships/hyperlink" Target="https://pbs.twimg.com/profile_banners/33498000/1450403070" TargetMode="External"/><Relationship Id="rId1568" Type="http://schemas.openxmlformats.org/officeDocument/2006/relationships/hyperlink" Target="https://pbs.twimg.com/profile_banners/3284603960/1437332114" TargetMode="External"/><Relationship Id="rId2619" Type="http://schemas.openxmlformats.org/officeDocument/2006/relationships/hyperlink" Target="http://abs.twimg.com/images/themes/theme14/bg.gif" TargetMode="External"/><Relationship Id="rId5025" Type="http://schemas.openxmlformats.org/officeDocument/2006/relationships/hyperlink" Target="http://pbs.twimg.com/profile_images/680072310649311232/4YvH4iuA_normal.jpg" TargetMode="External"/><Relationship Id="rId1635" Type="http://schemas.openxmlformats.org/officeDocument/2006/relationships/hyperlink" Target="https://pbs.twimg.com/profile_banners/807095/1355346050" TargetMode="External"/><Relationship Id="rId1982" Type="http://schemas.openxmlformats.org/officeDocument/2006/relationships/hyperlink" Target="https://pbs.twimg.com/profile_banners/31487632/1398460979" TargetMode="External"/><Relationship Id="rId4041" Type="http://schemas.openxmlformats.org/officeDocument/2006/relationships/hyperlink" Target="http://pbs.twimg.com/profile_images/378800000728524062/4e98771138c87345480789917ee619dd_normal.jpeg" TargetMode="External"/><Relationship Id="rId1702" Type="http://schemas.openxmlformats.org/officeDocument/2006/relationships/hyperlink" Target="https://pbs.twimg.com/profile_banners/4328027488/1448880177" TargetMode="External"/><Relationship Id="rId4858" Type="http://schemas.openxmlformats.org/officeDocument/2006/relationships/hyperlink" Target="http://pbs.twimg.com/profile_images/685014379142590468/QQeCUuqO_normal.jpg" TargetMode="External"/><Relationship Id="rId5909" Type="http://schemas.openxmlformats.org/officeDocument/2006/relationships/hyperlink" Target="https://twitter.com/asha7777" TargetMode="External"/><Relationship Id="rId3874" Type="http://schemas.openxmlformats.org/officeDocument/2006/relationships/hyperlink" Target="http://pbs.twimg.com/profile_images/684068939026960384/LBEo1_2W_normal.jpg" TargetMode="External"/><Relationship Id="rId4925" Type="http://schemas.openxmlformats.org/officeDocument/2006/relationships/hyperlink" Target="http://pbs.twimg.com/profile_images/378800000222529967/16bbbc00a29c61b8b05464bc2406ebe6_normal.jpeg" TargetMode="External"/><Relationship Id="rId6280" Type="http://schemas.openxmlformats.org/officeDocument/2006/relationships/hyperlink" Target="https://twitter.com/kickbackattack" TargetMode="External"/><Relationship Id="rId795" Type="http://schemas.openxmlformats.org/officeDocument/2006/relationships/hyperlink" Target="http://t.co/MDnNOr5shy" TargetMode="External"/><Relationship Id="rId2476" Type="http://schemas.openxmlformats.org/officeDocument/2006/relationships/hyperlink" Target="http://pbs.twimg.com/profile_background_images/378800000106799448/b575bcceb1a698974d691e2d06723ad4.png" TargetMode="External"/><Relationship Id="rId2890" Type="http://schemas.openxmlformats.org/officeDocument/2006/relationships/hyperlink" Target="http://abs.twimg.com/images/themes/theme10/bg.gif" TargetMode="External"/><Relationship Id="rId3527" Type="http://schemas.openxmlformats.org/officeDocument/2006/relationships/hyperlink" Target="http://abs.twimg.com/images/themes/theme4/bg.gif" TargetMode="External"/><Relationship Id="rId3941" Type="http://schemas.openxmlformats.org/officeDocument/2006/relationships/hyperlink" Target="http://pbs.twimg.com/profile_images/625691017816117248/XQEopMk7_normal.png" TargetMode="External"/><Relationship Id="rId448" Type="http://schemas.openxmlformats.org/officeDocument/2006/relationships/hyperlink" Target="http://t.co/Th7WPlkvkn" TargetMode="External"/><Relationship Id="rId862" Type="http://schemas.openxmlformats.org/officeDocument/2006/relationships/hyperlink" Target="https://t.co/ZC7UFtamMu" TargetMode="External"/><Relationship Id="rId1078" Type="http://schemas.openxmlformats.org/officeDocument/2006/relationships/hyperlink" Target="https://pbs.twimg.com/profile_banners/64007156/1403184737" TargetMode="External"/><Relationship Id="rId1492" Type="http://schemas.openxmlformats.org/officeDocument/2006/relationships/hyperlink" Target="https://pbs.twimg.com/profile_banners/4648015287/1452821170" TargetMode="External"/><Relationship Id="rId2129" Type="http://schemas.openxmlformats.org/officeDocument/2006/relationships/hyperlink" Target="https://pbs.twimg.com/profile_banners/88166476/1420931122" TargetMode="External"/><Relationship Id="rId2543" Type="http://schemas.openxmlformats.org/officeDocument/2006/relationships/hyperlink" Target="http://pbs.twimg.com/profile_background_images/550771271017824256/D3i3QnVc.jpeg" TargetMode="External"/><Relationship Id="rId5699" Type="http://schemas.openxmlformats.org/officeDocument/2006/relationships/hyperlink" Target="https://twitter.com/11b_mic" TargetMode="External"/><Relationship Id="rId6000" Type="http://schemas.openxmlformats.org/officeDocument/2006/relationships/hyperlink" Target="https://twitter.com/ugurgocmus" TargetMode="External"/><Relationship Id="rId515" Type="http://schemas.openxmlformats.org/officeDocument/2006/relationships/hyperlink" Target="https://t.co/02HkTgH9dn" TargetMode="External"/><Relationship Id="rId1145" Type="http://schemas.openxmlformats.org/officeDocument/2006/relationships/hyperlink" Target="https://pbs.twimg.com/profile_banners/3169310288/1448357416" TargetMode="External"/><Relationship Id="rId5766" Type="http://schemas.openxmlformats.org/officeDocument/2006/relationships/hyperlink" Target="https://twitter.com/maximariegoldt" TargetMode="External"/><Relationship Id="rId1212" Type="http://schemas.openxmlformats.org/officeDocument/2006/relationships/hyperlink" Target="https://pbs.twimg.com/profile_banners/269995286/1352823185" TargetMode="External"/><Relationship Id="rId2610" Type="http://schemas.openxmlformats.org/officeDocument/2006/relationships/hyperlink" Target="http://pbs.twimg.com/profile_background_images/637682205662162944/nj2VHawR.jpg" TargetMode="External"/><Relationship Id="rId4368" Type="http://schemas.openxmlformats.org/officeDocument/2006/relationships/hyperlink" Target="http://pbs.twimg.com/profile_images/687251789259902976/nNA1pCbI_normal.jpg" TargetMode="External"/><Relationship Id="rId5419" Type="http://schemas.openxmlformats.org/officeDocument/2006/relationships/hyperlink" Target="http://pbs.twimg.com/profile_images/592166448644096000/BreuUdBC_normal.jpg" TargetMode="External"/><Relationship Id="rId6817" Type="http://schemas.openxmlformats.org/officeDocument/2006/relationships/hyperlink" Target="https://twitter.com/emilybest" TargetMode="External"/><Relationship Id="rId4782" Type="http://schemas.openxmlformats.org/officeDocument/2006/relationships/hyperlink" Target="http://pbs.twimg.com/profile_images/440569032958173184/9nujFK8t_normal.jpeg" TargetMode="External"/><Relationship Id="rId5833" Type="http://schemas.openxmlformats.org/officeDocument/2006/relationships/hyperlink" Target="https://twitter.com/ambitious_india" TargetMode="External"/><Relationship Id="rId3037" Type="http://schemas.openxmlformats.org/officeDocument/2006/relationships/hyperlink" Target="http://pbs.twimg.com/profile_background_images/378800000055277647/18b7f8334760dd9b48646bf884623bd2.jpeg" TargetMode="External"/><Relationship Id="rId3384" Type="http://schemas.openxmlformats.org/officeDocument/2006/relationships/hyperlink" Target="http://abs.twimg.com/images/themes/theme18/bg.gif" TargetMode="External"/><Relationship Id="rId4435" Type="http://schemas.openxmlformats.org/officeDocument/2006/relationships/hyperlink" Target="http://pbs.twimg.com/profile_images/645608912683601920/JVlV14GR_normal.jpg" TargetMode="External"/><Relationship Id="rId5900" Type="http://schemas.openxmlformats.org/officeDocument/2006/relationships/hyperlink" Target="https://twitter.com/riderout" TargetMode="External"/><Relationship Id="rId3451" Type="http://schemas.openxmlformats.org/officeDocument/2006/relationships/hyperlink" Target="http://abs.twimg.com/images/themes/theme1/bg.png" TargetMode="External"/><Relationship Id="rId4502" Type="http://schemas.openxmlformats.org/officeDocument/2006/relationships/hyperlink" Target="http://pbs.twimg.com/profile_images/449410639950139392/qlKi3OBT_normal.png" TargetMode="External"/><Relationship Id="rId372" Type="http://schemas.openxmlformats.org/officeDocument/2006/relationships/hyperlink" Target="http://t.co/fwberS8mnp" TargetMode="External"/><Relationship Id="rId2053" Type="http://schemas.openxmlformats.org/officeDocument/2006/relationships/hyperlink" Target="https://pbs.twimg.com/profile_banners/3137648726/1453490431" TargetMode="External"/><Relationship Id="rId3104" Type="http://schemas.openxmlformats.org/officeDocument/2006/relationships/hyperlink" Target="http://abs.twimg.com/images/themes/theme13/bg.gif" TargetMode="External"/><Relationship Id="rId6674" Type="http://schemas.openxmlformats.org/officeDocument/2006/relationships/hyperlink" Target="https://twitter.com/ilovelaurynhill" TargetMode="External"/><Relationship Id="rId2120" Type="http://schemas.openxmlformats.org/officeDocument/2006/relationships/hyperlink" Target="https://pbs.twimg.com/profile_banners/2717908914/1453437339" TargetMode="External"/><Relationship Id="rId5276" Type="http://schemas.openxmlformats.org/officeDocument/2006/relationships/hyperlink" Target="http://pbs.twimg.com/profile_images/542762481945706496/ERYqNNWw_normal.jpeg" TargetMode="External"/><Relationship Id="rId5690" Type="http://schemas.openxmlformats.org/officeDocument/2006/relationships/hyperlink" Target="https://twitter.com/littlemankriel" TargetMode="External"/><Relationship Id="rId6327" Type="http://schemas.openxmlformats.org/officeDocument/2006/relationships/hyperlink" Target="https://twitter.com/xabierxy" TargetMode="External"/><Relationship Id="rId6741" Type="http://schemas.openxmlformats.org/officeDocument/2006/relationships/hyperlink" Target="https://twitter.com/lipotwo" TargetMode="External"/><Relationship Id="rId4292" Type="http://schemas.openxmlformats.org/officeDocument/2006/relationships/hyperlink" Target="http://pbs.twimg.com/profile_images/675479878137868288/OP0OTkjx_normal.jpg" TargetMode="External"/><Relationship Id="rId5343" Type="http://schemas.openxmlformats.org/officeDocument/2006/relationships/hyperlink" Target="http://pbs.twimg.com/profile_images/554366261518299136/fVhZqiWh_normal.png" TargetMode="External"/><Relationship Id="rId1886" Type="http://schemas.openxmlformats.org/officeDocument/2006/relationships/hyperlink" Target="https://pbs.twimg.com/profile_banners/15740776/1444919047" TargetMode="External"/><Relationship Id="rId2937" Type="http://schemas.openxmlformats.org/officeDocument/2006/relationships/hyperlink" Target="http://abs.twimg.com/images/themes/theme1/bg.png" TargetMode="External"/><Relationship Id="rId909" Type="http://schemas.openxmlformats.org/officeDocument/2006/relationships/hyperlink" Target="https://pbs.twimg.com/profile_banners/15773072/1357436423" TargetMode="External"/><Relationship Id="rId1539" Type="http://schemas.openxmlformats.org/officeDocument/2006/relationships/hyperlink" Target="https://pbs.twimg.com/profile_banners/533210264/1436357206" TargetMode="External"/><Relationship Id="rId1953" Type="http://schemas.openxmlformats.org/officeDocument/2006/relationships/hyperlink" Target="https://pbs.twimg.com/profile_banners/14833304/1400620277" TargetMode="External"/><Relationship Id="rId5410" Type="http://schemas.openxmlformats.org/officeDocument/2006/relationships/hyperlink" Target="http://pbs.twimg.com/profile_images/691791307325440006/1KkfnXyC_normal.jpg" TargetMode="External"/><Relationship Id="rId1606" Type="http://schemas.openxmlformats.org/officeDocument/2006/relationships/hyperlink" Target="https://pbs.twimg.com/profile_banners/137285300/1401321941" TargetMode="External"/><Relationship Id="rId4012" Type="http://schemas.openxmlformats.org/officeDocument/2006/relationships/hyperlink" Target="http://pbs.twimg.com/profile_images/618640929117724672/Hk7ZMTsk_normal.png" TargetMode="External"/><Relationship Id="rId3778" Type="http://schemas.openxmlformats.org/officeDocument/2006/relationships/hyperlink" Target="http://abs.twimg.com/images/themes/theme1/bg.png" TargetMode="External"/><Relationship Id="rId4829" Type="http://schemas.openxmlformats.org/officeDocument/2006/relationships/hyperlink" Target="http://pbs.twimg.com/profile_images/689983962425487360/oCU4_cKe_normal.jpg" TargetMode="External"/><Relationship Id="rId6184" Type="http://schemas.openxmlformats.org/officeDocument/2006/relationships/hyperlink" Target="https://twitter.com/una__vox" TargetMode="External"/><Relationship Id="rId699" Type="http://schemas.openxmlformats.org/officeDocument/2006/relationships/hyperlink" Target="http://t.co/NjkxwQlaYk" TargetMode="External"/><Relationship Id="rId2794" Type="http://schemas.openxmlformats.org/officeDocument/2006/relationships/hyperlink" Target="http://pbs.twimg.com/profile_background_images/475733286698770432/DC5tx7GF.png" TargetMode="External"/><Relationship Id="rId3845" Type="http://schemas.openxmlformats.org/officeDocument/2006/relationships/hyperlink" Target="http://pbs.twimg.com/profile_background_images/558815552819322880/WYRyS3CQ.png" TargetMode="External"/><Relationship Id="rId6251" Type="http://schemas.openxmlformats.org/officeDocument/2006/relationships/hyperlink" Target="https://twitter.com/xpressionable" TargetMode="External"/><Relationship Id="rId766" Type="http://schemas.openxmlformats.org/officeDocument/2006/relationships/hyperlink" Target="https://t.co/nasMaaviod" TargetMode="External"/><Relationship Id="rId1396" Type="http://schemas.openxmlformats.org/officeDocument/2006/relationships/hyperlink" Target="https://pbs.twimg.com/profile_banners/483186835/1449414386" TargetMode="External"/><Relationship Id="rId2447" Type="http://schemas.openxmlformats.org/officeDocument/2006/relationships/hyperlink" Target="http://pbs.twimg.com/profile_background_images/669582600248229888/HtMC3TVB.jpg" TargetMode="External"/><Relationship Id="rId419" Type="http://schemas.openxmlformats.org/officeDocument/2006/relationships/hyperlink" Target="http://t.co/nb4avmWXCS" TargetMode="External"/><Relationship Id="rId1049" Type="http://schemas.openxmlformats.org/officeDocument/2006/relationships/hyperlink" Target="https://pbs.twimg.com/profile_banners/1614402361/1452237906" TargetMode="External"/><Relationship Id="rId2861" Type="http://schemas.openxmlformats.org/officeDocument/2006/relationships/hyperlink" Target="http://pbs.twimg.com/profile_background_images/158501215/Kittehs.jpg" TargetMode="External"/><Relationship Id="rId3912" Type="http://schemas.openxmlformats.org/officeDocument/2006/relationships/hyperlink" Target="http://pbs.twimg.com/profile_images/576432626552025088/YxDo7VtU_normal.png" TargetMode="External"/><Relationship Id="rId833" Type="http://schemas.openxmlformats.org/officeDocument/2006/relationships/hyperlink" Target="http://t.co/0JHrN3fKnN" TargetMode="External"/><Relationship Id="rId1116" Type="http://schemas.openxmlformats.org/officeDocument/2006/relationships/hyperlink" Target="https://pbs.twimg.com/profile_banners/4669412971/1451454598" TargetMode="External"/><Relationship Id="rId1463" Type="http://schemas.openxmlformats.org/officeDocument/2006/relationships/hyperlink" Target="https://pbs.twimg.com/profile_banners/586032653/1453494550" TargetMode="External"/><Relationship Id="rId2514" Type="http://schemas.openxmlformats.org/officeDocument/2006/relationships/hyperlink" Target="http://abs.twimg.com/images/themes/theme1/bg.png" TargetMode="External"/><Relationship Id="rId7092" Type="http://schemas.openxmlformats.org/officeDocument/2006/relationships/hyperlink" Target="https://twitter.com/ap" TargetMode="External"/><Relationship Id="rId900" Type="http://schemas.openxmlformats.org/officeDocument/2006/relationships/hyperlink" Target="http://t.co/bnUqKE91RP" TargetMode="External"/><Relationship Id="rId1530" Type="http://schemas.openxmlformats.org/officeDocument/2006/relationships/hyperlink" Target="https://pbs.twimg.com/profile_banners/3665724193/1443062188" TargetMode="External"/><Relationship Id="rId4686" Type="http://schemas.openxmlformats.org/officeDocument/2006/relationships/hyperlink" Target="http://pbs.twimg.com/profile_images/588490766789447681/28gLvM_j_normal.jpg" TargetMode="External"/><Relationship Id="rId5737" Type="http://schemas.openxmlformats.org/officeDocument/2006/relationships/hyperlink" Target="https://twitter.com/seeryandavis" TargetMode="External"/><Relationship Id="rId3288" Type="http://schemas.openxmlformats.org/officeDocument/2006/relationships/hyperlink" Target="http://abs.twimg.com/images/themes/theme13/bg.gif" TargetMode="External"/><Relationship Id="rId4339" Type="http://schemas.openxmlformats.org/officeDocument/2006/relationships/hyperlink" Target="http://pbs.twimg.com/profile_images/1832174819/logo-google_normal.png" TargetMode="External"/><Relationship Id="rId4753" Type="http://schemas.openxmlformats.org/officeDocument/2006/relationships/hyperlink" Target="http://pbs.twimg.com/profile_images/468404077810827266/Jo6b70CU_normal.png" TargetMode="External"/><Relationship Id="rId5804" Type="http://schemas.openxmlformats.org/officeDocument/2006/relationships/hyperlink" Target="https://twitter.com/matthewacherry" TargetMode="External"/><Relationship Id="rId3355" Type="http://schemas.openxmlformats.org/officeDocument/2006/relationships/hyperlink" Target="http://pbs.twimg.com/profile_background_images/378800000026946705/6e0458e639d9fd3e6ada48b4527f0209.jpeg" TargetMode="External"/><Relationship Id="rId4406" Type="http://schemas.openxmlformats.org/officeDocument/2006/relationships/hyperlink" Target="http://pbs.twimg.com/profile_images/641294876177334273/tgBWG4Um_normal.jpg" TargetMode="External"/><Relationship Id="rId276" Type="http://schemas.openxmlformats.org/officeDocument/2006/relationships/hyperlink" Target="https://t.co/HzqXOtdnnZ" TargetMode="External"/><Relationship Id="rId690" Type="http://schemas.openxmlformats.org/officeDocument/2006/relationships/hyperlink" Target="http://t.co/WFmNNPpqJo" TargetMode="External"/><Relationship Id="rId2371" Type="http://schemas.openxmlformats.org/officeDocument/2006/relationships/hyperlink" Target="http://pbs.twimg.com/profile_background_images/443274481667043329/iZKtk_xZ.jpeg" TargetMode="External"/><Relationship Id="rId3008" Type="http://schemas.openxmlformats.org/officeDocument/2006/relationships/hyperlink" Target="http://pbs.twimg.com/profile_background_images/627916742/twzrvqke4i1jhutyyo2y.jpeg" TargetMode="External"/><Relationship Id="rId3422" Type="http://schemas.openxmlformats.org/officeDocument/2006/relationships/hyperlink" Target="http://abs.twimg.com/images/themes/theme1/bg.png" TargetMode="External"/><Relationship Id="rId4820" Type="http://schemas.openxmlformats.org/officeDocument/2006/relationships/hyperlink" Target="http://pbs.twimg.com/profile_images/378800000690684413/455cf1c8d7ef6a49127dc9d552ff2ff6_normal.jpeg" TargetMode="External"/><Relationship Id="rId6578" Type="http://schemas.openxmlformats.org/officeDocument/2006/relationships/hyperlink" Target="https://twitter.com/ninascherry" TargetMode="External"/><Relationship Id="rId343" Type="http://schemas.openxmlformats.org/officeDocument/2006/relationships/hyperlink" Target="https://t.co/5T7VSg6YQc" TargetMode="External"/><Relationship Id="rId2024" Type="http://schemas.openxmlformats.org/officeDocument/2006/relationships/hyperlink" Target="https://pbs.twimg.com/profile_banners/252733397/1402702029" TargetMode="External"/><Relationship Id="rId6992" Type="http://schemas.openxmlformats.org/officeDocument/2006/relationships/hyperlink" Target="https://twitter.com/azmariahatsumi" TargetMode="External"/><Relationship Id="rId1040" Type="http://schemas.openxmlformats.org/officeDocument/2006/relationships/hyperlink" Target="https://pbs.twimg.com/profile_banners/12737142/1451549682" TargetMode="External"/><Relationship Id="rId4196" Type="http://schemas.openxmlformats.org/officeDocument/2006/relationships/hyperlink" Target="http://pbs.twimg.com/profile_images/687004376724942848/vAkra5UC_normal.png" TargetMode="External"/><Relationship Id="rId5247" Type="http://schemas.openxmlformats.org/officeDocument/2006/relationships/hyperlink" Target="http://pbs.twimg.com/profile_images/624626969066475520/FTRlcHpo_normal.png" TargetMode="External"/><Relationship Id="rId5594" Type="http://schemas.openxmlformats.org/officeDocument/2006/relationships/hyperlink" Target="https://twitter.com/caribbas" TargetMode="External"/><Relationship Id="rId6645" Type="http://schemas.openxmlformats.org/officeDocument/2006/relationships/hyperlink" Target="https://twitter.com/lives4humanity" TargetMode="External"/><Relationship Id="rId410" Type="http://schemas.openxmlformats.org/officeDocument/2006/relationships/hyperlink" Target="http://t.co/vdxkbXgev1" TargetMode="External"/><Relationship Id="rId5661" Type="http://schemas.openxmlformats.org/officeDocument/2006/relationships/hyperlink" Target="https://twitter.com/michelemhawkins" TargetMode="External"/><Relationship Id="rId6712" Type="http://schemas.openxmlformats.org/officeDocument/2006/relationships/hyperlink" Target="https://twitter.com/wvutjb" TargetMode="External"/><Relationship Id="rId1857" Type="http://schemas.openxmlformats.org/officeDocument/2006/relationships/hyperlink" Target="https://pbs.twimg.com/profile_banners/24036264/1411750088" TargetMode="External"/><Relationship Id="rId2908" Type="http://schemas.openxmlformats.org/officeDocument/2006/relationships/hyperlink" Target="http://abs.twimg.com/images/themes/theme1/bg.png" TargetMode="External"/><Relationship Id="rId4263" Type="http://schemas.openxmlformats.org/officeDocument/2006/relationships/hyperlink" Target="http://pbs.twimg.com/profile_images/651252903512965120/sI_COv7X_normal.png" TargetMode="External"/><Relationship Id="rId5314" Type="http://schemas.openxmlformats.org/officeDocument/2006/relationships/hyperlink" Target="http://pbs.twimg.com/profile_images/674956103373873152/9DXQloNC_normal.jpg" TargetMode="External"/><Relationship Id="rId1924" Type="http://schemas.openxmlformats.org/officeDocument/2006/relationships/hyperlink" Target="https://pbs.twimg.com/profile_banners/32139851/1451628584" TargetMode="External"/><Relationship Id="rId4330" Type="http://schemas.openxmlformats.org/officeDocument/2006/relationships/hyperlink" Target="http://pbs.twimg.com/profile_images/3498932421/872e9fd72d2536da7615cb3e6831af69_normal.jpeg" TargetMode="External"/><Relationship Id="rId6088" Type="http://schemas.openxmlformats.org/officeDocument/2006/relationships/hyperlink" Target="https://twitter.com/br0m0use" TargetMode="External"/><Relationship Id="rId2698" Type="http://schemas.openxmlformats.org/officeDocument/2006/relationships/hyperlink" Target="http://pbs.twimg.com/profile_background_images/378800000155641503/HNV4auX8.jpeg" TargetMode="External"/><Relationship Id="rId6155" Type="http://schemas.openxmlformats.org/officeDocument/2006/relationships/hyperlink" Target="https://twitter.com/emelizabethbuss" TargetMode="External"/><Relationship Id="rId3749" Type="http://schemas.openxmlformats.org/officeDocument/2006/relationships/hyperlink" Target="http://abs.twimg.com/images/themes/theme14/bg.gif" TargetMode="External"/><Relationship Id="rId5171" Type="http://schemas.openxmlformats.org/officeDocument/2006/relationships/hyperlink" Target="http://pbs.twimg.com/profile_images/627546404261625856/_xd4LPuN_normal.jpg" TargetMode="External"/><Relationship Id="rId6222" Type="http://schemas.openxmlformats.org/officeDocument/2006/relationships/hyperlink" Target="https://twitter.com/womenthat_" TargetMode="External"/><Relationship Id="rId2765" Type="http://schemas.openxmlformats.org/officeDocument/2006/relationships/hyperlink" Target="http://pbs.twimg.com/profile_background_images/378800000086465285/08735653b8125d08ea499124b07654fc.jpeg" TargetMode="External"/><Relationship Id="rId3816" Type="http://schemas.openxmlformats.org/officeDocument/2006/relationships/hyperlink" Target="http://pbs.twimg.com/profile_background_images/616482199/hefwbgv2yvxanybi6y5y.jpeg" TargetMode="External"/><Relationship Id="rId737" Type="http://schemas.openxmlformats.org/officeDocument/2006/relationships/hyperlink" Target="http://t.co/ts5CD35zVz" TargetMode="External"/><Relationship Id="rId1367" Type="http://schemas.openxmlformats.org/officeDocument/2006/relationships/hyperlink" Target="https://pbs.twimg.com/profile_banners/1365353612/1366406147" TargetMode="External"/><Relationship Id="rId1781" Type="http://schemas.openxmlformats.org/officeDocument/2006/relationships/hyperlink" Target="https://pbs.twimg.com/profile_banners/193743738/1398227363" TargetMode="External"/><Relationship Id="rId2418" Type="http://schemas.openxmlformats.org/officeDocument/2006/relationships/hyperlink" Target="http://pbs.twimg.com/profile_background_images/515228058286952449/zVfUxqPl.jpeg" TargetMode="External"/><Relationship Id="rId2832" Type="http://schemas.openxmlformats.org/officeDocument/2006/relationships/hyperlink" Target="http://abs.twimg.com/images/themes/theme9/bg.gif" TargetMode="External"/><Relationship Id="rId5988" Type="http://schemas.openxmlformats.org/officeDocument/2006/relationships/hyperlink" Target="https://twitter.com/elmonte08" TargetMode="External"/><Relationship Id="rId73" Type="http://schemas.openxmlformats.org/officeDocument/2006/relationships/hyperlink" Target="http://t.co/ZdywsugSWD" TargetMode="External"/><Relationship Id="rId804" Type="http://schemas.openxmlformats.org/officeDocument/2006/relationships/hyperlink" Target="https://t.co/P0CDZxeguZ" TargetMode="External"/><Relationship Id="rId1434" Type="http://schemas.openxmlformats.org/officeDocument/2006/relationships/hyperlink" Target="https://pbs.twimg.com/profile_banners/143192279/1444545387" TargetMode="External"/><Relationship Id="rId1501" Type="http://schemas.openxmlformats.org/officeDocument/2006/relationships/hyperlink" Target="https://pbs.twimg.com/profile_banners/1964982955/1445715318" TargetMode="External"/><Relationship Id="rId4657" Type="http://schemas.openxmlformats.org/officeDocument/2006/relationships/hyperlink" Target="http://pbs.twimg.com/profile_images/667094218783920129/lPNuXTlC_normal.png" TargetMode="External"/><Relationship Id="rId5708" Type="http://schemas.openxmlformats.org/officeDocument/2006/relationships/hyperlink" Target="https://twitter.com/spikelee" TargetMode="External"/><Relationship Id="rId7063" Type="http://schemas.openxmlformats.org/officeDocument/2006/relationships/hyperlink" Target="https://twitter.com/inbriefmedia" TargetMode="External"/><Relationship Id="rId3259" Type="http://schemas.openxmlformats.org/officeDocument/2006/relationships/hyperlink" Target="http://pbs.twimg.com/profile_background_images/116359317/CAPtwitterbg.png" TargetMode="External"/><Relationship Id="rId7130" Type="http://schemas.openxmlformats.org/officeDocument/2006/relationships/comments" Target="../comments2.xml"/><Relationship Id="rId594" Type="http://schemas.openxmlformats.org/officeDocument/2006/relationships/hyperlink" Target="https://t.co/GoP3uAoceM" TargetMode="External"/><Relationship Id="rId2275" Type="http://schemas.openxmlformats.org/officeDocument/2006/relationships/hyperlink" Target="http://pbs.twimg.com/profile_background_images/378800000101409373/26824fff1863f26e27e94e225fce2fde.jpeg" TargetMode="External"/><Relationship Id="rId3326" Type="http://schemas.openxmlformats.org/officeDocument/2006/relationships/hyperlink" Target="http://pbs.twimg.com/profile_background_images/445645470086336513/gQfMb3G4.jpeg" TargetMode="External"/><Relationship Id="rId3673" Type="http://schemas.openxmlformats.org/officeDocument/2006/relationships/hyperlink" Target="http://abs.twimg.com/images/themes/theme1/bg.png" TargetMode="External"/><Relationship Id="rId4724" Type="http://schemas.openxmlformats.org/officeDocument/2006/relationships/hyperlink" Target="http://pbs.twimg.com/profile_images/692341959550201857/DShYY6-9_normal.jpg" TargetMode="External"/><Relationship Id="rId247" Type="http://schemas.openxmlformats.org/officeDocument/2006/relationships/hyperlink" Target="https://t.co/Cbq18Bw88j" TargetMode="External"/><Relationship Id="rId3740" Type="http://schemas.openxmlformats.org/officeDocument/2006/relationships/hyperlink" Target="http://abs.twimg.com/images/themes/theme1/bg.png" TargetMode="External"/><Relationship Id="rId6896" Type="http://schemas.openxmlformats.org/officeDocument/2006/relationships/hyperlink" Target="https://twitter.com/tybtaina" TargetMode="External"/><Relationship Id="rId661" Type="http://schemas.openxmlformats.org/officeDocument/2006/relationships/hyperlink" Target="http://t.co/qqizMXYl93" TargetMode="External"/><Relationship Id="rId1291" Type="http://schemas.openxmlformats.org/officeDocument/2006/relationships/hyperlink" Target="https://pbs.twimg.com/profile_banners/4393467552/1453914332" TargetMode="External"/><Relationship Id="rId2342" Type="http://schemas.openxmlformats.org/officeDocument/2006/relationships/hyperlink" Target="http://abs.twimg.com/images/themes/theme10/bg.gif" TargetMode="External"/><Relationship Id="rId5498" Type="http://schemas.openxmlformats.org/officeDocument/2006/relationships/hyperlink" Target="http://pbs.twimg.com/profile_images/676831417255366656/SE3TVv86_normal.jpg" TargetMode="External"/><Relationship Id="rId6549" Type="http://schemas.openxmlformats.org/officeDocument/2006/relationships/hyperlink" Target="https://twitter.com/chrisjortiz" TargetMode="External"/><Relationship Id="rId6963" Type="http://schemas.openxmlformats.org/officeDocument/2006/relationships/hyperlink" Target="https://twitter.com/factsoverfeels" TargetMode="External"/><Relationship Id="rId314" Type="http://schemas.openxmlformats.org/officeDocument/2006/relationships/hyperlink" Target="http://t.co/bK0Kuvvxum" TargetMode="External"/><Relationship Id="rId5565" Type="http://schemas.openxmlformats.org/officeDocument/2006/relationships/hyperlink" Target="https://twitter.com/the_monae" TargetMode="External"/><Relationship Id="rId6616" Type="http://schemas.openxmlformats.org/officeDocument/2006/relationships/hyperlink" Target="https://twitter.com/sandcreek1864" TargetMode="External"/><Relationship Id="rId1011" Type="http://schemas.openxmlformats.org/officeDocument/2006/relationships/hyperlink" Target="https://pbs.twimg.com/profile_banners/2859174871/1420034356" TargetMode="External"/><Relationship Id="rId4167" Type="http://schemas.openxmlformats.org/officeDocument/2006/relationships/hyperlink" Target="http://pbs.twimg.com/profile_images/644177346803593216/PnU8b2w5_normal.jpg" TargetMode="External"/><Relationship Id="rId4581" Type="http://schemas.openxmlformats.org/officeDocument/2006/relationships/hyperlink" Target="http://pbs.twimg.com/profile_images/651145151880892416/VWrRui7W_normal.jpg" TargetMode="External"/><Relationship Id="rId5218" Type="http://schemas.openxmlformats.org/officeDocument/2006/relationships/hyperlink" Target="http://pbs.twimg.com/profile_images/2558063753/ol5cvo63qd9rpi97k5qp_normal.jpeg" TargetMode="External"/><Relationship Id="rId5632" Type="http://schemas.openxmlformats.org/officeDocument/2006/relationships/hyperlink" Target="https://twitter.com/soulonice6" TargetMode="External"/><Relationship Id="rId3183" Type="http://schemas.openxmlformats.org/officeDocument/2006/relationships/hyperlink" Target="http://abs.twimg.com/images/themes/theme1/bg.png" TargetMode="External"/><Relationship Id="rId4234" Type="http://schemas.openxmlformats.org/officeDocument/2006/relationships/hyperlink" Target="http://pbs.twimg.com/profile_images/513410367893282816/JBzKo9uY_normal.jpeg" TargetMode="External"/><Relationship Id="rId1828" Type="http://schemas.openxmlformats.org/officeDocument/2006/relationships/hyperlink" Target="https://pbs.twimg.com/profile_banners/82153510/1453876700" TargetMode="External"/><Relationship Id="rId3250" Type="http://schemas.openxmlformats.org/officeDocument/2006/relationships/hyperlink" Target="http://pbs.twimg.com/profile_background_images/378800000138508396/3pGwAo8U.jpeg" TargetMode="External"/><Relationship Id="rId171" Type="http://schemas.openxmlformats.org/officeDocument/2006/relationships/hyperlink" Target="http://t.co/dRTOZeoBTu" TargetMode="External"/><Relationship Id="rId4301" Type="http://schemas.openxmlformats.org/officeDocument/2006/relationships/hyperlink" Target="http://pbs.twimg.com/profile_images/526550938924756992/9AqG8NWn_normal.jpeg" TargetMode="External"/><Relationship Id="rId6059" Type="http://schemas.openxmlformats.org/officeDocument/2006/relationships/hyperlink" Target="https://twitter.com/erik_boielle" TargetMode="External"/><Relationship Id="rId6473" Type="http://schemas.openxmlformats.org/officeDocument/2006/relationships/hyperlink" Target="https://twitter.com/ibeneser" TargetMode="External"/><Relationship Id="rId988" Type="http://schemas.openxmlformats.org/officeDocument/2006/relationships/hyperlink" Target="https://pbs.twimg.com/profile_banners/2253478339/1448727894" TargetMode="External"/><Relationship Id="rId2669" Type="http://schemas.openxmlformats.org/officeDocument/2006/relationships/hyperlink" Target="http://pbs.twimg.com/profile_background_images/555266608638091264/hapFzfY-.jpeg" TargetMode="External"/><Relationship Id="rId5075" Type="http://schemas.openxmlformats.org/officeDocument/2006/relationships/hyperlink" Target="http://pbs.twimg.com/profile_images/515177604161474561/U1dcU32-_normal.jpeg" TargetMode="External"/><Relationship Id="rId6126" Type="http://schemas.openxmlformats.org/officeDocument/2006/relationships/hyperlink" Target="https://twitter.com/jj_alani" TargetMode="External"/><Relationship Id="rId6540" Type="http://schemas.openxmlformats.org/officeDocument/2006/relationships/hyperlink" Target="https://twitter.com/isajidamalik" TargetMode="External"/><Relationship Id="rId1685" Type="http://schemas.openxmlformats.org/officeDocument/2006/relationships/hyperlink" Target="https://pbs.twimg.com/profile_banners/274888763/1447309921" TargetMode="External"/><Relationship Id="rId2736" Type="http://schemas.openxmlformats.org/officeDocument/2006/relationships/hyperlink" Target="http://pbs.twimg.com/profile_background_images/890443894/55197bc5e3e630fb9bc05119d5fa077c.jpeg" TargetMode="External"/><Relationship Id="rId4091" Type="http://schemas.openxmlformats.org/officeDocument/2006/relationships/hyperlink" Target="http://pbs.twimg.com/profile_images/524543672256184322/y4oQ4zof_normal.jpeg" TargetMode="External"/><Relationship Id="rId5142" Type="http://schemas.openxmlformats.org/officeDocument/2006/relationships/hyperlink" Target="http://pbs.twimg.com/profile_images/649647013747904512/F5i4loAg_normal.png" TargetMode="External"/><Relationship Id="rId708" Type="http://schemas.openxmlformats.org/officeDocument/2006/relationships/hyperlink" Target="http://t.co/VXguHfP7Em" TargetMode="External"/><Relationship Id="rId1338" Type="http://schemas.openxmlformats.org/officeDocument/2006/relationships/hyperlink" Target="https://pbs.twimg.com/profile_banners/3996424583/1447330942" TargetMode="External"/><Relationship Id="rId1405" Type="http://schemas.openxmlformats.org/officeDocument/2006/relationships/hyperlink" Target="https://pbs.twimg.com/profile_banners/1695275784/1442960549" TargetMode="External"/><Relationship Id="rId1752" Type="http://schemas.openxmlformats.org/officeDocument/2006/relationships/hyperlink" Target="https://pbs.twimg.com/profile_banners/3050686550/1448238335" TargetMode="External"/><Relationship Id="rId2803" Type="http://schemas.openxmlformats.org/officeDocument/2006/relationships/hyperlink" Target="http://pbs.twimg.com/profile_background_images/378800000022898115/11194ea3bf1ee9ef188bfa3ce0cb352a.jpeg" TargetMode="External"/><Relationship Id="rId5959" Type="http://schemas.openxmlformats.org/officeDocument/2006/relationships/hyperlink" Target="https://twitter.com/very_heather" TargetMode="External"/><Relationship Id="rId44" Type="http://schemas.openxmlformats.org/officeDocument/2006/relationships/hyperlink" Target="https://t.co/DYLyrUAHAx" TargetMode="External"/><Relationship Id="rId4975" Type="http://schemas.openxmlformats.org/officeDocument/2006/relationships/hyperlink" Target="http://pbs.twimg.com/profile_images/685656209630744577/4HY3IaCo_normal.jpg" TargetMode="External"/><Relationship Id="rId7034" Type="http://schemas.openxmlformats.org/officeDocument/2006/relationships/hyperlink" Target="https://twitter.com/1003oldschool" TargetMode="External"/><Relationship Id="rId498" Type="http://schemas.openxmlformats.org/officeDocument/2006/relationships/hyperlink" Target="https://t.co/0YC5JRhV0U" TargetMode="External"/><Relationship Id="rId2179" Type="http://schemas.openxmlformats.org/officeDocument/2006/relationships/hyperlink" Target="https://pbs.twimg.com/profile_banners/146314295/1401416770" TargetMode="External"/><Relationship Id="rId3577" Type="http://schemas.openxmlformats.org/officeDocument/2006/relationships/hyperlink" Target="http://pbs.twimg.com/profile_background_images/528041940/bige.jpg" TargetMode="External"/><Relationship Id="rId3991" Type="http://schemas.openxmlformats.org/officeDocument/2006/relationships/hyperlink" Target="http://pbs.twimg.com/profile_images/673108417314078721/prpY_iby_normal.jpg" TargetMode="External"/><Relationship Id="rId4628" Type="http://schemas.openxmlformats.org/officeDocument/2006/relationships/hyperlink" Target="http://pbs.twimg.com/profile_images/690739046029627392/gFnyagDl_normal.jpg" TargetMode="External"/><Relationship Id="rId2593" Type="http://schemas.openxmlformats.org/officeDocument/2006/relationships/hyperlink" Target="http://pbs.twimg.com/profile_background_images/292709488/twiiter_marilyn.jpg" TargetMode="External"/><Relationship Id="rId3644" Type="http://schemas.openxmlformats.org/officeDocument/2006/relationships/hyperlink" Target="http://abs.twimg.com/images/themes/theme1/bg.png" TargetMode="External"/><Relationship Id="rId6050" Type="http://schemas.openxmlformats.org/officeDocument/2006/relationships/hyperlink" Target="https://twitter.com/youtube" TargetMode="External"/><Relationship Id="rId7101" Type="http://schemas.openxmlformats.org/officeDocument/2006/relationships/hyperlink" Target="https://twitter.com/brianwimbe" TargetMode="External"/><Relationship Id="rId565" Type="http://schemas.openxmlformats.org/officeDocument/2006/relationships/hyperlink" Target="http://t.co/9VqAff4lWi" TargetMode="External"/><Relationship Id="rId1195" Type="http://schemas.openxmlformats.org/officeDocument/2006/relationships/hyperlink" Target="https://pbs.twimg.com/profile_banners/61269258/1453696225" TargetMode="External"/><Relationship Id="rId2246" Type="http://schemas.openxmlformats.org/officeDocument/2006/relationships/hyperlink" Target="https://pbs.twimg.com/profile_banners/2545106686/1451667325" TargetMode="External"/><Relationship Id="rId2660" Type="http://schemas.openxmlformats.org/officeDocument/2006/relationships/hyperlink" Target="http://abs.twimg.com/images/themes/theme1/bg.png" TargetMode="External"/><Relationship Id="rId3711" Type="http://schemas.openxmlformats.org/officeDocument/2006/relationships/hyperlink" Target="http://abs.twimg.com/images/themes/theme1/bg.png" TargetMode="External"/><Relationship Id="rId6867" Type="http://schemas.openxmlformats.org/officeDocument/2006/relationships/hyperlink" Target="https://twitter.com/blspr" TargetMode="External"/><Relationship Id="rId218" Type="http://schemas.openxmlformats.org/officeDocument/2006/relationships/hyperlink" Target="https://t.co/qcL2KVovv8" TargetMode="External"/><Relationship Id="rId632" Type="http://schemas.openxmlformats.org/officeDocument/2006/relationships/hyperlink" Target="http://t.co/cCfN1cGUor" TargetMode="External"/><Relationship Id="rId1262" Type="http://schemas.openxmlformats.org/officeDocument/2006/relationships/hyperlink" Target="https://pbs.twimg.com/profile_banners/1656766776/1452562616" TargetMode="External"/><Relationship Id="rId2313" Type="http://schemas.openxmlformats.org/officeDocument/2006/relationships/hyperlink" Target="http://abs.twimg.com/images/themes/theme1/bg.png" TargetMode="External"/><Relationship Id="rId5469" Type="http://schemas.openxmlformats.org/officeDocument/2006/relationships/hyperlink" Target="http://pbs.twimg.com/profile_images/593087319680352259/T7c560Rw_normal.jpg" TargetMode="External"/><Relationship Id="rId4485" Type="http://schemas.openxmlformats.org/officeDocument/2006/relationships/hyperlink" Target="http://pbs.twimg.com/profile_images/688361331309809664/hV3muRro_normal.jpg" TargetMode="External"/><Relationship Id="rId5536" Type="http://schemas.openxmlformats.org/officeDocument/2006/relationships/hyperlink" Target="https://twitter.com/hollybollylolly" TargetMode="External"/><Relationship Id="rId5883" Type="http://schemas.openxmlformats.org/officeDocument/2006/relationships/hyperlink" Target="https://twitter.com/latinorebels" TargetMode="External"/><Relationship Id="rId6934" Type="http://schemas.openxmlformats.org/officeDocument/2006/relationships/hyperlink" Target="https://twitter.com/nikkidonley" TargetMode="External"/><Relationship Id="rId3087" Type="http://schemas.openxmlformats.org/officeDocument/2006/relationships/hyperlink" Target="http://abs.twimg.com/images/themes/theme1/bg.png" TargetMode="External"/><Relationship Id="rId4138" Type="http://schemas.openxmlformats.org/officeDocument/2006/relationships/hyperlink" Target="http://pbs.twimg.com/profile_images/490052970180927488/LkXr5GGi_normal.jpeg" TargetMode="External"/><Relationship Id="rId5950" Type="http://schemas.openxmlformats.org/officeDocument/2006/relationships/hyperlink" Target="https://twitter.com/ntinzark" TargetMode="External"/><Relationship Id="rId4552" Type="http://schemas.openxmlformats.org/officeDocument/2006/relationships/hyperlink" Target="http://pbs.twimg.com/profile_images/665940934186545152/0NthHTE7_normal.jpg" TargetMode="External"/><Relationship Id="rId5603" Type="http://schemas.openxmlformats.org/officeDocument/2006/relationships/hyperlink" Target="https://twitter.com/angelaburris" TargetMode="External"/><Relationship Id="rId3154" Type="http://schemas.openxmlformats.org/officeDocument/2006/relationships/hyperlink" Target="http://pbs.twimg.com/profile_background_images/473303966759936001/u1u6dQ1Q.jpeg" TargetMode="External"/><Relationship Id="rId4205" Type="http://schemas.openxmlformats.org/officeDocument/2006/relationships/hyperlink" Target="http://pbs.twimg.com/profile_images/635438607960899590/qQco-msr_normal.jpg" TargetMode="External"/><Relationship Id="rId2170" Type="http://schemas.openxmlformats.org/officeDocument/2006/relationships/hyperlink" Target="https://pbs.twimg.com/profile_banners/27684504/1409772709" TargetMode="External"/><Relationship Id="rId3221" Type="http://schemas.openxmlformats.org/officeDocument/2006/relationships/hyperlink" Target="http://abs.twimg.com/images/themes/theme1/bg.png" TargetMode="External"/><Relationship Id="rId6377" Type="http://schemas.openxmlformats.org/officeDocument/2006/relationships/hyperlink" Target="https://twitter.com/tealalltheway" TargetMode="External"/><Relationship Id="rId6791" Type="http://schemas.openxmlformats.org/officeDocument/2006/relationships/hyperlink" Target="https://twitter.com/charlenecmcc" TargetMode="External"/><Relationship Id="rId8" Type="http://schemas.openxmlformats.org/officeDocument/2006/relationships/hyperlink" Target="http://t.co/QfTNRr0u38" TargetMode="External"/><Relationship Id="rId142" Type="http://schemas.openxmlformats.org/officeDocument/2006/relationships/hyperlink" Target="https://t.co/8Dv4PIpGRa" TargetMode="External"/><Relationship Id="rId2987" Type="http://schemas.openxmlformats.org/officeDocument/2006/relationships/hyperlink" Target="http://pbs.twimg.com/profile_background_images/580485010722979840/k35CE2aR.jpg" TargetMode="External"/><Relationship Id="rId5393" Type="http://schemas.openxmlformats.org/officeDocument/2006/relationships/hyperlink" Target="http://pbs.twimg.com/profile_images/3602416467/1fedd10c71be61b6e18e9bdc68e4817e_normal.jpeg" TargetMode="External"/><Relationship Id="rId6444" Type="http://schemas.openxmlformats.org/officeDocument/2006/relationships/hyperlink" Target="https://twitter.com/princessafricaa" TargetMode="External"/><Relationship Id="rId959" Type="http://schemas.openxmlformats.org/officeDocument/2006/relationships/hyperlink" Target="https://pbs.twimg.com/profile_banners/483507505/1445924614" TargetMode="External"/><Relationship Id="rId1589" Type="http://schemas.openxmlformats.org/officeDocument/2006/relationships/hyperlink" Target="https://pbs.twimg.com/profile_banners/186171187/1445777288" TargetMode="External"/><Relationship Id="rId5046" Type="http://schemas.openxmlformats.org/officeDocument/2006/relationships/hyperlink" Target="http://pbs.twimg.com/profile_images/661272756974022657/-_Zq1DSl_normal.jpg" TargetMode="External"/><Relationship Id="rId5460" Type="http://schemas.openxmlformats.org/officeDocument/2006/relationships/hyperlink" Target="http://pbs.twimg.com/profile_images/658068080656908288/jE2QeSB7_normal.jpg" TargetMode="External"/><Relationship Id="rId6511" Type="http://schemas.openxmlformats.org/officeDocument/2006/relationships/hyperlink" Target="https://twitter.com/nbs" TargetMode="External"/><Relationship Id="rId4062" Type="http://schemas.openxmlformats.org/officeDocument/2006/relationships/hyperlink" Target="http://pbs.twimg.com/profile_images/684384699444260864/ZrpVsx2Z_normal.jpg" TargetMode="External"/><Relationship Id="rId5113" Type="http://schemas.openxmlformats.org/officeDocument/2006/relationships/hyperlink" Target="http://pbs.twimg.com/profile_images/2983997604/22c6ad8f01b0dea2c3ae576f86a2b300_normal.jpeg" TargetMode="External"/><Relationship Id="rId1656" Type="http://schemas.openxmlformats.org/officeDocument/2006/relationships/hyperlink" Target="https://pbs.twimg.com/profile_banners/16782243/1448458981" TargetMode="External"/><Relationship Id="rId2707" Type="http://schemas.openxmlformats.org/officeDocument/2006/relationships/hyperlink" Target="http://abs.twimg.com/images/themes/theme9/bg.gif" TargetMode="External"/><Relationship Id="rId1309" Type="http://schemas.openxmlformats.org/officeDocument/2006/relationships/hyperlink" Target="https://pbs.twimg.com/profile_banners/228794007/1419754386" TargetMode="External"/><Relationship Id="rId1723" Type="http://schemas.openxmlformats.org/officeDocument/2006/relationships/hyperlink" Target="https://pbs.twimg.com/profile_banners/125632328/1378251122" TargetMode="External"/><Relationship Id="rId4879" Type="http://schemas.openxmlformats.org/officeDocument/2006/relationships/hyperlink" Target="http://pbs.twimg.com/profile_images/655025302603714560/kQZVEsFo_normal.png" TargetMode="External"/><Relationship Id="rId15" Type="http://schemas.openxmlformats.org/officeDocument/2006/relationships/hyperlink" Target="http://t.co/3Ut0kqxdMy" TargetMode="External"/><Relationship Id="rId3895" Type="http://schemas.openxmlformats.org/officeDocument/2006/relationships/hyperlink" Target="http://pbs.twimg.com/profile_images/378800000385082037/00c25d956f9c6fe4a67b4edc1c3a8de7_normal.jpeg" TargetMode="External"/><Relationship Id="rId4946" Type="http://schemas.openxmlformats.org/officeDocument/2006/relationships/hyperlink" Target="http://pbs.twimg.com/profile_images/592157310836838400/4kX31Iin_normal.jpg" TargetMode="External"/><Relationship Id="rId2497" Type="http://schemas.openxmlformats.org/officeDocument/2006/relationships/hyperlink" Target="http://pbs.twimg.com/profile_background_images/672493603210600452/zbSly09q.jpg" TargetMode="External"/><Relationship Id="rId3548" Type="http://schemas.openxmlformats.org/officeDocument/2006/relationships/hyperlink" Target="http://pbs.twimg.com/profile_background_images/645126413817802753/j-Y88IRV.jpg" TargetMode="External"/><Relationship Id="rId7005" Type="http://schemas.openxmlformats.org/officeDocument/2006/relationships/hyperlink" Target="https://twitter.com/gregkennedyent" TargetMode="External"/><Relationship Id="rId469" Type="http://schemas.openxmlformats.org/officeDocument/2006/relationships/hyperlink" Target="https://t.co/A8UyQT6pgY" TargetMode="External"/><Relationship Id="rId883" Type="http://schemas.openxmlformats.org/officeDocument/2006/relationships/hyperlink" Target="http://t.co/BBrzJDilzT" TargetMode="External"/><Relationship Id="rId1099" Type="http://schemas.openxmlformats.org/officeDocument/2006/relationships/hyperlink" Target="https://pbs.twimg.com/profile_banners/28109359/1442596419" TargetMode="External"/><Relationship Id="rId2564" Type="http://schemas.openxmlformats.org/officeDocument/2006/relationships/hyperlink" Target="http://pbs.twimg.com/profile_background_images/378800000115460666/ca30487130a9660a237c0860e50e48ef.jpeg" TargetMode="External"/><Relationship Id="rId3615" Type="http://schemas.openxmlformats.org/officeDocument/2006/relationships/hyperlink" Target="http://abs.twimg.com/images/themes/theme3/bg.gif" TargetMode="External"/><Relationship Id="rId3962" Type="http://schemas.openxmlformats.org/officeDocument/2006/relationships/hyperlink" Target="http://pbs.twimg.com/profile_images/659076961633968128/Cr0ZJiHO_normal.png" TargetMode="External"/><Relationship Id="rId6021" Type="http://schemas.openxmlformats.org/officeDocument/2006/relationships/hyperlink" Target="https://twitter.com/tvmcca" TargetMode="External"/><Relationship Id="rId536" Type="http://schemas.openxmlformats.org/officeDocument/2006/relationships/hyperlink" Target="http://t.co/vxqRce2D2n" TargetMode="External"/><Relationship Id="rId1166" Type="http://schemas.openxmlformats.org/officeDocument/2006/relationships/hyperlink" Target="https://pbs.twimg.com/profile_banners/253739755/1398267407" TargetMode="External"/><Relationship Id="rId2217" Type="http://schemas.openxmlformats.org/officeDocument/2006/relationships/hyperlink" Target="https://pbs.twimg.com/profile_banners/701114305/1407272208" TargetMode="External"/><Relationship Id="rId950" Type="http://schemas.openxmlformats.org/officeDocument/2006/relationships/hyperlink" Target="https://pbs.twimg.com/profile_banners/41065621/1388509275" TargetMode="External"/><Relationship Id="rId1580" Type="http://schemas.openxmlformats.org/officeDocument/2006/relationships/hyperlink" Target="https://pbs.twimg.com/profile_banners/18197668/1448978799" TargetMode="External"/><Relationship Id="rId2631" Type="http://schemas.openxmlformats.org/officeDocument/2006/relationships/hyperlink" Target="http://abs.twimg.com/images/themes/theme1/bg.png" TargetMode="External"/><Relationship Id="rId4389" Type="http://schemas.openxmlformats.org/officeDocument/2006/relationships/hyperlink" Target="http://pbs.twimg.com/profile_images/692447366373339136/Duwv_Pj5_normal.jpg" TargetMode="External"/><Relationship Id="rId5787" Type="http://schemas.openxmlformats.org/officeDocument/2006/relationships/hyperlink" Target="https://twitter.com/liciella" TargetMode="External"/><Relationship Id="rId6838" Type="http://schemas.openxmlformats.org/officeDocument/2006/relationships/hyperlink" Target="https://twitter.com/chescaleigh" TargetMode="External"/><Relationship Id="rId603" Type="http://schemas.openxmlformats.org/officeDocument/2006/relationships/hyperlink" Target="https://t.co/wZ30BiHndy" TargetMode="External"/><Relationship Id="rId1233" Type="http://schemas.openxmlformats.org/officeDocument/2006/relationships/hyperlink" Target="https://pbs.twimg.com/profile_banners/28814961/1452036855" TargetMode="External"/><Relationship Id="rId5854" Type="http://schemas.openxmlformats.org/officeDocument/2006/relationships/hyperlink" Target="https://twitter.com/devfull" TargetMode="External"/><Relationship Id="rId6905" Type="http://schemas.openxmlformats.org/officeDocument/2006/relationships/hyperlink" Target="https://twitter.com/ddeino" TargetMode="External"/><Relationship Id="rId1300" Type="http://schemas.openxmlformats.org/officeDocument/2006/relationships/hyperlink" Target="https://pbs.twimg.com/profile_banners/133802551/1451687365" TargetMode="External"/><Relationship Id="rId4456" Type="http://schemas.openxmlformats.org/officeDocument/2006/relationships/hyperlink" Target="http://pbs.twimg.com/profile_images/378800000523105429/8b526ac40c9cb99ef1c7e4e1141804bc_normal.jpeg" TargetMode="External"/><Relationship Id="rId4870" Type="http://schemas.openxmlformats.org/officeDocument/2006/relationships/hyperlink" Target="http://pbs.twimg.com/profile_images/684507937193111552/UrtGtH5z_normal.jpg" TargetMode="External"/><Relationship Id="rId5507" Type="http://schemas.openxmlformats.org/officeDocument/2006/relationships/hyperlink" Target="https://twitter.com/smeep22003" TargetMode="External"/><Relationship Id="rId5921" Type="http://schemas.openxmlformats.org/officeDocument/2006/relationships/hyperlink" Target="https://twitter.com/kimsgoing2bok" TargetMode="External"/><Relationship Id="rId3058" Type="http://schemas.openxmlformats.org/officeDocument/2006/relationships/hyperlink" Target="http://abs.twimg.com/images/themes/theme1/bg.png" TargetMode="External"/><Relationship Id="rId3472" Type="http://schemas.openxmlformats.org/officeDocument/2006/relationships/hyperlink" Target="http://abs.twimg.com/images/themes/theme8/bg.gif" TargetMode="External"/><Relationship Id="rId4109" Type="http://schemas.openxmlformats.org/officeDocument/2006/relationships/hyperlink" Target="http://pbs.twimg.com/profile_images/672583658302238720/oZjhhww8_normal.jpg" TargetMode="External"/><Relationship Id="rId4523" Type="http://schemas.openxmlformats.org/officeDocument/2006/relationships/hyperlink" Target="http://pbs.twimg.com/profile_images/550603280435277824/isKAQk-I_normal.jpeg" TargetMode="External"/><Relationship Id="rId393" Type="http://schemas.openxmlformats.org/officeDocument/2006/relationships/hyperlink" Target="https://t.co/iCZKs0jgeU" TargetMode="External"/><Relationship Id="rId2074" Type="http://schemas.openxmlformats.org/officeDocument/2006/relationships/hyperlink" Target="https://pbs.twimg.com/profile_banners/66206101/1453149230" TargetMode="External"/><Relationship Id="rId3125" Type="http://schemas.openxmlformats.org/officeDocument/2006/relationships/hyperlink" Target="http://pbs.twimg.com/profile_background_images/571537964920885248/Nf5avcjj.png" TargetMode="External"/><Relationship Id="rId6695" Type="http://schemas.openxmlformats.org/officeDocument/2006/relationships/hyperlink" Target="https://twitter.com/zoesumra" TargetMode="External"/><Relationship Id="rId460" Type="http://schemas.openxmlformats.org/officeDocument/2006/relationships/hyperlink" Target="https://t.co/R57koYGJ9l" TargetMode="External"/><Relationship Id="rId1090" Type="http://schemas.openxmlformats.org/officeDocument/2006/relationships/hyperlink" Target="https://pbs.twimg.com/profile_banners/19288213/1448413652" TargetMode="External"/><Relationship Id="rId2141" Type="http://schemas.openxmlformats.org/officeDocument/2006/relationships/hyperlink" Target="https://pbs.twimg.com/profile_banners/58058483/1413605803" TargetMode="External"/><Relationship Id="rId5297" Type="http://schemas.openxmlformats.org/officeDocument/2006/relationships/hyperlink" Target="http://pbs.twimg.com/profile_images/1960802043/smallPhotoxpress_2759159_normal.jpg" TargetMode="External"/><Relationship Id="rId6348" Type="http://schemas.openxmlformats.org/officeDocument/2006/relationships/hyperlink" Target="https://twitter.com/realhughjackman" TargetMode="External"/><Relationship Id="rId113" Type="http://schemas.openxmlformats.org/officeDocument/2006/relationships/hyperlink" Target="http://t.co/Cvxovoo4RI" TargetMode="External"/><Relationship Id="rId6762" Type="http://schemas.openxmlformats.org/officeDocument/2006/relationships/hyperlink" Target="https://twitter.com/devindwyer" TargetMode="External"/><Relationship Id="rId2958" Type="http://schemas.openxmlformats.org/officeDocument/2006/relationships/hyperlink" Target="http://abs.twimg.com/images/themes/theme1/bg.png" TargetMode="External"/><Relationship Id="rId5017" Type="http://schemas.openxmlformats.org/officeDocument/2006/relationships/hyperlink" Target="http://pbs.twimg.com/profile_images/687470345037557760/EoKYSLgg_normal.jpg" TargetMode="External"/><Relationship Id="rId5364" Type="http://schemas.openxmlformats.org/officeDocument/2006/relationships/hyperlink" Target="http://pbs.twimg.com/profile_images/690749603247828992/1XHzzA_M_normal.jpg" TargetMode="External"/><Relationship Id="rId6415" Type="http://schemas.openxmlformats.org/officeDocument/2006/relationships/hyperlink" Target="https://twitter.com/afromontane" TargetMode="External"/><Relationship Id="rId1974" Type="http://schemas.openxmlformats.org/officeDocument/2006/relationships/hyperlink" Target="https://pbs.twimg.com/profile_banners/15754281/1453833768" TargetMode="External"/><Relationship Id="rId4380" Type="http://schemas.openxmlformats.org/officeDocument/2006/relationships/hyperlink" Target="http://pbs.twimg.com/profile_images/426057097030025216/8aazCVwt_normal.jpeg" TargetMode="External"/><Relationship Id="rId5431" Type="http://schemas.openxmlformats.org/officeDocument/2006/relationships/hyperlink" Target="http://pbs.twimg.com/profile_images/690565113624027136/jWUY1En1_normal.jpg" TargetMode="External"/><Relationship Id="rId1627" Type="http://schemas.openxmlformats.org/officeDocument/2006/relationships/hyperlink" Target="https://pbs.twimg.com/profile_banners/2950148806/1447804762" TargetMode="External"/><Relationship Id="rId4033" Type="http://schemas.openxmlformats.org/officeDocument/2006/relationships/hyperlink" Target="http://pbs.twimg.com/profile_images/378800000330397348/560951902579f82798804bbc4099754a_normal.jpeg" TargetMode="External"/><Relationship Id="rId3799" Type="http://schemas.openxmlformats.org/officeDocument/2006/relationships/hyperlink" Target="http://pbs.twimg.com/profile_background_images/590593943437348864/mC5t_ajC.png" TargetMode="External"/><Relationship Id="rId4100" Type="http://schemas.openxmlformats.org/officeDocument/2006/relationships/hyperlink" Target="http://pbs.twimg.com/profile_images/648462591757410304/NaSB72fz_normal.jpg" TargetMode="External"/><Relationship Id="rId6272" Type="http://schemas.openxmlformats.org/officeDocument/2006/relationships/hyperlink" Target="https://twitter.com/survivormed" TargetMode="External"/><Relationship Id="rId3866" Type="http://schemas.openxmlformats.org/officeDocument/2006/relationships/hyperlink" Target="http://pbs.twimg.com/profile_background_images/614901724587802624/m0LbbyRb.jpg" TargetMode="External"/><Relationship Id="rId4917" Type="http://schemas.openxmlformats.org/officeDocument/2006/relationships/hyperlink" Target="http://pbs.twimg.com/profile_images/690381136107806720/TBiLFUmL_normal.jpg" TargetMode="External"/><Relationship Id="rId787" Type="http://schemas.openxmlformats.org/officeDocument/2006/relationships/hyperlink" Target="http://t.co/P9Jr8nV35Z" TargetMode="External"/><Relationship Id="rId2468" Type="http://schemas.openxmlformats.org/officeDocument/2006/relationships/hyperlink" Target="http://abs.twimg.com/images/themes/theme1/bg.png" TargetMode="External"/><Relationship Id="rId2882" Type="http://schemas.openxmlformats.org/officeDocument/2006/relationships/hyperlink" Target="http://pbs.twimg.com/profile_background_images/489962604/tumblr_luicjuUBlS1qln2koo1_500.jpg" TargetMode="External"/><Relationship Id="rId3519" Type="http://schemas.openxmlformats.org/officeDocument/2006/relationships/hyperlink" Target="http://pbs.twimg.com/profile_background_images/378800000089862470/7aa9f896147a89917aa047e30ab6ebc2.jpeg" TargetMode="External"/><Relationship Id="rId3933" Type="http://schemas.openxmlformats.org/officeDocument/2006/relationships/hyperlink" Target="http://pbs.twimg.com/profile_images/634570124280762368/BQlLn_iI_normal.jpg" TargetMode="External"/><Relationship Id="rId854" Type="http://schemas.openxmlformats.org/officeDocument/2006/relationships/hyperlink" Target="http://t.co/4LTw0rjxp7" TargetMode="External"/><Relationship Id="rId1484" Type="http://schemas.openxmlformats.org/officeDocument/2006/relationships/hyperlink" Target="https://pbs.twimg.com/profile_banners/188411874/1437507802" TargetMode="External"/><Relationship Id="rId2535" Type="http://schemas.openxmlformats.org/officeDocument/2006/relationships/hyperlink" Target="http://pbs.twimg.com/profile_background_images/627184727586402304/5rbGKIBo.jpg" TargetMode="External"/><Relationship Id="rId507" Type="http://schemas.openxmlformats.org/officeDocument/2006/relationships/hyperlink" Target="https://t.co/7g67l2nZov" TargetMode="External"/><Relationship Id="rId921" Type="http://schemas.openxmlformats.org/officeDocument/2006/relationships/hyperlink" Target="https://pbs.twimg.com/profile_banners/365721480/1440435321" TargetMode="External"/><Relationship Id="rId1137" Type="http://schemas.openxmlformats.org/officeDocument/2006/relationships/hyperlink" Target="https://pbs.twimg.com/profile_banners/18320938/1448079070" TargetMode="External"/><Relationship Id="rId1551" Type="http://schemas.openxmlformats.org/officeDocument/2006/relationships/hyperlink" Target="https://pbs.twimg.com/profile_banners/15623486/1436764124" TargetMode="External"/><Relationship Id="rId2602" Type="http://schemas.openxmlformats.org/officeDocument/2006/relationships/hyperlink" Target="http://pbs.twimg.com/profile_background_images/108612503/rg_012_final.jpg" TargetMode="External"/><Relationship Id="rId5758" Type="http://schemas.openxmlformats.org/officeDocument/2006/relationships/hyperlink" Target="https://twitter.com/2012torres" TargetMode="External"/><Relationship Id="rId6809" Type="http://schemas.openxmlformats.org/officeDocument/2006/relationships/hyperlink" Target="https://twitter.com/nicedrewishfela" TargetMode="External"/><Relationship Id="rId1204" Type="http://schemas.openxmlformats.org/officeDocument/2006/relationships/hyperlink" Target="https://pbs.twimg.com/profile_banners/264408612/1450203698" TargetMode="External"/><Relationship Id="rId4774" Type="http://schemas.openxmlformats.org/officeDocument/2006/relationships/hyperlink" Target="http://pbs.twimg.com/profile_images/670865494552002561/mqL3zilx_normal.jpg" TargetMode="External"/><Relationship Id="rId5825" Type="http://schemas.openxmlformats.org/officeDocument/2006/relationships/hyperlink" Target="https://twitter.com/qbankendy" TargetMode="External"/><Relationship Id="rId3376" Type="http://schemas.openxmlformats.org/officeDocument/2006/relationships/hyperlink" Target="http://pbs.twimg.com/profile_background_images/35941207/twitterProfilePhoto.jpg" TargetMode="External"/><Relationship Id="rId4427" Type="http://schemas.openxmlformats.org/officeDocument/2006/relationships/hyperlink" Target="http://pbs.twimg.com/profile_images/1194041115/icon12927610496231_normal.jpg" TargetMode="External"/><Relationship Id="rId297" Type="http://schemas.openxmlformats.org/officeDocument/2006/relationships/hyperlink" Target="https://t.co/tKbziFYvis" TargetMode="External"/><Relationship Id="rId2392" Type="http://schemas.openxmlformats.org/officeDocument/2006/relationships/hyperlink" Target="http://pbs.twimg.com/profile_background_images/414127229/KAJ_Twitter_Background.jpg" TargetMode="External"/><Relationship Id="rId3029" Type="http://schemas.openxmlformats.org/officeDocument/2006/relationships/hyperlink" Target="http://abs.twimg.com/images/themes/theme1/bg.png" TargetMode="External"/><Relationship Id="rId3790" Type="http://schemas.openxmlformats.org/officeDocument/2006/relationships/hyperlink" Target="http://abs.twimg.com/images/themes/theme1/bg.png" TargetMode="External"/><Relationship Id="rId4841" Type="http://schemas.openxmlformats.org/officeDocument/2006/relationships/hyperlink" Target="http://pbs.twimg.com/profile_images/559645039484104704/iU99TgDU_normal.png" TargetMode="External"/><Relationship Id="rId6599" Type="http://schemas.openxmlformats.org/officeDocument/2006/relationships/hyperlink" Target="https://twitter.com/amiinsa" TargetMode="External"/><Relationship Id="rId364" Type="http://schemas.openxmlformats.org/officeDocument/2006/relationships/hyperlink" Target="https://t.co/okmUDGC0E9" TargetMode="External"/><Relationship Id="rId2045" Type="http://schemas.openxmlformats.org/officeDocument/2006/relationships/hyperlink" Target="https://pbs.twimg.com/profile_banners/2551163280/1408930638" TargetMode="External"/><Relationship Id="rId3443" Type="http://schemas.openxmlformats.org/officeDocument/2006/relationships/hyperlink" Target="http://pbs.twimg.com/profile_background_images/24045916/Directing_fr_the_Stands.jpg" TargetMode="External"/><Relationship Id="rId3510" Type="http://schemas.openxmlformats.org/officeDocument/2006/relationships/hyperlink" Target="http://abs.twimg.com/images/themes/theme9/bg.gif" TargetMode="External"/><Relationship Id="rId6666" Type="http://schemas.openxmlformats.org/officeDocument/2006/relationships/hyperlink" Target="https://twitter.com/welcome2rebirth" TargetMode="External"/><Relationship Id="rId431" Type="http://schemas.openxmlformats.org/officeDocument/2006/relationships/hyperlink" Target="https://t.co/2Cbqd75tPx" TargetMode="External"/><Relationship Id="rId1061" Type="http://schemas.openxmlformats.org/officeDocument/2006/relationships/hyperlink" Target="https://pbs.twimg.com/profile_banners/13557972/1430151575" TargetMode="External"/><Relationship Id="rId2112" Type="http://schemas.openxmlformats.org/officeDocument/2006/relationships/hyperlink" Target="https://pbs.twimg.com/profile_banners/140076315/1412325772" TargetMode="External"/><Relationship Id="rId5268" Type="http://schemas.openxmlformats.org/officeDocument/2006/relationships/hyperlink" Target="http://pbs.twimg.com/profile_images/673157039191789568/Yret1oeq_normal.jpg" TargetMode="External"/><Relationship Id="rId5682" Type="http://schemas.openxmlformats.org/officeDocument/2006/relationships/hyperlink" Target="https://twitter.com/les_glorieuses" TargetMode="External"/><Relationship Id="rId6319" Type="http://schemas.openxmlformats.org/officeDocument/2006/relationships/hyperlink" Target="https://twitter.com/drudge_report" TargetMode="External"/><Relationship Id="rId6733" Type="http://schemas.openxmlformats.org/officeDocument/2006/relationships/hyperlink" Target="https://twitter.com/citylightslondn" TargetMode="External"/><Relationship Id="rId1878" Type="http://schemas.openxmlformats.org/officeDocument/2006/relationships/hyperlink" Target="https://pbs.twimg.com/profile_banners/24544452/1385024760" TargetMode="External"/><Relationship Id="rId2929" Type="http://schemas.openxmlformats.org/officeDocument/2006/relationships/hyperlink" Target="http://abs.twimg.com/images/themes/theme1/bg.png" TargetMode="External"/><Relationship Id="rId4284" Type="http://schemas.openxmlformats.org/officeDocument/2006/relationships/hyperlink" Target="http://pbs.twimg.com/profile_images/477086360155590657/uBZfiSc2_normal.jpeg" TargetMode="External"/><Relationship Id="rId5335" Type="http://schemas.openxmlformats.org/officeDocument/2006/relationships/hyperlink" Target="http://pbs.twimg.com/profile_images/546507195643617281/w4Nd6W1K_normal.jpeg" TargetMode="External"/><Relationship Id="rId4351" Type="http://schemas.openxmlformats.org/officeDocument/2006/relationships/hyperlink" Target="http://pbs.twimg.com/profile_images/552215386574163970/V7D_fo_x_normal.jpeg" TargetMode="External"/><Relationship Id="rId5402" Type="http://schemas.openxmlformats.org/officeDocument/2006/relationships/hyperlink" Target="http://pbs.twimg.com/profile_images/680946981813022720/iavDjPDs_normal.jpg" TargetMode="External"/><Relationship Id="rId6800" Type="http://schemas.openxmlformats.org/officeDocument/2006/relationships/hyperlink" Target="https://twitter.com/4humanity2869" TargetMode="External"/><Relationship Id="rId1945" Type="http://schemas.openxmlformats.org/officeDocument/2006/relationships/hyperlink" Target="https://pbs.twimg.com/profile_banners/1324913742/1453927471" TargetMode="External"/><Relationship Id="rId4004" Type="http://schemas.openxmlformats.org/officeDocument/2006/relationships/hyperlink" Target="http://pbs.twimg.com/profile_images/622133503719800832/a7Q-Btbg_normal.jpg" TargetMode="External"/><Relationship Id="rId3020" Type="http://schemas.openxmlformats.org/officeDocument/2006/relationships/hyperlink" Target="http://pbs.twimg.com/profile_background_images/654612471026728960/aLE47Kyg.jpg" TargetMode="External"/><Relationship Id="rId6176" Type="http://schemas.openxmlformats.org/officeDocument/2006/relationships/hyperlink" Target="https://twitter.com/goldietaylor" TargetMode="External"/><Relationship Id="rId6590" Type="http://schemas.openxmlformats.org/officeDocument/2006/relationships/hyperlink" Target="https://twitter.com/alisealy_" TargetMode="External"/><Relationship Id="rId2786" Type="http://schemas.openxmlformats.org/officeDocument/2006/relationships/hyperlink" Target="http://pbs.twimg.com/profile_background_images/606369243/3lv6xj7rd0yn1mp9gix4.png" TargetMode="External"/><Relationship Id="rId3837" Type="http://schemas.openxmlformats.org/officeDocument/2006/relationships/hyperlink" Target="http://abs.twimg.com/images/themes/theme14/bg.gif" TargetMode="External"/><Relationship Id="rId5192" Type="http://schemas.openxmlformats.org/officeDocument/2006/relationships/hyperlink" Target="http://pbs.twimg.com/profile_images/544140180475879424/y4evge18_normal.jpeg" TargetMode="External"/><Relationship Id="rId6243" Type="http://schemas.openxmlformats.org/officeDocument/2006/relationships/hyperlink" Target="https://twitter.com/prisonplanet" TargetMode="External"/><Relationship Id="rId758" Type="http://schemas.openxmlformats.org/officeDocument/2006/relationships/hyperlink" Target="https://t.co/NsxnEO9065" TargetMode="External"/><Relationship Id="rId1388" Type="http://schemas.openxmlformats.org/officeDocument/2006/relationships/hyperlink" Target="https://pbs.twimg.com/profile_banners/2276337589/1453923973" TargetMode="External"/><Relationship Id="rId2439" Type="http://schemas.openxmlformats.org/officeDocument/2006/relationships/hyperlink" Target="http://abs.twimg.com/images/themes/theme1/bg.png" TargetMode="External"/><Relationship Id="rId2853" Type="http://schemas.openxmlformats.org/officeDocument/2006/relationships/hyperlink" Target="http://abs.twimg.com/images/themes/theme1/bg.png" TargetMode="External"/><Relationship Id="rId3904" Type="http://schemas.openxmlformats.org/officeDocument/2006/relationships/hyperlink" Target="http://pbs.twimg.com/profile_images/692052855688077312/pV8VKfpT_normal.png" TargetMode="External"/><Relationship Id="rId6310" Type="http://schemas.openxmlformats.org/officeDocument/2006/relationships/hyperlink" Target="https://twitter.com/johnnym_revo" TargetMode="External"/><Relationship Id="rId94" Type="http://schemas.openxmlformats.org/officeDocument/2006/relationships/hyperlink" Target="http://t.co/2XsartYBbN" TargetMode="External"/><Relationship Id="rId825" Type="http://schemas.openxmlformats.org/officeDocument/2006/relationships/hyperlink" Target="https://t.co/Jtnbn5YibG" TargetMode="External"/><Relationship Id="rId1455" Type="http://schemas.openxmlformats.org/officeDocument/2006/relationships/hyperlink" Target="https://pbs.twimg.com/profile_banners/17235735/1430763164" TargetMode="External"/><Relationship Id="rId2506" Type="http://schemas.openxmlformats.org/officeDocument/2006/relationships/hyperlink" Target="http://pbs.twimg.com/profile_background_images/647899694/hhu1149z1wduz5bjk416.jpeg" TargetMode="External"/><Relationship Id="rId1108" Type="http://schemas.openxmlformats.org/officeDocument/2006/relationships/hyperlink" Target="https://pbs.twimg.com/profile_banners/239509917/1432778804" TargetMode="External"/><Relationship Id="rId2920" Type="http://schemas.openxmlformats.org/officeDocument/2006/relationships/hyperlink" Target="http://pbs.twimg.com/profile_background_images/824615190/51a7756e117b82c98d2a8bac833cecfa.jpeg" TargetMode="External"/><Relationship Id="rId4678" Type="http://schemas.openxmlformats.org/officeDocument/2006/relationships/hyperlink" Target="http://pbs.twimg.com/profile_images/690000519234994176/Zn-Lgn9m_normal.jpg" TargetMode="External"/><Relationship Id="rId7084" Type="http://schemas.openxmlformats.org/officeDocument/2006/relationships/hyperlink" Target="https://twitter.com/joshuawoodz" TargetMode="External"/><Relationship Id="rId1522" Type="http://schemas.openxmlformats.org/officeDocument/2006/relationships/hyperlink" Target="https://pbs.twimg.com/profile_banners/1058899034/1453935502" TargetMode="External"/><Relationship Id="rId5729" Type="http://schemas.openxmlformats.org/officeDocument/2006/relationships/hyperlink" Target="https://twitter.com/mbeucherie" TargetMode="External"/><Relationship Id="rId3694" Type="http://schemas.openxmlformats.org/officeDocument/2006/relationships/hyperlink" Target="http://abs.twimg.com/images/themes/theme1/bg.png" TargetMode="External"/><Relationship Id="rId4745" Type="http://schemas.openxmlformats.org/officeDocument/2006/relationships/hyperlink" Target="http://pbs.twimg.com/profile_images/1366316318/coyote_normal.jpg" TargetMode="External"/><Relationship Id="rId2296" Type="http://schemas.openxmlformats.org/officeDocument/2006/relationships/hyperlink" Target="http://abs.twimg.com/images/themes/theme14/bg.gif" TargetMode="External"/><Relationship Id="rId3347" Type="http://schemas.openxmlformats.org/officeDocument/2006/relationships/hyperlink" Target="http://pbs.twimg.com/profile_background_images/610863584298565632/9lp4bMac.jpg" TargetMode="External"/><Relationship Id="rId3761" Type="http://schemas.openxmlformats.org/officeDocument/2006/relationships/hyperlink" Target="http://abs.twimg.com/images/themes/theme1/bg.png" TargetMode="External"/><Relationship Id="rId4812" Type="http://schemas.openxmlformats.org/officeDocument/2006/relationships/hyperlink" Target="http://pbs.twimg.com/profile_images/378800000118835344/799dde1237eec8f60f1759681925e89e_normal.jpeg" TargetMode="External"/><Relationship Id="rId268" Type="http://schemas.openxmlformats.org/officeDocument/2006/relationships/hyperlink" Target="https://t.co/xilDrR68wW" TargetMode="External"/><Relationship Id="rId682" Type="http://schemas.openxmlformats.org/officeDocument/2006/relationships/hyperlink" Target="https://t.co/m0dyt3VTkO" TargetMode="External"/><Relationship Id="rId2363" Type="http://schemas.openxmlformats.org/officeDocument/2006/relationships/hyperlink" Target="http://abs.twimg.com/images/themes/theme1/bg.png" TargetMode="External"/><Relationship Id="rId3414" Type="http://schemas.openxmlformats.org/officeDocument/2006/relationships/hyperlink" Target="http://abs.twimg.com/images/themes/theme1/bg.png" TargetMode="External"/><Relationship Id="rId6984" Type="http://schemas.openxmlformats.org/officeDocument/2006/relationships/hyperlink" Target="https://twitter.com/spacecadetniko" TargetMode="External"/><Relationship Id="rId335" Type="http://schemas.openxmlformats.org/officeDocument/2006/relationships/hyperlink" Target="http://t.co/qrXRYqbrTW" TargetMode="External"/><Relationship Id="rId2016" Type="http://schemas.openxmlformats.org/officeDocument/2006/relationships/hyperlink" Target="https://pbs.twimg.com/profile_banners/4024388832/1451973812" TargetMode="External"/><Relationship Id="rId2430" Type="http://schemas.openxmlformats.org/officeDocument/2006/relationships/hyperlink" Target="http://abs.twimg.com/images/themes/theme1/bg.png" TargetMode="External"/><Relationship Id="rId5586" Type="http://schemas.openxmlformats.org/officeDocument/2006/relationships/hyperlink" Target="https://twitter.com/thatgregmagee" TargetMode="External"/><Relationship Id="rId6637" Type="http://schemas.openxmlformats.org/officeDocument/2006/relationships/hyperlink" Target="https://twitter.com/adriaquinones" TargetMode="External"/><Relationship Id="rId402" Type="http://schemas.openxmlformats.org/officeDocument/2006/relationships/hyperlink" Target="https://t.co/hHe3z6jdWl" TargetMode="External"/><Relationship Id="rId1032" Type="http://schemas.openxmlformats.org/officeDocument/2006/relationships/hyperlink" Target="https://pbs.twimg.com/profile_banners/18792744/1364961935" TargetMode="External"/><Relationship Id="rId4188" Type="http://schemas.openxmlformats.org/officeDocument/2006/relationships/hyperlink" Target="http://pbs.twimg.com/profile_images/691325690398973952/MOtdjN5J_normal.jpg" TargetMode="External"/><Relationship Id="rId5239" Type="http://schemas.openxmlformats.org/officeDocument/2006/relationships/hyperlink" Target="http://pbs.twimg.com/profile_images/431162814044979200/7GCJQ3rT_normal.jpeg" TargetMode="External"/><Relationship Id="rId4255" Type="http://schemas.openxmlformats.org/officeDocument/2006/relationships/hyperlink" Target="http://pbs.twimg.com/profile_images/604300619726348288/n75shecd_normal.jpg" TargetMode="External"/><Relationship Id="rId5306" Type="http://schemas.openxmlformats.org/officeDocument/2006/relationships/hyperlink" Target="http://pbs.twimg.com/profile_images/671640071943168000/RKIsLoAs_normal.jpg" TargetMode="External"/><Relationship Id="rId5653" Type="http://schemas.openxmlformats.org/officeDocument/2006/relationships/hyperlink" Target="https://twitter.com/shebreathes" TargetMode="External"/><Relationship Id="rId6704" Type="http://schemas.openxmlformats.org/officeDocument/2006/relationships/hyperlink" Target="https://twitter.com/lunsfuhd" TargetMode="External"/><Relationship Id="rId1849" Type="http://schemas.openxmlformats.org/officeDocument/2006/relationships/hyperlink" Target="https://pbs.twimg.com/profile_banners/26667294/1449853483" TargetMode="External"/><Relationship Id="rId5720" Type="http://schemas.openxmlformats.org/officeDocument/2006/relationships/hyperlink" Target="https://twitter.com/nath_society" TargetMode="External"/><Relationship Id="rId192" Type="http://schemas.openxmlformats.org/officeDocument/2006/relationships/hyperlink" Target="http://t.co/l1hxuTriG2" TargetMode="External"/><Relationship Id="rId1916" Type="http://schemas.openxmlformats.org/officeDocument/2006/relationships/hyperlink" Target="https://pbs.twimg.com/profile_banners/63205653/1398196368" TargetMode="External"/><Relationship Id="rId3271" Type="http://schemas.openxmlformats.org/officeDocument/2006/relationships/hyperlink" Target="http://pbs.twimg.com/profile_background_images/44091599/platwitter2.jpg" TargetMode="External"/><Relationship Id="rId4322" Type="http://schemas.openxmlformats.org/officeDocument/2006/relationships/hyperlink" Target="http://pbs.twimg.com/profile_images/669696929442476036/RCS6J6F__normal.jpg" TargetMode="External"/><Relationship Id="rId6494" Type="http://schemas.openxmlformats.org/officeDocument/2006/relationships/hyperlink" Target="https://twitter.com/ocamericans" TargetMode="External"/><Relationship Id="rId5096" Type="http://schemas.openxmlformats.org/officeDocument/2006/relationships/hyperlink" Target="http://pbs.twimg.com/profile_images/675400649979359233/pzsQmfeo_normal.jpg" TargetMode="External"/><Relationship Id="rId6147" Type="http://schemas.openxmlformats.org/officeDocument/2006/relationships/hyperlink" Target="https://twitter.com/kumanerd" TargetMode="External"/><Relationship Id="rId6561" Type="http://schemas.openxmlformats.org/officeDocument/2006/relationships/hyperlink" Target="https://twitter.com/hellobeautiful" TargetMode="External"/><Relationship Id="rId5163" Type="http://schemas.openxmlformats.org/officeDocument/2006/relationships/hyperlink" Target="http://pbs.twimg.com/profile_images/686030361881526272/A-zD7PFN_normal.jpg" TargetMode="External"/><Relationship Id="rId6214" Type="http://schemas.openxmlformats.org/officeDocument/2006/relationships/hyperlink" Target="https://twitter.com/vodiocomedy" TargetMode="External"/><Relationship Id="rId729" Type="http://schemas.openxmlformats.org/officeDocument/2006/relationships/hyperlink" Target="http://t.co/N8GNSmiLuw" TargetMode="External"/><Relationship Id="rId1359" Type="http://schemas.openxmlformats.org/officeDocument/2006/relationships/hyperlink" Target="https://pbs.twimg.com/profile_banners/46975186/1416435133" TargetMode="External"/><Relationship Id="rId2757" Type="http://schemas.openxmlformats.org/officeDocument/2006/relationships/hyperlink" Target="http://pbs.twimg.com/profile_background_images/259068061/twilk_background_4dde8be01dd5e.jpg" TargetMode="External"/><Relationship Id="rId3808" Type="http://schemas.openxmlformats.org/officeDocument/2006/relationships/hyperlink" Target="http://abs.twimg.com/images/themes/theme1/bg.png" TargetMode="External"/><Relationship Id="rId5230" Type="http://schemas.openxmlformats.org/officeDocument/2006/relationships/hyperlink" Target="http://pbs.twimg.com/profile_images/1932094047/LogoLWA_normal.png" TargetMode="External"/><Relationship Id="rId1773" Type="http://schemas.openxmlformats.org/officeDocument/2006/relationships/hyperlink" Target="https://pbs.twimg.com/profile_banners/3664054816/1442334508" TargetMode="External"/><Relationship Id="rId2824" Type="http://schemas.openxmlformats.org/officeDocument/2006/relationships/hyperlink" Target="http://pbs.twimg.com/profile_background_images/52816441/american_flag-971804.jpeg" TargetMode="External"/><Relationship Id="rId65" Type="http://schemas.openxmlformats.org/officeDocument/2006/relationships/hyperlink" Target="https://t.co/unjA9q8oZs" TargetMode="External"/><Relationship Id="rId1426" Type="http://schemas.openxmlformats.org/officeDocument/2006/relationships/hyperlink" Target="https://pbs.twimg.com/profile_banners/912735786/1354120029" TargetMode="External"/><Relationship Id="rId1840" Type="http://schemas.openxmlformats.org/officeDocument/2006/relationships/hyperlink" Target="https://pbs.twimg.com/profile_banners/23262217/1364556002" TargetMode="External"/><Relationship Id="rId4996" Type="http://schemas.openxmlformats.org/officeDocument/2006/relationships/hyperlink" Target="http://pbs.twimg.com/profile_images/434300014513254403/r7_ydUSb_normal.jpeg" TargetMode="External"/><Relationship Id="rId3598" Type="http://schemas.openxmlformats.org/officeDocument/2006/relationships/hyperlink" Target="http://pbs.twimg.com/profile_background_images/505950835650465792/H4TLS_QX.jpeg" TargetMode="External"/><Relationship Id="rId4649" Type="http://schemas.openxmlformats.org/officeDocument/2006/relationships/hyperlink" Target="http://pbs.twimg.com/profile_images/558053798560555008/P6iRwZ42_normal.png" TargetMode="External"/><Relationship Id="rId7055" Type="http://schemas.openxmlformats.org/officeDocument/2006/relationships/hyperlink" Target="https://twitter.com/traceylacey22" TargetMode="External"/><Relationship Id="rId3665" Type="http://schemas.openxmlformats.org/officeDocument/2006/relationships/hyperlink" Target="http://abs.twimg.com/images/themes/theme14/bg.gif" TargetMode="External"/><Relationship Id="rId4716" Type="http://schemas.openxmlformats.org/officeDocument/2006/relationships/hyperlink" Target="http://pbs.twimg.com/profile_images/689819106069970944/poq0BXCz_normal.jpg" TargetMode="External"/><Relationship Id="rId6071" Type="http://schemas.openxmlformats.org/officeDocument/2006/relationships/hyperlink" Target="https://twitter.com/grazynaha" TargetMode="External"/><Relationship Id="rId7122" Type="http://schemas.openxmlformats.org/officeDocument/2006/relationships/hyperlink" Target="https://twitter.com/wood_brwood333" TargetMode="External"/><Relationship Id="rId586" Type="http://schemas.openxmlformats.org/officeDocument/2006/relationships/hyperlink" Target="http://t.co/T5sKEZpJI4" TargetMode="External"/><Relationship Id="rId2267" Type="http://schemas.openxmlformats.org/officeDocument/2006/relationships/hyperlink" Target="http://abs.twimg.com/images/themes/theme14/bg.gif" TargetMode="External"/><Relationship Id="rId2681" Type="http://schemas.openxmlformats.org/officeDocument/2006/relationships/hyperlink" Target="http://abs.twimg.com/images/themes/theme16/bg.gif" TargetMode="External"/><Relationship Id="rId3318" Type="http://schemas.openxmlformats.org/officeDocument/2006/relationships/hyperlink" Target="http://abs.twimg.com/images/themes/theme1/bg.png" TargetMode="External"/><Relationship Id="rId6888" Type="http://schemas.openxmlformats.org/officeDocument/2006/relationships/hyperlink" Target="https://twitter.com/report24ca" TargetMode="External"/><Relationship Id="rId239" Type="http://schemas.openxmlformats.org/officeDocument/2006/relationships/hyperlink" Target="http://t.co/LFTYaLZU3C" TargetMode="External"/><Relationship Id="rId653" Type="http://schemas.openxmlformats.org/officeDocument/2006/relationships/hyperlink" Target="http://t.co/9Gu8PnSWJw" TargetMode="External"/><Relationship Id="rId1283" Type="http://schemas.openxmlformats.org/officeDocument/2006/relationships/hyperlink" Target="https://pbs.twimg.com/profile_banners/1462828148/1453502052" TargetMode="External"/><Relationship Id="rId2334" Type="http://schemas.openxmlformats.org/officeDocument/2006/relationships/hyperlink" Target="http://abs.twimg.com/images/themes/theme1/bg.png" TargetMode="External"/><Relationship Id="rId3732" Type="http://schemas.openxmlformats.org/officeDocument/2006/relationships/hyperlink" Target="http://abs.twimg.com/images/themes/theme1/bg.png" TargetMode="External"/><Relationship Id="rId306" Type="http://schemas.openxmlformats.org/officeDocument/2006/relationships/hyperlink" Target="https://t.co/qqt83R8Fqb" TargetMode="External"/><Relationship Id="rId6955" Type="http://schemas.openxmlformats.org/officeDocument/2006/relationships/hyperlink" Target="https://twitter.com/aboubekermalika" TargetMode="External"/><Relationship Id="rId720" Type="http://schemas.openxmlformats.org/officeDocument/2006/relationships/hyperlink" Target="https://t.co/QSgbpg8Ij3" TargetMode="External"/><Relationship Id="rId1350" Type="http://schemas.openxmlformats.org/officeDocument/2006/relationships/hyperlink" Target="https://pbs.twimg.com/profile_banners/4839264166/1453571282" TargetMode="External"/><Relationship Id="rId2401" Type="http://schemas.openxmlformats.org/officeDocument/2006/relationships/hyperlink" Target="http://abs.twimg.com/images/themes/theme15/bg.png" TargetMode="External"/><Relationship Id="rId4159" Type="http://schemas.openxmlformats.org/officeDocument/2006/relationships/hyperlink" Target="http://pbs.twimg.com/profile_images/2324501799/image_normal.jpg" TargetMode="External"/><Relationship Id="rId5557" Type="http://schemas.openxmlformats.org/officeDocument/2006/relationships/hyperlink" Target="https://twitter.com/aaabbottstories" TargetMode="External"/><Relationship Id="rId5971" Type="http://schemas.openxmlformats.org/officeDocument/2006/relationships/hyperlink" Target="https://twitter.com/blacknerdity" TargetMode="External"/><Relationship Id="rId6608" Type="http://schemas.openxmlformats.org/officeDocument/2006/relationships/hyperlink" Target="https://twitter.com/suncyclerecords" TargetMode="External"/><Relationship Id="rId1003" Type="http://schemas.openxmlformats.org/officeDocument/2006/relationships/hyperlink" Target="https://pbs.twimg.com/profile_banners/22990243/1409009200" TargetMode="External"/><Relationship Id="rId4573" Type="http://schemas.openxmlformats.org/officeDocument/2006/relationships/hyperlink" Target="http://pbs.twimg.com/profile_images/686620278865006592/Krp7IXBM_normal.jpg" TargetMode="External"/><Relationship Id="rId5624" Type="http://schemas.openxmlformats.org/officeDocument/2006/relationships/hyperlink" Target="https://twitter.com/pat_ryann" TargetMode="External"/><Relationship Id="rId3175" Type="http://schemas.openxmlformats.org/officeDocument/2006/relationships/hyperlink" Target="http://pbs.twimg.com/profile_background_images/450883648061857792/B6G_XWh8.jpeg" TargetMode="External"/><Relationship Id="rId4226" Type="http://schemas.openxmlformats.org/officeDocument/2006/relationships/hyperlink" Target="http://pbs.twimg.com/profile_images/637120385092292608/x_ca9wLa_normal.jpg" TargetMode="External"/><Relationship Id="rId4640" Type="http://schemas.openxmlformats.org/officeDocument/2006/relationships/hyperlink" Target="http://abs.twimg.com/sticky/default_profile_images/default_profile_4_normal.png" TargetMode="External"/><Relationship Id="rId2191" Type="http://schemas.openxmlformats.org/officeDocument/2006/relationships/hyperlink" Target="https://pbs.twimg.com/profile_banners/4703700079/1451838826" TargetMode="External"/><Relationship Id="rId3242" Type="http://schemas.openxmlformats.org/officeDocument/2006/relationships/hyperlink" Target="http://abs.twimg.com/images/themes/theme1/bg.png" TargetMode="External"/><Relationship Id="rId6398" Type="http://schemas.openxmlformats.org/officeDocument/2006/relationships/hyperlink" Target="https://twitter.com/nipsey" TargetMode="External"/><Relationship Id="rId163" Type="http://schemas.openxmlformats.org/officeDocument/2006/relationships/hyperlink" Target="https://t.co/nqzeDD3C6m" TargetMode="External"/><Relationship Id="rId6465" Type="http://schemas.openxmlformats.org/officeDocument/2006/relationships/hyperlink" Target="https://twitter.com/wilmerdeluxe" TargetMode="External"/><Relationship Id="rId230" Type="http://schemas.openxmlformats.org/officeDocument/2006/relationships/hyperlink" Target="http://t.co/lECAuHNtKK" TargetMode="External"/><Relationship Id="rId5067" Type="http://schemas.openxmlformats.org/officeDocument/2006/relationships/hyperlink" Target="http://pbs.twimg.com/profile_images/673192341348438016/UxCqJ0BQ_normal.jpg" TargetMode="External"/><Relationship Id="rId6118" Type="http://schemas.openxmlformats.org/officeDocument/2006/relationships/hyperlink" Target="https://twitter.com/marlonwayans" TargetMode="External"/><Relationship Id="rId4083" Type="http://schemas.openxmlformats.org/officeDocument/2006/relationships/hyperlink" Target="http://pbs.twimg.com/profile_images/378800000539408159/a62972ee4b49f73cd89d3573438d8e01_normal.jpeg" TargetMode="External"/><Relationship Id="rId5481" Type="http://schemas.openxmlformats.org/officeDocument/2006/relationships/hyperlink" Target="http://pbs.twimg.com/profile_images/674638350704185344/Y47SohXk_normal.jpg" TargetMode="External"/><Relationship Id="rId6532" Type="http://schemas.openxmlformats.org/officeDocument/2006/relationships/hyperlink" Target="https://twitter.com/newyorksuper" TargetMode="External"/><Relationship Id="rId1677" Type="http://schemas.openxmlformats.org/officeDocument/2006/relationships/hyperlink" Target="https://pbs.twimg.com/profile_banners/26422087/1429198460" TargetMode="External"/><Relationship Id="rId2728" Type="http://schemas.openxmlformats.org/officeDocument/2006/relationships/hyperlink" Target="http://abs.twimg.com/images/themes/theme1/bg.png" TargetMode="External"/><Relationship Id="rId5134" Type="http://schemas.openxmlformats.org/officeDocument/2006/relationships/hyperlink" Target="http://pbs.twimg.com/profile_images/575706032405544960/6KLiXk0t_normal.jpeg" TargetMode="External"/><Relationship Id="rId1744" Type="http://schemas.openxmlformats.org/officeDocument/2006/relationships/hyperlink" Target="https://pbs.twimg.com/profile_banners/18810387/1352691354" TargetMode="External"/><Relationship Id="rId4150" Type="http://schemas.openxmlformats.org/officeDocument/2006/relationships/hyperlink" Target="http://pbs.twimg.com/profile_images/687067466124648450/MYboSTkx_normal.jpg" TargetMode="External"/><Relationship Id="rId5201" Type="http://schemas.openxmlformats.org/officeDocument/2006/relationships/hyperlink" Target="http://pbs.twimg.com/profile_images/690219547815641088/49-O4aP4_normal.jpg" TargetMode="External"/><Relationship Id="rId36" Type="http://schemas.openxmlformats.org/officeDocument/2006/relationships/hyperlink" Target="http://t.co/JffHRwRzAv" TargetMode="External"/><Relationship Id="rId4967" Type="http://schemas.openxmlformats.org/officeDocument/2006/relationships/hyperlink" Target="http://pbs.twimg.com/profile_images/451356877033455616/7dbaFQPO_normal.png" TargetMode="External"/><Relationship Id="rId1811" Type="http://schemas.openxmlformats.org/officeDocument/2006/relationships/hyperlink" Target="https://pbs.twimg.com/profile_banners/46723208/1451492136" TargetMode="External"/><Relationship Id="rId3569" Type="http://schemas.openxmlformats.org/officeDocument/2006/relationships/hyperlink" Target="http://abs.twimg.com/images/themes/theme15/bg.png" TargetMode="External"/><Relationship Id="rId7026" Type="http://schemas.openxmlformats.org/officeDocument/2006/relationships/hyperlink" Target="https://twitter.com/kevintustin" TargetMode="External"/><Relationship Id="rId3983" Type="http://schemas.openxmlformats.org/officeDocument/2006/relationships/hyperlink" Target="http://pbs.twimg.com/profile_images/3438999563/6c3f987c5c14b24686e4695940a18b94_normal.jpeg" TargetMode="External"/><Relationship Id="rId6042" Type="http://schemas.openxmlformats.org/officeDocument/2006/relationships/hyperlink" Target="https://twitter.com/ichpina" TargetMode="External"/><Relationship Id="rId1187" Type="http://schemas.openxmlformats.org/officeDocument/2006/relationships/hyperlink" Target="https://pbs.twimg.com/profile_banners/489551505/1450579664" TargetMode="External"/><Relationship Id="rId2585" Type="http://schemas.openxmlformats.org/officeDocument/2006/relationships/hyperlink" Target="http://abs.twimg.com/images/themes/theme1/bg.png" TargetMode="External"/><Relationship Id="rId3636" Type="http://schemas.openxmlformats.org/officeDocument/2006/relationships/hyperlink" Target="http://pbs.twimg.com/profile_background_images/173014321/times-square.jpg" TargetMode="External"/><Relationship Id="rId557" Type="http://schemas.openxmlformats.org/officeDocument/2006/relationships/hyperlink" Target="http://t.co/seGMWcg0ta" TargetMode="External"/><Relationship Id="rId971" Type="http://schemas.openxmlformats.org/officeDocument/2006/relationships/hyperlink" Target="https://pbs.twimg.com/profile_banners/1421356142/1413966680" TargetMode="External"/><Relationship Id="rId2238" Type="http://schemas.openxmlformats.org/officeDocument/2006/relationships/hyperlink" Target="https://pbs.twimg.com/profile_banners/25784185/1424453866" TargetMode="External"/><Relationship Id="rId2652" Type="http://schemas.openxmlformats.org/officeDocument/2006/relationships/hyperlink" Target="http://abs.twimg.com/images/themes/theme9/bg.gif" TargetMode="External"/><Relationship Id="rId3703" Type="http://schemas.openxmlformats.org/officeDocument/2006/relationships/hyperlink" Target="http://abs.twimg.com/images/themes/theme14/bg.gif" TargetMode="External"/><Relationship Id="rId6859" Type="http://schemas.openxmlformats.org/officeDocument/2006/relationships/hyperlink" Target="https://twitter.com/datnumbaphive" TargetMode="External"/><Relationship Id="rId624" Type="http://schemas.openxmlformats.org/officeDocument/2006/relationships/hyperlink" Target="https://t.co/RHgExmMgev" TargetMode="External"/><Relationship Id="rId1254" Type="http://schemas.openxmlformats.org/officeDocument/2006/relationships/hyperlink" Target="https://pbs.twimg.com/profile_banners/221146505/1444757372" TargetMode="External"/><Relationship Id="rId2305" Type="http://schemas.openxmlformats.org/officeDocument/2006/relationships/hyperlink" Target="http://abs.twimg.com/images/themes/theme1/bg.png" TargetMode="External"/><Relationship Id="rId5875" Type="http://schemas.openxmlformats.org/officeDocument/2006/relationships/hyperlink" Target="https://twitter.com/sallyjupiterra" TargetMode="External"/><Relationship Id="rId6926" Type="http://schemas.openxmlformats.org/officeDocument/2006/relationships/hyperlink" Target="https://twitter.com/chickgazette" TargetMode="External"/><Relationship Id="rId1321" Type="http://schemas.openxmlformats.org/officeDocument/2006/relationships/hyperlink" Target="https://pbs.twimg.com/profile_banners/2777011807/1444283245" TargetMode="External"/><Relationship Id="rId4477" Type="http://schemas.openxmlformats.org/officeDocument/2006/relationships/hyperlink" Target="http://pbs.twimg.com/profile_images/691244520487456768/bSc0xYx0_normal.png" TargetMode="External"/><Relationship Id="rId4891" Type="http://schemas.openxmlformats.org/officeDocument/2006/relationships/hyperlink" Target="http://pbs.twimg.com/profile_images/684555954235506689/ou2Gwf-T_normal.jpg" TargetMode="External"/><Relationship Id="rId5528" Type="http://schemas.openxmlformats.org/officeDocument/2006/relationships/hyperlink" Target="https://twitter.com/thedailybeast" TargetMode="External"/><Relationship Id="rId3079" Type="http://schemas.openxmlformats.org/officeDocument/2006/relationships/hyperlink" Target="http://pbs.twimg.com/profile_background_images/648702476326203397/-VKtDg4V.jpg" TargetMode="External"/><Relationship Id="rId3493" Type="http://schemas.openxmlformats.org/officeDocument/2006/relationships/hyperlink" Target="http://pbs.twimg.com/profile_background_images/378800000089270694/2ae66b8290a22ecb5756a1cc3db1f409.jpeg" TargetMode="External"/><Relationship Id="rId4544" Type="http://schemas.openxmlformats.org/officeDocument/2006/relationships/hyperlink" Target="http://pbs.twimg.com/profile_images/664729221906825216/8_3aUQRg_normal.png" TargetMode="External"/><Relationship Id="rId5942" Type="http://schemas.openxmlformats.org/officeDocument/2006/relationships/hyperlink" Target="https://twitter.com/jhuntercomedy" TargetMode="External"/><Relationship Id="rId2095" Type="http://schemas.openxmlformats.org/officeDocument/2006/relationships/hyperlink" Target="https://pbs.twimg.com/profile_banners/248352116/1452990364" TargetMode="External"/><Relationship Id="rId3146" Type="http://schemas.openxmlformats.org/officeDocument/2006/relationships/hyperlink" Target="http://pbs.twimg.com/profile_background_images/646947005/h60akdaxsq3gs32ex5ec.jpeg" TargetMode="External"/><Relationship Id="rId481" Type="http://schemas.openxmlformats.org/officeDocument/2006/relationships/hyperlink" Target="https://t.co/KV5kHpx7bH" TargetMode="External"/><Relationship Id="rId2162" Type="http://schemas.openxmlformats.org/officeDocument/2006/relationships/hyperlink" Target="https://pbs.twimg.com/profile_banners/40433776/1450918400" TargetMode="External"/><Relationship Id="rId3560" Type="http://schemas.openxmlformats.org/officeDocument/2006/relationships/hyperlink" Target="http://pbs.twimg.com/profile_background_images/625337104822747136/F-vqkxED.jpg" TargetMode="External"/><Relationship Id="rId4611" Type="http://schemas.openxmlformats.org/officeDocument/2006/relationships/hyperlink" Target="http://pbs.twimg.com/profile_images/677224465206497283/01LF6S7V_normal.jpg" TargetMode="External"/><Relationship Id="rId6369" Type="http://schemas.openxmlformats.org/officeDocument/2006/relationships/hyperlink" Target="https://twitter.com/doctorsqueaks" TargetMode="External"/><Relationship Id="rId134" Type="http://schemas.openxmlformats.org/officeDocument/2006/relationships/hyperlink" Target="https://t.co/VolttHJ3k8" TargetMode="External"/><Relationship Id="rId3213" Type="http://schemas.openxmlformats.org/officeDocument/2006/relationships/hyperlink" Target="http://pbs.twimg.com/profile_background_images/625043950345289728/ismWGs0G.jpg" TargetMode="External"/><Relationship Id="rId6783" Type="http://schemas.openxmlformats.org/officeDocument/2006/relationships/hyperlink" Target="https://twitter.com/sebsational" TargetMode="External"/><Relationship Id="rId2979" Type="http://schemas.openxmlformats.org/officeDocument/2006/relationships/hyperlink" Target="http://abs.twimg.com/images/themes/theme1/bg.png" TargetMode="External"/><Relationship Id="rId5385" Type="http://schemas.openxmlformats.org/officeDocument/2006/relationships/hyperlink" Target="http://pbs.twimg.com/profile_images/594869340907798528/G2lr4FVz_normal.jpg" TargetMode="External"/><Relationship Id="rId6436" Type="http://schemas.openxmlformats.org/officeDocument/2006/relationships/hyperlink" Target="https://twitter.com/vickinorwood28" TargetMode="External"/><Relationship Id="rId6850" Type="http://schemas.openxmlformats.org/officeDocument/2006/relationships/hyperlink" Target="https://twitter.com/aliascane" TargetMode="External"/><Relationship Id="rId201" Type="http://schemas.openxmlformats.org/officeDocument/2006/relationships/hyperlink" Target="http://t.co/fYXVvJYMqC" TargetMode="External"/><Relationship Id="rId1995" Type="http://schemas.openxmlformats.org/officeDocument/2006/relationships/hyperlink" Target="https://pbs.twimg.com/profile_banners/2803208151/1451195133" TargetMode="External"/><Relationship Id="rId5038" Type="http://schemas.openxmlformats.org/officeDocument/2006/relationships/hyperlink" Target="http://pbs.twimg.com/profile_images/689296146246713344/wHlSOAHK_normal.jpg" TargetMode="External"/><Relationship Id="rId5452" Type="http://schemas.openxmlformats.org/officeDocument/2006/relationships/hyperlink" Target="http://pbs.twimg.com/profile_images/1747405750/Photo_28_normal.jpg" TargetMode="External"/><Relationship Id="rId6503" Type="http://schemas.openxmlformats.org/officeDocument/2006/relationships/hyperlink" Target="https://twitter.com/masslivenews" TargetMode="External"/><Relationship Id="rId1648" Type="http://schemas.openxmlformats.org/officeDocument/2006/relationships/hyperlink" Target="https://pbs.twimg.com/profile_banners/2502473761/1400511225" TargetMode="External"/><Relationship Id="rId4054" Type="http://schemas.openxmlformats.org/officeDocument/2006/relationships/hyperlink" Target="http://pbs.twimg.com/profile_images/689975204450340864/GBXckiLB_normal.jpg" TargetMode="External"/><Relationship Id="rId5105" Type="http://schemas.openxmlformats.org/officeDocument/2006/relationships/hyperlink" Target="http://pbs.twimg.com/profile_images/659805079638159360/7IWmDZI1_normal.jpg" TargetMode="External"/><Relationship Id="rId3070" Type="http://schemas.openxmlformats.org/officeDocument/2006/relationships/hyperlink" Target="http://abs.twimg.com/images/themes/theme1/bg.png" TargetMode="External"/><Relationship Id="rId4121" Type="http://schemas.openxmlformats.org/officeDocument/2006/relationships/hyperlink" Target="http://pbs.twimg.com/profile_images/630084927246221312/AALITxY8_normal.jpg" TargetMode="External"/><Relationship Id="rId1715" Type="http://schemas.openxmlformats.org/officeDocument/2006/relationships/hyperlink" Target="https://pbs.twimg.com/profile_banners/1035065172/1453753251" TargetMode="External"/><Relationship Id="rId6293" Type="http://schemas.openxmlformats.org/officeDocument/2006/relationships/hyperlink" Target="https://twitter.com/cllewis133" TargetMode="External"/><Relationship Id="rId3887" Type="http://schemas.openxmlformats.org/officeDocument/2006/relationships/hyperlink" Target="http://pbs.twimg.com/profile_images/666801109583826944/xMvg7S66_normal.png" TargetMode="External"/><Relationship Id="rId4938" Type="http://schemas.openxmlformats.org/officeDocument/2006/relationships/hyperlink" Target="http://pbs.twimg.com/profile_images/635885766284046336/1Nz5KcT3_normal.jpg" TargetMode="External"/><Relationship Id="rId2489" Type="http://schemas.openxmlformats.org/officeDocument/2006/relationships/hyperlink" Target="http://pbs.twimg.com/profile_background_images/514298902208466944/vFb9yBd8.jpeg" TargetMode="External"/><Relationship Id="rId3954" Type="http://schemas.openxmlformats.org/officeDocument/2006/relationships/hyperlink" Target="http://pbs.twimg.com/profile_images/606555046759645185/0q60j8vM_normal.png" TargetMode="External"/><Relationship Id="rId6360" Type="http://schemas.openxmlformats.org/officeDocument/2006/relationships/hyperlink" Target="https://twitter.com/adoregxsm" TargetMode="External"/><Relationship Id="rId875" Type="http://schemas.openxmlformats.org/officeDocument/2006/relationships/hyperlink" Target="https://t.co/RdLhfXEsLn" TargetMode="External"/><Relationship Id="rId2556" Type="http://schemas.openxmlformats.org/officeDocument/2006/relationships/hyperlink" Target="http://pbs.twimg.com/profile_background_images/450708463803330560/JubpNG_7.jpeg" TargetMode="External"/><Relationship Id="rId2970" Type="http://schemas.openxmlformats.org/officeDocument/2006/relationships/hyperlink" Target="http://pbs.twimg.com/profile_background_images/698677620/f7d083fc1bc19b6880526e84640aa10e.png" TargetMode="External"/><Relationship Id="rId3607" Type="http://schemas.openxmlformats.org/officeDocument/2006/relationships/hyperlink" Target="http://pbs.twimg.com/profile_background_images/552862338533978112/30VmHxBz.jpeg" TargetMode="External"/><Relationship Id="rId6013" Type="http://schemas.openxmlformats.org/officeDocument/2006/relationships/hyperlink" Target="https://twitter.com/dreking08" TargetMode="External"/><Relationship Id="rId528" Type="http://schemas.openxmlformats.org/officeDocument/2006/relationships/hyperlink" Target="https://t.co/bOzfIik1HM" TargetMode="External"/><Relationship Id="rId942" Type="http://schemas.openxmlformats.org/officeDocument/2006/relationships/hyperlink" Target="https://pbs.twimg.com/profile_banners/4515479849/1453569607" TargetMode="External"/><Relationship Id="rId1158" Type="http://schemas.openxmlformats.org/officeDocument/2006/relationships/hyperlink" Target="https://pbs.twimg.com/profile_banners/3177516177/1429576793" TargetMode="External"/><Relationship Id="rId1572" Type="http://schemas.openxmlformats.org/officeDocument/2006/relationships/hyperlink" Target="https://pbs.twimg.com/profile_banners/1721677926/1378594422" TargetMode="External"/><Relationship Id="rId2209" Type="http://schemas.openxmlformats.org/officeDocument/2006/relationships/hyperlink" Target="https://pbs.twimg.com/profile_banners/468646961/1439583895" TargetMode="External"/><Relationship Id="rId2623" Type="http://schemas.openxmlformats.org/officeDocument/2006/relationships/hyperlink" Target="http://pbs.twimg.com/profile_background_images/378800000064739424/91e801f426f691313561fa9d3bd4c25d.jpeg" TargetMode="External"/><Relationship Id="rId5779" Type="http://schemas.openxmlformats.org/officeDocument/2006/relationships/hyperlink" Target="https://twitter.com/jwalkreporter" TargetMode="External"/><Relationship Id="rId1225" Type="http://schemas.openxmlformats.org/officeDocument/2006/relationships/hyperlink" Target="https://pbs.twimg.com/profile_banners/249217178/1446565302" TargetMode="External"/><Relationship Id="rId3397" Type="http://schemas.openxmlformats.org/officeDocument/2006/relationships/hyperlink" Target="http://abs.twimg.com/images/themes/theme1/bg.png" TargetMode="External"/><Relationship Id="rId4795" Type="http://schemas.openxmlformats.org/officeDocument/2006/relationships/hyperlink" Target="http://pbs.twimg.com/profile_images/692239748937703426/Cx2GJjkL_normal.jpg" TargetMode="External"/><Relationship Id="rId5846" Type="http://schemas.openxmlformats.org/officeDocument/2006/relationships/hyperlink" Target="https://twitter.com/screenonscreen" TargetMode="External"/><Relationship Id="rId4448" Type="http://schemas.openxmlformats.org/officeDocument/2006/relationships/hyperlink" Target="http://pbs.twimg.com/profile_images/678052912036122624/ZXjhQrsy_normal.jpg" TargetMode="External"/><Relationship Id="rId4862" Type="http://schemas.openxmlformats.org/officeDocument/2006/relationships/hyperlink" Target="http://pbs.twimg.com/profile_images/1848655474/BAFTA_Twitter_Profile_normal.png" TargetMode="External"/><Relationship Id="rId5913" Type="http://schemas.openxmlformats.org/officeDocument/2006/relationships/hyperlink" Target="https://twitter.com/herm1music" TargetMode="External"/><Relationship Id="rId3464" Type="http://schemas.openxmlformats.org/officeDocument/2006/relationships/hyperlink" Target="http://abs.twimg.com/images/themes/theme1/bg.png" TargetMode="External"/><Relationship Id="rId4515" Type="http://schemas.openxmlformats.org/officeDocument/2006/relationships/hyperlink" Target="http://pbs.twimg.com/profile_images/577995804603891712/Ab4PdBp1_normal.png" TargetMode="External"/><Relationship Id="rId385" Type="http://schemas.openxmlformats.org/officeDocument/2006/relationships/hyperlink" Target="http://t.co/0IWL9OO5UH" TargetMode="External"/><Relationship Id="rId2066" Type="http://schemas.openxmlformats.org/officeDocument/2006/relationships/hyperlink" Target="https://pbs.twimg.com/profile_banners/604076399/1452959241" TargetMode="External"/><Relationship Id="rId2480" Type="http://schemas.openxmlformats.org/officeDocument/2006/relationships/hyperlink" Target="http://abs.twimg.com/images/themes/theme1/bg.png" TargetMode="External"/><Relationship Id="rId3117" Type="http://schemas.openxmlformats.org/officeDocument/2006/relationships/hyperlink" Target="http://pbs.twimg.com/profile_background_images/520988839033053184/60wAkoPu.png" TargetMode="External"/><Relationship Id="rId3531" Type="http://schemas.openxmlformats.org/officeDocument/2006/relationships/hyperlink" Target="http://abs.twimg.com/images/themes/theme1/bg.png" TargetMode="External"/><Relationship Id="rId6687" Type="http://schemas.openxmlformats.org/officeDocument/2006/relationships/hyperlink" Target="https://twitter.com/annniedavid" TargetMode="External"/><Relationship Id="rId452" Type="http://schemas.openxmlformats.org/officeDocument/2006/relationships/hyperlink" Target="http://t.co/hxe1b6iDrJ" TargetMode="External"/><Relationship Id="rId1082" Type="http://schemas.openxmlformats.org/officeDocument/2006/relationships/hyperlink" Target="https://pbs.twimg.com/profile_banners/5727622/1401728123" TargetMode="External"/><Relationship Id="rId2133" Type="http://schemas.openxmlformats.org/officeDocument/2006/relationships/hyperlink" Target="https://pbs.twimg.com/profile_banners/2227552357/1448638716" TargetMode="External"/><Relationship Id="rId5289" Type="http://schemas.openxmlformats.org/officeDocument/2006/relationships/hyperlink" Target="http://pbs.twimg.com/profile_images/687561677353570305/7696RXcg_normal.jpg" TargetMode="External"/><Relationship Id="rId6754" Type="http://schemas.openxmlformats.org/officeDocument/2006/relationships/hyperlink" Target="https://twitter.com/evan_nolan" TargetMode="External"/><Relationship Id="rId105" Type="http://schemas.openxmlformats.org/officeDocument/2006/relationships/hyperlink" Target="https://t.co/Vyqnz3mIX5" TargetMode="External"/><Relationship Id="rId2200" Type="http://schemas.openxmlformats.org/officeDocument/2006/relationships/hyperlink" Target="https://pbs.twimg.com/profile_banners/18572530/1419810530" TargetMode="External"/><Relationship Id="rId5356" Type="http://schemas.openxmlformats.org/officeDocument/2006/relationships/hyperlink" Target="http://pbs.twimg.com/profile_images/511535398774775808/2JhAeN6h_normal.jpeg" TargetMode="External"/><Relationship Id="rId6407" Type="http://schemas.openxmlformats.org/officeDocument/2006/relationships/hyperlink" Target="https://twitter.com/lxnaa" TargetMode="External"/><Relationship Id="rId1899" Type="http://schemas.openxmlformats.org/officeDocument/2006/relationships/hyperlink" Target="https://pbs.twimg.com/profile_banners/16331010/1446767910" TargetMode="External"/><Relationship Id="rId4372" Type="http://schemas.openxmlformats.org/officeDocument/2006/relationships/hyperlink" Target="http://pbs.twimg.com/profile_images/509836048512217089/0U-7ixie_normal.jpeg" TargetMode="External"/><Relationship Id="rId5009" Type="http://schemas.openxmlformats.org/officeDocument/2006/relationships/hyperlink" Target="http://pbs.twimg.com/profile_images/683715428632268800/bQPHKevn_normal.jpg" TargetMode="External"/><Relationship Id="rId5770" Type="http://schemas.openxmlformats.org/officeDocument/2006/relationships/hyperlink" Target="https://twitter.com/rodlurie" TargetMode="External"/><Relationship Id="rId6821" Type="http://schemas.openxmlformats.org/officeDocument/2006/relationships/hyperlink" Target="https://twitter.com/mizzyii" TargetMode="External"/><Relationship Id="rId1966" Type="http://schemas.openxmlformats.org/officeDocument/2006/relationships/hyperlink" Target="https://pbs.twimg.com/profile_banners/1021576988/1416436129" TargetMode="External"/><Relationship Id="rId4025" Type="http://schemas.openxmlformats.org/officeDocument/2006/relationships/hyperlink" Target="http://pbs.twimg.com/profile_images/683458875408908289/dI4cOxs9_normal.jpg" TargetMode="External"/><Relationship Id="rId5423" Type="http://schemas.openxmlformats.org/officeDocument/2006/relationships/hyperlink" Target="http://pbs.twimg.com/profile_images/681169480177872896/HUA-dB7Z_normal.jpg" TargetMode="External"/><Relationship Id="rId1619" Type="http://schemas.openxmlformats.org/officeDocument/2006/relationships/hyperlink" Target="https://pbs.twimg.com/profile_banners/24223060/1407397241" TargetMode="External"/><Relationship Id="rId3041" Type="http://schemas.openxmlformats.org/officeDocument/2006/relationships/hyperlink" Target="http://pbs.twimg.com/profile_background_images/502286260304486400/76T3qp33.png" TargetMode="External"/><Relationship Id="rId6197" Type="http://schemas.openxmlformats.org/officeDocument/2006/relationships/hyperlink" Target="https://twitter.com/pecoraro_0" TargetMode="External"/><Relationship Id="rId3858" Type="http://schemas.openxmlformats.org/officeDocument/2006/relationships/hyperlink" Target="http://abs.twimg.com/images/themes/theme1/bg.png" TargetMode="External"/><Relationship Id="rId4909" Type="http://schemas.openxmlformats.org/officeDocument/2006/relationships/hyperlink" Target="http://pbs.twimg.com/profile_images/691441345555271680/qxjOc-90_normal.jpg" TargetMode="External"/><Relationship Id="rId6264" Type="http://schemas.openxmlformats.org/officeDocument/2006/relationships/hyperlink" Target="https://twitter.com/cocosilk73" TargetMode="External"/><Relationship Id="rId779" Type="http://schemas.openxmlformats.org/officeDocument/2006/relationships/hyperlink" Target="http://t.co/f1FShbqJgQ" TargetMode="External"/><Relationship Id="rId5280" Type="http://schemas.openxmlformats.org/officeDocument/2006/relationships/hyperlink" Target="http://pbs.twimg.com/profile_images/684073091148943365/8Enc6-kG_normal.jpg" TargetMode="External"/><Relationship Id="rId6331" Type="http://schemas.openxmlformats.org/officeDocument/2006/relationships/hyperlink" Target="https://twitter.com/saintssoftball3" TargetMode="External"/><Relationship Id="rId1476" Type="http://schemas.openxmlformats.org/officeDocument/2006/relationships/hyperlink" Target="https://pbs.twimg.com/profile_banners/473420000/1356281719" TargetMode="External"/><Relationship Id="rId2874" Type="http://schemas.openxmlformats.org/officeDocument/2006/relationships/hyperlink" Target="http://abs.twimg.com/images/themes/theme15/bg.png" TargetMode="External"/><Relationship Id="rId3925" Type="http://schemas.openxmlformats.org/officeDocument/2006/relationships/hyperlink" Target="http://pbs.twimg.com/profile_images/1829422861/RNS-twitter-avatar_normal.png" TargetMode="External"/><Relationship Id="rId846" Type="http://schemas.openxmlformats.org/officeDocument/2006/relationships/hyperlink" Target="https://t.co/QclbiSnPCm" TargetMode="External"/><Relationship Id="rId1129" Type="http://schemas.openxmlformats.org/officeDocument/2006/relationships/hyperlink" Target="https://pbs.twimg.com/profile_banners/1206477884/1364357380" TargetMode="External"/><Relationship Id="rId1890" Type="http://schemas.openxmlformats.org/officeDocument/2006/relationships/hyperlink" Target="https://pbs.twimg.com/profile_banners/290321339/1452451678" TargetMode="External"/><Relationship Id="rId2527" Type="http://schemas.openxmlformats.org/officeDocument/2006/relationships/hyperlink" Target="http://abs.twimg.com/images/themes/theme18/bg.gif" TargetMode="External"/><Relationship Id="rId2941" Type="http://schemas.openxmlformats.org/officeDocument/2006/relationships/hyperlink" Target="http://pbs.twimg.com/profile_background_images/685996892115828736/-mvDrppF.jpg" TargetMode="External"/><Relationship Id="rId5000" Type="http://schemas.openxmlformats.org/officeDocument/2006/relationships/hyperlink" Target="http://pbs.twimg.com/profile_images/692010439039844352/0aNZwPDA_normal.jpg" TargetMode="External"/><Relationship Id="rId913" Type="http://schemas.openxmlformats.org/officeDocument/2006/relationships/hyperlink" Target="https://pbs.twimg.com/profile_banners/3068366553/1429193140" TargetMode="External"/><Relationship Id="rId1543" Type="http://schemas.openxmlformats.org/officeDocument/2006/relationships/hyperlink" Target="https://pbs.twimg.com/profile_banners/7538802/1453522402" TargetMode="External"/><Relationship Id="rId4699" Type="http://schemas.openxmlformats.org/officeDocument/2006/relationships/hyperlink" Target="http://pbs.twimg.com/profile_images/685981901950185473/4MYbSW_z_normal.jpg" TargetMode="External"/><Relationship Id="rId1610" Type="http://schemas.openxmlformats.org/officeDocument/2006/relationships/hyperlink" Target="https://pbs.twimg.com/profile_banners/2902208400/1453777202" TargetMode="External"/><Relationship Id="rId4766" Type="http://schemas.openxmlformats.org/officeDocument/2006/relationships/hyperlink" Target="http://pbs.twimg.com/profile_images/560165022102347776/VBQKzvWz_normal.jpeg" TargetMode="External"/><Relationship Id="rId5817" Type="http://schemas.openxmlformats.org/officeDocument/2006/relationships/hyperlink" Target="https://twitter.com/megfilmworks" TargetMode="External"/><Relationship Id="rId3368" Type="http://schemas.openxmlformats.org/officeDocument/2006/relationships/hyperlink" Target="http://abs.twimg.com/images/themes/theme1/bg.png" TargetMode="External"/><Relationship Id="rId3782" Type="http://schemas.openxmlformats.org/officeDocument/2006/relationships/hyperlink" Target="http://pbs.twimg.com/profile_background_images/652328008431173632/NBsySiGM.png" TargetMode="External"/><Relationship Id="rId4419" Type="http://schemas.openxmlformats.org/officeDocument/2006/relationships/hyperlink" Target="http://pbs.twimg.com/profile_images/640908565767655424/7h_I3gRq_normal.jpg" TargetMode="External"/><Relationship Id="rId4833" Type="http://schemas.openxmlformats.org/officeDocument/2006/relationships/hyperlink" Target="http://pbs.twimg.com/profile_images/690663153085108227/KPwSVlq7_normal.jpg" TargetMode="External"/><Relationship Id="rId289" Type="http://schemas.openxmlformats.org/officeDocument/2006/relationships/hyperlink" Target="https://t.co/OdjvGdaUsE" TargetMode="External"/><Relationship Id="rId2384" Type="http://schemas.openxmlformats.org/officeDocument/2006/relationships/hyperlink" Target="http://abs.twimg.com/images/themes/theme1/bg.png" TargetMode="External"/><Relationship Id="rId3435" Type="http://schemas.openxmlformats.org/officeDocument/2006/relationships/hyperlink" Target="http://abs.twimg.com/images/themes/theme1/bg.png" TargetMode="External"/><Relationship Id="rId356" Type="http://schemas.openxmlformats.org/officeDocument/2006/relationships/hyperlink" Target="https://t.co/7xFykdaclW" TargetMode="External"/><Relationship Id="rId770" Type="http://schemas.openxmlformats.org/officeDocument/2006/relationships/hyperlink" Target="https://t.co/Am4WVzKOPq" TargetMode="External"/><Relationship Id="rId2037" Type="http://schemas.openxmlformats.org/officeDocument/2006/relationships/hyperlink" Target="https://pbs.twimg.com/profile_banners/60679063/1449609709" TargetMode="External"/><Relationship Id="rId2451" Type="http://schemas.openxmlformats.org/officeDocument/2006/relationships/hyperlink" Target="http://abs.twimg.com/images/themes/theme1/bg.png" TargetMode="External"/><Relationship Id="rId4900" Type="http://schemas.openxmlformats.org/officeDocument/2006/relationships/hyperlink" Target="http://abs.twimg.com/sticky/default_profile_images/default_profile_0_normal.png" TargetMode="External"/><Relationship Id="rId6658" Type="http://schemas.openxmlformats.org/officeDocument/2006/relationships/hyperlink" Target="https://twitter.com/ruach321" TargetMode="External"/><Relationship Id="rId423" Type="http://schemas.openxmlformats.org/officeDocument/2006/relationships/hyperlink" Target="http://t.co/qakOCrHxim" TargetMode="External"/><Relationship Id="rId1053" Type="http://schemas.openxmlformats.org/officeDocument/2006/relationships/hyperlink" Target="https://pbs.twimg.com/profile_banners/3340360209/1435033232" TargetMode="External"/><Relationship Id="rId2104" Type="http://schemas.openxmlformats.org/officeDocument/2006/relationships/hyperlink" Target="https://pbs.twimg.com/profile_banners/18949241/1383757182" TargetMode="External"/><Relationship Id="rId3502" Type="http://schemas.openxmlformats.org/officeDocument/2006/relationships/hyperlink" Target="http://pbs.twimg.com/profile_background_images/649344505003515904/DVQxik23.jpg" TargetMode="External"/><Relationship Id="rId5674" Type="http://schemas.openxmlformats.org/officeDocument/2006/relationships/hyperlink" Target="https://twitter.com/aquarian_lady" TargetMode="External"/><Relationship Id="rId6725" Type="http://schemas.openxmlformats.org/officeDocument/2006/relationships/hyperlink" Target="https://twitter.com/genisidygifa" TargetMode="External"/><Relationship Id="rId1120" Type="http://schemas.openxmlformats.org/officeDocument/2006/relationships/hyperlink" Target="https://pbs.twimg.com/profile_banners/1465279356/1437993751" TargetMode="External"/><Relationship Id="rId4276" Type="http://schemas.openxmlformats.org/officeDocument/2006/relationships/hyperlink" Target="http://pbs.twimg.com/profile_images/670581593472286721/kUg633Nf_normal.png" TargetMode="External"/><Relationship Id="rId4690" Type="http://schemas.openxmlformats.org/officeDocument/2006/relationships/hyperlink" Target="http://pbs.twimg.com/profile_images/680030656756322304/N7AMCSnK_normal.jpg" TargetMode="External"/><Relationship Id="rId5327" Type="http://schemas.openxmlformats.org/officeDocument/2006/relationships/hyperlink" Target="http://pbs.twimg.com/profile_images/682529074150006784/Z-tTzv2P_normal.jpg" TargetMode="External"/><Relationship Id="rId5741" Type="http://schemas.openxmlformats.org/officeDocument/2006/relationships/hyperlink" Target="https://twitter.com/photokel14" TargetMode="External"/><Relationship Id="rId1937" Type="http://schemas.openxmlformats.org/officeDocument/2006/relationships/hyperlink" Target="https://pbs.twimg.com/profile_banners/207630647/1453760999" TargetMode="External"/><Relationship Id="rId3292" Type="http://schemas.openxmlformats.org/officeDocument/2006/relationships/hyperlink" Target="http://abs.twimg.com/images/themes/theme1/bg.png" TargetMode="External"/><Relationship Id="rId4343" Type="http://schemas.openxmlformats.org/officeDocument/2006/relationships/hyperlink" Target="http://pbs.twimg.com/profile_images/622229165316571136/fmE5CpTB_normal.jpg" TargetMode="External"/><Relationship Id="rId4410" Type="http://schemas.openxmlformats.org/officeDocument/2006/relationships/hyperlink" Target="http://pbs.twimg.com/profile_images/253347940/meandsis2_normal.jpg" TargetMode="External"/><Relationship Id="rId280" Type="http://schemas.openxmlformats.org/officeDocument/2006/relationships/hyperlink" Target="https://t.co/u4yjmsdebJ" TargetMode="External"/><Relationship Id="rId3012" Type="http://schemas.openxmlformats.org/officeDocument/2006/relationships/hyperlink" Target="http://abs.twimg.com/images/themes/theme1/bg.png" TargetMode="External"/><Relationship Id="rId6168" Type="http://schemas.openxmlformats.org/officeDocument/2006/relationships/hyperlink" Target="https://twitter.com/unitewomenorg" TargetMode="External"/><Relationship Id="rId6582" Type="http://schemas.openxmlformats.org/officeDocument/2006/relationships/hyperlink" Target="https://twitter.com/willcir" TargetMode="External"/><Relationship Id="rId5184" Type="http://schemas.openxmlformats.org/officeDocument/2006/relationships/hyperlink" Target="http://pbs.twimg.com/profile_images/293909760/frowsy_normal.jpg" TargetMode="External"/><Relationship Id="rId6235" Type="http://schemas.openxmlformats.org/officeDocument/2006/relationships/hyperlink" Target="https://twitter.com/ginggershankar" TargetMode="External"/><Relationship Id="rId2778" Type="http://schemas.openxmlformats.org/officeDocument/2006/relationships/hyperlink" Target="http://abs.twimg.com/images/themes/theme1/bg.png" TargetMode="External"/><Relationship Id="rId3829" Type="http://schemas.openxmlformats.org/officeDocument/2006/relationships/hyperlink" Target="http://abs.twimg.com/images/themes/theme1/bg.png" TargetMode="External"/><Relationship Id="rId1794" Type="http://schemas.openxmlformats.org/officeDocument/2006/relationships/hyperlink" Target="https://pbs.twimg.com/profile_banners/19026288/1432757195" TargetMode="External"/><Relationship Id="rId2845" Type="http://schemas.openxmlformats.org/officeDocument/2006/relationships/hyperlink" Target="http://pbs.twimg.com/profile_background_images/449543599537913856/nNcxAMM_.jpeg" TargetMode="External"/><Relationship Id="rId5251" Type="http://schemas.openxmlformats.org/officeDocument/2006/relationships/hyperlink" Target="http://pbs.twimg.com/profile_images/686061697329664000/kaR1r-DP_normal.jpg" TargetMode="External"/><Relationship Id="rId6302" Type="http://schemas.openxmlformats.org/officeDocument/2006/relationships/hyperlink" Target="https://twitter.com/loveirreverence" TargetMode="External"/><Relationship Id="rId86" Type="http://schemas.openxmlformats.org/officeDocument/2006/relationships/hyperlink" Target="http://theotherwave.com/" TargetMode="External"/><Relationship Id="rId817" Type="http://schemas.openxmlformats.org/officeDocument/2006/relationships/hyperlink" Target="https://t.co/H1gVROGdkp" TargetMode="External"/><Relationship Id="rId1447" Type="http://schemas.openxmlformats.org/officeDocument/2006/relationships/hyperlink" Target="https://pbs.twimg.com/profile_banners/184915472/1452649417" TargetMode="External"/><Relationship Id="rId1861" Type="http://schemas.openxmlformats.org/officeDocument/2006/relationships/hyperlink" Target="https://pbs.twimg.com/profile_banners/16560657/1452784288" TargetMode="External"/><Relationship Id="rId2912" Type="http://schemas.openxmlformats.org/officeDocument/2006/relationships/hyperlink" Target="http://pbs.twimg.com/profile_background_images/710898384/6dbb6c2833b63986cd406990ef63fb9c.jpeg" TargetMode="External"/><Relationship Id="rId1514" Type="http://schemas.openxmlformats.org/officeDocument/2006/relationships/hyperlink" Target="https://pbs.twimg.com/profile_banners/34277412/1449529662" TargetMode="External"/><Relationship Id="rId7076" Type="http://schemas.openxmlformats.org/officeDocument/2006/relationships/hyperlink" Target="https://twitter.com/haleymoreau" TargetMode="External"/><Relationship Id="rId3686" Type="http://schemas.openxmlformats.org/officeDocument/2006/relationships/hyperlink" Target="http://abs.twimg.com/images/themes/theme1/bg.png" TargetMode="External"/><Relationship Id="rId6092" Type="http://schemas.openxmlformats.org/officeDocument/2006/relationships/hyperlink" Target="https://twitter.com/gamerjwat" TargetMode="External"/><Relationship Id="rId2288" Type="http://schemas.openxmlformats.org/officeDocument/2006/relationships/hyperlink" Target="http://abs.twimg.com/images/themes/theme14/bg.gif" TargetMode="External"/><Relationship Id="rId3339" Type="http://schemas.openxmlformats.org/officeDocument/2006/relationships/hyperlink" Target="http://pbs.twimg.com/profile_background_images/660064022247641088/pYgAIuon.jpg" TargetMode="External"/><Relationship Id="rId4737" Type="http://schemas.openxmlformats.org/officeDocument/2006/relationships/hyperlink" Target="http://pbs.twimg.com/profile_images/2044921128/finals_normal.png" TargetMode="External"/><Relationship Id="rId3753" Type="http://schemas.openxmlformats.org/officeDocument/2006/relationships/hyperlink" Target="http://pbs.twimg.com/profile_background_images/608165026092810240/LHXrPlwR.jpg" TargetMode="External"/><Relationship Id="rId4804" Type="http://schemas.openxmlformats.org/officeDocument/2006/relationships/hyperlink" Target="http://pbs.twimg.com/profile_images/2404344474/bkc5k3mgu9v3rxquaxog_normal.jpeg" TargetMode="External"/><Relationship Id="rId674" Type="http://schemas.openxmlformats.org/officeDocument/2006/relationships/hyperlink" Target="http://t.co/nnv3j7fG" TargetMode="External"/><Relationship Id="rId2355" Type="http://schemas.openxmlformats.org/officeDocument/2006/relationships/hyperlink" Target="http://pbs.twimg.com/profile_background_images/378800000055979576/929cb785f70b59d405be32ffc3297652.jpeg" TargetMode="External"/><Relationship Id="rId3406" Type="http://schemas.openxmlformats.org/officeDocument/2006/relationships/hyperlink" Target="http://abs.twimg.com/images/themes/theme14/bg.gif" TargetMode="External"/><Relationship Id="rId3820" Type="http://schemas.openxmlformats.org/officeDocument/2006/relationships/hyperlink" Target="http://abs.twimg.com/images/themes/theme5/bg.gif" TargetMode="External"/><Relationship Id="rId6976" Type="http://schemas.openxmlformats.org/officeDocument/2006/relationships/hyperlink" Target="https://twitter.com/drewgarcia7" TargetMode="External"/><Relationship Id="rId327" Type="http://schemas.openxmlformats.org/officeDocument/2006/relationships/hyperlink" Target="https://t.co/EA6E0hxGcR" TargetMode="External"/><Relationship Id="rId741" Type="http://schemas.openxmlformats.org/officeDocument/2006/relationships/hyperlink" Target="https://t.co/8Znqt2zG1o" TargetMode="External"/><Relationship Id="rId1371" Type="http://schemas.openxmlformats.org/officeDocument/2006/relationships/hyperlink" Target="https://pbs.twimg.com/profile_banners/408902268/1399434236" TargetMode="External"/><Relationship Id="rId2008" Type="http://schemas.openxmlformats.org/officeDocument/2006/relationships/hyperlink" Target="https://pbs.twimg.com/profile_banners/2799995538/1450715887" TargetMode="External"/><Relationship Id="rId2422" Type="http://schemas.openxmlformats.org/officeDocument/2006/relationships/hyperlink" Target="http://pbs.twimg.com/profile_background_images/782201406/d5ca27fdafacfbc5875da3e9fcf20661.jpeg" TargetMode="External"/><Relationship Id="rId5578" Type="http://schemas.openxmlformats.org/officeDocument/2006/relationships/hyperlink" Target="https://twitter.com/mrsbartosz" TargetMode="External"/><Relationship Id="rId5992" Type="http://schemas.openxmlformats.org/officeDocument/2006/relationships/hyperlink" Target="https://twitter.com/gingerlanier" TargetMode="External"/><Relationship Id="rId6629" Type="http://schemas.openxmlformats.org/officeDocument/2006/relationships/hyperlink" Target="https://twitter.com/laireland" TargetMode="External"/><Relationship Id="rId1024" Type="http://schemas.openxmlformats.org/officeDocument/2006/relationships/hyperlink" Target="https://pbs.twimg.com/profile_banners/2828228108/1447209384" TargetMode="External"/><Relationship Id="rId4594" Type="http://schemas.openxmlformats.org/officeDocument/2006/relationships/hyperlink" Target="http://pbs.twimg.com/profile_images/692483929203462144/GwIwR2iJ_normal.jpg" TargetMode="External"/><Relationship Id="rId5645" Type="http://schemas.openxmlformats.org/officeDocument/2006/relationships/hyperlink" Target="https://twitter.com/michaelcesarski" TargetMode="External"/><Relationship Id="rId3196" Type="http://schemas.openxmlformats.org/officeDocument/2006/relationships/hyperlink" Target="http://abs.twimg.com/images/themes/theme1/bg.png" TargetMode="External"/><Relationship Id="rId4247" Type="http://schemas.openxmlformats.org/officeDocument/2006/relationships/hyperlink" Target="http://pbs.twimg.com/profile_images/678301574909714432/23JG2BjQ_normal.jpg" TargetMode="External"/><Relationship Id="rId4661" Type="http://schemas.openxmlformats.org/officeDocument/2006/relationships/hyperlink" Target="http://pbs.twimg.com/profile_images/622842132684931073/bLvzMtC7_normal.jpg" TargetMode="External"/><Relationship Id="rId3263" Type="http://schemas.openxmlformats.org/officeDocument/2006/relationships/hyperlink" Target="http://abs.twimg.com/images/themes/theme1/bg.png" TargetMode="External"/><Relationship Id="rId4314" Type="http://schemas.openxmlformats.org/officeDocument/2006/relationships/hyperlink" Target="http://pbs.twimg.com/profile_images/1122771907/Monkey-Suit-Gun-1_normal.png" TargetMode="External"/><Relationship Id="rId5712" Type="http://schemas.openxmlformats.org/officeDocument/2006/relationships/hyperlink" Target="https://twitter.com/moviemagician" TargetMode="External"/><Relationship Id="rId184" Type="http://schemas.openxmlformats.org/officeDocument/2006/relationships/hyperlink" Target="https://t.co/QKYTC9xPpg" TargetMode="External"/><Relationship Id="rId1908" Type="http://schemas.openxmlformats.org/officeDocument/2006/relationships/hyperlink" Target="https://pbs.twimg.com/profile_banners/462054768/1416779371" TargetMode="External"/><Relationship Id="rId251" Type="http://schemas.openxmlformats.org/officeDocument/2006/relationships/hyperlink" Target="http://t.co/N45zXjf6Sa" TargetMode="External"/><Relationship Id="rId3330" Type="http://schemas.openxmlformats.org/officeDocument/2006/relationships/hyperlink" Target="http://abs.twimg.com/images/themes/theme10/bg.gif" TargetMode="External"/><Relationship Id="rId5088" Type="http://schemas.openxmlformats.org/officeDocument/2006/relationships/hyperlink" Target="http://pbs.twimg.com/profile_images/447056406114336769/npH3jV7Z_normal.jpeg" TargetMode="External"/><Relationship Id="rId6139" Type="http://schemas.openxmlformats.org/officeDocument/2006/relationships/hyperlink" Target="https://twitter.com/sotnecolds" TargetMode="External"/><Relationship Id="rId6486" Type="http://schemas.openxmlformats.org/officeDocument/2006/relationships/hyperlink" Target="https://twitter.com/flickeringmyth" TargetMode="External"/><Relationship Id="rId6553" Type="http://schemas.openxmlformats.org/officeDocument/2006/relationships/hyperlink" Target="https://twitter.com/stanxmahone" TargetMode="External"/><Relationship Id="rId1698" Type="http://schemas.openxmlformats.org/officeDocument/2006/relationships/hyperlink" Target="https://pbs.twimg.com/profile_banners/521450698/1373547480" TargetMode="External"/><Relationship Id="rId2749" Type="http://schemas.openxmlformats.org/officeDocument/2006/relationships/hyperlink" Target="http://pbs.twimg.com/profile_background_images/573907317621571585/qaGTWAoD.jpeg" TargetMode="External"/><Relationship Id="rId5155" Type="http://schemas.openxmlformats.org/officeDocument/2006/relationships/hyperlink" Target="http://pbs.twimg.com/profile_images/627615366718574592/4JGNNbjk_normal.jpg" TargetMode="External"/><Relationship Id="rId6206" Type="http://schemas.openxmlformats.org/officeDocument/2006/relationships/hyperlink" Target="https://twitter.com/hansmnos" TargetMode="External"/><Relationship Id="rId6620" Type="http://schemas.openxmlformats.org/officeDocument/2006/relationships/hyperlink" Target="https://twitter.com/stormybluepup" TargetMode="External"/><Relationship Id="rId1765" Type="http://schemas.openxmlformats.org/officeDocument/2006/relationships/hyperlink" Target="https://pbs.twimg.com/profile_banners/238055499/1450585861" TargetMode="External"/><Relationship Id="rId4171" Type="http://schemas.openxmlformats.org/officeDocument/2006/relationships/hyperlink" Target="http://pbs.twimg.com/profile_images/684660219473997824/OPs-v5XN_normal.jpg" TargetMode="External"/><Relationship Id="rId5222" Type="http://schemas.openxmlformats.org/officeDocument/2006/relationships/hyperlink" Target="http://pbs.twimg.com/profile_images/503717219809755137/0fwzskWl_normal.jpeg" TargetMode="External"/><Relationship Id="rId57" Type="http://schemas.openxmlformats.org/officeDocument/2006/relationships/hyperlink" Target="http://t.co/JU3N9nsVcS" TargetMode="External"/><Relationship Id="rId1418" Type="http://schemas.openxmlformats.org/officeDocument/2006/relationships/hyperlink" Target="https://pbs.twimg.com/profile_banners/19010539/1411446419" TargetMode="External"/><Relationship Id="rId2816" Type="http://schemas.openxmlformats.org/officeDocument/2006/relationships/hyperlink" Target="http://pbs.twimg.com/profile_background_images/446196206289444864/t9Ro9HgD.jpeg" TargetMode="External"/><Relationship Id="rId1832" Type="http://schemas.openxmlformats.org/officeDocument/2006/relationships/hyperlink" Target="https://pbs.twimg.com/profile_banners/2814618871/1410945953" TargetMode="External"/><Relationship Id="rId4988" Type="http://schemas.openxmlformats.org/officeDocument/2006/relationships/hyperlink" Target="http://pbs.twimg.com/profile_images/570434180800229376/LFPlrYKb_normal.jpeg" TargetMode="External"/><Relationship Id="rId7047" Type="http://schemas.openxmlformats.org/officeDocument/2006/relationships/hyperlink" Target="https://twitter.com/sergi_aragon" TargetMode="External"/><Relationship Id="rId6063" Type="http://schemas.openxmlformats.org/officeDocument/2006/relationships/hyperlink" Target="https://twitter.com/randyskover" TargetMode="External"/><Relationship Id="rId3657" Type="http://schemas.openxmlformats.org/officeDocument/2006/relationships/hyperlink" Target="http://abs.twimg.com/images/themes/theme1/bg.png" TargetMode="External"/><Relationship Id="rId4708" Type="http://schemas.openxmlformats.org/officeDocument/2006/relationships/hyperlink" Target="http://pbs.twimg.com/profile_images/631187687026880512/6I9RgBDC_normal.jpg" TargetMode="External"/><Relationship Id="rId7114" Type="http://schemas.openxmlformats.org/officeDocument/2006/relationships/hyperlink" Target="https://twitter.com/monalinyc" TargetMode="External"/><Relationship Id="rId578" Type="http://schemas.openxmlformats.org/officeDocument/2006/relationships/hyperlink" Target="http://t.co/s6zYWO0mMu" TargetMode="External"/><Relationship Id="rId992" Type="http://schemas.openxmlformats.org/officeDocument/2006/relationships/hyperlink" Target="https://pbs.twimg.com/profile_banners/1035249296/1406212471" TargetMode="External"/><Relationship Id="rId2259" Type="http://schemas.openxmlformats.org/officeDocument/2006/relationships/hyperlink" Target="https://pbs.twimg.com/profile_banners/3919121484/1446587658" TargetMode="External"/><Relationship Id="rId2673" Type="http://schemas.openxmlformats.org/officeDocument/2006/relationships/hyperlink" Target="http://abs.twimg.com/images/themes/theme1/bg.png" TargetMode="External"/><Relationship Id="rId3724" Type="http://schemas.openxmlformats.org/officeDocument/2006/relationships/hyperlink" Target="http://pbs.twimg.com/profile_background_images/690254163490410496/7OTuAP5Z.jpg" TargetMode="External"/><Relationship Id="rId6130" Type="http://schemas.openxmlformats.org/officeDocument/2006/relationships/hyperlink" Target="https://twitter.com/nywift" TargetMode="External"/><Relationship Id="rId645" Type="http://schemas.openxmlformats.org/officeDocument/2006/relationships/hyperlink" Target="http://t.co/dgu3csQ3Sd" TargetMode="External"/><Relationship Id="rId1275" Type="http://schemas.openxmlformats.org/officeDocument/2006/relationships/hyperlink" Target="https://pbs.twimg.com/profile_banners/92209055/1441557096" TargetMode="External"/><Relationship Id="rId2326" Type="http://schemas.openxmlformats.org/officeDocument/2006/relationships/hyperlink" Target="http://pbs.twimg.com/profile_background_images/868045150/8570b1c9289f0733fe8b3849d5907293.jpeg" TargetMode="External"/><Relationship Id="rId2740" Type="http://schemas.openxmlformats.org/officeDocument/2006/relationships/hyperlink" Target="http://pbs.twimg.com/profile_background_images/189020665/elite.jpg" TargetMode="External"/><Relationship Id="rId5896" Type="http://schemas.openxmlformats.org/officeDocument/2006/relationships/hyperlink" Target="https://twitter.com/christalynpr" TargetMode="External"/><Relationship Id="rId6947" Type="http://schemas.openxmlformats.org/officeDocument/2006/relationships/hyperlink" Target="https://twitter.com/topneews" TargetMode="External"/><Relationship Id="rId712" Type="http://schemas.openxmlformats.org/officeDocument/2006/relationships/hyperlink" Target="http://t.co/elVdDsJ1Yt" TargetMode="External"/><Relationship Id="rId1342" Type="http://schemas.openxmlformats.org/officeDocument/2006/relationships/hyperlink" Target="https://pbs.twimg.com/profile_banners/4534407919/1451006032" TargetMode="External"/><Relationship Id="rId4498" Type="http://schemas.openxmlformats.org/officeDocument/2006/relationships/hyperlink" Target="http://pbs.twimg.com/profile_images/668821647860846593/vHMZRbG8_normal.png" TargetMode="External"/><Relationship Id="rId5549" Type="http://schemas.openxmlformats.org/officeDocument/2006/relationships/hyperlink" Target="https://twitter.com/ghumber720" TargetMode="External"/><Relationship Id="rId5963" Type="http://schemas.openxmlformats.org/officeDocument/2006/relationships/hyperlink" Target="https://twitter.com/visionary_mike" TargetMode="External"/><Relationship Id="rId3167" Type="http://schemas.openxmlformats.org/officeDocument/2006/relationships/hyperlink" Target="http://abs.twimg.com/images/themes/theme1/bg.png" TargetMode="External"/><Relationship Id="rId4565" Type="http://schemas.openxmlformats.org/officeDocument/2006/relationships/hyperlink" Target="http://pbs.twimg.com/profile_images/2279562974/7yz0gh386ivas6aeiod4_normal.jpeg" TargetMode="External"/><Relationship Id="rId5616" Type="http://schemas.openxmlformats.org/officeDocument/2006/relationships/hyperlink" Target="https://twitter.com/swansonrodney" TargetMode="External"/><Relationship Id="rId3581" Type="http://schemas.openxmlformats.org/officeDocument/2006/relationships/hyperlink" Target="http://abs.twimg.com/images/themes/theme14/bg.gif" TargetMode="External"/><Relationship Id="rId4218" Type="http://schemas.openxmlformats.org/officeDocument/2006/relationships/hyperlink" Target="http://pbs.twimg.com/profile_images/690994218936856576/iFOnAD1c_normal.jpg" TargetMode="External"/><Relationship Id="rId4632" Type="http://schemas.openxmlformats.org/officeDocument/2006/relationships/hyperlink" Target="http://pbs.twimg.com/profile_images/689892551533420544/e9Mgw-ap_normal.jpg" TargetMode="External"/><Relationship Id="rId2183" Type="http://schemas.openxmlformats.org/officeDocument/2006/relationships/hyperlink" Target="https://pbs.twimg.com/profile_banners/381814208/1445883657" TargetMode="External"/><Relationship Id="rId3234" Type="http://schemas.openxmlformats.org/officeDocument/2006/relationships/hyperlink" Target="http://abs.twimg.com/images/themes/theme1/bg.png" TargetMode="External"/><Relationship Id="rId155" Type="http://schemas.openxmlformats.org/officeDocument/2006/relationships/hyperlink" Target="http://t.co/fPATy40a0X" TargetMode="External"/><Relationship Id="rId2250" Type="http://schemas.openxmlformats.org/officeDocument/2006/relationships/hyperlink" Target="https://pbs.twimg.com/profile_banners/510678400/1358192606" TargetMode="External"/><Relationship Id="rId3301" Type="http://schemas.openxmlformats.org/officeDocument/2006/relationships/hyperlink" Target="http://pbs.twimg.com/profile_background_images/419480267/IMG_0887.jpg" TargetMode="External"/><Relationship Id="rId6457" Type="http://schemas.openxmlformats.org/officeDocument/2006/relationships/hyperlink" Target="https://twitter.com/vesaldi" TargetMode="External"/><Relationship Id="rId6871" Type="http://schemas.openxmlformats.org/officeDocument/2006/relationships/hyperlink" Target="https://twitter.com/mobilemoviemag" TargetMode="External"/><Relationship Id="rId222" Type="http://schemas.openxmlformats.org/officeDocument/2006/relationships/hyperlink" Target="https://t.co/RLXlSKpgcr" TargetMode="External"/><Relationship Id="rId5059" Type="http://schemas.openxmlformats.org/officeDocument/2006/relationships/hyperlink" Target="http://pbs.twimg.com/profile_images/595697956248035329/2H181MxT_normal.jpg" TargetMode="External"/><Relationship Id="rId5473" Type="http://schemas.openxmlformats.org/officeDocument/2006/relationships/hyperlink" Target="http://pbs.twimg.com/profile_images/687498146386034688/RBhvp0zw_normal.jpg" TargetMode="External"/><Relationship Id="rId6524" Type="http://schemas.openxmlformats.org/officeDocument/2006/relationships/hyperlink" Target="https://twitter.com/officialtope" TargetMode="External"/><Relationship Id="rId4075" Type="http://schemas.openxmlformats.org/officeDocument/2006/relationships/hyperlink" Target="http://pbs.twimg.com/profile_images/434575302396612608/wlCCS6kj_normal.jpeg" TargetMode="External"/><Relationship Id="rId5126" Type="http://schemas.openxmlformats.org/officeDocument/2006/relationships/hyperlink" Target="http://pbs.twimg.com/profile_images/692254312014188544/qfCKbkJ0_normal.jpg" TargetMode="External"/><Relationship Id="rId1669" Type="http://schemas.openxmlformats.org/officeDocument/2006/relationships/hyperlink" Target="https://pbs.twimg.com/profile_banners/377445731/1448780935" TargetMode="External"/><Relationship Id="rId3091" Type="http://schemas.openxmlformats.org/officeDocument/2006/relationships/hyperlink" Target="http://pbs.twimg.com/profile_background_images/599832658558865408/VnP2YRBw.jpg" TargetMode="External"/><Relationship Id="rId4142" Type="http://schemas.openxmlformats.org/officeDocument/2006/relationships/hyperlink" Target="http://pbs.twimg.com/profile_images/1694253999/K4DvFSd0_normal" TargetMode="External"/><Relationship Id="rId5540" Type="http://schemas.openxmlformats.org/officeDocument/2006/relationships/hyperlink" Target="https://twitter.com/thefathippy_" TargetMode="External"/><Relationship Id="rId1736" Type="http://schemas.openxmlformats.org/officeDocument/2006/relationships/hyperlink" Target="https://pbs.twimg.com/profile_banners/21266684/1451416231" TargetMode="External"/><Relationship Id="rId28" Type="http://schemas.openxmlformats.org/officeDocument/2006/relationships/hyperlink" Target="http://t.co/h54maiB5eO" TargetMode="External"/><Relationship Id="rId1803" Type="http://schemas.openxmlformats.org/officeDocument/2006/relationships/hyperlink" Target="https://pbs.twimg.com/profile_banners/360122305/1451266183" TargetMode="External"/><Relationship Id="rId4959" Type="http://schemas.openxmlformats.org/officeDocument/2006/relationships/hyperlink" Target="http://pbs.twimg.com/profile_images/2426449530/image_normal.jpg" TargetMode="External"/><Relationship Id="rId3975" Type="http://schemas.openxmlformats.org/officeDocument/2006/relationships/hyperlink" Target="http://pbs.twimg.com/profile_images/559575854775164929/10HeQAH0_normal.jpeg" TargetMode="External"/><Relationship Id="rId6381" Type="http://schemas.openxmlformats.org/officeDocument/2006/relationships/hyperlink" Target="https://twitter.com/francesdavies15" TargetMode="External"/><Relationship Id="rId7018" Type="http://schemas.openxmlformats.org/officeDocument/2006/relationships/hyperlink" Target="https://twitter.com/r" TargetMode="External"/><Relationship Id="rId896" Type="http://schemas.openxmlformats.org/officeDocument/2006/relationships/hyperlink" Target="https://t.co/1VCiFwnIoa" TargetMode="External"/><Relationship Id="rId2577" Type="http://schemas.openxmlformats.org/officeDocument/2006/relationships/hyperlink" Target="http://pbs.twimg.com/profile_background_images/206763802/x03337b925405028de29416cc2915664.jpg" TargetMode="External"/><Relationship Id="rId3628" Type="http://schemas.openxmlformats.org/officeDocument/2006/relationships/hyperlink" Target="http://pbs.twimg.com/profile_background_images/263456735/Rear-Window-alfred-hitchcock-35825_1024_768.jpg" TargetMode="External"/><Relationship Id="rId6034" Type="http://schemas.openxmlformats.org/officeDocument/2006/relationships/hyperlink" Target="https://twitter.com/oac_cao" TargetMode="External"/><Relationship Id="rId549" Type="http://schemas.openxmlformats.org/officeDocument/2006/relationships/hyperlink" Target="http://t.co/fuUCL5AIvX" TargetMode="External"/><Relationship Id="rId1179" Type="http://schemas.openxmlformats.org/officeDocument/2006/relationships/hyperlink" Target="https://pbs.twimg.com/profile_banners/3394961644/1438292507" TargetMode="External"/><Relationship Id="rId1593" Type="http://schemas.openxmlformats.org/officeDocument/2006/relationships/hyperlink" Target="https://pbs.twimg.com/profile_banners/43906698/1449517356" TargetMode="External"/><Relationship Id="rId2991" Type="http://schemas.openxmlformats.org/officeDocument/2006/relationships/hyperlink" Target="http://pbs.twimg.com/profile_background_images/362327620/Screen_shot_2011-11-11_at_12.37.01_PM.png" TargetMode="External"/><Relationship Id="rId5050" Type="http://schemas.openxmlformats.org/officeDocument/2006/relationships/hyperlink" Target="http://pbs.twimg.com/profile_images/691111015120003072/rh4D1kUP_normal.jpg" TargetMode="External"/><Relationship Id="rId6101" Type="http://schemas.openxmlformats.org/officeDocument/2006/relationships/hyperlink" Target="https://twitter.com/unfuncabal" TargetMode="External"/><Relationship Id="rId963" Type="http://schemas.openxmlformats.org/officeDocument/2006/relationships/hyperlink" Target="https://pbs.twimg.com/profile_banners/928413494/1429092623" TargetMode="External"/><Relationship Id="rId1246" Type="http://schemas.openxmlformats.org/officeDocument/2006/relationships/hyperlink" Target="https://pbs.twimg.com/profile_banners/9229672/1414514569" TargetMode="External"/><Relationship Id="rId2644" Type="http://schemas.openxmlformats.org/officeDocument/2006/relationships/hyperlink" Target="http://pbs.twimg.com/profile_background_images/680423979232964610/D2hholl3.jpg" TargetMode="External"/><Relationship Id="rId616" Type="http://schemas.openxmlformats.org/officeDocument/2006/relationships/hyperlink" Target="http://t.co/sMgdGRUNXd" TargetMode="External"/><Relationship Id="rId1660" Type="http://schemas.openxmlformats.org/officeDocument/2006/relationships/hyperlink" Target="https://pbs.twimg.com/profile_banners/67253558/1407264570" TargetMode="External"/><Relationship Id="rId2711" Type="http://schemas.openxmlformats.org/officeDocument/2006/relationships/hyperlink" Target="http://pbs.twimg.com/profile_background_images/684363686853607425/rGJ8ojrz.jpg" TargetMode="External"/><Relationship Id="rId5867" Type="http://schemas.openxmlformats.org/officeDocument/2006/relationships/hyperlink" Target="https://twitter.com/shadfloss" TargetMode="External"/><Relationship Id="rId6918" Type="http://schemas.openxmlformats.org/officeDocument/2006/relationships/hyperlink" Target="https://twitter.com/roqnation007" TargetMode="External"/><Relationship Id="rId1313" Type="http://schemas.openxmlformats.org/officeDocument/2006/relationships/hyperlink" Target="https://pbs.twimg.com/profile_banners/276424378/1453332706" TargetMode="External"/><Relationship Id="rId4469" Type="http://schemas.openxmlformats.org/officeDocument/2006/relationships/hyperlink" Target="http://pbs.twimg.com/profile_images/659794920450846720/MsYExZar_normal.jpg" TargetMode="External"/><Relationship Id="rId4883" Type="http://schemas.openxmlformats.org/officeDocument/2006/relationships/hyperlink" Target="http://pbs.twimg.com/profile_images/549519356951277568/5btXbVCR_normal.jpeg" TargetMode="External"/><Relationship Id="rId5934" Type="http://schemas.openxmlformats.org/officeDocument/2006/relationships/hyperlink" Target="https://twitter.com/reeceecup" TargetMode="External"/><Relationship Id="rId3485" Type="http://schemas.openxmlformats.org/officeDocument/2006/relationships/hyperlink" Target="http://pbs.twimg.com/profile_background_images/315791567/TwitterBackround.jpg" TargetMode="External"/><Relationship Id="rId4536" Type="http://schemas.openxmlformats.org/officeDocument/2006/relationships/hyperlink" Target="http://pbs.twimg.com/profile_images/691775895275708418/EUn1qx9u_normal.jpg" TargetMode="External"/><Relationship Id="rId4950" Type="http://schemas.openxmlformats.org/officeDocument/2006/relationships/hyperlink" Target="http://pbs.twimg.com/profile_images/677069803702476800/1zxtEJJC_normal.jpg" TargetMode="External"/><Relationship Id="rId2087" Type="http://schemas.openxmlformats.org/officeDocument/2006/relationships/hyperlink" Target="https://pbs.twimg.com/profile_banners/85972500/1353024856" TargetMode="External"/><Relationship Id="rId3138" Type="http://schemas.openxmlformats.org/officeDocument/2006/relationships/hyperlink" Target="http://abs.twimg.com/images/themes/theme1/bg.png" TargetMode="External"/><Relationship Id="rId3552" Type="http://schemas.openxmlformats.org/officeDocument/2006/relationships/hyperlink" Target="http://pbs.twimg.com/profile_background_images/98099650/xa687da89c898e04e43f225501acfba4.jpg" TargetMode="External"/><Relationship Id="rId4603" Type="http://schemas.openxmlformats.org/officeDocument/2006/relationships/hyperlink" Target="http://pbs.twimg.com/profile_images/501486780206424064/1rQpAksa_normal.jpeg" TargetMode="External"/><Relationship Id="rId473" Type="http://schemas.openxmlformats.org/officeDocument/2006/relationships/hyperlink" Target="http://t.co/pU3Idlmz77" TargetMode="External"/><Relationship Id="rId2154" Type="http://schemas.openxmlformats.org/officeDocument/2006/relationships/hyperlink" Target="https://pbs.twimg.com/profile_banners/123954971/1424107531" TargetMode="External"/><Relationship Id="rId3205" Type="http://schemas.openxmlformats.org/officeDocument/2006/relationships/hyperlink" Target="http://pbs.twimg.com/profile_background_images/208056859/petulia.4.jpg" TargetMode="External"/><Relationship Id="rId126" Type="http://schemas.openxmlformats.org/officeDocument/2006/relationships/hyperlink" Target="http://t.co/i4YNuC9Mkf" TargetMode="External"/><Relationship Id="rId540" Type="http://schemas.openxmlformats.org/officeDocument/2006/relationships/hyperlink" Target="http://t.co/LEZfVaARv6" TargetMode="External"/><Relationship Id="rId1170" Type="http://schemas.openxmlformats.org/officeDocument/2006/relationships/hyperlink" Target="https://pbs.twimg.com/profile_banners/279758985/1396448858" TargetMode="External"/><Relationship Id="rId2221" Type="http://schemas.openxmlformats.org/officeDocument/2006/relationships/hyperlink" Target="https://pbs.twimg.com/profile_banners/191986990/1449807653" TargetMode="External"/><Relationship Id="rId5377" Type="http://schemas.openxmlformats.org/officeDocument/2006/relationships/hyperlink" Target="http://pbs.twimg.com/profile_images/583750308896972801/CHBPRIsb_normal.png" TargetMode="External"/><Relationship Id="rId6428" Type="http://schemas.openxmlformats.org/officeDocument/2006/relationships/hyperlink" Target="https://twitter.com/kingsthings" TargetMode="External"/><Relationship Id="rId6775" Type="http://schemas.openxmlformats.org/officeDocument/2006/relationships/hyperlink" Target="https://twitter.com/stewartstarlit" TargetMode="External"/><Relationship Id="rId5791" Type="http://schemas.openxmlformats.org/officeDocument/2006/relationships/hyperlink" Target="https://twitter.com/stephyischillin" TargetMode="External"/><Relationship Id="rId6842" Type="http://schemas.openxmlformats.org/officeDocument/2006/relationships/hyperlink" Target="https://twitter.com/saafxo" TargetMode="External"/><Relationship Id="rId1987" Type="http://schemas.openxmlformats.org/officeDocument/2006/relationships/hyperlink" Target="https://pbs.twimg.com/profile_banners/391619612/1448830283" TargetMode="External"/><Relationship Id="rId4393" Type="http://schemas.openxmlformats.org/officeDocument/2006/relationships/hyperlink" Target="http://pbs.twimg.com/profile_images/592849699897548800/9JlzpdKO_normal.jpg" TargetMode="External"/><Relationship Id="rId5444" Type="http://schemas.openxmlformats.org/officeDocument/2006/relationships/hyperlink" Target="http://pbs.twimg.com/profile_images/2626742000/image_normal.jpg" TargetMode="External"/><Relationship Id="rId4046" Type="http://schemas.openxmlformats.org/officeDocument/2006/relationships/hyperlink" Target="http://pbs.twimg.com/profile_images/690616131887886338/jOMLliIX_normal.jpg" TargetMode="External"/><Relationship Id="rId4460" Type="http://schemas.openxmlformats.org/officeDocument/2006/relationships/hyperlink" Target="http://pbs.twimg.com/profile_images/666179739602853897/ErSGz8e7_normal.png" TargetMode="External"/><Relationship Id="rId5511" Type="http://schemas.openxmlformats.org/officeDocument/2006/relationships/hyperlink" Target="https://twitter.com/thr" TargetMode="External"/><Relationship Id="rId1707" Type="http://schemas.openxmlformats.org/officeDocument/2006/relationships/hyperlink" Target="https://pbs.twimg.com/profile_banners/904461511/1441656705" TargetMode="External"/><Relationship Id="rId3062" Type="http://schemas.openxmlformats.org/officeDocument/2006/relationships/hyperlink" Target="http://pbs.twimg.com/profile_background_images/368576704/Sem_t_tulo.png" TargetMode="External"/><Relationship Id="rId4113" Type="http://schemas.openxmlformats.org/officeDocument/2006/relationships/hyperlink" Target="http://pbs.twimg.com/profile_images/87839874/PamHarrisColor_normal.jpg" TargetMode="External"/><Relationship Id="rId6285" Type="http://schemas.openxmlformats.org/officeDocument/2006/relationships/hyperlink" Target="https://twitter.com/chilla415" TargetMode="External"/><Relationship Id="rId3879" Type="http://schemas.openxmlformats.org/officeDocument/2006/relationships/hyperlink" Target="http://pbs.twimg.com/profile_images/481182526979858433/Hrn2Wpf0_normal.jpeg" TargetMode="External"/><Relationship Id="rId6352" Type="http://schemas.openxmlformats.org/officeDocument/2006/relationships/hyperlink" Target="https://twitter.com/rguru8" TargetMode="External"/><Relationship Id="rId2895" Type="http://schemas.openxmlformats.org/officeDocument/2006/relationships/hyperlink" Target="http://abs.twimg.com/images/themes/theme14/bg.gif" TargetMode="External"/><Relationship Id="rId3946" Type="http://schemas.openxmlformats.org/officeDocument/2006/relationships/hyperlink" Target="http://pbs.twimg.com/profile_images/471722478822100992/slV_OilN_normal.jpeg" TargetMode="External"/><Relationship Id="rId6005" Type="http://schemas.openxmlformats.org/officeDocument/2006/relationships/hyperlink" Target="https://twitter.com/sir_laguna" TargetMode="External"/><Relationship Id="rId867" Type="http://schemas.openxmlformats.org/officeDocument/2006/relationships/hyperlink" Target="http://t.co/0DpOAnvesG" TargetMode="External"/><Relationship Id="rId1497" Type="http://schemas.openxmlformats.org/officeDocument/2006/relationships/hyperlink" Target="https://pbs.twimg.com/profile_banners/14200593/1448301721" TargetMode="External"/><Relationship Id="rId2548" Type="http://schemas.openxmlformats.org/officeDocument/2006/relationships/hyperlink" Target="http://abs.twimg.com/images/themes/theme1/bg.png" TargetMode="External"/><Relationship Id="rId2962" Type="http://schemas.openxmlformats.org/officeDocument/2006/relationships/hyperlink" Target="http://pbs.twimg.com/profile_background_images/438319040969199616/nSVRZAKG.jpeg" TargetMode="External"/><Relationship Id="rId934" Type="http://schemas.openxmlformats.org/officeDocument/2006/relationships/hyperlink" Target="https://pbs.twimg.com/profile_banners/2970768400/1420855357" TargetMode="External"/><Relationship Id="rId1564" Type="http://schemas.openxmlformats.org/officeDocument/2006/relationships/hyperlink" Target="https://pbs.twimg.com/profile_banners/316717267/1355770895" TargetMode="External"/><Relationship Id="rId2615" Type="http://schemas.openxmlformats.org/officeDocument/2006/relationships/hyperlink" Target="http://abs.twimg.com/images/themes/theme1/bg.png" TargetMode="External"/><Relationship Id="rId5021" Type="http://schemas.openxmlformats.org/officeDocument/2006/relationships/hyperlink" Target="http://pbs.twimg.com/profile_images/516292223/dotcom_normal.jpg" TargetMode="External"/><Relationship Id="rId1217" Type="http://schemas.openxmlformats.org/officeDocument/2006/relationships/hyperlink" Target="https://pbs.twimg.com/profile_banners/2781021258/1423717306" TargetMode="External"/><Relationship Id="rId1631" Type="http://schemas.openxmlformats.org/officeDocument/2006/relationships/hyperlink" Target="https://pbs.twimg.com/profile_banners/2399664940/1452401710" TargetMode="External"/><Relationship Id="rId4787" Type="http://schemas.openxmlformats.org/officeDocument/2006/relationships/hyperlink" Target="http://pbs.twimg.com/profile_images/990595153/gina_normal.jpg" TargetMode="External"/><Relationship Id="rId5838" Type="http://schemas.openxmlformats.org/officeDocument/2006/relationships/hyperlink" Target="https://twitter.com/bloodygranuaile" TargetMode="External"/><Relationship Id="rId3389" Type="http://schemas.openxmlformats.org/officeDocument/2006/relationships/hyperlink" Target="http://abs.twimg.com/images/themes/theme1/bg.png" TargetMode="External"/><Relationship Id="rId3456" Type="http://schemas.openxmlformats.org/officeDocument/2006/relationships/hyperlink" Target="http://pbs.twimg.com/profile_background_images/671086870533529601/alrSWq8N.jpg" TargetMode="External"/><Relationship Id="rId4854" Type="http://schemas.openxmlformats.org/officeDocument/2006/relationships/hyperlink" Target="http://abs.twimg.com/sticky/default_profile_images/default_profile_6_normal.png" TargetMode="External"/><Relationship Id="rId5905" Type="http://schemas.openxmlformats.org/officeDocument/2006/relationships/hyperlink" Target="https://twitter.com/milanoschool" TargetMode="External"/><Relationship Id="rId377" Type="http://schemas.openxmlformats.org/officeDocument/2006/relationships/hyperlink" Target="https://t.co/2Lzcqa3Idh" TargetMode="External"/><Relationship Id="rId2058" Type="http://schemas.openxmlformats.org/officeDocument/2006/relationships/hyperlink" Target="https://pbs.twimg.com/profile_banners/1348066603/1365814825" TargetMode="External"/><Relationship Id="rId3109" Type="http://schemas.openxmlformats.org/officeDocument/2006/relationships/hyperlink" Target="http://abs.twimg.com/images/themes/theme1/bg.png" TargetMode="External"/><Relationship Id="rId3870" Type="http://schemas.openxmlformats.org/officeDocument/2006/relationships/hyperlink" Target="http://abs.twimg.com/images/themes/theme9/bg.gif" TargetMode="External"/><Relationship Id="rId4507" Type="http://schemas.openxmlformats.org/officeDocument/2006/relationships/hyperlink" Target="http://pbs.twimg.com/profile_images/691699090418171904/L50tD2pc_normal.jpg" TargetMode="External"/><Relationship Id="rId4921" Type="http://schemas.openxmlformats.org/officeDocument/2006/relationships/hyperlink" Target="http://abs.twimg.com/sticky/default_profile_images/default_profile_5_normal.png" TargetMode="External"/><Relationship Id="rId791" Type="http://schemas.openxmlformats.org/officeDocument/2006/relationships/hyperlink" Target="https://t.co/BoeMQdnvIT" TargetMode="External"/><Relationship Id="rId1074" Type="http://schemas.openxmlformats.org/officeDocument/2006/relationships/hyperlink" Target="https://pbs.twimg.com/profile_banners/2810343200/1437397681" TargetMode="External"/><Relationship Id="rId2472" Type="http://schemas.openxmlformats.org/officeDocument/2006/relationships/hyperlink" Target="http://pbs.twimg.com/profile_background_images/378800000114673711/ab132d8cfcc2ff51a92888e7d465464f.jpeg" TargetMode="External"/><Relationship Id="rId3523" Type="http://schemas.openxmlformats.org/officeDocument/2006/relationships/hyperlink" Target="http://abs.twimg.com/images/themes/theme1/bg.png" TargetMode="External"/><Relationship Id="rId6679" Type="http://schemas.openxmlformats.org/officeDocument/2006/relationships/hyperlink" Target="https://twitter.com/sneaker1984" TargetMode="External"/><Relationship Id="rId444" Type="http://schemas.openxmlformats.org/officeDocument/2006/relationships/hyperlink" Target="https://t.co/wejccSnKmh" TargetMode="External"/><Relationship Id="rId2125" Type="http://schemas.openxmlformats.org/officeDocument/2006/relationships/hyperlink" Target="https://pbs.twimg.com/profile_banners/73372432/1434590383" TargetMode="External"/><Relationship Id="rId5695" Type="http://schemas.openxmlformats.org/officeDocument/2006/relationships/hyperlink" Target="https://twitter.com/mncastens" TargetMode="External"/><Relationship Id="rId6746" Type="http://schemas.openxmlformats.org/officeDocument/2006/relationships/hyperlink" Target="https://twitter.com/mchyrel" TargetMode="External"/><Relationship Id="rId511" Type="http://schemas.openxmlformats.org/officeDocument/2006/relationships/hyperlink" Target="http://t.co/hWuRtQEPQs" TargetMode="External"/><Relationship Id="rId1141" Type="http://schemas.openxmlformats.org/officeDocument/2006/relationships/hyperlink" Target="https://pbs.twimg.com/profile_banners/23842598/1431225762" TargetMode="External"/><Relationship Id="rId4297" Type="http://schemas.openxmlformats.org/officeDocument/2006/relationships/hyperlink" Target="http://pbs.twimg.com/profile_images/1328635229/Timothy_White_Whoopi_1_normal.jpg" TargetMode="External"/><Relationship Id="rId5348" Type="http://schemas.openxmlformats.org/officeDocument/2006/relationships/hyperlink" Target="http://pbs.twimg.com/profile_images/690254461227282432/eK9jeYeL_normal.jpg" TargetMode="External"/><Relationship Id="rId5762" Type="http://schemas.openxmlformats.org/officeDocument/2006/relationships/hyperlink" Target="https://twitter.com/ogtonyj" TargetMode="External"/><Relationship Id="rId6813" Type="http://schemas.openxmlformats.org/officeDocument/2006/relationships/hyperlink" Target="https://twitter.com/lawrencejournal" TargetMode="External"/><Relationship Id="rId4364" Type="http://schemas.openxmlformats.org/officeDocument/2006/relationships/hyperlink" Target="http://pbs.twimg.com/profile_images/551126145073434625/PyXuBgUN_normal.jpeg" TargetMode="External"/><Relationship Id="rId5415" Type="http://schemas.openxmlformats.org/officeDocument/2006/relationships/hyperlink" Target="http://pbs.twimg.com/profile_images/663231740186648576/cUoOHSbF_normal.jpg" TargetMode="External"/><Relationship Id="rId1958" Type="http://schemas.openxmlformats.org/officeDocument/2006/relationships/hyperlink" Target="https://pbs.twimg.com/profile_banners/291101227/1453676417" TargetMode="External"/><Relationship Id="rId3380" Type="http://schemas.openxmlformats.org/officeDocument/2006/relationships/hyperlink" Target="http://abs.twimg.com/images/themes/theme1/bg.png" TargetMode="External"/><Relationship Id="rId4017" Type="http://schemas.openxmlformats.org/officeDocument/2006/relationships/hyperlink" Target="http://pbs.twimg.com/profile_images/665276368737955840/KVl6v5s9_normal.jpg" TargetMode="External"/><Relationship Id="rId4431" Type="http://schemas.openxmlformats.org/officeDocument/2006/relationships/hyperlink" Target="http://pbs.twimg.com/profile_images/684986776071581696/a5KfcTiu_normal.jpg" TargetMode="External"/><Relationship Id="rId3033" Type="http://schemas.openxmlformats.org/officeDocument/2006/relationships/hyperlink" Target="http://pbs.twimg.com/profile_background_images/378800000180428889/wx03GIwn.jpeg" TargetMode="External"/><Relationship Id="rId6189" Type="http://schemas.openxmlformats.org/officeDocument/2006/relationships/hyperlink" Target="https://twitter.com/themehulpatel" TargetMode="External"/><Relationship Id="rId2799" Type="http://schemas.openxmlformats.org/officeDocument/2006/relationships/hyperlink" Target="http://abs.twimg.com/images/themes/theme1/bg.png" TargetMode="External"/><Relationship Id="rId3100" Type="http://schemas.openxmlformats.org/officeDocument/2006/relationships/hyperlink" Target="http://pbs.twimg.com/profile_background_images/134088389/newt.jpg" TargetMode="External"/><Relationship Id="rId6256" Type="http://schemas.openxmlformats.org/officeDocument/2006/relationships/hyperlink" Target="https://twitter.com/uncannyindigo" TargetMode="External"/><Relationship Id="rId6670" Type="http://schemas.openxmlformats.org/officeDocument/2006/relationships/hyperlink" Target="https://twitter.com/anarchypopcorn" TargetMode="External"/><Relationship Id="rId2866" Type="http://schemas.openxmlformats.org/officeDocument/2006/relationships/hyperlink" Target="http://abs.twimg.com/images/themes/theme1/bg.png" TargetMode="External"/><Relationship Id="rId3917" Type="http://schemas.openxmlformats.org/officeDocument/2006/relationships/hyperlink" Target="http://pbs.twimg.com/profile_images/494912342346317824/rbQxobXU_normal.jpeg" TargetMode="External"/><Relationship Id="rId5272" Type="http://schemas.openxmlformats.org/officeDocument/2006/relationships/hyperlink" Target="http://pbs.twimg.com/profile_images/690125696715374592/UoNFX9tR_normal.jpg" TargetMode="External"/><Relationship Id="rId6323" Type="http://schemas.openxmlformats.org/officeDocument/2006/relationships/hyperlink" Target="https://twitter.com/h2theg" TargetMode="External"/><Relationship Id="rId838" Type="http://schemas.openxmlformats.org/officeDocument/2006/relationships/hyperlink" Target="http://t.co/xVeJqgaR5I" TargetMode="External"/><Relationship Id="rId1468" Type="http://schemas.openxmlformats.org/officeDocument/2006/relationships/hyperlink" Target="https://pbs.twimg.com/profile_banners/192365283/1445177472" TargetMode="External"/><Relationship Id="rId1882" Type="http://schemas.openxmlformats.org/officeDocument/2006/relationships/hyperlink" Target="https://pbs.twimg.com/profile_banners/3050476146/1451926943" TargetMode="External"/><Relationship Id="rId2519" Type="http://schemas.openxmlformats.org/officeDocument/2006/relationships/hyperlink" Target="http://abs.twimg.com/images/themes/theme1/bg.png" TargetMode="External"/><Relationship Id="rId1535" Type="http://schemas.openxmlformats.org/officeDocument/2006/relationships/hyperlink" Target="https://pbs.twimg.com/profile_banners/141431791/1446059181" TargetMode="External"/><Relationship Id="rId2933" Type="http://schemas.openxmlformats.org/officeDocument/2006/relationships/hyperlink" Target="http://abs.twimg.com/images/themes/theme9/bg.gif" TargetMode="External"/><Relationship Id="rId7097" Type="http://schemas.openxmlformats.org/officeDocument/2006/relationships/hyperlink" Target="https://twitter.com/chipchandler1" TargetMode="External"/><Relationship Id="rId905" Type="http://schemas.openxmlformats.org/officeDocument/2006/relationships/hyperlink" Target="https://t.co/VALovzFMLO" TargetMode="External"/><Relationship Id="rId1602" Type="http://schemas.openxmlformats.org/officeDocument/2006/relationships/hyperlink" Target="https://pbs.twimg.com/profile_banners/801047798/1414981102" TargetMode="External"/><Relationship Id="rId4758" Type="http://schemas.openxmlformats.org/officeDocument/2006/relationships/hyperlink" Target="http://pbs.twimg.com/profile_images/692047278396329984/e8hYIH1G_normal.jpg" TargetMode="External"/><Relationship Id="rId5809" Type="http://schemas.openxmlformats.org/officeDocument/2006/relationships/hyperlink" Target="https://twitter.com/naija4lifeo" TargetMode="External"/><Relationship Id="rId6180" Type="http://schemas.openxmlformats.org/officeDocument/2006/relationships/hyperlink" Target="https://twitter.com/melaniebonvard" TargetMode="External"/><Relationship Id="rId3774" Type="http://schemas.openxmlformats.org/officeDocument/2006/relationships/hyperlink" Target="http://pbs.twimg.com/profile_background_images/259300922/runtmc.jpg" TargetMode="External"/><Relationship Id="rId4825" Type="http://schemas.openxmlformats.org/officeDocument/2006/relationships/hyperlink" Target="http://pbs.twimg.com/profile_images/136910184/Godard.2_normal.jpg" TargetMode="External"/><Relationship Id="rId695" Type="http://schemas.openxmlformats.org/officeDocument/2006/relationships/hyperlink" Target="https://t.co/ls6WWBN6GR" TargetMode="External"/><Relationship Id="rId2376" Type="http://schemas.openxmlformats.org/officeDocument/2006/relationships/hyperlink" Target="http://pbs.twimg.com/profile_background_images/456857268953165824/AwIKLuJ8.jpeg" TargetMode="External"/><Relationship Id="rId2790" Type="http://schemas.openxmlformats.org/officeDocument/2006/relationships/hyperlink" Target="http://abs.twimg.com/images/themes/theme7/bg.gif" TargetMode="External"/><Relationship Id="rId3427" Type="http://schemas.openxmlformats.org/officeDocument/2006/relationships/hyperlink" Target="http://pbs.twimg.com/profile_background_images/258317306/134659_1740293469223_1295264394_31880050_2810779_o.jpg" TargetMode="External"/><Relationship Id="rId3841" Type="http://schemas.openxmlformats.org/officeDocument/2006/relationships/hyperlink" Target="http://pbs.twimg.com/profile_background_images/289599096/clay_davis.jpg" TargetMode="External"/><Relationship Id="rId6997" Type="http://schemas.openxmlformats.org/officeDocument/2006/relationships/hyperlink" Target="https://twitter.com/katecarew" TargetMode="External"/><Relationship Id="rId348" Type="http://schemas.openxmlformats.org/officeDocument/2006/relationships/hyperlink" Target="http://t.co/5vs88UuvOC" TargetMode="External"/><Relationship Id="rId762" Type="http://schemas.openxmlformats.org/officeDocument/2006/relationships/hyperlink" Target="https://t.co/bigMtCIP8T" TargetMode="External"/><Relationship Id="rId1392" Type="http://schemas.openxmlformats.org/officeDocument/2006/relationships/hyperlink" Target="https://pbs.twimg.com/profile_banners/848196925/1452655291" TargetMode="External"/><Relationship Id="rId2029" Type="http://schemas.openxmlformats.org/officeDocument/2006/relationships/hyperlink" Target="https://pbs.twimg.com/profile_banners/1876322665/1449534078" TargetMode="External"/><Relationship Id="rId2443" Type="http://schemas.openxmlformats.org/officeDocument/2006/relationships/hyperlink" Target="http://pbs.twimg.com/profile_background_images/763213466/5fd288369ca1094b520c12f8e1f74ab9.jpeg" TargetMode="External"/><Relationship Id="rId5599" Type="http://schemas.openxmlformats.org/officeDocument/2006/relationships/hyperlink" Target="https://twitter.com/1370wspd" TargetMode="External"/><Relationship Id="rId415" Type="http://schemas.openxmlformats.org/officeDocument/2006/relationships/hyperlink" Target="http://t.co/OaS1FZVgbX" TargetMode="External"/><Relationship Id="rId1045" Type="http://schemas.openxmlformats.org/officeDocument/2006/relationships/hyperlink" Target="https://pbs.twimg.com/profile_banners/16935292/1399061663" TargetMode="External"/><Relationship Id="rId2510" Type="http://schemas.openxmlformats.org/officeDocument/2006/relationships/hyperlink" Target="http://abs.twimg.com/images/themes/theme4/bg.gif" TargetMode="External"/><Relationship Id="rId5666" Type="http://schemas.openxmlformats.org/officeDocument/2006/relationships/hyperlink" Target="https://twitter.com/aaronmccright" TargetMode="External"/><Relationship Id="rId1112" Type="http://schemas.openxmlformats.org/officeDocument/2006/relationships/hyperlink" Target="https://pbs.twimg.com/profile_banners/434476100/1398368042" TargetMode="External"/><Relationship Id="rId4268" Type="http://schemas.openxmlformats.org/officeDocument/2006/relationships/hyperlink" Target="http://pbs.twimg.com/profile_images/668229081830457345/FS-petsT_normal.jpg" TargetMode="External"/><Relationship Id="rId5319" Type="http://schemas.openxmlformats.org/officeDocument/2006/relationships/hyperlink" Target="http://pbs.twimg.com/profile_images/649272603698290688/x25OWQSV_normal.jpg" TargetMode="External"/><Relationship Id="rId6717" Type="http://schemas.openxmlformats.org/officeDocument/2006/relationships/hyperlink" Target="https://twitter.com/millionairesaki" TargetMode="External"/><Relationship Id="rId3284" Type="http://schemas.openxmlformats.org/officeDocument/2006/relationships/hyperlink" Target="http://abs.twimg.com/images/themes/theme1/bg.png" TargetMode="External"/><Relationship Id="rId4682" Type="http://schemas.openxmlformats.org/officeDocument/2006/relationships/hyperlink" Target="http://pbs.twimg.com/profile_images/658055005849669633/_JfM9X6P_normal.jpg" TargetMode="External"/><Relationship Id="rId5733" Type="http://schemas.openxmlformats.org/officeDocument/2006/relationships/hyperlink" Target="https://twitter.com/cbunnz" TargetMode="External"/><Relationship Id="rId1929" Type="http://schemas.openxmlformats.org/officeDocument/2006/relationships/hyperlink" Target="https://pbs.twimg.com/profile_banners/250327929/1432672722" TargetMode="External"/><Relationship Id="rId4335" Type="http://schemas.openxmlformats.org/officeDocument/2006/relationships/hyperlink" Target="http://pbs.twimg.com/profile_images/628533061739786240/2kKwZM-Z_normal.jpg" TargetMode="External"/><Relationship Id="rId5800" Type="http://schemas.openxmlformats.org/officeDocument/2006/relationships/hyperlink" Target="https://twitter.com/beanbagboy" TargetMode="External"/><Relationship Id="rId3351" Type="http://schemas.openxmlformats.org/officeDocument/2006/relationships/hyperlink" Target="http://abs.twimg.com/images/themes/theme14/bg.gif" TargetMode="External"/><Relationship Id="rId4402" Type="http://schemas.openxmlformats.org/officeDocument/2006/relationships/hyperlink" Target="http://pbs.twimg.com/profile_images/689119966071762944/nE75hejr_normal.jpg" TargetMode="External"/><Relationship Id="rId272" Type="http://schemas.openxmlformats.org/officeDocument/2006/relationships/hyperlink" Target="https://t.co/FuCb5UdzuO" TargetMode="External"/><Relationship Id="rId3004" Type="http://schemas.openxmlformats.org/officeDocument/2006/relationships/hyperlink" Target="http://pbs.twimg.com/profile_background_images/378800000157926622/UiNqLNMK.jpeg" TargetMode="External"/><Relationship Id="rId6574" Type="http://schemas.openxmlformats.org/officeDocument/2006/relationships/hyperlink" Target="https://twitter.com/spincircledance" TargetMode="External"/><Relationship Id="rId2020" Type="http://schemas.openxmlformats.org/officeDocument/2006/relationships/hyperlink" Target="https://pbs.twimg.com/profile_banners/154588808/1398277150" TargetMode="External"/><Relationship Id="rId5176" Type="http://schemas.openxmlformats.org/officeDocument/2006/relationships/hyperlink" Target="http://pbs.twimg.com/profile_images/898040905/Copy_of_princesswombat_normal.bmp" TargetMode="External"/><Relationship Id="rId5590" Type="http://schemas.openxmlformats.org/officeDocument/2006/relationships/hyperlink" Target="https://twitter.com/randressantana" TargetMode="External"/><Relationship Id="rId6227" Type="http://schemas.openxmlformats.org/officeDocument/2006/relationships/hyperlink" Target="https://twitter.com/chipformica" TargetMode="External"/><Relationship Id="rId6641" Type="http://schemas.openxmlformats.org/officeDocument/2006/relationships/hyperlink" Target="https://twitter.com/plasticon_wave" TargetMode="External"/><Relationship Id="rId4192" Type="http://schemas.openxmlformats.org/officeDocument/2006/relationships/hyperlink" Target="http://pbs.twimg.com/profile_images/682585723363549184/sZnPywmh_normal.png" TargetMode="External"/><Relationship Id="rId5243" Type="http://schemas.openxmlformats.org/officeDocument/2006/relationships/hyperlink" Target="http://pbs.twimg.com/profile_images/571853689440190464/Rq8dg64K_normal.jpeg" TargetMode="External"/><Relationship Id="rId1786" Type="http://schemas.openxmlformats.org/officeDocument/2006/relationships/hyperlink" Target="https://pbs.twimg.com/profile_banners/7901292/1352719359" TargetMode="External"/><Relationship Id="rId2837" Type="http://schemas.openxmlformats.org/officeDocument/2006/relationships/hyperlink" Target="http://abs.twimg.com/images/themes/theme1/bg.png" TargetMode="External"/><Relationship Id="rId78" Type="http://schemas.openxmlformats.org/officeDocument/2006/relationships/hyperlink" Target="http://t.co/nhfVq8nnIF" TargetMode="External"/><Relationship Id="rId809" Type="http://schemas.openxmlformats.org/officeDocument/2006/relationships/hyperlink" Target="https://t.co/mPLjaimhKk" TargetMode="External"/><Relationship Id="rId1439" Type="http://schemas.openxmlformats.org/officeDocument/2006/relationships/hyperlink" Target="https://pbs.twimg.com/profile_banners/14286496/1368883490" TargetMode="External"/><Relationship Id="rId1853" Type="http://schemas.openxmlformats.org/officeDocument/2006/relationships/hyperlink" Target="https://pbs.twimg.com/profile_banners/2163679886/1446435521" TargetMode="External"/><Relationship Id="rId2904" Type="http://schemas.openxmlformats.org/officeDocument/2006/relationships/hyperlink" Target="http://pbs.twimg.com/profile_background_images/428450749/pretty-floral-pink.gif" TargetMode="External"/><Relationship Id="rId5310" Type="http://schemas.openxmlformats.org/officeDocument/2006/relationships/hyperlink" Target="http://abs.twimg.com/sticky/default_profile_images/default_profile_5_normal.png" TargetMode="External"/><Relationship Id="rId7068" Type="http://schemas.openxmlformats.org/officeDocument/2006/relationships/hyperlink" Target="https://twitter.com/amymek" TargetMode="External"/><Relationship Id="rId1506" Type="http://schemas.openxmlformats.org/officeDocument/2006/relationships/hyperlink" Target="https://pbs.twimg.com/profile_banners/2599136157/1433379350" TargetMode="External"/><Relationship Id="rId1920" Type="http://schemas.openxmlformats.org/officeDocument/2006/relationships/hyperlink" Target="https://pbs.twimg.com/profile_banners/339719246/1453503112" TargetMode="External"/><Relationship Id="rId3678" Type="http://schemas.openxmlformats.org/officeDocument/2006/relationships/hyperlink" Target="http://pbs.twimg.com/profile_background_images/863374121/244eebad17e0150eb8e70b6b79b0ae41.jpeg" TargetMode="External"/><Relationship Id="rId4729" Type="http://schemas.openxmlformats.org/officeDocument/2006/relationships/hyperlink" Target="http://pbs.twimg.com/profile_images/666766258952470528/TI4v-U2v_normal.jpg" TargetMode="External"/><Relationship Id="rId6084" Type="http://schemas.openxmlformats.org/officeDocument/2006/relationships/hyperlink" Target="https://twitter.com/badgurl3000" TargetMode="External"/><Relationship Id="rId599" Type="http://schemas.openxmlformats.org/officeDocument/2006/relationships/hyperlink" Target="http://t.co/Tn6iE2ldJa" TargetMode="External"/><Relationship Id="rId2694" Type="http://schemas.openxmlformats.org/officeDocument/2006/relationships/hyperlink" Target="http://pbs.twimg.com/profile_background_images/599979401061634048/UohYC8jH.jpg" TargetMode="External"/><Relationship Id="rId3745" Type="http://schemas.openxmlformats.org/officeDocument/2006/relationships/hyperlink" Target="http://pbs.twimg.com/profile_background_images/86520229/KC_FACEBOOK_3.jpg" TargetMode="External"/><Relationship Id="rId6151" Type="http://schemas.openxmlformats.org/officeDocument/2006/relationships/hyperlink" Target="https://twitter.com/juliekimcomedy" TargetMode="External"/><Relationship Id="rId666" Type="http://schemas.openxmlformats.org/officeDocument/2006/relationships/hyperlink" Target="https://t.co/NCBRu7FqBj" TargetMode="External"/><Relationship Id="rId1296" Type="http://schemas.openxmlformats.org/officeDocument/2006/relationships/hyperlink" Target="https://pbs.twimg.com/profile_banners/4504978694/1449645994" TargetMode="External"/><Relationship Id="rId2347" Type="http://schemas.openxmlformats.org/officeDocument/2006/relationships/hyperlink" Target="http://pbs.twimg.com/profile_background_images/619102719/ybubxro4r5m5ptx8je3k.jpeg" TargetMode="External"/><Relationship Id="rId319" Type="http://schemas.openxmlformats.org/officeDocument/2006/relationships/hyperlink" Target="http://t.co/Ee6w9KuUva" TargetMode="External"/><Relationship Id="rId1363" Type="http://schemas.openxmlformats.org/officeDocument/2006/relationships/hyperlink" Target="https://pbs.twimg.com/profile_banners/469149195/1440625528" TargetMode="External"/><Relationship Id="rId2761" Type="http://schemas.openxmlformats.org/officeDocument/2006/relationships/hyperlink" Target="http://pbs.twimg.com/profile_background_images/757126420/608d1cc8d9b2a54b652573270bf80007.gif" TargetMode="External"/><Relationship Id="rId3812" Type="http://schemas.openxmlformats.org/officeDocument/2006/relationships/hyperlink" Target="http://pbs.twimg.com/profile_background_images/669381762/6e93a07ace25c18661493dc57a2bc9b8.jpeg" TargetMode="External"/><Relationship Id="rId6968" Type="http://schemas.openxmlformats.org/officeDocument/2006/relationships/hyperlink" Target="https://twitter.com/copypasteadscom" TargetMode="External"/><Relationship Id="rId733" Type="http://schemas.openxmlformats.org/officeDocument/2006/relationships/hyperlink" Target="http://t.co/Hq7hTYkOPg" TargetMode="External"/><Relationship Id="rId1016" Type="http://schemas.openxmlformats.org/officeDocument/2006/relationships/hyperlink" Target="https://pbs.twimg.com/profile_banners/15769380/1453926885" TargetMode="External"/><Relationship Id="rId2414" Type="http://schemas.openxmlformats.org/officeDocument/2006/relationships/hyperlink" Target="http://pbs.twimg.com/profile_background_images/456873046188367873/4pvXNbcs.jpeg" TargetMode="External"/><Relationship Id="rId5984" Type="http://schemas.openxmlformats.org/officeDocument/2006/relationships/hyperlink" Target="https://twitter.com/tyronegayle" TargetMode="External"/><Relationship Id="rId800" Type="http://schemas.openxmlformats.org/officeDocument/2006/relationships/hyperlink" Target="http://t.co/A6pTXi4VY2" TargetMode="External"/><Relationship Id="rId1430" Type="http://schemas.openxmlformats.org/officeDocument/2006/relationships/hyperlink" Target="https://pbs.twimg.com/profile_banners/1029448159/1453106004" TargetMode="External"/><Relationship Id="rId4586" Type="http://schemas.openxmlformats.org/officeDocument/2006/relationships/hyperlink" Target="http://pbs.twimg.com/profile_images/480647745481347074/Et-bsATw_normal.jpeg" TargetMode="External"/><Relationship Id="rId5637" Type="http://schemas.openxmlformats.org/officeDocument/2006/relationships/hyperlink" Target="https://twitter.com/moodylonerphile" TargetMode="External"/><Relationship Id="rId3188" Type="http://schemas.openxmlformats.org/officeDocument/2006/relationships/hyperlink" Target="http://pbs.twimg.com/profile_background_images/378800000002235916/986a3a1404ff2c46a6ebe02b5ddffd12.gif" TargetMode="External"/><Relationship Id="rId4239" Type="http://schemas.openxmlformats.org/officeDocument/2006/relationships/hyperlink" Target="http://pbs.twimg.com/profile_images/1131397375/image_normal.jpg" TargetMode="External"/><Relationship Id="rId4653" Type="http://schemas.openxmlformats.org/officeDocument/2006/relationships/hyperlink" Target="http://pbs.twimg.com/profile_images/529869701934223361/XHjgimow_normal.jpeg" TargetMode="External"/><Relationship Id="rId5704" Type="http://schemas.openxmlformats.org/officeDocument/2006/relationships/hyperlink" Target="https://twitter.com/onestarr23" TargetMode="External"/><Relationship Id="rId3255" Type="http://schemas.openxmlformats.org/officeDocument/2006/relationships/hyperlink" Target="http://pbs.twimg.com/profile_background_images/378800000177766799/UxvTlX6s.jpeg" TargetMode="External"/><Relationship Id="rId4306" Type="http://schemas.openxmlformats.org/officeDocument/2006/relationships/hyperlink" Target="http://pbs.twimg.com/profile_images/672720525442027520/qvSF_8oN_normal.jpg" TargetMode="External"/><Relationship Id="rId4720" Type="http://schemas.openxmlformats.org/officeDocument/2006/relationships/hyperlink" Target="http://pbs.twimg.com/profile_images/675158475010416640/hBgUnnmG_normal.png" TargetMode="External"/><Relationship Id="rId176" Type="http://schemas.openxmlformats.org/officeDocument/2006/relationships/hyperlink" Target="https://t.co/8hh8JBEgSI" TargetMode="External"/><Relationship Id="rId590" Type="http://schemas.openxmlformats.org/officeDocument/2006/relationships/hyperlink" Target="http://t.co/wH46UvB1Bg" TargetMode="External"/><Relationship Id="rId2271" Type="http://schemas.openxmlformats.org/officeDocument/2006/relationships/hyperlink" Target="http://abs.twimg.com/images/themes/theme18/bg.gif" TargetMode="External"/><Relationship Id="rId3322" Type="http://schemas.openxmlformats.org/officeDocument/2006/relationships/hyperlink" Target="http://abs.twimg.com/images/themes/theme1/bg.png" TargetMode="External"/><Relationship Id="rId6478" Type="http://schemas.openxmlformats.org/officeDocument/2006/relationships/hyperlink" Target="https://twitter.com/umicharts" TargetMode="External"/><Relationship Id="rId243" Type="http://schemas.openxmlformats.org/officeDocument/2006/relationships/hyperlink" Target="http://t.co/rsAxc3KLqw" TargetMode="External"/><Relationship Id="rId5494" Type="http://schemas.openxmlformats.org/officeDocument/2006/relationships/hyperlink" Target="http://pbs.twimg.com/profile_images/661662552800104448/ThMUCwos_normal.jpg" TargetMode="External"/><Relationship Id="rId6892" Type="http://schemas.openxmlformats.org/officeDocument/2006/relationships/hyperlink" Target="https://twitter.com/thesalimakil" TargetMode="External"/><Relationship Id="rId310" Type="http://schemas.openxmlformats.org/officeDocument/2006/relationships/hyperlink" Target="http://t.co/2OQTdUvlLp" TargetMode="External"/><Relationship Id="rId4096" Type="http://schemas.openxmlformats.org/officeDocument/2006/relationships/hyperlink" Target="http://pbs.twimg.com/profile_images/671707874524053504/xUBCl5Dn_normal.png" TargetMode="External"/><Relationship Id="rId5147" Type="http://schemas.openxmlformats.org/officeDocument/2006/relationships/hyperlink" Target="http://pbs.twimg.com/profile_images/578637729526857729/vj2O7YNX_normal.jpeg" TargetMode="External"/><Relationship Id="rId6545" Type="http://schemas.openxmlformats.org/officeDocument/2006/relationships/hyperlink" Target="https://twitter.com/cynthiastruth" TargetMode="External"/><Relationship Id="rId5561" Type="http://schemas.openxmlformats.org/officeDocument/2006/relationships/hyperlink" Target="https://twitter.com/tommyjohnagin" TargetMode="External"/><Relationship Id="rId6612" Type="http://schemas.openxmlformats.org/officeDocument/2006/relationships/hyperlink" Target="https://twitter.com/lizzo" TargetMode="External"/><Relationship Id="rId1757" Type="http://schemas.openxmlformats.org/officeDocument/2006/relationships/hyperlink" Target="https://pbs.twimg.com/profile_banners/97739866/1452538433" TargetMode="External"/><Relationship Id="rId2808" Type="http://schemas.openxmlformats.org/officeDocument/2006/relationships/hyperlink" Target="http://pbs.twimg.com/profile_background_images/451389902429491200/Rrlh09IC.png" TargetMode="External"/><Relationship Id="rId4163" Type="http://schemas.openxmlformats.org/officeDocument/2006/relationships/hyperlink" Target="http://pbs.twimg.com/profile_images/412398489813803008/jIVmmnEl_normal.jpeg" TargetMode="External"/><Relationship Id="rId5214" Type="http://schemas.openxmlformats.org/officeDocument/2006/relationships/hyperlink" Target="http://pbs.twimg.com/profile_images/60616016/designfashion_normal.jpg" TargetMode="External"/><Relationship Id="rId49" Type="http://schemas.openxmlformats.org/officeDocument/2006/relationships/hyperlink" Target="https://t.co/aIUs9Hpf9x" TargetMode="External"/><Relationship Id="rId1824" Type="http://schemas.openxmlformats.org/officeDocument/2006/relationships/hyperlink" Target="https://pbs.twimg.com/profile_banners/85583894/1433735251" TargetMode="External"/><Relationship Id="rId4230" Type="http://schemas.openxmlformats.org/officeDocument/2006/relationships/hyperlink" Target="http://pbs.twimg.com/profile_images/546329819919560704/XMWy2Z50_normal.jpeg" TargetMode="External"/><Relationship Id="rId7039" Type="http://schemas.openxmlformats.org/officeDocument/2006/relationships/hyperlink" Target="https://twitter.com/tomterrific999" TargetMode="External"/><Relationship Id="rId2598" Type="http://schemas.openxmlformats.org/officeDocument/2006/relationships/hyperlink" Target="http://abs.twimg.com/images/themes/theme9/bg.gif" TargetMode="External"/><Relationship Id="rId3996" Type="http://schemas.openxmlformats.org/officeDocument/2006/relationships/hyperlink" Target="http://pbs.twimg.com/profile_images/505924364370321408/n3efk_HB_normal.jpeg" TargetMode="External"/><Relationship Id="rId6055" Type="http://schemas.openxmlformats.org/officeDocument/2006/relationships/hyperlink" Target="https://twitter.com/aleky88_" TargetMode="External"/><Relationship Id="rId7106" Type="http://schemas.openxmlformats.org/officeDocument/2006/relationships/hyperlink" Target="https://twitter.com/christinancleve" TargetMode="External"/><Relationship Id="rId3649" Type="http://schemas.openxmlformats.org/officeDocument/2006/relationships/hyperlink" Target="http://pbs.twimg.com/profile_background_images/836510610/0215f1aaca3babc9d428a5cdfe25924a.jpeg" TargetMode="External"/><Relationship Id="rId5071" Type="http://schemas.openxmlformats.org/officeDocument/2006/relationships/hyperlink" Target="http://pbs.twimg.com/profile_images/1647289311/profilepic_normal.jpg" TargetMode="External"/><Relationship Id="rId6122" Type="http://schemas.openxmlformats.org/officeDocument/2006/relationships/hyperlink" Target="https://twitter.com/hereisgina" TargetMode="External"/><Relationship Id="rId984" Type="http://schemas.openxmlformats.org/officeDocument/2006/relationships/hyperlink" Target="https://pbs.twimg.com/profile_banners/44041874/1416669286" TargetMode="External"/><Relationship Id="rId2665" Type="http://schemas.openxmlformats.org/officeDocument/2006/relationships/hyperlink" Target="http://pbs.twimg.com/profile_background_images/582532995954831361/a5bRGikk.png" TargetMode="External"/><Relationship Id="rId3716" Type="http://schemas.openxmlformats.org/officeDocument/2006/relationships/hyperlink" Target="http://pbs.twimg.com/profile_background_images/730241679/fb0334452b5a61dcf14351812ea91e93.jpeg" TargetMode="External"/><Relationship Id="rId637" Type="http://schemas.openxmlformats.org/officeDocument/2006/relationships/hyperlink" Target="http://t.co/kLyd5UQ3Pf" TargetMode="External"/><Relationship Id="rId1267" Type="http://schemas.openxmlformats.org/officeDocument/2006/relationships/hyperlink" Target="https://pbs.twimg.com/profile_banners/19086367/1405799451" TargetMode="External"/><Relationship Id="rId1681" Type="http://schemas.openxmlformats.org/officeDocument/2006/relationships/hyperlink" Target="https://pbs.twimg.com/profile_banners/15961009/1445116987" TargetMode="External"/><Relationship Id="rId2318" Type="http://schemas.openxmlformats.org/officeDocument/2006/relationships/hyperlink" Target="http://abs.twimg.com/images/themes/theme1/bg.png" TargetMode="External"/><Relationship Id="rId2732" Type="http://schemas.openxmlformats.org/officeDocument/2006/relationships/hyperlink" Target="http://abs.twimg.com/images/themes/theme1/bg.png" TargetMode="External"/><Relationship Id="rId5888" Type="http://schemas.openxmlformats.org/officeDocument/2006/relationships/hyperlink" Target="https://twitter.com/larrytr0pic" TargetMode="External"/><Relationship Id="rId6939" Type="http://schemas.openxmlformats.org/officeDocument/2006/relationships/hyperlink" Target="https://twitter.com/mombilen" TargetMode="External"/><Relationship Id="rId704" Type="http://schemas.openxmlformats.org/officeDocument/2006/relationships/hyperlink" Target="http://t.co/B5GZFPUXYM" TargetMode="External"/><Relationship Id="rId1334" Type="http://schemas.openxmlformats.org/officeDocument/2006/relationships/hyperlink" Target="https://pbs.twimg.com/profile_banners/135521041/1450475433" TargetMode="External"/><Relationship Id="rId5955" Type="http://schemas.openxmlformats.org/officeDocument/2006/relationships/hyperlink" Target="https://twitter.com/skyliting" TargetMode="External"/><Relationship Id="rId40" Type="http://schemas.openxmlformats.org/officeDocument/2006/relationships/hyperlink" Target="http://t.co/xIhKahvOc1" TargetMode="External"/><Relationship Id="rId1401" Type="http://schemas.openxmlformats.org/officeDocument/2006/relationships/hyperlink" Target="https://pbs.twimg.com/profile_banners/171331697/1409695084" TargetMode="External"/><Relationship Id="rId4557" Type="http://schemas.openxmlformats.org/officeDocument/2006/relationships/hyperlink" Target="http://pbs.twimg.com/profile_images/543605007992381440/Lexf4w_E_normal.jpeg" TargetMode="External"/><Relationship Id="rId5608" Type="http://schemas.openxmlformats.org/officeDocument/2006/relationships/hyperlink" Target="https://twitter.com/independent" TargetMode="External"/><Relationship Id="rId3159" Type="http://schemas.openxmlformats.org/officeDocument/2006/relationships/hyperlink" Target="http://pbs.twimg.com/profile_background_images/801894430/79a400e49264aaa019b72bf1743d8d74.jpeg" TargetMode="External"/><Relationship Id="rId3573" Type="http://schemas.openxmlformats.org/officeDocument/2006/relationships/hyperlink" Target="http://abs.twimg.com/images/themes/theme1/bg.png" TargetMode="External"/><Relationship Id="rId4971" Type="http://schemas.openxmlformats.org/officeDocument/2006/relationships/hyperlink" Target="http://pbs.twimg.com/profile_images/692374116423340032/TMIMVqiq_normal.jpg" TargetMode="External"/><Relationship Id="rId7030" Type="http://schemas.openxmlformats.org/officeDocument/2006/relationships/hyperlink" Target="https://twitter.com/mare_pear" TargetMode="External"/><Relationship Id="rId494" Type="http://schemas.openxmlformats.org/officeDocument/2006/relationships/hyperlink" Target="https://t.co/MG1pUoSEM8" TargetMode="External"/><Relationship Id="rId2175" Type="http://schemas.openxmlformats.org/officeDocument/2006/relationships/hyperlink" Target="https://pbs.twimg.com/profile_banners/83607095/1432205659" TargetMode="External"/><Relationship Id="rId3226" Type="http://schemas.openxmlformats.org/officeDocument/2006/relationships/hyperlink" Target="http://abs.twimg.com/images/themes/theme1/bg.png" TargetMode="External"/><Relationship Id="rId4624" Type="http://schemas.openxmlformats.org/officeDocument/2006/relationships/hyperlink" Target="http://pbs.twimg.com/profile_images/691029933473304576/Mn45hjm0_normal.jpg" TargetMode="External"/><Relationship Id="rId147" Type="http://schemas.openxmlformats.org/officeDocument/2006/relationships/hyperlink" Target="http://t.co/oGPm5ZTvDS" TargetMode="External"/><Relationship Id="rId1191" Type="http://schemas.openxmlformats.org/officeDocument/2006/relationships/hyperlink" Target="https://pbs.twimg.com/profile_banners/58945187/1453076505" TargetMode="External"/><Relationship Id="rId3640" Type="http://schemas.openxmlformats.org/officeDocument/2006/relationships/hyperlink" Target="http://abs.twimg.com/images/themes/theme1/bg.png" TargetMode="External"/><Relationship Id="rId6796" Type="http://schemas.openxmlformats.org/officeDocument/2006/relationships/hyperlink" Target="https://twitter.com/breakofdawn888" TargetMode="External"/><Relationship Id="rId561" Type="http://schemas.openxmlformats.org/officeDocument/2006/relationships/hyperlink" Target="http://t.co/tE7Dh08UUw" TargetMode="External"/><Relationship Id="rId2242" Type="http://schemas.openxmlformats.org/officeDocument/2006/relationships/hyperlink" Target="https://pbs.twimg.com/profile_banners/3370173412/1452747613" TargetMode="External"/><Relationship Id="rId5398" Type="http://schemas.openxmlformats.org/officeDocument/2006/relationships/hyperlink" Target="http://pbs.twimg.com/profile_images/689627817563172864/WaOXzrrJ_normal.jpg" TargetMode="External"/><Relationship Id="rId6449" Type="http://schemas.openxmlformats.org/officeDocument/2006/relationships/hyperlink" Target="https://twitter.com/wcg5xn" TargetMode="External"/><Relationship Id="rId6863" Type="http://schemas.openxmlformats.org/officeDocument/2006/relationships/hyperlink" Target="https://twitter.com/nintorious_ngd" TargetMode="External"/><Relationship Id="rId214" Type="http://schemas.openxmlformats.org/officeDocument/2006/relationships/hyperlink" Target="http://t.co/JMNFOIWPT4" TargetMode="External"/><Relationship Id="rId5465" Type="http://schemas.openxmlformats.org/officeDocument/2006/relationships/hyperlink" Target="http://pbs.twimg.com/profile_images/461964160838803457/8z9FImcv_normal.png" TargetMode="External"/><Relationship Id="rId6516" Type="http://schemas.openxmlformats.org/officeDocument/2006/relationships/hyperlink" Target="https://twitter.com/jarettsays" TargetMode="External"/><Relationship Id="rId6930" Type="http://schemas.openxmlformats.org/officeDocument/2006/relationships/hyperlink" Target="https://twitter.com/ryanraceia" TargetMode="External"/><Relationship Id="rId4067" Type="http://schemas.openxmlformats.org/officeDocument/2006/relationships/hyperlink" Target="http://pbs.twimg.com/profile_images/638510480978509824/Sq631xzg_normal.jpg" TargetMode="External"/><Relationship Id="rId4481" Type="http://schemas.openxmlformats.org/officeDocument/2006/relationships/hyperlink" Target="http://pbs.twimg.com/profile_images/676849534123790336/kKIrSCLb_normal.jpg" TargetMode="External"/><Relationship Id="rId5118" Type="http://schemas.openxmlformats.org/officeDocument/2006/relationships/hyperlink" Target="http://pbs.twimg.com/profile_images/675041876668522496/K-XYT0pQ_normal.png" TargetMode="External"/><Relationship Id="rId5532" Type="http://schemas.openxmlformats.org/officeDocument/2006/relationships/hyperlink" Target="https://twitter.com/julialjones" TargetMode="External"/><Relationship Id="rId3083" Type="http://schemas.openxmlformats.org/officeDocument/2006/relationships/hyperlink" Target="http://abs.twimg.com/images/themes/theme9/bg.gif" TargetMode="External"/><Relationship Id="rId4134" Type="http://schemas.openxmlformats.org/officeDocument/2006/relationships/hyperlink" Target="http://pbs.twimg.com/profile_images/609144095274061824/lb_GP8DY_normal.png" TargetMode="External"/><Relationship Id="rId1728" Type="http://schemas.openxmlformats.org/officeDocument/2006/relationships/hyperlink" Target="https://pbs.twimg.com/profile_banners/39879246/1430790274" TargetMode="External"/><Relationship Id="rId3150" Type="http://schemas.openxmlformats.org/officeDocument/2006/relationships/hyperlink" Target="http://abs.twimg.com/images/themes/theme1/bg.png" TargetMode="External"/><Relationship Id="rId4201" Type="http://schemas.openxmlformats.org/officeDocument/2006/relationships/hyperlink" Target="http://pbs.twimg.com/profile_images/672653824109096960/nMvrjlsl_normal.jpg" TargetMode="External"/><Relationship Id="rId3967" Type="http://schemas.openxmlformats.org/officeDocument/2006/relationships/hyperlink" Target="http://pbs.twimg.com/profile_images/580090808864518144/v6u6vVyH_normal.jpg" TargetMode="External"/><Relationship Id="rId6373" Type="http://schemas.openxmlformats.org/officeDocument/2006/relationships/hyperlink" Target="https://twitter.com/fool4cbreezy" TargetMode="External"/><Relationship Id="rId4" Type="http://schemas.openxmlformats.org/officeDocument/2006/relationships/hyperlink" Target="http://t.co/VSrpfGOJAQ" TargetMode="External"/><Relationship Id="rId888" Type="http://schemas.openxmlformats.org/officeDocument/2006/relationships/hyperlink" Target="http://t.co/2QmQWtmJc7" TargetMode="External"/><Relationship Id="rId2569" Type="http://schemas.openxmlformats.org/officeDocument/2006/relationships/hyperlink" Target="http://abs.twimg.com/images/themes/theme1/bg.png" TargetMode="External"/><Relationship Id="rId2983" Type="http://schemas.openxmlformats.org/officeDocument/2006/relationships/hyperlink" Target="http://abs.twimg.com/images/themes/theme1/bg.png" TargetMode="External"/><Relationship Id="rId6026" Type="http://schemas.openxmlformats.org/officeDocument/2006/relationships/hyperlink" Target="https://twitter.com/tlatela" TargetMode="External"/><Relationship Id="rId6440" Type="http://schemas.openxmlformats.org/officeDocument/2006/relationships/hyperlink" Target="https://twitter.com/ruthlesshans" TargetMode="External"/><Relationship Id="rId955" Type="http://schemas.openxmlformats.org/officeDocument/2006/relationships/hyperlink" Target="https://pbs.twimg.com/profile_banners/34537141/1354068867" TargetMode="External"/><Relationship Id="rId1585" Type="http://schemas.openxmlformats.org/officeDocument/2006/relationships/hyperlink" Target="https://pbs.twimg.com/profile_banners/1959866370/1453681943" TargetMode="External"/><Relationship Id="rId2636" Type="http://schemas.openxmlformats.org/officeDocument/2006/relationships/hyperlink" Target="http://abs.twimg.com/images/themes/theme1/bg.png" TargetMode="External"/><Relationship Id="rId5042" Type="http://schemas.openxmlformats.org/officeDocument/2006/relationships/hyperlink" Target="http://pbs.twimg.com/profile_images/586691557803171841/_7pNLC6l_normal.png" TargetMode="External"/><Relationship Id="rId608" Type="http://schemas.openxmlformats.org/officeDocument/2006/relationships/hyperlink" Target="https://t.co/2i2I2TcKwk" TargetMode="External"/><Relationship Id="rId1238" Type="http://schemas.openxmlformats.org/officeDocument/2006/relationships/hyperlink" Target="https://pbs.twimg.com/profile_banners/25324805/1402009893" TargetMode="External"/><Relationship Id="rId1652" Type="http://schemas.openxmlformats.org/officeDocument/2006/relationships/hyperlink" Target="https://pbs.twimg.com/profile_banners/2821265067/1414615780" TargetMode="External"/><Relationship Id="rId1305" Type="http://schemas.openxmlformats.org/officeDocument/2006/relationships/hyperlink" Target="https://pbs.twimg.com/profile_banners/574446648/1403402586" TargetMode="External"/><Relationship Id="rId2703" Type="http://schemas.openxmlformats.org/officeDocument/2006/relationships/hyperlink" Target="http://abs.twimg.com/images/themes/theme1/bg.png" TargetMode="External"/><Relationship Id="rId5859" Type="http://schemas.openxmlformats.org/officeDocument/2006/relationships/hyperlink" Target="https://twitter.com/christophmagnus" TargetMode="External"/><Relationship Id="rId4875" Type="http://schemas.openxmlformats.org/officeDocument/2006/relationships/hyperlink" Target="http://pbs.twimg.com/profile_images/574255500/RCat_PA931_normal.jpg" TargetMode="External"/><Relationship Id="rId5926" Type="http://schemas.openxmlformats.org/officeDocument/2006/relationships/hyperlink" Target="https://twitter.com/jannie_aminata" TargetMode="External"/><Relationship Id="rId11" Type="http://schemas.openxmlformats.org/officeDocument/2006/relationships/hyperlink" Target="http://t.co/5VIOHhynCs" TargetMode="External"/><Relationship Id="rId398" Type="http://schemas.openxmlformats.org/officeDocument/2006/relationships/hyperlink" Target="https://t.co/Ti4OJl20nF" TargetMode="External"/><Relationship Id="rId2079" Type="http://schemas.openxmlformats.org/officeDocument/2006/relationships/hyperlink" Target="https://pbs.twimg.com/profile_banners/568347354/1422032039" TargetMode="External"/><Relationship Id="rId3477" Type="http://schemas.openxmlformats.org/officeDocument/2006/relationships/hyperlink" Target="http://abs.twimg.com/images/themes/theme2/bg.gif" TargetMode="External"/><Relationship Id="rId3891" Type="http://schemas.openxmlformats.org/officeDocument/2006/relationships/hyperlink" Target="http://pbs.twimg.com/profile_images/664872544575561730/Cq6hSev9_normal.png" TargetMode="External"/><Relationship Id="rId4528" Type="http://schemas.openxmlformats.org/officeDocument/2006/relationships/hyperlink" Target="http://pbs.twimg.com/profile_images/689277866266112005/vHPxOSxS_normal.jpg" TargetMode="External"/><Relationship Id="rId4942" Type="http://schemas.openxmlformats.org/officeDocument/2006/relationships/hyperlink" Target="http://pbs.twimg.com/profile_images/676698145636552704/sDcdw5EU_normal.jpg" TargetMode="External"/><Relationship Id="rId2493" Type="http://schemas.openxmlformats.org/officeDocument/2006/relationships/hyperlink" Target="http://abs.twimg.com/images/themes/theme14/bg.gif" TargetMode="External"/><Relationship Id="rId3544" Type="http://schemas.openxmlformats.org/officeDocument/2006/relationships/hyperlink" Target="http://pbs.twimg.com/profile_background_images/635829195248168960/PtksA4jG.jpg" TargetMode="External"/><Relationship Id="rId7001" Type="http://schemas.openxmlformats.org/officeDocument/2006/relationships/hyperlink" Target="https://twitter.com/oscarspredictor" TargetMode="External"/><Relationship Id="rId465" Type="http://schemas.openxmlformats.org/officeDocument/2006/relationships/hyperlink" Target="http://t.co/CXi9k5Ynq1" TargetMode="External"/><Relationship Id="rId1095" Type="http://schemas.openxmlformats.org/officeDocument/2006/relationships/hyperlink" Target="https://pbs.twimg.com/profile_banners/1535553884/1450551153" TargetMode="External"/><Relationship Id="rId2146" Type="http://schemas.openxmlformats.org/officeDocument/2006/relationships/hyperlink" Target="https://pbs.twimg.com/profile_banners/2424242004/1448036427" TargetMode="External"/><Relationship Id="rId2560" Type="http://schemas.openxmlformats.org/officeDocument/2006/relationships/hyperlink" Target="http://pbs.twimg.com/profile_background_images/445658904148463616/atCo8iZg.jpeg" TargetMode="External"/><Relationship Id="rId3611" Type="http://schemas.openxmlformats.org/officeDocument/2006/relationships/hyperlink" Target="http://pbs.twimg.com/profile_background_images/208503964/n3430998_34587196_3992.jpg" TargetMode="External"/><Relationship Id="rId6767" Type="http://schemas.openxmlformats.org/officeDocument/2006/relationships/hyperlink" Target="https://twitter.com/usatoday" TargetMode="External"/><Relationship Id="rId118" Type="http://schemas.openxmlformats.org/officeDocument/2006/relationships/hyperlink" Target="https://t.co/a4X6OMXOBq" TargetMode="External"/><Relationship Id="rId532" Type="http://schemas.openxmlformats.org/officeDocument/2006/relationships/hyperlink" Target="https://t.co/mKYubKAvFS" TargetMode="External"/><Relationship Id="rId1162" Type="http://schemas.openxmlformats.org/officeDocument/2006/relationships/hyperlink" Target="https://pbs.twimg.com/profile_banners/972651/1401484849" TargetMode="External"/><Relationship Id="rId2213" Type="http://schemas.openxmlformats.org/officeDocument/2006/relationships/hyperlink" Target="https://pbs.twimg.com/profile_banners/266028347/1398597605" TargetMode="External"/><Relationship Id="rId5369" Type="http://schemas.openxmlformats.org/officeDocument/2006/relationships/hyperlink" Target="http://pbs.twimg.com/profile_images/591227060556800000/2nxKyrGK_normal.png" TargetMode="External"/><Relationship Id="rId5783" Type="http://schemas.openxmlformats.org/officeDocument/2006/relationships/hyperlink" Target="https://twitter.com/deanofcomedy" TargetMode="External"/><Relationship Id="rId4385" Type="http://schemas.openxmlformats.org/officeDocument/2006/relationships/hyperlink" Target="http://pbs.twimg.com/profile_images/567651222707265536/I-agHWU7_normal.jpeg" TargetMode="External"/><Relationship Id="rId5436" Type="http://schemas.openxmlformats.org/officeDocument/2006/relationships/hyperlink" Target="http://pbs.twimg.com/profile_images/692287259123552256/BBtlJdRg_normal.jpg" TargetMode="External"/><Relationship Id="rId6834" Type="http://schemas.openxmlformats.org/officeDocument/2006/relationships/hyperlink" Target="https://twitter.com/idolgirlseason6" TargetMode="External"/><Relationship Id="rId1979" Type="http://schemas.openxmlformats.org/officeDocument/2006/relationships/hyperlink" Target="https://pbs.twimg.com/profile_banners/2467791/1348076832" TargetMode="External"/><Relationship Id="rId4038" Type="http://schemas.openxmlformats.org/officeDocument/2006/relationships/hyperlink" Target="http://pbs.twimg.com/profile_images/435989227570860033/yG0aqL16_normal.jpeg" TargetMode="External"/><Relationship Id="rId5850" Type="http://schemas.openxmlformats.org/officeDocument/2006/relationships/hyperlink" Target="https://twitter.com/filmiliarface" TargetMode="External"/><Relationship Id="rId6901" Type="http://schemas.openxmlformats.org/officeDocument/2006/relationships/hyperlink" Target="https://twitter.com/wweek" TargetMode="External"/><Relationship Id="rId3054" Type="http://schemas.openxmlformats.org/officeDocument/2006/relationships/hyperlink" Target="http://pbs.twimg.com/profile_background_images/826954301/b094cb6e9fd4aeb61a0db2abf6feac71.jpeg" TargetMode="External"/><Relationship Id="rId4452" Type="http://schemas.openxmlformats.org/officeDocument/2006/relationships/hyperlink" Target="http://pbs.twimg.com/profile_images/511700707792015360/bLKpqwfQ_normal.jpeg" TargetMode="External"/><Relationship Id="rId5503" Type="http://schemas.openxmlformats.org/officeDocument/2006/relationships/hyperlink" Target="https://twitter.com/theframe" TargetMode="External"/><Relationship Id="rId4105" Type="http://schemas.openxmlformats.org/officeDocument/2006/relationships/hyperlink" Target="http://pbs.twimg.com/profile_images/670764294233976832/cxV5KE9k_normal.png" TargetMode="External"/><Relationship Id="rId2070" Type="http://schemas.openxmlformats.org/officeDocument/2006/relationships/hyperlink" Target="https://pbs.twimg.com/profile_banners/617734127/1452977493" TargetMode="External"/><Relationship Id="rId3121" Type="http://schemas.openxmlformats.org/officeDocument/2006/relationships/hyperlink" Target="http://pbs.twimg.com/profile_background_images/378800000173821146/tEzhgf3i.jpeg" TargetMode="External"/><Relationship Id="rId6277" Type="http://schemas.openxmlformats.org/officeDocument/2006/relationships/hyperlink" Target="https://twitter.com/murjanian" TargetMode="External"/><Relationship Id="rId6691" Type="http://schemas.openxmlformats.org/officeDocument/2006/relationships/hyperlink" Target="https://twitter.com/kileozier" TargetMode="External"/><Relationship Id="rId2887" Type="http://schemas.openxmlformats.org/officeDocument/2006/relationships/hyperlink" Target="http://pbs.twimg.com/profile_background_images/449412687449956354/Kb7wXHEf.jpeg" TargetMode="External"/><Relationship Id="rId5293" Type="http://schemas.openxmlformats.org/officeDocument/2006/relationships/hyperlink" Target="http://pbs.twimg.com/profile_images/692076719298056192/i90y35Ty_normal.jpg" TargetMode="External"/><Relationship Id="rId6344" Type="http://schemas.openxmlformats.org/officeDocument/2006/relationships/hyperlink" Target="https://twitter.com/dougreed19" TargetMode="External"/><Relationship Id="rId859" Type="http://schemas.openxmlformats.org/officeDocument/2006/relationships/hyperlink" Target="https://t.co/uWTYYPORzJ" TargetMode="External"/><Relationship Id="rId1489" Type="http://schemas.openxmlformats.org/officeDocument/2006/relationships/hyperlink" Target="https://pbs.twimg.com/profile_banners/19789809/1348359550" TargetMode="External"/><Relationship Id="rId3938" Type="http://schemas.openxmlformats.org/officeDocument/2006/relationships/hyperlink" Target="http://pbs.twimg.com/profile_images/692438819346477059/pdeGK-E2_normal.jpg" TargetMode="External"/><Relationship Id="rId5360" Type="http://schemas.openxmlformats.org/officeDocument/2006/relationships/hyperlink" Target="http://pbs.twimg.com/profile_images/529472686796206081/KQNs0Uf5_normal.jpeg" TargetMode="External"/><Relationship Id="rId6411" Type="http://schemas.openxmlformats.org/officeDocument/2006/relationships/hyperlink" Target="https://twitter.com/dwyguy24" TargetMode="External"/><Relationship Id="rId2954" Type="http://schemas.openxmlformats.org/officeDocument/2006/relationships/hyperlink" Target="http://abs.twimg.com/images/themes/theme1/bg.png" TargetMode="External"/><Relationship Id="rId5013" Type="http://schemas.openxmlformats.org/officeDocument/2006/relationships/hyperlink" Target="http://pbs.twimg.com/profile_images/662258606348349440/IFqasssD_normal.jpg" TargetMode="External"/><Relationship Id="rId926" Type="http://schemas.openxmlformats.org/officeDocument/2006/relationships/hyperlink" Target="https://pbs.twimg.com/profile_banners/805659848/1359594924" TargetMode="External"/><Relationship Id="rId1556" Type="http://schemas.openxmlformats.org/officeDocument/2006/relationships/hyperlink" Target="https://pbs.twimg.com/profile_banners/36062407/1442880389" TargetMode="External"/><Relationship Id="rId1970" Type="http://schemas.openxmlformats.org/officeDocument/2006/relationships/hyperlink" Target="https://pbs.twimg.com/profile_banners/2990469070/1421868530" TargetMode="External"/><Relationship Id="rId2607" Type="http://schemas.openxmlformats.org/officeDocument/2006/relationships/hyperlink" Target="http://pbs.twimg.com/profile_background_images/378800000120826913/bfe352a32098ae9efc0c496120c549c0.jpeg" TargetMode="External"/><Relationship Id="rId1209" Type="http://schemas.openxmlformats.org/officeDocument/2006/relationships/hyperlink" Target="https://pbs.twimg.com/profile_banners/194157167/1412794653" TargetMode="External"/><Relationship Id="rId1623" Type="http://schemas.openxmlformats.org/officeDocument/2006/relationships/hyperlink" Target="https://pbs.twimg.com/profile_banners/1944936990/1422555791" TargetMode="External"/><Relationship Id="rId4779" Type="http://schemas.openxmlformats.org/officeDocument/2006/relationships/hyperlink" Target="http://pbs.twimg.com/profile_images/692213367830908928/xqFB6GIg_normal.jpg" TargetMode="External"/><Relationship Id="rId3795" Type="http://schemas.openxmlformats.org/officeDocument/2006/relationships/hyperlink" Target="http://pbs.twimg.com/profile_background_images/625904324372094976/9P-VL75B.jpg" TargetMode="External"/><Relationship Id="rId4846" Type="http://schemas.openxmlformats.org/officeDocument/2006/relationships/hyperlink" Target="http://pbs.twimg.com/profile_images/556216954319822849/DdHyAYsc_normal.jpeg" TargetMode="External"/><Relationship Id="rId2397" Type="http://schemas.openxmlformats.org/officeDocument/2006/relationships/hyperlink" Target="http://abs.twimg.com/images/themes/theme9/bg.gif" TargetMode="External"/><Relationship Id="rId3448" Type="http://schemas.openxmlformats.org/officeDocument/2006/relationships/hyperlink" Target="http://pbs.twimg.com/profile_background_images/648903840066998273/P-aDvDUR.jpg" TargetMode="External"/><Relationship Id="rId3862" Type="http://schemas.openxmlformats.org/officeDocument/2006/relationships/hyperlink" Target="http://abs.twimg.com/images/themes/theme1/bg.png" TargetMode="External"/><Relationship Id="rId369" Type="http://schemas.openxmlformats.org/officeDocument/2006/relationships/hyperlink" Target="http://t.co/Nhw7peeVsO" TargetMode="External"/><Relationship Id="rId783" Type="http://schemas.openxmlformats.org/officeDocument/2006/relationships/hyperlink" Target="https://t.co/DiQZlHQVPV" TargetMode="External"/><Relationship Id="rId2464" Type="http://schemas.openxmlformats.org/officeDocument/2006/relationships/hyperlink" Target="http://abs.twimg.com/images/themes/theme1/bg.png" TargetMode="External"/><Relationship Id="rId3515" Type="http://schemas.openxmlformats.org/officeDocument/2006/relationships/hyperlink" Target="http://abs.twimg.com/images/themes/theme1/bg.png" TargetMode="External"/><Relationship Id="rId4913" Type="http://schemas.openxmlformats.org/officeDocument/2006/relationships/hyperlink" Target="http://pbs.twimg.com/profile_images/686382549816352772/gL3pUiO__normal.jpg" TargetMode="External"/><Relationship Id="rId436" Type="http://schemas.openxmlformats.org/officeDocument/2006/relationships/hyperlink" Target="https://t.co/jHrtcAGJOx" TargetMode="External"/><Relationship Id="rId1066" Type="http://schemas.openxmlformats.org/officeDocument/2006/relationships/hyperlink" Target="https://pbs.twimg.com/profile_banners/2620301570/1434479245" TargetMode="External"/><Relationship Id="rId1480" Type="http://schemas.openxmlformats.org/officeDocument/2006/relationships/hyperlink" Target="https://pbs.twimg.com/profile_banners/84764215/1347984921" TargetMode="External"/><Relationship Id="rId2117" Type="http://schemas.openxmlformats.org/officeDocument/2006/relationships/hyperlink" Target="https://pbs.twimg.com/profile_banners/1469116195/1442306786" TargetMode="External"/><Relationship Id="rId850" Type="http://schemas.openxmlformats.org/officeDocument/2006/relationships/hyperlink" Target="http://t.co/5ADtylbnr3" TargetMode="External"/><Relationship Id="rId1133" Type="http://schemas.openxmlformats.org/officeDocument/2006/relationships/hyperlink" Target="https://pbs.twimg.com/profile_banners/2385826669/1443337657" TargetMode="External"/><Relationship Id="rId2531" Type="http://schemas.openxmlformats.org/officeDocument/2006/relationships/hyperlink" Target="http://pbs.twimg.com/profile_background_images/601090377836208129/P54Apkq1.jpg" TargetMode="External"/><Relationship Id="rId4289" Type="http://schemas.openxmlformats.org/officeDocument/2006/relationships/hyperlink" Target="http://pbs.twimg.com/profile_images/678525756494974976/YHq0TrZ1_normal.jpg" TargetMode="External"/><Relationship Id="rId5687" Type="http://schemas.openxmlformats.org/officeDocument/2006/relationships/hyperlink" Target="https://twitter.com/blackvoices" TargetMode="External"/><Relationship Id="rId6738" Type="http://schemas.openxmlformats.org/officeDocument/2006/relationships/hyperlink" Target="https://twitter.com/geejayeff" TargetMode="External"/><Relationship Id="rId503" Type="http://schemas.openxmlformats.org/officeDocument/2006/relationships/hyperlink" Target="http://t.co/BWweGzrONx" TargetMode="External"/><Relationship Id="rId5754" Type="http://schemas.openxmlformats.org/officeDocument/2006/relationships/hyperlink" Target="https://twitter.com/meeganreadcbc" TargetMode="External"/><Relationship Id="rId6805" Type="http://schemas.openxmlformats.org/officeDocument/2006/relationships/hyperlink" Target="https://twitter.com/thedailyslurp" TargetMode="External"/><Relationship Id="rId1200" Type="http://schemas.openxmlformats.org/officeDocument/2006/relationships/hyperlink" Target="https://pbs.twimg.com/profile_banners/18243807/1375475653" TargetMode="External"/><Relationship Id="rId4356" Type="http://schemas.openxmlformats.org/officeDocument/2006/relationships/hyperlink" Target="http://pbs.twimg.com/profile_images/692394792655966208/6FIMqwlT_normal.png" TargetMode="External"/><Relationship Id="rId4770" Type="http://schemas.openxmlformats.org/officeDocument/2006/relationships/hyperlink" Target="http://pbs.twimg.com/profile_images/670136022991179776/5FJLbH-P_normal.jpg" TargetMode="External"/><Relationship Id="rId5407" Type="http://schemas.openxmlformats.org/officeDocument/2006/relationships/hyperlink" Target="http://pbs.twimg.com/profile_images/3477832826/e714a1316d5afcdcbfcd0e55472adf06_normal.jpeg" TargetMode="External"/><Relationship Id="rId5821" Type="http://schemas.openxmlformats.org/officeDocument/2006/relationships/hyperlink" Target="https://twitter.com/extremeliberal" TargetMode="External"/><Relationship Id="rId3372" Type="http://schemas.openxmlformats.org/officeDocument/2006/relationships/hyperlink" Target="http://pbs.twimg.com/profile_background_images/603662074216980480/QczKC0lX.jpg" TargetMode="External"/><Relationship Id="rId4009" Type="http://schemas.openxmlformats.org/officeDocument/2006/relationships/hyperlink" Target="http://pbs.twimg.com/profile_images/378800000535264175/52f05b97f051796ee45dceb319593a37_normal.jpeg" TargetMode="External"/><Relationship Id="rId4423" Type="http://schemas.openxmlformats.org/officeDocument/2006/relationships/hyperlink" Target="http://pbs.twimg.com/profile_images/683045838680096768/kfYwGbg7_normal.png" TargetMode="External"/><Relationship Id="rId293" Type="http://schemas.openxmlformats.org/officeDocument/2006/relationships/hyperlink" Target="http://t.co/BbYMXnJ2Jj" TargetMode="External"/><Relationship Id="rId3025" Type="http://schemas.openxmlformats.org/officeDocument/2006/relationships/hyperlink" Target="http://abs.twimg.com/images/themes/theme19/bg.gif" TargetMode="External"/><Relationship Id="rId6595" Type="http://schemas.openxmlformats.org/officeDocument/2006/relationships/hyperlink" Target="https://twitter.com/muslimiq" TargetMode="External"/><Relationship Id="rId360" Type="http://schemas.openxmlformats.org/officeDocument/2006/relationships/hyperlink" Target="https://t.co/5qJEjnTjef" TargetMode="External"/><Relationship Id="rId2041" Type="http://schemas.openxmlformats.org/officeDocument/2006/relationships/hyperlink" Target="https://pbs.twimg.com/profile_banners/355576495/1447089596" TargetMode="External"/><Relationship Id="rId5197" Type="http://schemas.openxmlformats.org/officeDocument/2006/relationships/hyperlink" Target="http://pbs.twimg.com/profile_images/476854771107004418/UforIlxQ_normal.jpeg" TargetMode="External"/><Relationship Id="rId6248" Type="http://schemas.openxmlformats.org/officeDocument/2006/relationships/hyperlink" Target="https://twitter.com/celebritigosips" TargetMode="External"/><Relationship Id="rId5264" Type="http://schemas.openxmlformats.org/officeDocument/2006/relationships/hyperlink" Target="http://pbs.twimg.com/profile_images/681776040377581568/WwWLcQeH_normal.jpg" TargetMode="External"/><Relationship Id="rId6662" Type="http://schemas.openxmlformats.org/officeDocument/2006/relationships/hyperlink" Target="https://twitter.com/concerningtimes" TargetMode="External"/><Relationship Id="rId2858" Type="http://schemas.openxmlformats.org/officeDocument/2006/relationships/hyperlink" Target="http://abs.twimg.com/images/themes/theme1/bg.png" TargetMode="External"/><Relationship Id="rId3909" Type="http://schemas.openxmlformats.org/officeDocument/2006/relationships/hyperlink" Target="http://pbs.twimg.com/profile_images/553728877894197248/akBBkSLO_normal.jpeg" TargetMode="External"/><Relationship Id="rId6315" Type="http://schemas.openxmlformats.org/officeDocument/2006/relationships/hyperlink" Target="https://twitter.com/gsv45" TargetMode="External"/><Relationship Id="rId99" Type="http://schemas.openxmlformats.org/officeDocument/2006/relationships/hyperlink" Target="http://t.co/PVfL1ljMPI" TargetMode="External"/><Relationship Id="rId1874" Type="http://schemas.openxmlformats.org/officeDocument/2006/relationships/hyperlink" Target="https://pbs.twimg.com/profile_banners/2439112543/1401151310" TargetMode="External"/><Relationship Id="rId2925" Type="http://schemas.openxmlformats.org/officeDocument/2006/relationships/hyperlink" Target="http://abs.twimg.com/images/themes/theme14/bg.gif" TargetMode="External"/><Relationship Id="rId4280" Type="http://schemas.openxmlformats.org/officeDocument/2006/relationships/hyperlink" Target="http://pbs.twimg.com/profile_images/691651251206017025/7Y5R0Z1o_normal.png" TargetMode="External"/><Relationship Id="rId5331" Type="http://schemas.openxmlformats.org/officeDocument/2006/relationships/hyperlink" Target="http://pbs.twimg.com/profile_images/682068236502986752/nAXAz86J_normal.jpg" TargetMode="External"/><Relationship Id="rId1527" Type="http://schemas.openxmlformats.org/officeDocument/2006/relationships/hyperlink" Target="https://pbs.twimg.com/profile_banners/3196733299/1449239654" TargetMode="External"/><Relationship Id="rId1941" Type="http://schemas.openxmlformats.org/officeDocument/2006/relationships/hyperlink" Target="https://pbs.twimg.com/profile_banners/2460125732/1447103739" TargetMode="External"/><Relationship Id="rId7089" Type="http://schemas.openxmlformats.org/officeDocument/2006/relationships/hyperlink" Target="https://twitter.com/bitchflicks" TargetMode="External"/><Relationship Id="rId3699" Type="http://schemas.openxmlformats.org/officeDocument/2006/relationships/hyperlink" Target="http://pbs.twimg.com/profile_background_images/272000725/Star-Wars-Movies-star-wars-5346079-1024-768.jpg" TargetMode="External"/><Relationship Id="rId4000" Type="http://schemas.openxmlformats.org/officeDocument/2006/relationships/hyperlink" Target="http://pbs.twimg.com/profile_images/580110477558202368/d2L1fTYx_normal.png" TargetMode="External"/><Relationship Id="rId6172" Type="http://schemas.openxmlformats.org/officeDocument/2006/relationships/hyperlink" Target="https://twitter.com/fordryan" TargetMode="External"/><Relationship Id="rId687" Type="http://schemas.openxmlformats.org/officeDocument/2006/relationships/hyperlink" Target="https://t.co/eZ5gjtBich" TargetMode="External"/><Relationship Id="rId2368" Type="http://schemas.openxmlformats.org/officeDocument/2006/relationships/hyperlink" Target="http://pbs.twimg.com/profile_background_images/390200267/Screen_Shot_2011-12-27_at_11.53.35_PM.png" TargetMode="External"/><Relationship Id="rId3766" Type="http://schemas.openxmlformats.org/officeDocument/2006/relationships/hyperlink" Target="http://pbs.twimg.com/profile_background_images/703911610/6d78f075ce686b3e3a8218d0c5aa5ba1.jpeg" TargetMode="External"/><Relationship Id="rId4817" Type="http://schemas.openxmlformats.org/officeDocument/2006/relationships/hyperlink" Target="http://pbs.twimg.com/profile_images/599931103047241728/KDlkxSAs_normal.jpg" TargetMode="External"/><Relationship Id="rId2782" Type="http://schemas.openxmlformats.org/officeDocument/2006/relationships/hyperlink" Target="http://abs.twimg.com/images/themes/theme10/bg.gif" TargetMode="External"/><Relationship Id="rId3419" Type="http://schemas.openxmlformats.org/officeDocument/2006/relationships/hyperlink" Target="http://pbs.twimg.com/profile_background_images/624719365137674240/hWfNXQwW.jpg" TargetMode="External"/><Relationship Id="rId3833" Type="http://schemas.openxmlformats.org/officeDocument/2006/relationships/hyperlink" Target="http://abs.twimg.com/images/themes/theme16/bg.gif" TargetMode="External"/><Relationship Id="rId6989" Type="http://schemas.openxmlformats.org/officeDocument/2006/relationships/hyperlink" Target="https://twitter.com/peterteriele" TargetMode="External"/><Relationship Id="rId754" Type="http://schemas.openxmlformats.org/officeDocument/2006/relationships/hyperlink" Target="http://t.co/MIguGM6BLE" TargetMode="External"/><Relationship Id="rId1384" Type="http://schemas.openxmlformats.org/officeDocument/2006/relationships/hyperlink" Target="https://pbs.twimg.com/profile_banners/22300470/1405634997" TargetMode="External"/><Relationship Id="rId2435" Type="http://schemas.openxmlformats.org/officeDocument/2006/relationships/hyperlink" Target="http://pbs.twimg.com/profile_background_images/619539473/satbqujhpufk3lrycypp.jpeg" TargetMode="External"/><Relationship Id="rId3900" Type="http://schemas.openxmlformats.org/officeDocument/2006/relationships/hyperlink" Target="http://pbs.twimg.com/profile_images/674973989425577984/ryS3sw2y_normal.jpg" TargetMode="External"/><Relationship Id="rId90" Type="http://schemas.openxmlformats.org/officeDocument/2006/relationships/hyperlink" Target="http://t.co/pmw12HkV6D" TargetMode="External"/><Relationship Id="rId407" Type="http://schemas.openxmlformats.org/officeDocument/2006/relationships/hyperlink" Target="https://t.co/oQPBpNG4lh" TargetMode="External"/><Relationship Id="rId821" Type="http://schemas.openxmlformats.org/officeDocument/2006/relationships/hyperlink" Target="https://t.co/2SXVhPbgFq" TargetMode="External"/><Relationship Id="rId1037" Type="http://schemas.openxmlformats.org/officeDocument/2006/relationships/hyperlink" Target="https://pbs.twimg.com/profile_banners/32288074/1426887353" TargetMode="External"/><Relationship Id="rId1451" Type="http://schemas.openxmlformats.org/officeDocument/2006/relationships/hyperlink" Target="https://pbs.twimg.com/profile_banners/15846407/1451951397" TargetMode="External"/><Relationship Id="rId2502" Type="http://schemas.openxmlformats.org/officeDocument/2006/relationships/hyperlink" Target="http://abs.twimg.com/images/themes/theme1/bg.png" TargetMode="External"/><Relationship Id="rId5658" Type="http://schemas.openxmlformats.org/officeDocument/2006/relationships/hyperlink" Target="https://twitter.com/thrmattbelloni" TargetMode="External"/><Relationship Id="rId6709" Type="http://schemas.openxmlformats.org/officeDocument/2006/relationships/hyperlink" Target="https://twitter.com/zoiclesss" TargetMode="External"/><Relationship Id="rId1104" Type="http://schemas.openxmlformats.org/officeDocument/2006/relationships/hyperlink" Target="https://pbs.twimg.com/profile_banners/2440606669/1404861407" TargetMode="External"/><Relationship Id="rId4674" Type="http://schemas.openxmlformats.org/officeDocument/2006/relationships/hyperlink" Target="http://pbs.twimg.com/profile_images/651685222929592320/PaMC5Fya_normal.jpg" TargetMode="External"/><Relationship Id="rId5725" Type="http://schemas.openxmlformats.org/officeDocument/2006/relationships/hyperlink" Target="https://twitter.com/maitaisteelers" TargetMode="External"/><Relationship Id="rId7080" Type="http://schemas.openxmlformats.org/officeDocument/2006/relationships/hyperlink" Target="https://twitter.com/annesemarc" TargetMode="External"/><Relationship Id="rId3276" Type="http://schemas.openxmlformats.org/officeDocument/2006/relationships/hyperlink" Target="http://abs.twimg.com/images/themes/theme1/bg.png" TargetMode="External"/><Relationship Id="rId3690" Type="http://schemas.openxmlformats.org/officeDocument/2006/relationships/hyperlink" Target="http://pbs.twimg.com/profile_background_images/378800000067902968/8f17d836602c320913fe91f591dc760f.jpeg" TargetMode="External"/><Relationship Id="rId4327" Type="http://schemas.openxmlformats.org/officeDocument/2006/relationships/hyperlink" Target="http://pbs.twimg.com/profile_images/3560003541/6cb93d9f61f252906639f4c7753fe395_normal.jpeg" TargetMode="External"/><Relationship Id="rId197" Type="http://schemas.openxmlformats.org/officeDocument/2006/relationships/hyperlink" Target="https://t.co/fQlJzCsZvQ" TargetMode="External"/><Relationship Id="rId2292" Type="http://schemas.openxmlformats.org/officeDocument/2006/relationships/hyperlink" Target="http://abs.twimg.com/images/themes/theme1/bg.png" TargetMode="External"/><Relationship Id="rId3343" Type="http://schemas.openxmlformats.org/officeDocument/2006/relationships/hyperlink" Target="http://pbs.twimg.com/profile_background_images/455955792839987200/z7DakgMb.jpeg" TargetMode="External"/><Relationship Id="rId4741" Type="http://schemas.openxmlformats.org/officeDocument/2006/relationships/hyperlink" Target="http://pbs.twimg.com/profile_images/647365212060971008/MeP5nZzF_normal.jpg" TargetMode="External"/><Relationship Id="rId6499" Type="http://schemas.openxmlformats.org/officeDocument/2006/relationships/hyperlink" Target="https://twitter.com/cbsnews" TargetMode="External"/><Relationship Id="rId264" Type="http://schemas.openxmlformats.org/officeDocument/2006/relationships/hyperlink" Target="http://t.co/nn4j81gwul" TargetMode="External"/><Relationship Id="rId3410" Type="http://schemas.openxmlformats.org/officeDocument/2006/relationships/hyperlink" Target="http://abs.twimg.com/images/themes/theme1/bg.png" TargetMode="External"/><Relationship Id="rId6566" Type="http://schemas.openxmlformats.org/officeDocument/2006/relationships/hyperlink" Target="https://twitter.com/hamiltonmusical" TargetMode="External"/><Relationship Id="rId6980" Type="http://schemas.openxmlformats.org/officeDocument/2006/relationships/hyperlink" Target="https://twitter.com/yakimasimone" TargetMode="External"/><Relationship Id="rId331" Type="http://schemas.openxmlformats.org/officeDocument/2006/relationships/hyperlink" Target="https://t.co/shFaGGXi4d" TargetMode="External"/><Relationship Id="rId2012" Type="http://schemas.openxmlformats.org/officeDocument/2006/relationships/hyperlink" Target="https://pbs.twimg.com/profile_banners/11757522/1392069730" TargetMode="External"/><Relationship Id="rId5168" Type="http://schemas.openxmlformats.org/officeDocument/2006/relationships/hyperlink" Target="http://pbs.twimg.com/profile_images/631983020979941376/IfzIr-CE_normal.jpg" TargetMode="External"/><Relationship Id="rId5582" Type="http://schemas.openxmlformats.org/officeDocument/2006/relationships/hyperlink" Target="https://twitter.com/1bchambers" TargetMode="External"/><Relationship Id="rId6219" Type="http://schemas.openxmlformats.org/officeDocument/2006/relationships/hyperlink" Target="https://twitter.com/wasthedelio" TargetMode="External"/><Relationship Id="rId6633" Type="http://schemas.openxmlformats.org/officeDocument/2006/relationships/hyperlink" Target="https://twitter.com/nguyenkells" TargetMode="External"/><Relationship Id="rId1778" Type="http://schemas.openxmlformats.org/officeDocument/2006/relationships/hyperlink" Target="https://pbs.twimg.com/profile_banners/16969134/1398218870" TargetMode="External"/><Relationship Id="rId2829" Type="http://schemas.openxmlformats.org/officeDocument/2006/relationships/hyperlink" Target="http://abs.twimg.com/images/themes/theme1/bg.png" TargetMode="External"/><Relationship Id="rId4184" Type="http://schemas.openxmlformats.org/officeDocument/2006/relationships/hyperlink" Target="http://pbs.twimg.com/profile_images/460918855045353474/JLyDOjEJ_normal.jpeg" TargetMode="External"/><Relationship Id="rId5235" Type="http://schemas.openxmlformats.org/officeDocument/2006/relationships/hyperlink" Target="http://pbs.twimg.com/profile_images/378800000314528826/f195c87728ef0283fe4a071853dd130a_normal.jpeg" TargetMode="External"/><Relationship Id="rId6700" Type="http://schemas.openxmlformats.org/officeDocument/2006/relationships/hyperlink" Target="https://twitter.com/thatrebecca" TargetMode="External"/><Relationship Id="rId4251" Type="http://schemas.openxmlformats.org/officeDocument/2006/relationships/hyperlink" Target="http://pbs.twimg.com/profile_images/499623643861630978/T4ayloAB_normal.png" TargetMode="External"/><Relationship Id="rId5302" Type="http://schemas.openxmlformats.org/officeDocument/2006/relationships/hyperlink" Target="http://pbs.twimg.com/profile_images/666143514795839488/8VpeGk9R_normal.jpg" TargetMode="External"/><Relationship Id="rId1845" Type="http://schemas.openxmlformats.org/officeDocument/2006/relationships/hyperlink" Target="https://pbs.twimg.com/profile_banners/266129829/1449276493" TargetMode="External"/><Relationship Id="rId1912" Type="http://schemas.openxmlformats.org/officeDocument/2006/relationships/hyperlink" Target="https://pbs.twimg.com/profile_banners/2961573970/1441689413" TargetMode="External"/><Relationship Id="rId6076" Type="http://schemas.openxmlformats.org/officeDocument/2006/relationships/hyperlink" Target="https://twitter.com/thisisshani" TargetMode="External"/><Relationship Id="rId7127" Type="http://schemas.openxmlformats.org/officeDocument/2006/relationships/printerSettings" Target="../printerSettings/printerSettings2.bin"/><Relationship Id="rId5092" Type="http://schemas.openxmlformats.org/officeDocument/2006/relationships/hyperlink" Target="http://pbs.twimg.com/profile_images/3185136799/aececfb75127e2afc1ada30e8b08b227_normal.jpeg" TargetMode="External"/><Relationship Id="rId6490" Type="http://schemas.openxmlformats.org/officeDocument/2006/relationships/hyperlink" Target="https://twitter.com/jacobtremblay" TargetMode="External"/><Relationship Id="rId2686" Type="http://schemas.openxmlformats.org/officeDocument/2006/relationships/hyperlink" Target="http://pbs.twimg.com/profile_background_images/648318518996303872/O2XmhIyE.jpg" TargetMode="External"/><Relationship Id="rId3737" Type="http://schemas.openxmlformats.org/officeDocument/2006/relationships/hyperlink" Target="http://pbs.twimg.com/profile_background_images/739232481/8af45c7573da78c1b59e3ccca0dbf46f.png" TargetMode="External"/><Relationship Id="rId6143" Type="http://schemas.openxmlformats.org/officeDocument/2006/relationships/hyperlink" Target="https://twitter.com/benjaminfievet" TargetMode="External"/><Relationship Id="rId658" Type="http://schemas.openxmlformats.org/officeDocument/2006/relationships/hyperlink" Target="http://t.co/qEzwOjHask" TargetMode="External"/><Relationship Id="rId1288" Type="http://schemas.openxmlformats.org/officeDocument/2006/relationships/hyperlink" Target="https://pbs.twimg.com/profile_banners/479599061/1440633358" TargetMode="External"/><Relationship Id="rId2339" Type="http://schemas.openxmlformats.org/officeDocument/2006/relationships/hyperlink" Target="http://abs.twimg.com/images/themes/theme1/bg.png" TargetMode="External"/><Relationship Id="rId2753" Type="http://schemas.openxmlformats.org/officeDocument/2006/relationships/hyperlink" Target="http://abs.twimg.com/images/themes/theme1/bg.png" TargetMode="External"/><Relationship Id="rId3804" Type="http://schemas.openxmlformats.org/officeDocument/2006/relationships/hyperlink" Target="http://abs.twimg.com/images/themes/theme5/bg.gif" TargetMode="External"/><Relationship Id="rId6210" Type="http://schemas.openxmlformats.org/officeDocument/2006/relationships/hyperlink" Target="https://twitter.com/ljcummings12" TargetMode="External"/><Relationship Id="rId725" Type="http://schemas.openxmlformats.org/officeDocument/2006/relationships/hyperlink" Target="https://t.co/Swp1k79HAX" TargetMode="External"/><Relationship Id="rId1355" Type="http://schemas.openxmlformats.org/officeDocument/2006/relationships/hyperlink" Target="https://pbs.twimg.com/profile_banners/24931027/1349842255" TargetMode="External"/><Relationship Id="rId2406" Type="http://schemas.openxmlformats.org/officeDocument/2006/relationships/hyperlink" Target="http://pbs.twimg.com/profile_background_images/404039949/x333bf524cce584dee47aeda70465bc5.png" TargetMode="External"/><Relationship Id="rId1008" Type="http://schemas.openxmlformats.org/officeDocument/2006/relationships/hyperlink" Target="https://pbs.twimg.com/profile_banners/2493960362/1431000132" TargetMode="External"/><Relationship Id="rId1422" Type="http://schemas.openxmlformats.org/officeDocument/2006/relationships/hyperlink" Target="https://pbs.twimg.com/profile_banners/74649403/1400894194" TargetMode="External"/><Relationship Id="rId2820" Type="http://schemas.openxmlformats.org/officeDocument/2006/relationships/hyperlink" Target="http://abs.twimg.com/images/themes/theme13/bg.gif" TargetMode="External"/><Relationship Id="rId4578" Type="http://schemas.openxmlformats.org/officeDocument/2006/relationships/hyperlink" Target="http://pbs.twimg.com/profile_images/692451603794755586/Rg2ppj_7_normal.jpg" TargetMode="External"/><Relationship Id="rId5976" Type="http://schemas.openxmlformats.org/officeDocument/2006/relationships/hyperlink" Target="https://twitter.com/hashishfudge" TargetMode="External"/><Relationship Id="rId61" Type="http://schemas.openxmlformats.org/officeDocument/2006/relationships/hyperlink" Target="https://t.co/Q2ukNtColT" TargetMode="External"/><Relationship Id="rId4992" Type="http://schemas.openxmlformats.org/officeDocument/2006/relationships/hyperlink" Target="http://pbs.twimg.com/profile_images/686380326575185920/CXs902VS_normal.jpg" TargetMode="External"/><Relationship Id="rId5629" Type="http://schemas.openxmlformats.org/officeDocument/2006/relationships/hyperlink" Target="https://twitter.com/elgray" TargetMode="External"/><Relationship Id="rId7051" Type="http://schemas.openxmlformats.org/officeDocument/2006/relationships/hyperlink" Target="https://twitter.com/theobserver" TargetMode="External"/><Relationship Id="rId2196" Type="http://schemas.openxmlformats.org/officeDocument/2006/relationships/hyperlink" Target="https://pbs.twimg.com/profile_banners/23030791/1395010625" TargetMode="External"/><Relationship Id="rId3594" Type="http://schemas.openxmlformats.org/officeDocument/2006/relationships/hyperlink" Target="http://pbs.twimg.com/profile_background_images/378800000170737220/XBtMSYv0.png" TargetMode="External"/><Relationship Id="rId4645" Type="http://schemas.openxmlformats.org/officeDocument/2006/relationships/hyperlink" Target="http://pbs.twimg.com/profile_images/531589217457930240/4dp-ptw9_normal.png" TargetMode="External"/><Relationship Id="rId168" Type="http://schemas.openxmlformats.org/officeDocument/2006/relationships/hyperlink" Target="http://t.co/Abkc9I2inH" TargetMode="External"/><Relationship Id="rId3247" Type="http://schemas.openxmlformats.org/officeDocument/2006/relationships/hyperlink" Target="http://pbs.twimg.com/profile_background_images/182020380/SavageNation-followersandfriends.jpg" TargetMode="External"/><Relationship Id="rId3454" Type="http://schemas.openxmlformats.org/officeDocument/2006/relationships/hyperlink" Target="http://pbs.twimg.com/profile_background_images/592020936/bg338a1z1crsl6jgr45q.jpeg" TargetMode="External"/><Relationship Id="rId3661" Type="http://schemas.openxmlformats.org/officeDocument/2006/relationships/hyperlink" Target="http://abs.twimg.com/images/themes/theme1/bg.png" TargetMode="External"/><Relationship Id="rId4505" Type="http://schemas.openxmlformats.org/officeDocument/2006/relationships/hyperlink" Target="http://pbs.twimg.com/profile_images/644989901784481792/QZgZoIsa_normal.png" TargetMode="External"/><Relationship Id="rId4712" Type="http://schemas.openxmlformats.org/officeDocument/2006/relationships/hyperlink" Target="http://pbs.twimg.com/profile_images/448609236461707264/1TjUGTZI_normal.jpeg" TargetMode="External"/><Relationship Id="rId375" Type="http://schemas.openxmlformats.org/officeDocument/2006/relationships/hyperlink" Target="http://t.co/s8rj3Ss5Xq" TargetMode="External"/><Relationship Id="rId582" Type="http://schemas.openxmlformats.org/officeDocument/2006/relationships/hyperlink" Target="http://t.co/IqaMYSPQyB" TargetMode="External"/><Relationship Id="rId2056" Type="http://schemas.openxmlformats.org/officeDocument/2006/relationships/hyperlink" Target="https://pbs.twimg.com/profile_banners/2317790305/1407523753" TargetMode="External"/><Relationship Id="rId2263" Type="http://schemas.openxmlformats.org/officeDocument/2006/relationships/hyperlink" Target="https://pbs.twimg.com/profile_banners/510665427/1451254779" TargetMode="External"/><Relationship Id="rId2470" Type="http://schemas.openxmlformats.org/officeDocument/2006/relationships/hyperlink" Target="http://abs.twimg.com/images/themes/theme1/bg.png" TargetMode="External"/><Relationship Id="rId3107" Type="http://schemas.openxmlformats.org/officeDocument/2006/relationships/hyperlink" Target="http://pbs.twimg.com/profile_background_images/549492021681876994/Q0y172Of.jpeg" TargetMode="External"/><Relationship Id="rId3314" Type="http://schemas.openxmlformats.org/officeDocument/2006/relationships/hyperlink" Target="http://abs.twimg.com/images/themes/theme1/bg.png" TargetMode="External"/><Relationship Id="rId3521" Type="http://schemas.openxmlformats.org/officeDocument/2006/relationships/hyperlink" Target="http://abs.twimg.com/images/themes/theme1/bg.png" TargetMode="External"/><Relationship Id="rId6677" Type="http://schemas.openxmlformats.org/officeDocument/2006/relationships/hyperlink" Target="https://twitter.com/cannon_molly" TargetMode="External"/><Relationship Id="rId6884" Type="http://schemas.openxmlformats.org/officeDocument/2006/relationships/hyperlink" Target="https://twitter.com/celebscrossroad" TargetMode="External"/><Relationship Id="rId235" Type="http://schemas.openxmlformats.org/officeDocument/2006/relationships/hyperlink" Target="http://t.co/05zFzSVODz" TargetMode="External"/><Relationship Id="rId442" Type="http://schemas.openxmlformats.org/officeDocument/2006/relationships/hyperlink" Target="http://t.co/toKwAOHaSe" TargetMode="External"/><Relationship Id="rId1072" Type="http://schemas.openxmlformats.org/officeDocument/2006/relationships/hyperlink" Target="https://pbs.twimg.com/profile_banners/276042643/1444260176" TargetMode="External"/><Relationship Id="rId2123" Type="http://schemas.openxmlformats.org/officeDocument/2006/relationships/hyperlink" Target="https://pbs.twimg.com/profile_banners/1422241538/1417225110" TargetMode="External"/><Relationship Id="rId2330" Type="http://schemas.openxmlformats.org/officeDocument/2006/relationships/hyperlink" Target="http://pbs.twimg.com/profile_background_images/506830762700591104/81fSmDLt.jpeg" TargetMode="External"/><Relationship Id="rId5279" Type="http://schemas.openxmlformats.org/officeDocument/2006/relationships/hyperlink" Target="http://pbs.twimg.com/profile_images/638457360390864896/HGFBJ1T5_normal.jpg" TargetMode="External"/><Relationship Id="rId5486" Type="http://schemas.openxmlformats.org/officeDocument/2006/relationships/hyperlink" Target="http://pbs.twimg.com/profile_images/492870316289712128/mIyL8jjw_normal.jpeg" TargetMode="External"/><Relationship Id="rId5693" Type="http://schemas.openxmlformats.org/officeDocument/2006/relationships/hyperlink" Target="https://twitter.com/allanaminadab" TargetMode="External"/><Relationship Id="rId6537" Type="http://schemas.openxmlformats.org/officeDocument/2006/relationships/hyperlink" Target="https://twitter.com/paulaugleetruth" TargetMode="External"/><Relationship Id="rId6744" Type="http://schemas.openxmlformats.org/officeDocument/2006/relationships/hyperlink" Target="https://twitter.com/drdavidwright" TargetMode="External"/><Relationship Id="rId302" Type="http://schemas.openxmlformats.org/officeDocument/2006/relationships/hyperlink" Target="https://t.co/gYLkzx9heq" TargetMode="External"/><Relationship Id="rId4088" Type="http://schemas.openxmlformats.org/officeDocument/2006/relationships/hyperlink" Target="http://pbs.twimg.com/profile_images/685019411871186944/RMIx4kzg_normal.jpg" TargetMode="External"/><Relationship Id="rId4295" Type="http://schemas.openxmlformats.org/officeDocument/2006/relationships/hyperlink" Target="http://pbs.twimg.com/profile_images/469383119385423872/4ISTqlDV_normal.jpeg" TargetMode="External"/><Relationship Id="rId5139" Type="http://schemas.openxmlformats.org/officeDocument/2006/relationships/hyperlink" Target="http://pbs.twimg.com/profile_images/591959629904617472/UoihwEv0_normal.jpg" TargetMode="External"/><Relationship Id="rId5346" Type="http://schemas.openxmlformats.org/officeDocument/2006/relationships/hyperlink" Target="http://abs.twimg.com/sticky/default_profile_images/default_profile_0_normal.png" TargetMode="External"/><Relationship Id="rId5553" Type="http://schemas.openxmlformats.org/officeDocument/2006/relationships/hyperlink" Target="https://twitter.com/kjwinston11" TargetMode="External"/><Relationship Id="rId6951" Type="http://schemas.openxmlformats.org/officeDocument/2006/relationships/hyperlink" Target="https://twitter.com/backstorymom1" TargetMode="External"/><Relationship Id="rId1889" Type="http://schemas.openxmlformats.org/officeDocument/2006/relationships/hyperlink" Target="https://pbs.twimg.com/profile_banners/38446565/1430175105" TargetMode="External"/><Relationship Id="rId4155" Type="http://schemas.openxmlformats.org/officeDocument/2006/relationships/hyperlink" Target="http://pbs.twimg.com/profile_images/656905858786402304/58Ht4I8t_normal.jpg" TargetMode="External"/><Relationship Id="rId4362" Type="http://schemas.openxmlformats.org/officeDocument/2006/relationships/hyperlink" Target="http://pbs.twimg.com/profile_images/378800000543614192/aa0b1ade695aad1437d104b45fe2af21_normal.png" TargetMode="External"/><Relationship Id="rId5206" Type="http://schemas.openxmlformats.org/officeDocument/2006/relationships/hyperlink" Target="http://pbs.twimg.com/profile_images/692042372566257664/AXSgRncf_normal.jpg" TargetMode="External"/><Relationship Id="rId5760" Type="http://schemas.openxmlformats.org/officeDocument/2006/relationships/hyperlink" Target="https://twitter.com/strictmachine86" TargetMode="External"/><Relationship Id="rId6604" Type="http://schemas.openxmlformats.org/officeDocument/2006/relationships/hyperlink" Target="https://twitter.com/danyindc" TargetMode="External"/><Relationship Id="rId6811" Type="http://schemas.openxmlformats.org/officeDocument/2006/relationships/hyperlink" Target="https://twitter.com/aparnapkin" TargetMode="External"/><Relationship Id="rId1749" Type="http://schemas.openxmlformats.org/officeDocument/2006/relationships/hyperlink" Target="https://pbs.twimg.com/profile_banners/15012486/1452658028" TargetMode="External"/><Relationship Id="rId1956" Type="http://schemas.openxmlformats.org/officeDocument/2006/relationships/hyperlink" Target="https://pbs.twimg.com/profile_banners/53975691/1423445121" TargetMode="External"/><Relationship Id="rId3171" Type="http://schemas.openxmlformats.org/officeDocument/2006/relationships/hyperlink" Target="http://abs.twimg.com/images/themes/theme7/bg.gif" TargetMode="External"/><Relationship Id="rId4015" Type="http://schemas.openxmlformats.org/officeDocument/2006/relationships/hyperlink" Target="http://pbs.twimg.com/profile_images/626396896987197441/w_nBZexY_normal.png" TargetMode="External"/><Relationship Id="rId5413" Type="http://schemas.openxmlformats.org/officeDocument/2006/relationships/hyperlink" Target="http://pbs.twimg.com/profile_images/464789485499080704/VqD4ns-c_normal.jpeg" TargetMode="External"/><Relationship Id="rId5620" Type="http://schemas.openxmlformats.org/officeDocument/2006/relationships/hyperlink" Target="https://twitter.com/redstarcoupons" TargetMode="External"/><Relationship Id="rId1609" Type="http://schemas.openxmlformats.org/officeDocument/2006/relationships/hyperlink" Target="https://pbs.twimg.com/profile_banners/513355072/1448334924" TargetMode="External"/><Relationship Id="rId1816" Type="http://schemas.openxmlformats.org/officeDocument/2006/relationships/hyperlink" Target="https://pbs.twimg.com/profile_banners/73302162/1348336360" TargetMode="External"/><Relationship Id="rId4222" Type="http://schemas.openxmlformats.org/officeDocument/2006/relationships/hyperlink" Target="http://pbs.twimg.com/profile_images/1276418082/Head_Shot_normal.jpg" TargetMode="External"/><Relationship Id="rId3031" Type="http://schemas.openxmlformats.org/officeDocument/2006/relationships/hyperlink" Target="http://pbs.twimg.com/profile_background_images/378800000082462241/a2200e4812074c304e04f93b9911c04b.jpeg" TargetMode="External"/><Relationship Id="rId3988" Type="http://schemas.openxmlformats.org/officeDocument/2006/relationships/hyperlink" Target="http://pbs.twimg.com/profile_images/3241100789/b0f2fb6be95de0211cbe267d57d33d57_normal.jpeg" TargetMode="External"/><Relationship Id="rId6187" Type="http://schemas.openxmlformats.org/officeDocument/2006/relationships/hyperlink" Target="https://twitter.com/missmaybell" TargetMode="External"/><Relationship Id="rId6394" Type="http://schemas.openxmlformats.org/officeDocument/2006/relationships/hyperlink" Target="https://twitter.com/gqmagazine" TargetMode="External"/><Relationship Id="rId2797" Type="http://schemas.openxmlformats.org/officeDocument/2006/relationships/hyperlink" Target="http://pbs.twimg.com/profile_background_images/516091604147261440/PLJUWF6H.jpeg" TargetMode="External"/><Relationship Id="rId3848" Type="http://schemas.openxmlformats.org/officeDocument/2006/relationships/hyperlink" Target="http://abs.twimg.com/images/themes/theme1/bg.png" TargetMode="External"/><Relationship Id="rId6047" Type="http://schemas.openxmlformats.org/officeDocument/2006/relationships/hyperlink" Target="https://twitter.com/christinesheaks" TargetMode="External"/><Relationship Id="rId6254" Type="http://schemas.openxmlformats.org/officeDocument/2006/relationships/hyperlink" Target="https://twitter.com/artocracy1" TargetMode="External"/><Relationship Id="rId6461" Type="http://schemas.openxmlformats.org/officeDocument/2006/relationships/hyperlink" Target="https://twitter.com/bigmart73" TargetMode="External"/><Relationship Id="rId769" Type="http://schemas.openxmlformats.org/officeDocument/2006/relationships/hyperlink" Target="https://t.co/afBQYVUhxo" TargetMode="External"/><Relationship Id="rId976" Type="http://schemas.openxmlformats.org/officeDocument/2006/relationships/hyperlink" Target="https://pbs.twimg.com/profile_banners/15164565/1449866155" TargetMode="External"/><Relationship Id="rId1399" Type="http://schemas.openxmlformats.org/officeDocument/2006/relationships/hyperlink" Target="https://pbs.twimg.com/profile_banners/562267311/1453503199" TargetMode="External"/><Relationship Id="rId2657" Type="http://schemas.openxmlformats.org/officeDocument/2006/relationships/hyperlink" Target="http://abs.twimg.com/images/themes/theme1/bg.png" TargetMode="External"/><Relationship Id="rId5063" Type="http://schemas.openxmlformats.org/officeDocument/2006/relationships/hyperlink" Target="http://pbs.twimg.com/profile_images/596641079/Butterfly5_normal.jpg" TargetMode="External"/><Relationship Id="rId5270" Type="http://schemas.openxmlformats.org/officeDocument/2006/relationships/hyperlink" Target="http://pbs.twimg.com/profile_images/1535768956/l_848a2fe43e338e64315340021eeab15a_normal.jpg" TargetMode="External"/><Relationship Id="rId6114" Type="http://schemas.openxmlformats.org/officeDocument/2006/relationships/hyperlink" Target="https://twitter.com/smitharrigoni" TargetMode="External"/><Relationship Id="rId6321" Type="http://schemas.openxmlformats.org/officeDocument/2006/relationships/hyperlink" Target="https://twitter.com/pdxnewsnow" TargetMode="External"/><Relationship Id="rId629" Type="http://schemas.openxmlformats.org/officeDocument/2006/relationships/hyperlink" Target="https://t.co/qIaUd3NiA9" TargetMode="External"/><Relationship Id="rId1259" Type="http://schemas.openxmlformats.org/officeDocument/2006/relationships/hyperlink" Target="https://pbs.twimg.com/profile_banners/268936576/1414166685" TargetMode="External"/><Relationship Id="rId1466" Type="http://schemas.openxmlformats.org/officeDocument/2006/relationships/hyperlink" Target="https://pbs.twimg.com/profile_banners/260755049/1399546286" TargetMode="External"/><Relationship Id="rId2864" Type="http://schemas.openxmlformats.org/officeDocument/2006/relationships/hyperlink" Target="http://abs.twimg.com/images/themes/theme1/bg.png" TargetMode="External"/><Relationship Id="rId3708" Type="http://schemas.openxmlformats.org/officeDocument/2006/relationships/hyperlink" Target="http://pbs.twimg.com/profile_background_images/378800000111626068/0ad20e293f525c0bd34318f3f76aa77f.jpeg" TargetMode="External"/><Relationship Id="rId3915" Type="http://schemas.openxmlformats.org/officeDocument/2006/relationships/hyperlink" Target="http://abs.twimg.com/sticky/default_profile_images/default_profile_6_normal.png" TargetMode="External"/><Relationship Id="rId5130" Type="http://schemas.openxmlformats.org/officeDocument/2006/relationships/hyperlink" Target="http://pbs.twimg.com/profile_images/2444432603/l06j55m2jgf2zcd1eoyj_normal.jpeg" TargetMode="External"/><Relationship Id="rId836" Type="http://schemas.openxmlformats.org/officeDocument/2006/relationships/hyperlink" Target="https://t.co/riaaD0NVKO" TargetMode="External"/><Relationship Id="rId1119" Type="http://schemas.openxmlformats.org/officeDocument/2006/relationships/hyperlink" Target="https://pbs.twimg.com/profile_banners/592062021/1449263257" TargetMode="External"/><Relationship Id="rId1673" Type="http://schemas.openxmlformats.org/officeDocument/2006/relationships/hyperlink" Target="https://pbs.twimg.com/profile_banners/66542445/1453874239" TargetMode="External"/><Relationship Id="rId1880" Type="http://schemas.openxmlformats.org/officeDocument/2006/relationships/hyperlink" Target="https://pbs.twimg.com/profile_banners/99246557/1402931493" TargetMode="External"/><Relationship Id="rId2517" Type="http://schemas.openxmlformats.org/officeDocument/2006/relationships/hyperlink" Target="http://pbs.twimg.com/profile_background_images/378800000169545582/5OKsVzQ_.jpeg" TargetMode="External"/><Relationship Id="rId2724" Type="http://schemas.openxmlformats.org/officeDocument/2006/relationships/hyperlink" Target="http://abs.twimg.com/images/themes/theme1/bg.png" TargetMode="External"/><Relationship Id="rId2931" Type="http://schemas.openxmlformats.org/officeDocument/2006/relationships/hyperlink" Target="http://abs.twimg.com/images/themes/theme1/bg.png" TargetMode="External"/><Relationship Id="rId7095" Type="http://schemas.openxmlformats.org/officeDocument/2006/relationships/hyperlink" Target="https://twitter.com/lonewolf2cubs" TargetMode="External"/><Relationship Id="rId903" Type="http://schemas.openxmlformats.org/officeDocument/2006/relationships/hyperlink" Target="http://seemayasmin.com/" TargetMode="External"/><Relationship Id="rId1326" Type="http://schemas.openxmlformats.org/officeDocument/2006/relationships/hyperlink" Target="https://pbs.twimg.com/profile_banners/1571428436/1452360287" TargetMode="External"/><Relationship Id="rId1533" Type="http://schemas.openxmlformats.org/officeDocument/2006/relationships/hyperlink" Target="https://pbs.twimg.com/profile_banners/454059702/1388152404" TargetMode="External"/><Relationship Id="rId1740" Type="http://schemas.openxmlformats.org/officeDocument/2006/relationships/hyperlink" Target="https://pbs.twimg.com/profile_banners/17229809/1452184590" TargetMode="External"/><Relationship Id="rId4689" Type="http://schemas.openxmlformats.org/officeDocument/2006/relationships/hyperlink" Target="http://pbs.twimg.com/profile_images/1584154748/cool2_normal.jpg" TargetMode="External"/><Relationship Id="rId4896" Type="http://schemas.openxmlformats.org/officeDocument/2006/relationships/hyperlink" Target="http://pbs.twimg.com/profile_images/446709042522488834/_vloNUBt_normal.jpeg" TargetMode="External"/><Relationship Id="rId5947" Type="http://schemas.openxmlformats.org/officeDocument/2006/relationships/hyperlink" Target="https://twitter.com/rapaportcasting" TargetMode="External"/><Relationship Id="rId32" Type="http://schemas.openxmlformats.org/officeDocument/2006/relationships/hyperlink" Target="http://t.co/zBfQlcfUnV" TargetMode="External"/><Relationship Id="rId1600" Type="http://schemas.openxmlformats.org/officeDocument/2006/relationships/hyperlink" Target="https://pbs.twimg.com/profile_banners/79209776/1398300220" TargetMode="External"/><Relationship Id="rId3498" Type="http://schemas.openxmlformats.org/officeDocument/2006/relationships/hyperlink" Target="http://pbs.twimg.com/profile_background_images/53786630/IMG00057.jpg" TargetMode="External"/><Relationship Id="rId4549" Type="http://schemas.openxmlformats.org/officeDocument/2006/relationships/hyperlink" Target="http://pbs.twimg.com/profile_images/691426728254820352/pFiQjsTv_normal.jpg" TargetMode="External"/><Relationship Id="rId4756" Type="http://schemas.openxmlformats.org/officeDocument/2006/relationships/hyperlink" Target="http://pbs.twimg.com/profile_images/667412735198560256/nHUG36sM_normal.jpg" TargetMode="External"/><Relationship Id="rId4963" Type="http://schemas.openxmlformats.org/officeDocument/2006/relationships/hyperlink" Target="http://pbs.twimg.com/profile_images/684090636379779073/zN2Rnq6m_normal.jpg" TargetMode="External"/><Relationship Id="rId5807" Type="http://schemas.openxmlformats.org/officeDocument/2006/relationships/hyperlink" Target="https://twitter.com/emonegro1" TargetMode="External"/><Relationship Id="rId3358" Type="http://schemas.openxmlformats.org/officeDocument/2006/relationships/hyperlink" Target="http://pbs.twimg.com/profile_background_images/715288981/1c19bc55d40ae9b3c4a1d4f8c5761bfd.png" TargetMode="External"/><Relationship Id="rId3565" Type="http://schemas.openxmlformats.org/officeDocument/2006/relationships/hyperlink" Target="http://pbs.twimg.com/profile_background_images/433544433615638528/yQ1aF7p8.jpeg" TargetMode="External"/><Relationship Id="rId3772" Type="http://schemas.openxmlformats.org/officeDocument/2006/relationships/hyperlink" Target="http://pbs.twimg.com/profile_background_images/497889423/theNorthSide.jpg" TargetMode="External"/><Relationship Id="rId4409" Type="http://schemas.openxmlformats.org/officeDocument/2006/relationships/hyperlink" Target="http://pbs.twimg.com/profile_images/378800000411893000/703eedf953be282becc7c4edd14754cb_normal.jpeg" TargetMode="External"/><Relationship Id="rId4616" Type="http://schemas.openxmlformats.org/officeDocument/2006/relationships/hyperlink" Target="http://pbs.twimg.com/profile_images/378800000273854586/6ded2a3b4fe2e4746801b9380c51de20_normal.jpeg" TargetMode="External"/><Relationship Id="rId4823" Type="http://schemas.openxmlformats.org/officeDocument/2006/relationships/hyperlink" Target="http://pbs.twimg.com/profile_images/636645272794193920/8Hbg_vK4_normal.jpg" TargetMode="External"/><Relationship Id="rId7022" Type="http://schemas.openxmlformats.org/officeDocument/2006/relationships/hyperlink" Target="https://twitter.com/marcussimmonscc" TargetMode="External"/><Relationship Id="rId279" Type="http://schemas.openxmlformats.org/officeDocument/2006/relationships/hyperlink" Target="http://t.co/no4AA1FeDH" TargetMode="External"/><Relationship Id="rId486" Type="http://schemas.openxmlformats.org/officeDocument/2006/relationships/hyperlink" Target="http://t.co/dyaK0GyvRT" TargetMode="External"/><Relationship Id="rId693" Type="http://schemas.openxmlformats.org/officeDocument/2006/relationships/hyperlink" Target="https://t.co/Mtojc3Xy9x" TargetMode="External"/><Relationship Id="rId2167" Type="http://schemas.openxmlformats.org/officeDocument/2006/relationships/hyperlink" Target="https://pbs.twimg.com/profile_banners/33263693/1451746782" TargetMode="External"/><Relationship Id="rId2374" Type="http://schemas.openxmlformats.org/officeDocument/2006/relationships/hyperlink" Target="http://pbs.twimg.com/profile_background_images/14324195/desktop_Let_s_Dance.jpg" TargetMode="External"/><Relationship Id="rId2581" Type="http://schemas.openxmlformats.org/officeDocument/2006/relationships/hyperlink" Target="http://pbs.twimg.com/profile_background_images/623330451189448704/u2OwOCJF.jpg" TargetMode="External"/><Relationship Id="rId3218" Type="http://schemas.openxmlformats.org/officeDocument/2006/relationships/hyperlink" Target="http://pbs.twimg.com/profile_background_images/462954956719276032/6QuJabV-.jpeg" TargetMode="External"/><Relationship Id="rId3425" Type="http://schemas.openxmlformats.org/officeDocument/2006/relationships/hyperlink" Target="http://abs.twimg.com/images/themes/theme1/bg.png" TargetMode="External"/><Relationship Id="rId3632" Type="http://schemas.openxmlformats.org/officeDocument/2006/relationships/hyperlink" Target="http://abs.twimg.com/images/themes/theme15/bg.png" TargetMode="External"/><Relationship Id="rId6788" Type="http://schemas.openxmlformats.org/officeDocument/2006/relationships/hyperlink" Target="https://twitter.com/lisastokke" TargetMode="External"/><Relationship Id="rId139" Type="http://schemas.openxmlformats.org/officeDocument/2006/relationships/hyperlink" Target="http://t.co/ZqMh2h9Po6" TargetMode="External"/><Relationship Id="rId346" Type="http://schemas.openxmlformats.org/officeDocument/2006/relationships/hyperlink" Target="http://t.co/eSJQEs0GvH" TargetMode="External"/><Relationship Id="rId553" Type="http://schemas.openxmlformats.org/officeDocument/2006/relationships/hyperlink" Target="https://t.co/FoRL9MwgRP" TargetMode="External"/><Relationship Id="rId760" Type="http://schemas.openxmlformats.org/officeDocument/2006/relationships/hyperlink" Target="http://t.co/h4jUvTZgPu" TargetMode="External"/><Relationship Id="rId1183" Type="http://schemas.openxmlformats.org/officeDocument/2006/relationships/hyperlink" Target="https://pbs.twimg.com/profile_banners/32781284/1369793669" TargetMode="External"/><Relationship Id="rId1390" Type="http://schemas.openxmlformats.org/officeDocument/2006/relationships/hyperlink" Target="https://pbs.twimg.com/profile_banners/254225460/1417233647" TargetMode="External"/><Relationship Id="rId2027" Type="http://schemas.openxmlformats.org/officeDocument/2006/relationships/hyperlink" Target="https://pbs.twimg.com/profile_banners/3022632778/1427266081" TargetMode="External"/><Relationship Id="rId2234" Type="http://schemas.openxmlformats.org/officeDocument/2006/relationships/hyperlink" Target="https://pbs.twimg.com/profile_banners/51241574/1449070703" TargetMode="External"/><Relationship Id="rId2441" Type="http://schemas.openxmlformats.org/officeDocument/2006/relationships/hyperlink" Target="http://abs.twimg.com/images/themes/theme1/bg.png" TargetMode="External"/><Relationship Id="rId5597" Type="http://schemas.openxmlformats.org/officeDocument/2006/relationships/hyperlink" Target="https://twitter.com/scottsands" TargetMode="External"/><Relationship Id="rId6995" Type="http://schemas.openxmlformats.org/officeDocument/2006/relationships/hyperlink" Target="https://twitter.com/filmstarstudies" TargetMode="External"/><Relationship Id="rId206" Type="http://schemas.openxmlformats.org/officeDocument/2006/relationships/hyperlink" Target="http://t.co/1Gm8aVACKn" TargetMode="External"/><Relationship Id="rId413" Type="http://schemas.openxmlformats.org/officeDocument/2006/relationships/hyperlink" Target="http://t.co/yH87khLM1p" TargetMode="External"/><Relationship Id="rId1043" Type="http://schemas.openxmlformats.org/officeDocument/2006/relationships/hyperlink" Target="https://pbs.twimg.com/profile_banners/46306646/1425763841" TargetMode="External"/><Relationship Id="rId4199" Type="http://schemas.openxmlformats.org/officeDocument/2006/relationships/hyperlink" Target="http://pbs.twimg.com/profile_images/2503554916/7zazvpo8e6kof69twjte_normal.png" TargetMode="External"/><Relationship Id="rId6648" Type="http://schemas.openxmlformats.org/officeDocument/2006/relationships/hyperlink" Target="https://twitter.com/dotcom1er" TargetMode="External"/><Relationship Id="rId6855" Type="http://schemas.openxmlformats.org/officeDocument/2006/relationships/hyperlink" Target="https://twitter.com/tempestdevyne" TargetMode="External"/><Relationship Id="rId620" Type="http://schemas.openxmlformats.org/officeDocument/2006/relationships/hyperlink" Target="http://t.co/sbVjdRgD" TargetMode="External"/><Relationship Id="rId1250" Type="http://schemas.openxmlformats.org/officeDocument/2006/relationships/hyperlink" Target="https://pbs.twimg.com/profile_banners/536612712/1427840949" TargetMode="External"/><Relationship Id="rId2301" Type="http://schemas.openxmlformats.org/officeDocument/2006/relationships/hyperlink" Target="http://pbs.twimg.com/profile_background_images/363021981/untitled.png" TargetMode="External"/><Relationship Id="rId4059" Type="http://schemas.openxmlformats.org/officeDocument/2006/relationships/hyperlink" Target="http://pbs.twimg.com/profile_images/2559350741/o5g4b2k42enlrfag89kt_normal.jpeg" TargetMode="External"/><Relationship Id="rId5457" Type="http://schemas.openxmlformats.org/officeDocument/2006/relationships/hyperlink" Target="http://pbs.twimg.com/profile_images/654472744910741505/hQz89yVE_normal.jpg" TargetMode="External"/><Relationship Id="rId5664" Type="http://schemas.openxmlformats.org/officeDocument/2006/relationships/hyperlink" Target="https://twitter.com/democracynow" TargetMode="External"/><Relationship Id="rId5871" Type="http://schemas.openxmlformats.org/officeDocument/2006/relationships/hyperlink" Target="https://twitter.com/rgbookworld" TargetMode="External"/><Relationship Id="rId6508" Type="http://schemas.openxmlformats.org/officeDocument/2006/relationships/hyperlink" Target="https://twitter.com/darencnb" TargetMode="External"/><Relationship Id="rId6715" Type="http://schemas.openxmlformats.org/officeDocument/2006/relationships/hyperlink" Target="https://twitter.com/basis7" TargetMode="External"/><Relationship Id="rId6922" Type="http://schemas.openxmlformats.org/officeDocument/2006/relationships/hyperlink" Target="https://twitter.com/russfeed" TargetMode="External"/><Relationship Id="rId1110" Type="http://schemas.openxmlformats.org/officeDocument/2006/relationships/hyperlink" Target="https://pbs.twimg.com/profile_banners/17643749/1448769874" TargetMode="External"/><Relationship Id="rId4266" Type="http://schemas.openxmlformats.org/officeDocument/2006/relationships/hyperlink" Target="http://pbs.twimg.com/profile_images/668565834101428224/g86jPAio_normal.jpg" TargetMode="External"/><Relationship Id="rId4473" Type="http://schemas.openxmlformats.org/officeDocument/2006/relationships/hyperlink" Target="http://pbs.twimg.com/profile_images/437552150130851840/5unoEYos_normal.jpeg" TargetMode="External"/><Relationship Id="rId4680" Type="http://schemas.openxmlformats.org/officeDocument/2006/relationships/hyperlink" Target="http://pbs.twimg.com/profile_images/589135802225061888/leBh1lyG_normal.jpg" TargetMode="External"/><Relationship Id="rId5317" Type="http://schemas.openxmlformats.org/officeDocument/2006/relationships/hyperlink" Target="http://pbs.twimg.com/profile_images/646445535658962944/4HlUGybP_normal.jpg" TargetMode="External"/><Relationship Id="rId5524" Type="http://schemas.openxmlformats.org/officeDocument/2006/relationships/hyperlink" Target="https://twitter.com/nynow92" TargetMode="External"/><Relationship Id="rId5731" Type="http://schemas.openxmlformats.org/officeDocument/2006/relationships/hyperlink" Target="https://twitter.com/imani_loovesyou" TargetMode="External"/><Relationship Id="rId1927" Type="http://schemas.openxmlformats.org/officeDocument/2006/relationships/hyperlink" Target="https://pbs.twimg.com/profile_banners/279425578/1404583922" TargetMode="External"/><Relationship Id="rId3075" Type="http://schemas.openxmlformats.org/officeDocument/2006/relationships/hyperlink" Target="http://pbs.twimg.com/profile_background_images/4623499/white.png" TargetMode="External"/><Relationship Id="rId3282" Type="http://schemas.openxmlformats.org/officeDocument/2006/relationships/hyperlink" Target="http://abs.twimg.com/images/themes/theme1/bg.png" TargetMode="External"/><Relationship Id="rId4126" Type="http://schemas.openxmlformats.org/officeDocument/2006/relationships/hyperlink" Target="http://pbs.twimg.com/profile_images/681673614526029824/MCBAE07p_normal.jpg" TargetMode="External"/><Relationship Id="rId4333" Type="http://schemas.openxmlformats.org/officeDocument/2006/relationships/hyperlink" Target="http://pbs.twimg.com/profile_images/599001881831084033/6OvYm2UG_normal.jpg" TargetMode="External"/><Relationship Id="rId4540" Type="http://schemas.openxmlformats.org/officeDocument/2006/relationships/hyperlink" Target="http://pbs.twimg.com/profile_images/655234573572288512/adoJQ5CA_normal.png" TargetMode="External"/><Relationship Id="rId2091" Type="http://schemas.openxmlformats.org/officeDocument/2006/relationships/hyperlink" Target="https://pbs.twimg.com/profile_banners/30628587/1383434267" TargetMode="External"/><Relationship Id="rId3142" Type="http://schemas.openxmlformats.org/officeDocument/2006/relationships/hyperlink" Target="http://pbs.twimg.com/profile_background_images/378800000169586014/QNqxq6GC.jpeg" TargetMode="External"/><Relationship Id="rId4400" Type="http://schemas.openxmlformats.org/officeDocument/2006/relationships/hyperlink" Target="http://pbs.twimg.com/profile_images/685678292238639104/zaA_httF_normal.jpg" TargetMode="External"/><Relationship Id="rId6298" Type="http://schemas.openxmlformats.org/officeDocument/2006/relationships/hyperlink" Target="https://twitter.com/benihana_cray" TargetMode="External"/><Relationship Id="rId270" Type="http://schemas.openxmlformats.org/officeDocument/2006/relationships/hyperlink" Target="http://t.co/alEZeDRdYY" TargetMode="External"/><Relationship Id="rId3002" Type="http://schemas.openxmlformats.org/officeDocument/2006/relationships/hyperlink" Target="http://abs.twimg.com/images/themes/theme1/bg.png" TargetMode="External"/><Relationship Id="rId6158" Type="http://schemas.openxmlformats.org/officeDocument/2006/relationships/hyperlink" Target="https://twitter.com/brownalumassoc" TargetMode="External"/><Relationship Id="rId6365" Type="http://schemas.openxmlformats.org/officeDocument/2006/relationships/hyperlink" Target="https://twitter.com/ffbootcamp4u" TargetMode="External"/><Relationship Id="rId6572" Type="http://schemas.openxmlformats.org/officeDocument/2006/relationships/hyperlink" Target="https://twitter.com/toddclarksr1" TargetMode="External"/><Relationship Id="rId130" Type="http://schemas.openxmlformats.org/officeDocument/2006/relationships/hyperlink" Target="https://t.co/zPKV9ldJu9" TargetMode="External"/><Relationship Id="rId3959" Type="http://schemas.openxmlformats.org/officeDocument/2006/relationships/hyperlink" Target="http://pbs.twimg.com/profile_images/691972098772881409/03yJ0iTb_normal.jpg" TargetMode="External"/><Relationship Id="rId5174" Type="http://schemas.openxmlformats.org/officeDocument/2006/relationships/hyperlink" Target="http://pbs.twimg.com/profile_images/468681270797422592/GUpmGTN4_normal.jpeg" TargetMode="External"/><Relationship Id="rId5381" Type="http://schemas.openxmlformats.org/officeDocument/2006/relationships/hyperlink" Target="http://pbs.twimg.com/profile_images/679867627238326273/tES4RIq5_normal.jpg" TargetMode="External"/><Relationship Id="rId6018" Type="http://schemas.openxmlformats.org/officeDocument/2006/relationships/hyperlink" Target="https://twitter.com/burn0321" TargetMode="External"/><Relationship Id="rId6225" Type="http://schemas.openxmlformats.org/officeDocument/2006/relationships/hyperlink" Target="https://twitter.com/paradox13va" TargetMode="External"/><Relationship Id="rId2768" Type="http://schemas.openxmlformats.org/officeDocument/2006/relationships/hyperlink" Target="http://abs.twimg.com/images/themes/theme1/bg.png" TargetMode="External"/><Relationship Id="rId2975" Type="http://schemas.openxmlformats.org/officeDocument/2006/relationships/hyperlink" Target="http://pbs.twimg.com/profile_background_images/630387020/gahw6ofti5o7xb84ind8.jpeg" TargetMode="External"/><Relationship Id="rId3819" Type="http://schemas.openxmlformats.org/officeDocument/2006/relationships/hyperlink" Target="http://pbs.twimg.com/profile_background_images/434779318669950976/OpiRqAyO.jpeg" TargetMode="External"/><Relationship Id="rId5034" Type="http://schemas.openxmlformats.org/officeDocument/2006/relationships/hyperlink" Target="http://pbs.twimg.com/profile_images/494292664045404163/tV6TnYkt_normal.jpeg" TargetMode="External"/><Relationship Id="rId6432" Type="http://schemas.openxmlformats.org/officeDocument/2006/relationships/hyperlink" Target="https://twitter.com/littlegoldmen" TargetMode="External"/><Relationship Id="rId947" Type="http://schemas.openxmlformats.org/officeDocument/2006/relationships/hyperlink" Target="https://pbs.twimg.com/profile_banners/2544071956/1441031297" TargetMode="External"/><Relationship Id="rId1577" Type="http://schemas.openxmlformats.org/officeDocument/2006/relationships/hyperlink" Target="https://pbs.twimg.com/profile_banners/933380112/1449516390" TargetMode="External"/><Relationship Id="rId1784" Type="http://schemas.openxmlformats.org/officeDocument/2006/relationships/hyperlink" Target="https://pbs.twimg.com/profile_banners/89139542/1451747956" TargetMode="External"/><Relationship Id="rId1991" Type="http://schemas.openxmlformats.org/officeDocument/2006/relationships/hyperlink" Target="https://pbs.twimg.com/profile_banners/3232798105/1452229858" TargetMode="External"/><Relationship Id="rId2628" Type="http://schemas.openxmlformats.org/officeDocument/2006/relationships/hyperlink" Target="http://pbs.twimg.com/profile_background_images/731975325/578f48aa2a39e5107c139a3a56fae1db.jpeg" TargetMode="External"/><Relationship Id="rId2835" Type="http://schemas.openxmlformats.org/officeDocument/2006/relationships/hyperlink" Target="http://abs.twimg.com/images/themes/theme1/bg.png" TargetMode="External"/><Relationship Id="rId4190" Type="http://schemas.openxmlformats.org/officeDocument/2006/relationships/hyperlink" Target="http://pbs.twimg.com/profile_images/3609305091/65554c406586c4d3fa91ad4eb37d3aa2_normal.jpeg" TargetMode="External"/><Relationship Id="rId5241" Type="http://schemas.openxmlformats.org/officeDocument/2006/relationships/hyperlink" Target="http://pbs.twimg.com/profile_images/3513035910/3cbe747cefd8b19d63985cf92f515429_normal.png" TargetMode="External"/><Relationship Id="rId76" Type="http://schemas.openxmlformats.org/officeDocument/2006/relationships/hyperlink" Target="https://t.co/Z6miAtqqmZ" TargetMode="External"/><Relationship Id="rId807" Type="http://schemas.openxmlformats.org/officeDocument/2006/relationships/hyperlink" Target="http://t.co/9qXyjgH58K" TargetMode="External"/><Relationship Id="rId1437" Type="http://schemas.openxmlformats.org/officeDocument/2006/relationships/hyperlink" Target="https://pbs.twimg.com/profile_banners/139909832/1403145847" TargetMode="External"/><Relationship Id="rId1644" Type="http://schemas.openxmlformats.org/officeDocument/2006/relationships/hyperlink" Target="https://pbs.twimg.com/profile_banners/346385297/1448928310" TargetMode="External"/><Relationship Id="rId1851" Type="http://schemas.openxmlformats.org/officeDocument/2006/relationships/hyperlink" Target="https://pbs.twimg.com/profile_banners/2525784260/1417835358" TargetMode="External"/><Relationship Id="rId2902" Type="http://schemas.openxmlformats.org/officeDocument/2006/relationships/hyperlink" Target="http://pbs.twimg.com/profile_background_images/676956748/02bc048502ae3d3063dcc0f90413b30d.jpeg" TargetMode="External"/><Relationship Id="rId4050" Type="http://schemas.openxmlformats.org/officeDocument/2006/relationships/hyperlink" Target="http://pbs.twimg.com/profile_images/672162953194397697/juBPG8FO_normal.jpg" TargetMode="External"/><Relationship Id="rId5101" Type="http://schemas.openxmlformats.org/officeDocument/2006/relationships/hyperlink" Target="http://pbs.twimg.com/profile_images/676083813240451073/1YnIgAS3_normal.jpg" TargetMode="External"/><Relationship Id="rId1504" Type="http://schemas.openxmlformats.org/officeDocument/2006/relationships/hyperlink" Target="https://pbs.twimg.com/profile_banners/386778779/1405072144" TargetMode="External"/><Relationship Id="rId1711" Type="http://schemas.openxmlformats.org/officeDocument/2006/relationships/hyperlink" Target="https://pbs.twimg.com/profile_banners/637030831/1419026699" TargetMode="External"/><Relationship Id="rId4867" Type="http://schemas.openxmlformats.org/officeDocument/2006/relationships/hyperlink" Target="http://pbs.twimg.com/profile_images/1480166959/th_ANIMATED_flaganimated_normal.gif" TargetMode="External"/><Relationship Id="rId7066" Type="http://schemas.openxmlformats.org/officeDocument/2006/relationships/hyperlink" Target="https://twitter.com/antstribling" TargetMode="External"/><Relationship Id="rId3469" Type="http://schemas.openxmlformats.org/officeDocument/2006/relationships/hyperlink" Target="http://abs.twimg.com/images/themes/theme9/bg.gif" TargetMode="External"/><Relationship Id="rId3676" Type="http://schemas.openxmlformats.org/officeDocument/2006/relationships/hyperlink" Target="http://pbs.twimg.com/profile_background_images/797895944/6f6bd474b923d00f67a37ba0a98721fc.png" TargetMode="External"/><Relationship Id="rId5918" Type="http://schemas.openxmlformats.org/officeDocument/2006/relationships/hyperlink" Target="https://twitter.com/ormaybe_no" TargetMode="External"/><Relationship Id="rId6082" Type="http://schemas.openxmlformats.org/officeDocument/2006/relationships/hyperlink" Target="https://twitter.com/satiristas" TargetMode="External"/><Relationship Id="rId597" Type="http://schemas.openxmlformats.org/officeDocument/2006/relationships/hyperlink" Target="http://t.co/r5DQ7byBmN" TargetMode="External"/><Relationship Id="rId2278" Type="http://schemas.openxmlformats.org/officeDocument/2006/relationships/hyperlink" Target="http://abs.twimg.com/images/themes/theme19/bg.gif" TargetMode="External"/><Relationship Id="rId2485" Type="http://schemas.openxmlformats.org/officeDocument/2006/relationships/hyperlink" Target="http://pbs.twimg.com/profile_background_images/460567784452153344/GjLXjJbB.jpeg" TargetMode="External"/><Relationship Id="rId3329" Type="http://schemas.openxmlformats.org/officeDocument/2006/relationships/hyperlink" Target="http://pbs.twimg.com/profile_background_images/590611297043025920/j1k5LzH5.jpg" TargetMode="External"/><Relationship Id="rId3883" Type="http://schemas.openxmlformats.org/officeDocument/2006/relationships/hyperlink" Target="http://pbs.twimg.com/profile_images/692121810893172737/P24K9uys_normal.jpg" TargetMode="External"/><Relationship Id="rId4727" Type="http://schemas.openxmlformats.org/officeDocument/2006/relationships/hyperlink" Target="http://pbs.twimg.com/profile_images/691347517842264068/HMO4gJBo_normal.jpg" TargetMode="External"/><Relationship Id="rId4934" Type="http://schemas.openxmlformats.org/officeDocument/2006/relationships/hyperlink" Target="http://pbs.twimg.com/profile_images/603653495418302464/kyWzE1ew_normal.jpg" TargetMode="External"/><Relationship Id="rId457" Type="http://schemas.openxmlformats.org/officeDocument/2006/relationships/hyperlink" Target="https://t.co/3NiSN4jcJb" TargetMode="External"/><Relationship Id="rId1087" Type="http://schemas.openxmlformats.org/officeDocument/2006/relationships/hyperlink" Target="https://pbs.twimg.com/profile_banners/232644015/1398343984" TargetMode="External"/><Relationship Id="rId1294" Type="http://schemas.openxmlformats.org/officeDocument/2006/relationships/hyperlink" Target="https://pbs.twimg.com/profile_banners/184930401/1366224284" TargetMode="External"/><Relationship Id="rId2138" Type="http://schemas.openxmlformats.org/officeDocument/2006/relationships/hyperlink" Target="https://pbs.twimg.com/profile_banners/1053548274/1396834645" TargetMode="External"/><Relationship Id="rId2692" Type="http://schemas.openxmlformats.org/officeDocument/2006/relationships/hyperlink" Target="http://pbs.twimg.com/profile_background_images/426634270/12.16.12.jpg" TargetMode="External"/><Relationship Id="rId3536" Type="http://schemas.openxmlformats.org/officeDocument/2006/relationships/hyperlink" Target="http://abs.twimg.com/images/themes/theme1/bg.png" TargetMode="External"/><Relationship Id="rId3743" Type="http://schemas.openxmlformats.org/officeDocument/2006/relationships/hyperlink" Target="http://abs.twimg.com/images/themes/theme1/bg.png" TargetMode="External"/><Relationship Id="rId3950" Type="http://schemas.openxmlformats.org/officeDocument/2006/relationships/hyperlink" Target="http://pbs.twimg.com/profile_images/626671433289236480/9m8cDlxG_normal.png" TargetMode="External"/><Relationship Id="rId6899" Type="http://schemas.openxmlformats.org/officeDocument/2006/relationships/hyperlink" Target="https://twitter.com/erikasepsi123" TargetMode="External"/><Relationship Id="rId664" Type="http://schemas.openxmlformats.org/officeDocument/2006/relationships/hyperlink" Target="http://t.co/hSnCvrPOEH" TargetMode="External"/><Relationship Id="rId871" Type="http://schemas.openxmlformats.org/officeDocument/2006/relationships/hyperlink" Target="http://t.co/HFf53UZa09" TargetMode="External"/><Relationship Id="rId2345" Type="http://schemas.openxmlformats.org/officeDocument/2006/relationships/hyperlink" Target="http://abs.twimg.com/images/themes/theme14/bg.gif" TargetMode="External"/><Relationship Id="rId2552" Type="http://schemas.openxmlformats.org/officeDocument/2006/relationships/hyperlink" Target="http://pbs.twimg.com/profile_background_images/378800000127139100/3oNb8I_n.jpeg" TargetMode="External"/><Relationship Id="rId3603" Type="http://schemas.openxmlformats.org/officeDocument/2006/relationships/hyperlink" Target="http://pbs.twimg.com/profile_background_images/460199102504919041/Gx2ICMzp.jpeg" TargetMode="External"/><Relationship Id="rId3810" Type="http://schemas.openxmlformats.org/officeDocument/2006/relationships/hyperlink" Target="http://abs.twimg.com/images/themes/theme1/bg.png" TargetMode="External"/><Relationship Id="rId6759" Type="http://schemas.openxmlformats.org/officeDocument/2006/relationships/hyperlink" Target="https://twitter.com/davonemorales" TargetMode="External"/><Relationship Id="rId6966" Type="http://schemas.openxmlformats.org/officeDocument/2006/relationships/hyperlink" Target="https://twitter.com/exploder_1" TargetMode="External"/><Relationship Id="rId317" Type="http://schemas.openxmlformats.org/officeDocument/2006/relationships/hyperlink" Target="http://t.co/NbHHLZxSq6" TargetMode="External"/><Relationship Id="rId524" Type="http://schemas.openxmlformats.org/officeDocument/2006/relationships/hyperlink" Target="http://t.co/yXAVq5BgMR" TargetMode="External"/><Relationship Id="rId731" Type="http://schemas.openxmlformats.org/officeDocument/2006/relationships/hyperlink" Target="http://t.co/7xDl0vVHSt" TargetMode="External"/><Relationship Id="rId1154" Type="http://schemas.openxmlformats.org/officeDocument/2006/relationships/hyperlink" Target="https://pbs.twimg.com/profile_banners/23421193/1412611647" TargetMode="External"/><Relationship Id="rId1361" Type="http://schemas.openxmlformats.org/officeDocument/2006/relationships/hyperlink" Target="https://pbs.twimg.com/profile_banners/40918041/1453226365" TargetMode="External"/><Relationship Id="rId2205" Type="http://schemas.openxmlformats.org/officeDocument/2006/relationships/hyperlink" Target="https://pbs.twimg.com/profile_banners/141315135/1436381468" TargetMode="External"/><Relationship Id="rId2412" Type="http://schemas.openxmlformats.org/officeDocument/2006/relationships/hyperlink" Target="http://pbs.twimg.com/profile_background_images/832433955/8f862160c1b021402ae7fbdb94ae4b5d.jpeg" TargetMode="External"/><Relationship Id="rId5568" Type="http://schemas.openxmlformats.org/officeDocument/2006/relationships/hyperlink" Target="https://twitter.com/etcanada" TargetMode="External"/><Relationship Id="rId5775" Type="http://schemas.openxmlformats.org/officeDocument/2006/relationships/hyperlink" Target="https://twitter.com/kilameri1" TargetMode="External"/><Relationship Id="rId5982" Type="http://schemas.openxmlformats.org/officeDocument/2006/relationships/hyperlink" Target="https://twitter.com/therealgraf" TargetMode="External"/><Relationship Id="rId6619" Type="http://schemas.openxmlformats.org/officeDocument/2006/relationships/hyperlink" Target="https://twitter.com/katie_speak" TargetMode="External"/><Relationship Id="rId6826" Type="http://schemas.openxmlformats.org/officeDocument/2006/relationships/hyperlink" Target="https://twitter.com/asuttonphoto_" TargetMode="External"/><Relationship Id="rId1014" Type="http://schemas.openxmlformats.org/officeDocument/2006/relationships/hyperlink" Target="https://pbs.twimg.com/profile_banners/27523643/1427144053" TargetMode="External"/><Relationship Id="rId1221" Type="http://schemas.openxmlformats.org/officeDocument/2006/relationships/hyperlink" Target="https://pbs.twimg.com/profile_banners/91478624/1400096856" TargetMode="External"/><Relationship Id="rId4377" Type="http://schemas.openxmlformats.org/officeDocument/2006/relationships/hyperlink" Target="http://pbs.twimg.com/profile_images/585152163766210561/mGnwH-hj_normal.jpg" TargetMode="External"/><Relationship Id="rId4584" Type="http://schemas.openxmlformats.org/officeDocument/2006/relationships/hyperlink" Target="http://pbs.twimg.com/profile_images/691407377057259520/s4FioMMb_normal.jpg" TargetMode="External"/><Relationship Id="rId4791" Type="http://schemas.openxmlformats.org/officeDocument/2006/relationships/hyperlink" Target="http://pbs.twimg.com/profile_images/3620831988/5863eee27c8e648cf983459b8465b0d1_normal.jpeg" TargetMode="External"/><Relationship Id="rId5428" Type="http://schemas.openxmlformats.org/officeDocument/2006/relationships/hyperlink" Target="http://pbs.twimg.com/profile_images/618854575496396800/rXg0jiUq_normal.jpg" TargetMode="External"/><Relationship Id="rId5635" Type="http://schemas.openxmlformats.org/officeDocument/2006/relationships/hyperlink" Target="https://twitter.com/thatmisfitzain" TargetMode="External"/><Relationship Id="rId5842" Type="http://schemas.openxmlformats.org/officeDocument/2006/relationships/hyperlink" Target="https://twitter.com/reagangomez" TargetMode="External"/><Relationship Id="rId3186" Type="http://schemas.openxmlformats.org/officeDocument/2006/relationships/hyperlink" Target="http://pbs.twimg.com/profile_background_images/598906115590463488/XfBJ0vmW.jpg" TargetMode="External"/><Relationship Id="rId3393" Type="http://schemas.openxmlformats.org/officeDocument/2006/relationships/hyperlink" Target="http://pbs.twimg.com/profile_background_images/582629865314111488/Blsrl8c5.jpg" TargetMode="External"/><Relationship Id="rId4237" Type="http://schemas.openxmlformats.org/officeDocument/2006/relationships/hyperlink" Target="http://pbs.twimg.com/profile_images/465368487897337856/LipbCPUR_normal.jpeg" TargetMode="External"/><Relationship Id="rId4444" Type="http://schemas.openxmlformats.org/officeDocument/2006/relationships/hyperlink" Target="http://pbs.twimg.com/profile_images/614488990192955392/zeCsJWUt_normal.jpg" TargetMode="External"/><Relationship Id="rId4651" Type="http://schemas.openxmlformats.org/officeDocument/2006/relationships/hyperlink" Target="http://pbs.twimg.com/profile_images/600298305403236352/4tTCKya4_normal.jpg" TargetMode="External"/><Relationship Id="rId3046" Type="http://schemas.openxmlformats.org/officeDocument/2006/relationships/hyperlink" Target="http://abs.twimg.com/images/themes/theme1/bg.png" TargetMode="External"/><Relationship Id="rId3253" Type="http://schemas.openxmlformats.org/officeDocument/2006/relationships/hyperlink" Target="http://abs.twimg.com/images/themes/theme1/bg.png" TargetMode="External"/><Relationship Id="rId3460" Type="http://schemas.openxmlformats.org/officeDocument/2006/relationships/hyperlink" Target="http://pbs.twimg.com/profile_background_images/663470724/wcc0dvt5nfi4k8j5twsb.jpeg" TargetMode="External"/><Relationship Id="rId4304" Type="http://schemas.openxmlformats.org/officeDocument/2006/relationships/hyperlink" Target="http://pbs.twimg.com/profile_images/660778106953797632/Ezf-zGxv_normal.jpg" TargetMode="External"/><Relationship Id="rId5702" Type="http://schemas.openxmlformats.org/officeDocument/2006/relationships/hyperlink" Target="https://twitter.com/sheldonlynette" TargetMode="External"/><Relationship Id="rId174" Type="http://schemas.openxmlformats.org/officeDocument/2006/relationships/hyperlink" Target="http://t.co/zamwK55f2k" TargetMode="External"/><Relationship Id="rId381" Type="http://schemas.openxmlformats.org/officeDocument/2006/relationships/hyperlink" Target="https://t.co/FGi2Fe1NL1" TargetMode="External"/><Relationship Id="rId2062" Type="http://schemas.openxmlformats.org/officeDocument/2006/relationships/hyperlink" Target="https://pbs.twimg.com/profile_banners/581458012/1403834591" TargetMode="External"/><Relationship Id="rId3113" Type="http://schemas.openxmlformats.org/officeDocument/2006/relationships/hyperlink" Target="http://pbs.twimg.com/profile_background_images/362444271/Debra_Ramsey_painting.jpg" TargetMode="External"/><Relationship Id="rId4511" Type="http://schemas.openxmlformats.org/officeDocument/2006/relationships/hyperlink" Target="http://pbs.twimg.com/profile_images/686327067349221378/jH-XqPSO_normal.jpg" TargetMode="External"/><Relationship Id="rId6269" Type="http://schemas.openxmlformats.org/officeDocument/2006/relationships/hyperlink" Target="https://twitter.com/actsoffaithblog" TargetMode="External"/><Relationship Id="rId241" Type="http://schemas.openxmlformats.org/officeDocument/2006/relationships/hyperlink" Target="http://t.co/e7BVdDaZSi" TargetMode="External"/><Relationship Id="rId3320" Type="http://schemas.openxmlformats.org/officeDocument/2006/relationships/hyperlink" Target="http://abs.twimg.com/images/themes/theme18/bg.gif" TargetMode="External"/><Relationship Id="rId5078" Type="http://schemas.openxmlformats.org/officeDocument/2006/relationships/hyperlink" Target="http://pbs.twimg.com/profile_images/412461097858236416/7IcoHEjN_normal.jpeg" TargetMode="External"/><Relationship Id="rId6476" Type="http://schemas.openxmlformats.org/officeDocument/2006/relationships/hyperlink" Target="https://twitter.com/roundhouse983" TargetMode="External"/><Relationship Id="rId6683" Type="http://schemas.openxmlformats.org/officeDocument/2006/relationships/hyperlink" Target="https://twitter.com/radioevans101" TargetMode="External"/><Relationship Id="rId6890" Type="http://schemas.openxmlformats.org/officeDocument/2006/relationships/hyperlink" Target="https://twitter.com/dianatsang1" TargetMode="External"/><Relationship Id="rId2879" Type="http://schemas.openxmlformats.org/officeDocument/2006/relationships/hyperlink" Target="http://pbs.twimg.com/profile_background_images/652545353573605376/UXyghYoU.jpg" TargetMode="External"/><Relationship Id="rId5285" Type="http://schemas.openxmlformats.org/officeDocument/2006/relationships/hyperlink" Target="http://pbs.twimg.com/profile_images/378800000059618920/a3e025bedbe03591781418c4deddc772_normal.jpeg" TargetMode="External"/><Relationship Id="rId5492" Type="http://schemas.openxmlformats.org/officeDocument/2006/relationships/hyperlink" Target="http://pbs.twimg.com/profile_images/378800000241974534/3f2b8b7b35181faa115f7e5d4e686d8f_normal.jpeg" TargetMode="External"/><Relationship Id="rId6129" Type="http://schemas.openxmlformats.org/officeDocument/2006/relationships/hyperlink" Target="https://twitter.com/filmfavorites" TargetMode="External"/><Relationship Id="rId6336" Type="http://schemas.openxmlformats.org/officeDocument/2006/relationships/hyperlink" Target="https://twitter.com/nickcannon" TargetMode="External"/><Relationship Id="rId6543" Type="http://schemas.openxmlformats.org/officeDocument/2006/relationships/hyperlink" Target="https://twitter.com/alishagrauso" TargetMode="External"/><Relationship Id="rId6750" Type="http://schemas.openxmlformats.org/officeDocument/2006/relationships/hyperlink" Target="https://twitter.com/guadagtz" TargetMode="External"/><Relationship Id="rId101" Type="http://schemas.openxmlformats.org/officeDocument/2006/relationships/hyperlink" Target="https://t.co/HGbC6JdaVc" TargetMode="External"/><Relationship Id="rId1688" Type="http://schemas.openxmlformats.org/officeDocument/2006/relationships/hyperlink" Target="https://pbs.twimg.com/profile_banners/2712951078/1452291823" TargetMode="External"/><Relationship Id="rId1895" Type="http://schemas.openxmlformats.org/officeDocument/2006/relationships/hyperlink" Target="https://pbs.twimg.com/profile_banners/2343470749/1392383406" TargetMode="External"/><Relationship Id="rId2739" Type="http://schemas.openxmlformats.org/officeDocument/2006/relationships/hyperlink" Target="http://abs.twimg.com/images/themes/theme1/bg.png" TargetMode="External"/><Relationship Id="rId2946" Type="http://schemas.openxmlformats.org/officeDocument/2006/relationships/hyperlink" Target="http://abs.twimg.com/images/themes/theme1/bg.png" TargetMode="External"/><Relationship Id="rId4094" Type="http://schemas.openxmlformats.org/officeDocument/2006/relationships/hyperlink" Target="http://pbs.twimg.com/profile_images/517818825291472896/PWZM1iga_normal.jpeg" TargetMode="External"/><Relationship Id="rId5145" Type="http://schemas.openxmlformats.org/officeDocument/2006/relationships/hyperlink" Target="http://pbs.twimg.com/profile_images/599559205239009280/aVVHSlDO_normal.jpg" TargetMode="External"/><Relationship Id="rId5352" Type="http://schemas.openxmlformats.org/officeDocument/2006/relationships/hyperlink" Target="http://pbs.twimg.com/profile_images/643393386460803072/kSePCW1d_normal.jpg" TargetMode="External"/><Relationship Id="rId6403" Type="http://schemas.openxmlformats.org/officeDocument/2006/relationships/hyperlink" Target="https://twitter.com/jimmykimmel" TargetMode="External"/><Relationship Id="rId6610" Type="http://schemas.openxmlformats.org/officeDocument/2006/relationships/hyperlink" Target="https://twitter.com/celebrities24x7" TargetMode="External"/><Relationship Id="rId918" Type="http://schemas.openxmlformats.org/officeDocument/2006/relationships/hyperlink" Target="https://pbs.twimg.com/profile_banners/829887626/1399068893" TargetMode="External"/><Relationship Id="rId1548" Type="http://schemas.openxmlformats.org/officeDocument/2006/relationships/hyperlink" Target="https://pbs.twimg.com/profile_banners/41465928/1452733159" TargetMode="External"/><Relationship Id="rId1755" Type="http://schemas.openxmlformats.org/officeDocument/2006/relationships/hyperlink" Target="https://pbs.twimg.com/profile_banners/26081400/1451858222" TargetMode="External"/><Relationship Id="rId4161" Type="http://schemas.openxmlformats.org/officeDocument/2006/relationships/hyperlink" Target="http://pbs.twimg.com/profile_images/690628485350424577/hfxlG1YB_normal.jpg" TargetMode="External"/><Relationship Id="rId5005" Type="http://schemas.openxmlformats.org/officeDocument/2006/relationships/hyperlink" Target="http://pbs.twimg.com/profile_images/686101178669633536/OpYlfkns_normal.jpg" TargetMode="External"/><Relationship Id="rId5212" Type="http://schemas.openxmlformats.org/officeDocument/2006/relationships/hyperlink" Target="http://pbs.twimg.com/profile_images/691692200296448001/OFdra01x_normal.jpg" TargetMode="External"/><Relationship Id="rId1408" Type="http://schemas.openxmlformats.org/officeDocument/2006/relationships/hyperlink" Target="https://pbs.twimg.com/profile_banners/2899707171/1442783676" TargetMode="External"/><Relationship Id="rId1962" Type="http://schemas.openxmlformats.org/officeDocument/2006/relationships/hyperlink" Target="https://pbs.twimg.com/profile_banners/3041625663/1452310914" TargetMode="External"/><Relationship Id="rId2806" Type="http://schemas.openxmlformats.org/officeDocument/2006/relationships/hyperlink" Target="http://abs.twimg.com/images/themes/theme16/bg.gif" TargetMode="External"/><Relationship Id="rId4021" Type="http://schemas.openxmlformats.org/officeDocument/2006/relationships/hyperlink" Target="http://pbs.twimg.com/profile_images/419361226947194881/jKOtloAN_normal.jpeg" TargetMode="External"/><Relationship Id="rId47" Type="http://schemas.openxmlformats.org/officeDocument/2006/relationships/hyperlink" Target="http://t.co/CuVgBBhMJE" TargetMode="External"/><Relationship Id="rId1615" Type="http://schemas.openxmlformats.org/officeDocument/2006/relationships/hyperlink" Target="https://pbs.twimg.com/profile_banners/18015772/1440361712" TargetMode="External"/><Relationship Id="rId1822" Type="http://schemas.openxmlformats.org/officeDocument/2006/relationships/hyperlink" Target="https://pbs.twimg.com/profile_banners/363626405/1453642285" TargetMode="External"/><Relationship Id="rId4978" Type="http://schemas.openxmlformats.org/officeDocument/2006/relationships/hyperlink" Target="http://pbs.twimg.com/profile_images/512170588996005888/U-3Skngc_normal.jpeg" TargetMode="External"/><Relationship Id="rId6193" Type="http://schemas.openxmlformats.org/officeDocument/2006/relationships/hyperlink" Target="https://twitter.com/chrisjwilkinson" TargetMode="External"/><Relationship Id="rId7037" Type="http://schemas.openxmlformats.org/officeDocument/2006/relationships/hyperlink" Target="https://twitter.com/shayne571" TargetMode="External"/><Relationship Id="rId3787" Type="http://schemas.openxmlformats.org/officeDocument/2006/relationships/hyperlink" Target="http://abs.twimg.com/images/themes/theme1/bg.png" TargetMode="External"/><Relationship Id="rId3994" Type="http://schemas.openxmlformats.org/officeDocument/2006/relationships/hyperlink" Target="http://pbs.twimg.com/profile_images/466518108849455104/JnRR7OTu_normal.jpeg" TargetMode="External"/><Relationship Id="rId4838" Type="http://schemas.openxmlformats.org/officeDocument/2006/relationships/hyperlink" Target="http://pbs.twimg.com/profile_images/688175257434234890/4fa0HQj8_normal.jpg" TargetMode="External"/><Relationship Id="rId6053" Type="http://schemas.openxmlformats.org/officeDocument/2006/relationships/hyperlink" Target="https://twitter.com/dstandish2" TargetMode="External"/><Relationship Id="rId2389" Type="http://schemas.openxmlformats.org/officeDocument/2006/relationships/hyperlink" Target="http://abs.twimg.com/images/themes/theme1/bg.png" TargetMode="External"/><Relationship Id="rId2596" Type="http://schemas.openxmlformats.org/officeDocument/2006/relationships/hyperlink" Target="http://pbs.twimg.com/profile_background_images/832074070/7461faede69b22130393fcdecf36233d.jpeg" TargetMode="External"/><Relationship Id="rId3647" Type="http://schemas.openxmlformats.org/officeDocument/2006/relationships/hyperlink" Target="http://abs.twimg.com/images/themes/theme15/bg.png" TargetMode="External"/><Relationship Id="rId3854" Type="http://schemas.openxmlformats.org/officeDocument/2006/relationships/hyperlink" Target="http://pbs.twimg.com/profile_background_images/613875911579070465/-NE80tWn.png" TargetMode="External"/><Relationship Id="rId4905" Type="http://schemas.openxmlformats.org/officeDocument/2006/relationships/hyperlink" Target="http://pbs.twimg.com/profile_images/643823267351031808/zB9nv-3Q_normal.jpg" TargetMode="External"/><Relationship Id="rId6260" Type="http://schemas.openxmlformats.org/officeDocument/2006/relationships/hyperlink" Target="https://twitter.com/brownbestntown" TargetMode="External"/><Relationship Id="rId7104" Type="http://schemas.openxmlformats.org/officeDocument/2006/relationships/hyperlink" Target="https://twitter.com/margee11" TargetMode="External"/><Relationship Id="rId568" Type="http://schemas.openxmlformats.org/officeDocument/2006/relationships/hyperlink" Target="http://t.co/Sh6PEOV8Tv" TargetMode="External"/><Relationship Id="rId775" Type="http://schemas.openxmlformats.org/officeDocument/2006/relationships/hyperlink" Target="http://t.co/fMQZ0tctLB" TargetMode="External"/><Relationship Id="rId982" Type="http://schemas.openxmlformats.org/officeDocument/2006/relationships/hyperlink" Target="https://pbs.twimg.com/profile_banners/2775005593/1453672693" TargetMode="External"/><Relationship Id="rId1198" Type="http://schemas.openxmlformats.org/officeDocument/2006/relationships/hyperlink" Target="https://pbs.twimg.com/profile_banners/29960972/1404434887" TargetMode="External"/><Relationship Id="rId2249" Type="http://schemas.openxmlformats.org/officeDocument/2006/relationships/hyperlink" Target="https://pbs.twimg.com/profile_banners/2366012982/1451278666" TargetMode="External"/><Relationship Id="rId2456" Type="http://schemas.openxmlformats.org/officeDocument/2006/relationships/hyperlink" Target="http://abs.twimg.com/images/themes/theme1/bg.png" TargetMode="External"/><Relationship Id="rId2663" Type="http://schemas.openxmlformats.org/officeDocument/2006/relationships/hyperlink" Target="http://pbs.twimg.com/profile_background_images/591608104631930881/BUcWzcUM.jpg" TargetMode="External"/><Relationship Id="rId2870" Type="http://schemas.openxmlformats.org/officeDocument/2006/relationships/hyperlink" Target="http://pbs.twimg.com/profile_background_images/675736670969425920/xYNyO05d.jpg" TargetMode="External"/><Relationship Id="rId3507" Type="http://schemas.openxmlformats.org/officeDocument/2006/relationships/hyperlink" Target="http://abs.twimg.com/images/themes/theme1/bg.png" TargetMode="External"/><Relationship Id="rId3714" Type="http://schemas.openxmlformats.org/officeDocument/2006/relationships/hyperlink" Target="http://abs.twimg.com/images/themes/theme15/bg.png" TargetMode="External"/><Relationship Id="rId3921" Type="http://schemas.openxmlformats.org/officeDocument/2006/relationships/hyperlink" Target="http://pbs.twimg.com/profile_images/675895135536721920/jgsk9zmo_normal.jpg" TargetMode="External"/><Relationship Id="rId6120" Type="http://schemas.openxmlformats.org/officeDocument/2006/relationships/hyperlink" Target="https://twitter.com/chav68898982" TargetMode="External"/><Relationship Id="rId428" Type="http://schemas.openxmlformats.org/officeDocument/2006/relationships/hyperlink" Target="http://t.co/aWZEcSaANz" TargetMode="External"/><Relationship Id="rId635" Type="http://schemas.openxmlformats.org/officeDocument/2006/relationships/hyperlink" Target="https://t.co/GWlO0pCjdy" TargetMode="External"/><Relationship Id="rId842" Type="http://schemas.openxmlformats.org/officeDocument/2006/relationships/hyperlink" Target="https://t.co/oRP1XxUTig" TargetMode="External"/><Relationship Id="rId1058" Type="http://schemas.openxmlformats.org/officeDocument/2006/relationships/hyperlink" Target="https://pbs.twimg.com/profile_banners/138168339/1375567628" TargetMode="External"/><Relationship Id="rId1265" Type="http://schemas.openxmlformats.org/officeDocument/2006/relationships/hyperlink" Target="https://pbs.twimg.com/profile_banners/1561448815/1431625577" TargetMode="External"/><Relationship Id="rId1472" Type="http://schemas.openxmlformats.org/officeDocument/2006/relationships/hyperlink" Target="https://pbs.twimg.com/profile_banners/1496219797/1390785539" TargetMode="External"/><Relationship Id="rId2109" Type="http://schemas.openxmlformats.org/officeDocument/2006/relationships/hyperlink" Target="https://pbs.twimg.com/profile_banners/22758704/1440170734" TargetMode="External"/><Relationship Id="rId2316" Type="http://schemas.openxmlformats.org/officeDocument/2006/relationships/hyperlink" Target="http://abs.twimg.com/images/themes/theme5/bg.gif" TargetMode="External"/><Relationship Id="rId2523" Type="http://schemas.openxmlformats.org/officeDocument/2006/relationships/hyperlink" Target="http://pbs.twimg.com/profile_background_images/437382670461321216/uzTPqSLj.jpeg" TargetMode="External"/><Relationship Id="rId2730" Type="http://schemas.openxmlformats.org/officeDocument/2006/relationships/hyperlink" Target="http://abs.twimg.com/images/themes/theme1/bg.png" TargetMode="External"/><Relationship Id="rId5679" Type="http://schemas.openxmlformats.org/officeDocument/2006/relationships/hyperlink" Target="https://twitter.com/andikhm01" TargetMode="External"/><Relationship Id="rId5886" Type="http://schemas.openxmlformats.org/officeDocument/2006/relationships/hyperlink" Target="https://twitter.com/ianimeforlife" TargetMode="External"/><Relationship Id="rId702" Type="http://schemas.openxmlformats.org/officeDocument/2006/relationships/hyperlink" Target="http://t.co/zkuYQsB6xt" TargetMode="External"/><Relationship Id="rId1125" Type="http://schemas.openxmlformats.org/officeDocument/2006/relationships/hyperlink" Target="https://pbs.twimg.com/profile_banners/1415229660/1405672665" TargetMode="External"/><Relationship Id="rId1332" Type="http://schemas.openxmlformats.org/officeDocument/2006/relationships/hyperlink" Target="https://pbs.twimg.com/profile_banners/1226173706/1446590999" TargetMode="External"/><Relationship Id="rId4488" Type="http://schemas.openxmlformats.org/officeDocument/2006/relationships/hyperlink" Target="http://pbs.twimg.com/profile_images/683027738823897093/KOeM6R-U_normal.jpg" TargetMode="External"/><Relationship Id="rId4695" Type="http://schemas.openxmlformats.org/officeDocument/2006/relationships/hyperlink" Target="http://pbs.twimg.com/profile_images/690793239419301888/NcVZ7Oty_normal.jpg" TargetMode="External"/><Relationship Id="rId5539" Type="http://schemas.openxmlformats.org/officeDocument/2006/relationships/hyperlink" Target="https://twitter.com/nyamnews" TargetMode="External"/><Relationship Id="rId6937" Type="http://schemas.openxmlformats.org/officeDocument/2006/relationships/hyperlink" Target="https://twitter.com/pithypj" TargetMode="External"/><Relationship Id="rId3297" Type="http://schemas.openxmlformats.org/officeDocument/2006/relationships/hyperlink" Target="http://abs.twimg.com/images/themes/theme1/bg.png" TargetMode="External"/><Relationship Id="rId4348" Type="http://schemas.openxmlformats.org/officeDocument/2006/relationships/hyperlink" Target="http://pbs.twimg.com/profile_images/662085930153476096/nQD9YBvC_normal.jpg" TargetMode="External"/><Relationship Id="rId5746" Type="http://schemas.openxmlformats.org/officeDocument/2006/relationships/hyperlink" Target="https://twitter.com/iampettyaf" TargetMode="External"/><Relationship Id="rId5953" Type="http://schemas.openxmlformats.org/officeDocument/2006/relationships/hyperlink" Target="https://twitter.com/sydj1405" TargetMode="External"/><Relationship Id="rId3157" Type="http://schemas.openxmlformats.org/officeDocument/2006/relationships/hyperlink" Target="http://abs.twimg.com/images/themes/theme1/bg.png" TargetMode="External"/><Relationship Id="rId4555" Type="http://schemas.openxmlformats.org/officeDocument/2006/relationships/hyperlink" Target="http://pbs.twimg.com/profile_images/691413520060157952/yAGSAz31_normal.jpg" TargetMode="External"/><Relationship Id="rId4762" Type="http://schemas.openxmlformats.org/officeDocument/2006/relationships/hyperlink" Target="http://pbs.twimg.com/profile_images/489232405044011009/L35Eo9tq_normal.jpeg" TargetMode="External"/><Relationship Id="rId5606" Type="http://schemas.openxmlformats.org/officeDocument/2006/relationships/hyperlink" Target="https://twitter.com/kanyewest" TargetMode="External"/><Relationship Id="rId5813" Type="http://schemas.openxmlformats.org/officeDocument/2006/relationships/hyperlink" Target="https://twitter.com/nicolasidk" TargetMode="External"/><Relationship Id="rId285" Type="http://schemas.openxmlformats.org/officeDocument/2006/relationships/hyperlink" Target="https://t.co/tpIQKCF2Mm" TargetMode="External"/><Relationship Id="rId3364" Type="http://schemas.openxmlformats.org/officeDocument/2006/relationships/hyperlink" Target="http://pbs.twimg.com/profile_background_images/436182057119535105/68vtWUIg.jpeg" TargetMode="External"/><Relationship Id="rId3571" Type="http://schemas.openxmlformats.org/officeDocument/2006/relationships/hyperlink" Target="http://pbs.twimg.com/profile_background_images/551903718/photo.JPG" TargetMode="External"/><Relationship Id="rId4208" Type="http://schemas.openxmlformats.org/officeDocument/2006/relationships/hyperlink" Target="http://pbs.twimg.com/profile_images/3013760356/c0e3508a9e8ba58fa8f25b4fd9ce54d9_normal.jpeg" TargetMode="External"/><Relationship Id="rId4415" Type="http://schemas.openxmlformats.org/officeDocument/2006/relationships/hyperlink" Target="http://pbs.twimg.com/profile_images/674961161490690049/pF0wbtfi_normal.jpg" TargetMode="External"/><Relationship Id="rId4622" Type="http://schemas.openxmlformats.org/officeDocument/2006/relationships/hyperlink" Target="http://pbs.twimg.com/profile_images/682725471805558784/YI622aMl_normal.jpg" TargetMode="External"/><Relationship Id="rId492" Type="http://schemas.openxmlformats.org/officeDocument/2006/relationships/hyperlink" Target="https://t.co/uk1zEXOa4A" TargetMode="External"/><Relationship Id="rId2173" Type="http://schemas.openxmlformats.org/officeDocument/2006/relationships/hyperlink" Target="https://pbs.twimg.com/profile_banners/146733/1411952673" TargetMode="External"/><Relationship Id="rId2380" Type="http://schemas.openxmlformats.org/officeDocument/2006/relationships/hyperlink" Target="http://abs.twimg.com/images/themes/theme1/bg.png" TargetMode="External"/><Relationship Id="rId3017" Type="http://schemas.openxmlformats.org/officeDocument/2006/relationships/hyperlink" Target="http://abs.twimg.com/images/themes/theme10/bg.gif" TargetMode="External"/><Relationship Id="rId3224" Type="http://schemas.openxmlformats.org/officeDocument/2006/relationships/hyperlink" Target="http://pbs.twimg.com/profile_background_images/549164592400588801/SXxTTxhg.jpeg" TargetMode="External"/><Relationship Id="rId3431" Type="http://schemas.openxmlformats.org/officeDocument/2006/relationships/hyperlink" Target="http://pbs.twimg.com/profile_background_images/653205526713491456/NIsV5NRZ.jpg" TargetMode="External"/><Relationship Id="rId6587" Type="http://schemas.openxmlformats.org/officeDocument/2006/relationships/hyperlink" Target="https://twitter.com/killcole" TargetMode="External"/><Relationship Id="rId6794" Type="http://schemas.openxmlformats.org/officeDocument/2006/relationships/hyperlink" Target="https://twitter.com/andrewkravitz22" TargetMode="External"/><Relationship Id="rId145" Type="http://schemas.openxmlformats.org/officeDocument/2006/relationships/hyperlink" Target="http://t.co/4d6w629zg2" TargetMode="External"/><Relationship Id="rId352" Type="http://schemas.openxmlformats.org/officeDocument/2006/relationships/hyperlink" Target="https://t.co/6qmaz8ZAO1" TargetMode="External"/><Relationship Id="rId2033" Type="http://schemas.openxmlformats.org/officeDocument/2006/relationships/hyperlink" Target="https://pbs.twimg.com/profile_banners/44391700/1403369673" TargetMode="External"/><Relationship Id="rId2240" Type="http://schemas.openxmlformats.org/officeDocument/2006/relationships/hyperlink" Target="https://pbs.twimg.com/profile_banners/2663562650/1425034151" TargetMode="External"/><Relationship Id="rId5189" Type="http://schemas.openxmlformats.org/officeDocument/2006/relationships/hyperlink" Target="http://pbs.twimg.com/profile_images/1460360342/AHC_logo_twitter_normal.png" TargetMode="External"/><Relationship Id="rId5396" Type="http://schemas.openxmlformats.org/officeDocument/2006/relationships/hyperlink" Target="http://pbs.twimg.com/profile_images/430751901945049088/Z9vKxylr_normal.jpeg" TargetMode="External"/><Relationship Id="rId6447" Type="http://schemas.openxmlformats.org/officeDocument/2006/relationships/hyperlink" Target="https://twitter.com/cinnabonmonster" TargetMode="External"/><Relationship Id="rId6654" Type="http://schemas.openxmlformats.org/officeDocument/2006/relationships/hyperlink" Target="https://twitter.com/miquelodeon" TargetMode="External"/><Relationship Id="rId6861" Type="http://schemas.openxmlformats.org/officeDocument/2006/relationships/hyperlink" Target="https://twitter.com/thewobbleeffect" TargetMode="External"/><Relationship Id="rId212" Type="http://schemas.openxmlformats.org/officeDocument/2006/relationships/hyperlink" Target="http://t.co/SoL86ga4RI" TargetMode="External"/><Relationship Id="rId1799" Type="http://schemas.openxmlformats.org/officeDocument/2006/relationships/hyperlink" Target="https://pbs.twimg.com/profile_banners/2863488598/1443155418" TargetMode="External"/><Relationship Id="rId2100" Type="http://schemas.openxmlformats.org/officeDocument/2006/relationships/hyperlink" Target="https://pbs.twimg.com/profile_banners/3419134939/1453061004" TargetMode="External"/><Relationship Id="rId5049" Type="http://schemas.openxmlformats.org/officeDocument/2006/relationships/hyperlink" Target="http://pbs.twimg.com/profile_images/680582688563007488/JFb-VAk1_normal.jpg" TargetMode="External"/><Relationship Id="rId5256" Type="http://schemas.openxmlformats.org/officeDocument/2006/relationships/hyperlink" Target="http://pbs.twimg.com/profile_images/558758008469983232/dKug_I30_normal.jpeg" TargetMode="External"/><Relationship Id="rId5463" Type="http://schemas.openxmlformats.org/officeDocument/2006/relationships/hyperlink" Target="http://pbs.twimg.com/profile_images/660765885506932736/p7mm79Fm_normal.jpg" TargetMode="External"/><Relationship Id="rId5670" Type="http://schemas.openxmlformats.org/officeDocument/2006/relationships/hyperlink" Target="https://twitter.com/oscarssowhite" TargetMode="External"/><Relationship Id="rId6307" Type="http://schemas.openxmlformats.org/officeDocument/2006/relationships/hyperlink" Target="https://twitter.com/stevenmcgin" TargetMode="External"/><Relationship Id="rId6514" Type="http://schemas.openxmlformats.org/officeDocument/2006/relationships/hyperlink" Target="https://twitter.com/ew" TargetMode="External"/><Relationship Id="rId4065" Type="http://schemas.openxmlformats.org/officeDocument/2006/relationships/hyperlink" Target="http://pbs.twimg.com/profile_images/550551130866864129/aMKHAokE_normal.jpeg" TargetMode="External"/><Relationship Id="rId4272" Type="http://schemas.openxmlformats.org/officeDocument/2006/relationships/hyperlink" Target="http://pbs.twimg.com/profile_images/378800000445353778/0ee5a3af0e3cd9ec086191d8bd4fb868_normal.jpeg" TargetMode="External"/><Relationship Id="rId5116" Type="http://schemas.openxmlformats.org/officeDocument/2006/relationships/hyperlink" Target="http://pbs.twimg.com/profile_images/594756868607643649/uyKYfIZF_normal.jpg" TargetMode="External"/><Relationship Id="rId5323" Type="http://schemas.openxmlformats.org/officeDocument/2006/relationships/hyperlink" Target="http://pbs.twimg.com/profile_images/677679883913461760/5GR_wB9k_normal.jpg" TargetMode="External"/><Relationship Id="rId6721" Type="http://schemas.openxmlformats.org/officeDocument/2006/relationships/hyperlink" Target="https://twitter.com/technicolorist" TargetMode="External"/><Relationship Id="rId1659" Type="http://schemas.openxmlformats.org/officeDocument/2006/relationships/hyperlink" Target="https://pbs.twimg.com/profile_banners/1724602280/1407265529" TargetMode="External"/><Relationship Id="rId1866" Type="http://schemas.openxmlformats.org/officeDocument/2006/relationships/hyperlink" Target="https://pbs.twimg.com/profile_banners/3221659492/1436974516" TargetMode="External"/><Relationship Id="rId2917" Type="http://schemas.openxmlformats.org/officeDocument/2006/relationships/hyperlink" Target="http://pbs.twimg.com/profile_background_images/690338893418233856/erjHsj9Z.jpg" TargetMode="External"/><Relationship Id="rId3081" Type="http://schemas.openxmlformats.org/officeDocument/2006/relationships/hyperlink" Target="http://pbs.twimg.com/profile_background_images/821083940/38dad52a20682ec3ba8b954c6e28dbf1.jpeg" TargetMode="External"/><Relationship Id="rId4132" Type="http://schemas.openxmlformats.org/officeDocument/2006/relationships/hyperlink" Target="http://pbs.twimg.com/profile_images/625617416425345024/M0eSt7zf_normal.jpg" TargetMode="External"/><Relationship Id="rId5530" Type="http://schemas.openxmlformats.org/officeDocument/2006/relationships/hyperlink" Target="https://twitter.com/stevekloscak" TargetMode="External"/><Relationship Id="rId1519" Type="http://schemas.openxmlformats.org/officeDocument/2006/relationships/hyperlink" Target="https://pbs.twimg.com/profile_banners/1177662470/1449543196" TargetMode="External"/><Relationship Id="rId1726" Type="http://schemas.openxmlformats.org/officeDocument/2006/relationships/hyperlink" Target="https://pbs.twimg.com/profile_banners/1624308133/1453316693" TargetMode="External"/><Relationship Id="rId1933" Type="http://schemas.openxmlformats.org/officeDocument/2006/relationships/hyperlink" Target="https://pbs.twimg.com/profile_banners/132250019/1445387452" TargetMode="External"/><Relationship Id="rId6097" Type="http://schemas.openxmlformats.org/officeDocument/2006/relationships/hyperlink" Target="https://twitter.com/theferfles" TargetMode="External"/><Relationship Id="rId18" Type="http://schemas.openxmlformats.org/officeDocument/2006/relationships/hyperlink" Target="http://t.co/IaghNWr6Aa" TargetMode="External"/><Relationship Id="rId3898" Type="http://schemas.openxmlformats.org/officeDocument/2006/relationships/hyperlink" Target="http://pbs.twimg.com/profile_images/533246606133706752/U1wwa6F0_normal.jpeg" TargetMode="External"/><Relationship Id="rId4949" Type="http://schemas.openxmlformats.org/officeDocument/2006/relationships/hyperlink" Target="http://pbs.twimg.com/profile_images/526204616979918848/vx6WS1Rn_normal.png" TargetMode="External"/><Relationship Id="rId3758" Type="http://schemas.openxmlformats.org/officeDocument/2006/relationships/hyperlink" Target="http://pbs.twimg.com/profile_background_images/480104646304735232/pEQzbk66.jpeg" TargetMode="External"/><Relationship Id="rId3965" Type="http://schemas.openxmlformats.org/officeDocument/2006/relationships/hyperlink" Target="http://pbs.twimg.com/profile_images/581815423387070464/IpbXP-MN_normal.jpg" TargetMode="External"/><Relationship Id="rId4809" Type="http://schemas.openxmlformats.org/officeDocument/2006/relationships/hyperlink" Target="http://pbs.twimg.com/profile_images/515880961301430272/d9_ivnTv_normal.jpeg" TargetMode="External"/><Relationship Id="rId6164" Type="http://schemas.openxmlformats.org/officeDocument/2006/relationships/hyperlink" Target="https://twitter.com/2liveunchained" TargetMode="External"/><Relationship Id="rId6371" Type="http://schemas.openxmlformats.org/officeDocument/2006/relationships/hyperlink" Target="https://twitter.com/mathieuschreyer" TargetMode="External"/><Relationship Id="rId7008" Type="http://schemas.openxmlformats.org/officeDocument/2006/relationships/hyperlink" Target="https://twitter.com/unknownarmory" TargetMode="External"/><Relationship Id="rId679" Type="http://schemas.openxmlformats.org/officeDocument/2006/relationships/hyperlink" Target="http://t.co/589Hkg0nBS" TargetMode="External"/><Relationship Id="rId886" Type="http://schemas.openxmlformats.org/officeDocument/2006/relationships/hyperlink" Target="http://t.co/VfZmZbUu8f" TargetMode="External"/><Relationship Id="rId2567" Type="http://schemas.openxmlformats.org/officeDocument/2006/relationships/hyperlink" Target="http://abs.twimg.com/images/themes/theme1/bg.png" TargetMode="External"/><Relationship Id="rId2774" Type="http://schemas.openxmlformats.org/officeDocument/2006/relationships/hyperlink" Target="http://abs.twimg.com/images/themes/theme9/bg.gif" TargetMode="External"/><Relationship Id="rId3618" Type="http://schemas.openxmlformats.org/officeDocument/2006/relationships/hyperlink" Target="http://abs.twimg.com/images/themes/theme1/bg.png" TargetMode="External"/><Relationship Id="rId5180" Type="http://schemas.openxmlformats.org/officeDocument/2006/relationships/hyperlink" Target="http://pbs.twimg.com/profile_images/692426569730502656/DaBZnF1X_normal.jpg" TargetMode="External"/><Relationship Id="rId6024" Type="http://schemas.openxmlformats.org/officeDocument/2006/relationships/hyperlink" Target="https://twitter.com/americansniperg" TargetMode="External"/><Relationship Id="rId6231" Type="http://schemas.openxmlformats.org/officeDocument/2006/relationships/hyperlink" Target="https://twitter.com/scopephotos" TargetMode="External"/><Relationship Id="rId2" Type="http://schemas.openxmlformats.org/officeDocument/2006/relationships/hyperlink" Target="http://t.co/gw4OVXAmLL" TargetMode="External"/><Relationship Id="rId539" Type="http://schemas.openxmlformats.org/officeDocument/2006/relationships/hyperlink" Target="http://t.co/lTNqU1LQEU" TargetMode="External"/><Relationship Id="rId746" Type="http://schemas.openxmlformats.org/officeDocument/2006/relationships/hyperlink" Target="http://t.co/tMWa76UXyb" TargetMode="External"/><Relationship Id="rId1169" Type="http://schemas.openxmlformats.org/officeDocument/2006/relationships/hyperlink" Target="https://pbs.twimg.com/profile_banners/14328445/1453369177" TargetMode="External"/><Relationship Id="rId1376" Type="http://schemas.openxmlformats.org/officeDocument/2006/relationships/hyperlink" Target="https://pbs.twimg.com/profile_banners/309190582/1433067836" TargetMode="External"/><Relationship Id="rId1583" Type="http://schemas.openxmlformats.org/officeDocument/2006/relationships/hyperlink" Target="https://pbs.twimg.com/profile_banners/559824681/1451745240" TargetMode="External"/><Relationship Id="rId2427" Type="http://schemas.openxmlformats.org/officeDocument/2006/relationships/hyperlink" Target="http://pbs.twimg.com/profile_background_images/439352819569553408/Ovsn11u5.jpeg" TargetMode="External"/><Relationship Id="rId2981" Type="http://schemas.openxmlformats.org/officeDocument/2006/relationships/hyperlink" Target="http://pbs.twimg.com/profile_background_images/579752154/h33rm1fneuc5cp0tn34k.jpeg" TargetMode="External"/><Relationship Id="rId3825" Type="http://schemas.openxmlformats.org/officeDocument/2006/relationships/hyperlink" Target="http://abs.twimg.com/images/themes/theme1/bg.png" TargetMode="External"/><Relationship Id="rId5040" Type="http://schemas.openxmlformats.org/officeDocument/2006/relationships/hyperlink" Target="http://pbs.twimg.com/profile_images/680879764828209152/He3p-YQI_normal.png" TargetMode="External"/><Relationship Id="rId953" Type="http://schemas.openxmlformats.org/officeDocument/2006/relationships/hyperlink" Target="https://pbs.twimg.com/profile_banners/75590015/1437247748" TargetMode="External"/><Relationship Id="rId1029" Type="http://schemas.openxmlformats.org/officeDocument/2006/relationships/hyperlink" Target="https://pbs.twimg.com/profile_banners/4220518635/1453687857" TargetMode="External"/><Relationship Id="rId1236" Type="http://schemas.openxmlformats.org/officeDocument/2006/relationships/hyperlink" Target="https://pbs.twimg.com/profile_banners/571241678/1399842648" TargetMode="External"/><Relationship Id="rId1790" Type="http://schemas.openxmlformats.org/officeDocument/2006/relationships/hyperlink" Target="https://pbs.twimg.com/profile_banners/389365635/1402014662" TargetMode="External"/><Relationship Id="rId2634" Type="http://schemas.openxmlformats.org/officeDocument/2006/relationships/hyperlink" Target="http://abs.twimg.com/images/themes/theme6/bg.gif" TargetMode="External"/><Relationship Id="rId2841" Type="http://schemas.openxmlformats.org/officeDocument/2006/relationships/hyperlink" Target="http://pbs.twimg.com/profile_background_images/175705065/3.jpg" TargetMode="External"/><Relationship Id="rId5997" Type="http://schemas.openxmlformats.org/officeDocument/2006/relationships/hyperlink" Target="https://twitter.com/paulayounglee" TargetMode="External"/><Relationship Id="rId82" Type="http://schemas.openxmlformats.org/officeDocument/2006/relationships/hyperlink" Target="http://t.co/siSQuIgE18" TargetMode="External"/><Relationship Id="rId606" Type="http://schemas.openxmlformats.org/officeDocument/2006/relationships/hyperlink" Target="http://t.co/SPJeqRMLrM" TargetMode="External"/><Relationship Id="rId813" Type="http://schemas.openxmlformats.org/officeDocument/2006/relationships/hyperlink" Target="https://t.co/6BOYm0xjkI" TargetMode="External"/><Relationship Id="rId1443" Type="http://schemas.openxmlformats.org/officeDocument/2006/relationships/hyperlink" Target="https://pbs.twimg.com/profile_banners/992002183/1439564948" TargetMode="External"/><Relationship Id="rId1650" Type="http://schemas.openxmlformats.org/officeDocument/2006/relationships/hyperlink" Target="https://pbs.twimg.com/profile_banners/600575549/1412632426" TargetMode="External"/><Relationship Id="rId2701" Type="http://schemas.openxmlformats.org/officeDocument/2006/relationships/hyperlink" Target="http://pbs.twimg.com/profile_background_images/203636097/SUMO.JPG" TargetMode="External"/><Relationship Id="rId4599" Type="http://schemas.openxmlformats.org/officeDocument/2006/relationships/hyperlink" Target="http://pbs.twimg.com/profile_images/688011331664875520/9p6FPhYB_normal.jpg" TargetMode="External"/><Relationship Id="rId5857" Type="http://schemas.openxmlformats.org/officeDocument/2006/relationships/hyperlink" Target="https://twitter.com/latimes" TargetMode="External"/><Relationship Id="rId6908" Type="http://schemas.openxmlformats.org/officeDocument/2006/relationships/hyperlink" Target="https://twitter.com/brandgravity" TargetMode="External"/><Relationship Id="rId7072" Type="http://schemas.openxmlformats.org/officeDocument/2006/relationships/hyperlink" Target="https://twitter.com/badassmer" TargetMode="External"/><Relationship Id="rId1303" Type="http://schemas.openxmlformats.org/officeDocument/2006/relationships/hyperlink" Target="https://pbs.twimg.com/profile_banners/1666324333/1413671272" TargetMode="External"/><Relationship Id="rId1510" Type="http://schemas.openxmlformats.org/officeDocument/2006/relationships/hyperlink" Target="https://pbs.twimg.com/profile_banners/965040032/1453936009" TargetMode="External"/><Relationship Id="rId4459" Type="http://schemas.openxmlformats.org/officeDocument/2006/relationships/hyperlink" Target="http://pbs.twimg.com/profile_images/691570638973210625/fnRsCmmd_normal.jpg" TargetMode="External"/><Relationship Id="rId4666" Type="http://schemas.openxmlformats.org/officeDocument/2006/relationships/hyperlink" Target="http://pbs.twimg.com/profile_images/663185989721006080/pKFdj0uh_normal.jpg" TargetMode="External"/><Relationship Id="rId4873" Type="http://schemas.openxmlformats.org/officeDocument/2006/relationships/hyperlink" Target="http://pbs.twimg.com/profile_images/633488301895254016/QzePnNev_normal.png" TargetMode="External"/><Relationship Id="rId5717" Type="http://schemas.openxmlformats.org/officeDocument/2006/relationships/hyperlink" Target="https://twitter.com/reneeezra" TargetMode="External"/><Relationship Id="rId5924" Type="http://schemas.openxmlformats.org/officeDocument/2006/relationships/hyperlink" Target="https://twitter.com/whoopigoldberg" TargetMode="External"/><Relationship Id="rId3268" Type="http://schemas.openxmlformats.org/officeDocument/2006/relationships/hyperlink" Target="http://pbs.twimg.com/profile_background_images/623269561853349888/aoPu8gM5.jpg" TargetMode="External"/><Relationship Id="rId3475" Type="http://schemas.openxmlformats.org/officeDocument/2006/relationships/hyperlink" Target="http://abs.twimg.com/images/themes/theme1/bg.png" TargetMode="External"/><Relationship Id="rId3682" Type="http://schemas.openxmlformats.org/officeDocument/2006/relationships/hyperlink" Target="http://pbs.twimg.com/profile_background_images/738982832/7fb430e9a3613a8881a397eeea6dc25c.jpeg" TargetMode="External"/><Relationship Id="rId4319" Type="http://schemas.openxmlformats.org/officeDocument/2006/relationships/hyperlink" Target="http://pbs.twimg.com/profile_images/493936141226090496/O99t-UIx_normal.jpeg" TargetMode="External"/><Relationship Id="rId4526" Type="http://schemas.openxmlformats.org/officeDocument/2006/relationships/hyperlink" Target="http://pbs.twimg.com/profile_images/555381462107570176/TBtL-FxK_normal.jpeg" TargetMode="External"/><Relationship Id="rId4733" Type="http://schemas.openxmlformats.org/officeDocument/2006/relationships/hyperlink" Target="http://pbs.twimg.com/profile_images/680217940168437760/5aXz2tKS_normal.jpg" TargetMode="External"/><Relationship Id="rId4940" Type="http://schemas.openxmlformats.org/officeDocument/2006/relationships/hyperlink" Target="http://pbs.twimg.com/profile_images/681643249761697792/ycmwtrgx_normal.jpg" TargetMode="External"/><Relationship Id="rId189" Type="http://schemas.openxmlformats.org/officeDocument/2006/relationships/hyperlink" Target="https://t.co/NgmBa6lf5N" TargetMode="External"/><Relationship Id="rId396" Type="http://schemas.openxmlformats.org/officeDocument/2006/relationships/hyperlink" Target="http://t.co/6BJUaau72f" TargetMode="External"/><Relationship Id="rId2077" Type="http://schemas.openxmlformats.org/officeDocument/2006/relationships/hyperlink" Target="https://pbs.twimg.com/profile_banners/328234696/1451383182" TargetMode="External"/><Relationship Id="rId2284" Type="http://schemas.openxmlformats.org/officeDocument/2006/relationships/hyperlink" Target="http://abs.twimg.com/images/themes/theme1/bg.png" TargetMode="External"/><Relationship Id="rId2491" Type="http://schemas.openxmlformats.org/officeDocument/2006/relationships/hyperlink" Target="http://abs.twimg.com/images/themes/theme9/bg.gif" TargetMode="External"/><Relationship Id="rId3128" Type="http://schemas.openxmlformats.org/officeDocument/2006/relationships/hyperlink" Target="http://abs.twimg.com/images/themes/theme1/bg.png" TargetMode="External"/><Relationship Id="rId3335" Type="http://schemas.openxmlformats.org/officeDocument/2006/relationships/hyperlink" Target="http://abs.twimg.com/images/themes/theme14/bg.gif" TargetMode="External"/><Relationship Id="rId3542" Type="http://schemas.openxmlformats.org/officeDocument/2006/relationships/hyperlink" Target="http://pbs.twimg.com/profile_background_images/634919335488688128/ypBpcmX-.jpg" TargetMode="External"/><Relationship Id="rId6698" Type="http://schemas.openxmlformats.org/officeDocument/2006/relationships/hyperlink" Target="https://twitter.com/la__cuen" TargetMode="External"/><Relationship Id="rId256" Type="http://schemas.openxmlformats.org/officeDocument/2006/relationships/hyperlink" Target="https://t.co/cByTSFUIio" TargetMode="External"/><Relationship Id="rId463" Type="http://schemas.openxmlformats.org/officeDocument/2006/relationships/hyperlink" Target="http://t.co/VU0CMw0RLg" TargetMode="External"/><Relationship Id="rId670" Type="http://schemas.openxmlformats.org/officeDocument/2006/relationships/hyperlink" Target="https://t.co/IZhPYuWzam" TargetMode="External"/><Relationship Id="rId1093" Type="http://schemas.openxmlformats.org/officeDocument/2006/relationships/hyperlink" Target="https://pbs.twimg.com/profile_banners/53614223/1441952571" TargetMode="External"/><Relationship Id="rId2144" Type="http://schemas.openxmlformats.org/officeDocument/2006/relationships/hyperlink" Target="https://pbs.twimg.com/profile_banners/2811439244/1438281268" TargetMode="External"/><Relationship Id="rId2351" Type="http://schemas.openxmlformats.org/officeDocument/2006/relationships/hyperlink" Target="http://abs.twimg.com/images/themes/theme15/bg.png" TargetMode="External"/><Relationship Id="rId3402" Type="http://schemas.openxmlformats.org/officeDocument/2006/relationships/hyperlink" Target="http://abs.twimg.com/images/themes/theme1/bg.png" TargetMode="External"/><Relationship Id="rId4800" Type="http://schemas.openxmlformats.org/officeDocument/2006/relationships/hyperlink" Target="http://pbs.twimg.com/profile_images/685624200036352001/-S03vor4_normal.jpg" TargetMode="External"/><Relationship Id="rId6558" Type="http://schemas.openxmlformats.org/officeDocument/2006/relationships/hyperlink" Target="https://twitter.com/athanalexander" TargetMode="External"/><Relationship Id="rId116" Type="http://schemas.openxmlformats.org/officeDocument/2006/relationships/hyperlink" Target="http://t.co/wpDmscjVEB" TargetMode="External"/><Relationship Id="rId323" Type="http://schemas.openxmlformats.org/officeDocument/2006/relationships/hyperlink" Target="https://t.co/LOSyQfEtpo" TargetMode="External"/><Relationship Id="rId530" Type="http://schemas.openxmlformats.org/officeDocument/2006/relationships/hyperlink" Target="https://t.co/sgXaVONHB3" TargetMode="External"/><Relationship Id="rId1160" Type="http://schemas.openxmlformats.org/officeDocument/2006/relationships/hyperlink" Target="https://pbs.twimg.com/profile_banners/1188186536/1444457805" TargetMode="External"/><Relationship Id="rId2004" Type="http://schemas.openxmlformats.org/officeDocument/2006/relationships/hyperlink" Target="https://pbs.twimg.com/profile_banners/20561955/1411076082" TargetMode="External"/><Relationship Id="rId2211" Type="http://schemas.openxmlformats.org/officeDocument/2006/relationships/hyperlink" Target="https://pbs.twimg.com/profile_banners/2159698218/1453889017" TargetMode="External"/><Relationship Id="rId5367" Type="http://schemas.openxmlformats.org/officeDocument/2006/relationships/hyperlink" Target="http://pbs.twimg.com/profile_images/378800000361105452/c97f6b93d994a815c0c01ec349577159_normal.png" TargetMode="External"/><Relationship Id="rId6765" Type="http://schemas.openxmlformats.org/officeDocument/2006/relationships/hyperlink" Target="https://twitter.com/missnisha6849" TargetMode="External"/><Relationship Id="rId6972" Type="http://schemas.openxmlformats.org/officeDocument/2006/relationships/hyperlink" Target="https://twitter.com/houstonsnews" TargetMode="External"/><Relationship Id="rId4176" Type="http://schemas.openxmlformats.org/officeDocument/2006/relationships/hyperlink" Target="http://pbs.twimg.com/profile_images/519175009432920064/Lperb9W4_normal.png" TargetMode="External"/><Relationship Id="rId5574" Type="http://schemas.openxmlformats.org/officeDocument/2006/relationships/hyperlink" Target="https://twitter.com/veronicolumn" TargetMode="External"/><Relationship Id="rId5781" Type="http://schemas.openxmlformats.org/officeDocument/2006/relationships/hyperlink" Target="https://twitter.com/mrcraigrobinson" TargetMode="External"/><Relationship Id="rId6418" Type="http://schemas.openxmlformats.org/officeDocument/2006/relationships/hyperlink" Target="https://twitter.com/sweettatas" TargetMode="External"/><Relationship Id="rId6625" Type="http://schemas.openxmlformats.org/officeDocument/2006/relationships/hyperlink" Target="https://twitter.com/arcagility" TargetMode="External"/><Relationship Id="rId6832" Type="http://schemas.openxmlformats.org/officeDocument/2006/relationships/hyperlink" Target="https://twitter.com/sincerelyniklas" TargetMode="External"/><Relationship Id="rId1020" Type="http://schemas.openxmlformats.org/officeDocument/2006/relationships/hyperlink" Target="https://pbs.twimg.com/profile_banners/3225692148/1447539943" TargetMode="External"/><Relationship Id="rId1977" Type="http://schemas.openxmlformats.org/officeDocument/2006/relationships/hyperlink" Target="https://pbs.twimg.com/profile_banners/1170568212/1448370752" TargetMode="External"/><Relationship Id="rId4383" Type="http://schemas.openxmlformats.org/officeDocument/2006/relationships/hyperlink" Target="http://pbs.twimg.com/profile_images/688613203606020096/Lf3LDevo_normal.jpg" TargetMode="External"/><Relationship Id="rId4590" Type="http://schemas.openxmlformats.org/officeDocument/2006/relationships/hyperlink" Target="http://pbs.twimg.com/profile_images/692464267837186048/L5zlVdiI_normal.jpg" TargetMode="External"/><Relationship Id="rId5227" Type="http://schemas.openxmlformats.org/officeDocument/2006/relationships/hyperlink" Target="http://pbs.twimg.com/profile_images/673782096918388737/1oo1n2hP_normal.jpg" TargetMode="External"/><Relationship Id="rId5434" Type="http://schemas.openxmlformats.org/officeDocument/2006/relationships/hyperlink" Target="http://pbs.twimg.com/profile_images/562427722748555264/IQtreuZl_normal.jpeg" TargetMode="External"/><Relationship Id="rId5641" Type="http://schemas.openxmlformats.org/officeDocument/2006/relationships/hyperlink" Target="https://twitter.com/worknclssteachr" TargetMode="External"/><Relationship Id="rId1837" Type="http://schemas.openxmlformats.org/officeDocument/2006/relationships/hyperlink" Target="https://pbs.twimg.com/profile_banners/14554500/1424453112" TargetMode="External"/><Relationship Id="rId3192" Type="http://schemas.openxmlformats.org/officeDocument/2006/relationships/hyperlink" Target="http://abs.twimg.com/images/themes/theme1/bg.png" TargetMode="External"/><Relationship Id="rId4036" Type="http://schemas.openxmlformats.org/officeDocument/2006/relationships/hyperlink" Target="http://pbs.twimg.com/profile_images/677154287277891585/PO4SXHra_normal.png" TargetMode="External"/><Relationship Id="rId4243" Type="http://schemas.openxmlformats.org/officeDocument/2006/relationships/hyperlink" Target="http://pbs.twimg.com/profile_images/2970448787/9f58fb9349a4ee244526c8fae74ced59_normal.jpeg" TargetMode="External"/><Relationship Id="rId4450" Type="http://schemas.openxmlformats.org/officeDocument/2006/relationships/hyperlink" Target="http://pbs.twimg.com/profile_images/687642438412951553/SkUX-aB-_normal.jpg" TargetMode="External"/><Relationship Id="rId5501" Type="http://schemas.openxmlformats.org/officeDocument/2006/relationships/hyperlink" Target="https://twitter.com/reignofapril" TargetMode="External"/><Relationship Id="rId3052" Type="http://schemas.openxmlformats.org/officeDocument/2006/relationships/hyperlink" Target="http://abs.twimg.com/images/themes/theme1/bg.png" TargetMode="External"/><Relationship Id="rId4103" Type="http://schemas.openxmlformats.org/officeDocument/2006/relationships/hyperlink" Target="http://pbs.twimg.com/profile_images/679477038281928704/d0veK6vW_normal.jpg" TargetMode="External"/><Relationship Id="rId4310" Type="http://schemas.openxmlformats.org/officeDocument/2006/relationships/hyperlink" Target="http://pbs.twimg.com/profile_images/628052970689720320/oADd9zat_normal.jpg" TargetMode="External"/><Relationship Id="rId180" Type="http://schemas.openxmlformats.org/officeDocument/2006/relationships/hyperlink" Target="http://t.co/LNnvrvSqM6" TargetMode="External"/><Relationship Id="rId1904" Type="http://schemas.openxmlformats.org/officeDocument/2006/relationships/hyperlink" Target="https://pbs.twimg.com/profile_banners/24289048/1422141398" TargetMode="External"/><Relationship Id="rId6068" Type="http://schemas.openxmlformats.org/officeDocument/2006/relationships/hyperlink" Target="https://twitter.com/npsusa" TargetMode="External"/><Relationship Id="rId6275" Type="http://schemas.openxmlformats.org/officeDocument/2006/relationships/hyperlink" Target="https://twitter.com/esskayga" TargetMode="External"/><Relationship Id="rId6482" Type="http://schemas.openxmlformats.org/officeDocument/2006/relationships/hyperlink" Target="https://twitter.com/therealreggieb2" TargetMode="External"/><Relationship Id="rId7119" Type="http://schemas.openxmlformats.org/officeDocument/2006/relationships/hyperlink" Target="https://twitter.com/jamestaranto" TargetMode="External"/><Relationship Id="rId3869" Type="http://schemas.openxmlformats.org/officeDocument/2006/relationships/hyperlink" Target="http://abs.twimg.com/images/themes/theme16/bg.gif" TargetMode="External"/><Relationship Id="rId5084" Type="http://schemas.openxmlformats.org/officeDocument/2006/relationships/hyperlink" Target="http://pbs.twimg.com/profile_images/682255072009453568/3n-hxoC5_normal.jpg" TargetMode="External"/><Relationship Id="rId5291" Type="http://schemas.openxmlformats.org/officeDocument/2006/relationships/hyperlink" Target="http://pbs.twimg.com/profile_images/523616120448634880/yNwMJizj_normal.jpeg" TargetMode="External"/><Relationship Id="rId6135" Type="http://schemas.openxmlformats.org/officeDocument/2006/relationships/hyperlink" Target="https://twitter.com/peliculatweets" TargetMode="External"/><Relationship Id="rId6342" Type="http://schemas.openxmlformats.org/officeDocument/2006/relationships/hyperlink" Target="https://twitter.com/reddit_tweeters" TargetMode="External"/><Relationship Id="rId997" Type="http://schemas.openxmlformats.org/officeDocument/2006/relationships/hyperlink" Target="https://pbs.twimg.com/profile_banners/169686021/1428444619" TargetMode="External"/><Relationship Id="rId2678" Type="http://schemas.openxmlformats.org/officeDocument/2006/relationships/hyperlink" Target="http://abs.twimg.com/images/themes/theme7/bg.gif" TargetMode="External"/><Relationship Id="rId2885" Type="http://schemas.openxmlformats.org/officeDocument/2006/relationships/hyperlink" Target="http://abs.twimg.com/images/themes/theme1/bg.png" TargetMode="External"/><Relationship Id="rId3729" Type="http://schemas.openxmlformats.org/officeDocument/2006/relationships/hyperlink" Target="http://abs.twimg.com/images/themes/theme1/bg.png" TargetMode="External"/><Relationship Id="rId3936" Type="http://schemas.openxmlformats.org/officeDocument/2006/relationships/hyperlink" Target="http://pbs.twimg.com/profile_images/691098161365016576/FHFRJTHB_normal.jpg" TargetMode="External"/><Relationship Id="rId5151" Type="http://schemas.openxmlformats.org/officeDocument/2006/relationships/hyperlink" Target="http://pbs.twimg.com/profile_images/462337710309380096/jO8Fv-4d_normal.png" TargetMode="External"/><Relationship Id="rId857" Type="http://schemas.openxmlformats.org/officeDocument/2006/relationships/hyperlink" Target="http://t.co/BCAVB8xkRn" TargetMode="External"/><Relationship Id="rId1487" Type="http://schemas.openxmlformats.org/officeDocument/2006/relationships/hyperlink" Target="https://pbs.twimg.com/profile_banners/54525773/1415030025" TargetMode="External"/><Relationship Id="rId1694" Type="http://schemas.openxmlformats.org/officeDocument/2006/relationships/hyperlink" Target="https://pbs.twimg.com/profile_banners/46584707/1427037433" TargetMode="External"/><Relationship Id="rId2538" Type="http://schemas.openxmlformats.org/officeDocument/2006/relationships/hyperlink" Target="http://abs.twimg.com/images/themes/theme1/bg.png" TargetMode="External"/><Relationship Id="rId2745" Type="http://schemas.openxmlformats.org/officeDocument/2006/relationships/hyperlink" Target="http://abs.twimg.com/images/themes/theme1/bg.png" TargetMode="External"/><Relationship Id="rId2952" Type="http://schemas.openxmlformats.org/officeDocument/2006/relationships/hyperlink" Target="http://abs.twimg.com/images/themes/theme1/bg.png" TargetMode="External"/><Relationship Id="rId6202" Type="http://schemas.openxmlformats.org/officeDocument/2006/relationships/hyperlink" Target="https://twitter.com/w_coffeeman" TargetMode="External"/><Relationship Id="rId717" Type="http://schemas.openxmlformats.org/officeDocument/2006/relationships/hyperlink" Target="https://t.co/Lpg8ghb7cz" TargetMode="External"/><Relationship Id="rId924" Type="http://schemas.openxmlformats.org/officeDocument/2006/relationships/hyperlink" Target="https://pbs.twimg.com/profile_banners/237403203/1360092538" TargetMode="External"/><Relationship Id="rId1347" Type="http://schemas.openxmlformats.org/officeDocument/2006/relationships/hyperlink" Target="https://pbs.twimg.com/profile_banners/3302153561/1435960473" TargetMode="External"/><Relationship Id="rId1554" Type="http://schemas.openxmlformats.org/officeDocument/2006/relationships/hyperlink" Target="https://pbs.twimg.com/profile_banners/2895094386/1415595339" TargetMode="External"/><Relationship Id="rId1761" Type="http://schemas.openxmlformats.org/officeDocument/2006/relationships/hyperlink" Target="https://pbs.twimg.com/profile_banners/4793175923/1452855375" TargetMode="External"/><Relationship Id="rId2605" Type="http://schemas.openxmlformats.org/officeDocument/2006/relationships/hyperlink" Target="http://abs.twimg.com/images/themes/theme14/bg.gif" TargetMode="External"/><Relationship Id="rId2812" Type="http://schemas.openxmlformats.org/officeDocument/2006/relationships/hyperlink" Target="http://pbs.twimg.com/profile_background_images/378800000057145389/47a797e87cf0007f2a4acf2d0bc3aeb4.jpeg" TargetMode="External"/><Relationship Id="rId5011" Type="http://schemas.openxmlformats.org/officeDocument/2006/relationships/hyperlink" Target="http://pbs.twimg.com/profile_images/667160461188726784/XzIPdgQz_normal.jpg" TargetMode="External"/><Relationship Id="rId5968" Type="http://schemas.openxmlformats.org/officeDocument/2006/relationships/hyperlink" Target="https://twitter.com/tanaka_power" TargetMode="External"/><Relationship Id="rId53" Type="http://schemas.openxmlformats.org/officeDocument/2006/relationships/hyperlink" Target="https://t.co/X3PJHJdEYY" TargetMode="External"/><Relationship Id="rId1207" Type="http://schemas.openxmlformats.org/officeDocument/2006/relationships/hyperlink" Target="https://pbs.twimg.com/profile_banners/337284868/1450538663" TargetMode="External"/><Relationship Id="rId1414" Type="http://schemas.openxmlformats.org/officeDocument/2006/relationships/hyperlink" Target="https://pbs.twimg.com/profile_banners/48264640/1451123097" TargetMode="External"/><Relationship Id="rId1621" Type="http://schemas.openxmlformats.org/officeDocument/2006/relationships/hyperlink" Target="https://pbs.twimg.com/profile_banners/11954462/1436840645" TargetMode="External"/><Relationship Id="rId4777" Type="http://schemas.openxmlformats.org/officeDocument/2006/relationships/hyperlink" Target="http://pbs.twimg.com/profile_images/683932507545337856/8Uuu7cKV_normal.png" TargetMode="External"/><Relationship Id="rId4984" Type="http://schemas.openxmlformats.org/officeDocument/2006/relationships/hyperlink" Target="http://pbs.twimg.com/profile_images/568822957472882688/KCr6mRr2_normal.jpeg" TargetMode="External"/><Relationship Id="rId5828" Type="http://schemas.openxmlformats.org/officeDocument/2006/relationships/hyperlink" Target="https://twitter.com/racheldamaya" TargetMode="External"/><Relationship Id="rId3379" Type="http://schemas.openxmlformats.org/officeDocument/2006/relationships/hyperlink" Target="http://abs.twimg.com/images/themes/theme1/bg.png" TargetMode="External"/><Relationship Id="rId3586" Type="http://schemas.openxmlformats.org/officeDocument/2006/relationships/hyperlink" Target="http://abs.twimg.com/images/themes/theme1/bg.png" TargetMode="External"/><Relationship Id="rId3793" Type="http://schemas.openxmlformats.org/officeDocument/2006/relationships/hyperlink" Target="http://pbs.twimg.com/profile_background_images/846511361/529094ade7576e6fd68d67b717ee128a.jpeg" TargetMode="External"/><Relationship Id="rId4637" Type="http://schemas.openxmlformats.org/officeDocument/2006/relationships/hyperlink" Target="http://pbs.twimg.com/profile_images/687428785554243588/2gbSKu8m_normal.jpg" TargetMode="External"/><Relationship Id="rId7043" Type="http://schemas.openxmlformats.org/officeDocument/2006/relationships/hyperlink" Target="https://twitter.com/carriehkelly" TargetMode="External"/><Relationship Id="rId2188" Type="http://schemas.openxmlformats.org/officeDocument/2006/relationships/hyperlink" Target="https://pbs.twimg.com/profile_banners/324159288/1450430018" TargetMode="External"/><Relationship Id="rId2395" Type="http://schemas.openxmlformats.org/officeDocument/2006/relationships/hyperlink" Target="http://abs.twimg.com/images/themes/theme1/bg.png" TargetMode="External"/><Relationship Id="rId3239" Type="http://schemas.openxmlformats.org/officeDocument/2006/relationships/hyperlink" Target="http://pbs.twimg.com/profile_background_images/531992983139127296/Hnll3KWr.jpeg" TargetMode="External"/><Relationship Id="rId3446" Type="http://schemas.openxmlformats.org/officeDocument/2006/relationships/hyperlink" Target="http://pbs.twimg.com/profile_background_images/378800000117371562/33d6fb66d3ceb2938579761d82a2467d.jpeg" TargetMode="External"/><Relationship Id="rId4844" Type="http://schemas.openxmlformats.org/officeDocument/2006/relationships/hyperlink" Target="http://pbs.twimg.com/profile_images/691780233045938176/E5knwgl3_normal.jpg" TargetMode="External"/><Relationship Id="rId7110" Type="http://schemas.openxmlformats.org/officeDocument/2006/relationships/hyperlink" Target="https://twitter.com/njaliciad" TargetMode="External"/><Relationship Id="rId367" Type="http://schemas.openxmlformats.org/officeDocument/2006/relationships/hyperlink" Target="https://t.co/SQb9wHi7YZ" TargetMode="External"/><Relationship Id="rId574" Type="http://schemas.openxmlformats.org/officeDocument/2006/relationships/hyperlink" Target="http://t.co/0jyyUD0iVZ" TargetMode="External"/><Relationship Id="rId2048" Type="http://schemas.openxmlformats.org/officeDocument/2006/relationships/hyperlink" Target="https://pbs.twimg.com/profile_banners/23912766/1453252209" TargetMode="External"/><Relationship Id="rId2255" Type="http://schemas.openxmlformats.org/officeDocument/2006/relationships/hyperlink" Target="https://pbs.twimg.com/profile_banners/242539888/1440941623" TargetMode="External"/><Relationship Id="rId3653" Type="http://schemas.openxmlformats.org/officeDocument/2006/relationships/hyperlink" Target="http://pbs.twimg.com/profile_background_images/456260852341944320/LPVF52r6.jpeg" TargetMode="External"/><Relationship Id="rId3860" Type="http://schemas.openxmlformats.org/officeDocument/2006/relationships/hyperlink" Target="http://pbs.twimg.com/profile_background_images/378800000126681328/XA9tXeub.jpeg" TargetMode="External"/><Relationship Id="rId4704" Type="http://schemas.openxmlformats.org/officeDocument/2006/relationships/hyperlink" Target="http://pbs.twimg.com/profile_images/378800000145350494/f7311182052bd7dcffef1edcb1cd42ed_normal.jpeg" TargetMode="External"/><Relationship Id="rId4911" Type="http://schemas.openxmlformats.org/officeDocument/2006/relationships/hyperlink" Target="http://pbs.twimg.com/profile_images/681508353919455232/HYpkZ_29_normal.jpg" TargetMode="External"/><Relationship Id="rId227" Type="http://schemas.openxmlformats.org/officeDocument/2006/relationships/hyperlink" Target="https://t.co/ekqomlLeMJ" TargetMode="External"/><Relationship Id="rId781" Type="http://schemas.openxmlformats.org/officeDocument/2006/relationships/hyperlink" Target="http://t.co/vViF4iyusx" TargetMode="External"/><Relationship Id="rId2462" Type="http://schemas.openxmlformats.org/officeDocument/2006/relationships/hyperlink" Target="http://abs.twimg.com/images/themes/theme1/bg.png" TargetMode="External"/><Relationship Id="rId3306" Type="http://schemas.openxmlformats.org/officeDocument/2006/relationships/hyperlink" Target="http://pbs.twimg.com/profile_background_images/686566452682461184/sZm3Lw3R.jpg" TargetMode="External"/><Relationship Id="rId3513" Type="http://schemas.openxmlformats.org/officeDocument/2006/relationships/hyperlink" Target="http://pbs.twimg.com/profile_background_images/671857914840158209/FvJioioo.jpg" TargetMode="External"/><Relationship Id="rId3720" Type="http://schemas.openxmlformats.org/officeDocument/2006/relationships/hyperlink" Target="http://abs.twimg.com/images/themes/theme5/bg.gif" TargetMode="External"/><Relationship Id="rId6669" Type="http://schemas.openxmlformats.org/officeDocument/2006/relationships/hyperlink" Target="https://twitter.com/julesfrantom" TargetMode="External"/><Relationship Id="rId6876" Type="http://schemas.openxmlformats.org/officeDocument/2006/relationships/hyperlink" Target="https://twitter.com/oscarlg" TargetMode="External"/><Relationship Id="rId434" Type="http://schemas.openxmlformats.org/officeDocument/2006/relationships/hyperlink" Target="https://t.co/OpHkMDiCJ4" TargetMode="External"/><Relationship Id="rId641" Type="http://schemas.openxmlformats.org/officeDocument/2006/relationships/hyperlink" Target="http://t.co/fFTSYx7QIG" TargetMode="External"/><Relationship Id="rId1064" Type="http://schemas.openxmlformats.org/officeDocument/2006/relationships/hyperlink" Target="https://pbs.twimg.com/profile_banners/364012277/1432709734" TargetMode="External"/><Relationship Id="rId1271" Type="http://schemas.openxmlformats.org/officeDocument/2006/relationships/hyperlink" Target="https://pbs.twimg.com/profile_banners/503945893/1445814864" TargetMode="External"/><Relationship Id="rId2115" Type="http://schemas.openxmlformats.org/officeDocument/2006/relationships/hyperlink" Target="https://pbs.twimg.com/profile_banners/36312839/1417288928" TargetMode="External"/><Relationship Id="rId2322" Type="http://schemas.openxmlformats.org/officeDocument/2006/relationships/hyperlink" Target="http://abs.twimg.com/images/themes/theme19/bg.gif" TargetMode="External"/><Relationship Id="rId5478" Type="http://schemas.openxmlformats.org/officeDocument/2006/relationships/hyperlink" Target="http://pbs.twimg.com/profile_images/625037189/ArtNuvo2_normal.jpg" TargetMode="External"/><Relationship Id="rId5685" Type="http://schemas.openxmlformats.org/officeDocument/2006/relationships/hyperlink" Target="https://twitter.com/darian_robbins" TargetMode="External"/><Relationship Id="rId5892" Type="http://schemas.openxmlformats.org/officeDocument/2006/relationships/hyperlink" Target="https://twitter.com/saitonne" TargetMode="External"/><Relationship Id="rId6529" Type="http://schemas.openxmlformats.org/officeDocument/2006/relationships/hyperlink" Target="https://twitter.com/lisabolekaja" TargetMode="External"/><Relationship Id="rId6736" Type="http://schemas.openxmlformats.org/officeDocument/2006/relationships/hyperlink" Target="https://twitter.com/khyleevans" TargetMode="External"/><Relationship Id="rId6943" Type="http://schemas.openxmlformats.org/officeDocument/2006/relationships/hyperlink" Target="https://twitter.com/robin_volpi" TargetMode="External"/><Relationship Id="rId501" Type="http://schemas.openxmlformats.org/officeDocument/2006/relationships/hyperlink" Target="https://t.co/7X4o1dNqW3" TargetMode="External"/><Relationship Id="rId1131" Type="http://schemas.openxmlformats.org/officeDocument/2006/relationships/hyperlink" Target="https://pbs.twimg.com/profile_banners/192724847/1445518020" TargetMode="External"/><Relationship Id="rId4287" Type="http://schemas.openxmlformats.org/officeDocument/2006/relationships/hyperlink" Target="http://pbs.twimg.com/profile_images/669989119859167232/QzV07jKU_normal.png" TargetMode="External"/><Relationship Id="rId4494" Type="http://schemas.openxmlformats.org/officeDocument/2006/relationships/hyperlink" Target="http://pbs.twimg.com/profile_images/689898221020274688/zmWCX0pY_normal.jpg" TargetMode="External"/><Relationship Id="rId5338" Type="http://schemas.openxmlformats.org/officeDocument/2006/relationships/hyperlink" Target="http://pbs.twimg.com/profile_images/378800000592686135/40548b7d20e334670df11115f0fc8804_normal.jpeg" TargetMode="External"/><Relationship Id="rId5545" Type="http://schemas.openxmlformats.org/officeDocument/2006/relationships/hyperlink" Target="https://twitter.com/moreicecuberox" TargetMode="External"/><Relationship Id="rId5752" Type="http://schemas.openxmlformats.org/officeDocument/2006/relationships/hyperlink" Target="https://twitter.com/cptnrogxrs" TargetMode="External"/><Relationship Id="rId6803" Type="http://schemas.openxmlformats.org/officeDocument/2006/relationships/hyperlink" Target="https://twitter.com/1princesswombat" TargetMode="External"/><Relationship Id="rId3096" Type="http://schemas.openxmlformats.org/officeDocument/2006/relationships/hyperlink" Target="http://pbs.twimg.com/profile_background_images/755627966/96ff6dfe298d58f93dbc4c75fec713c8.jpeg" TargetMode="External"/><Relationship Id="rId4147" Type="http://schemas.openxmlformats.org/officeDocument/2006/relationships/hyperlink" Target="http://pbs.twimg.com/profile_images/691009749823913984/UX5sK7s2_normal.jpg" TargetMode="External"/><Relationship Id="rId4354" Type="http://schemas.openxmlformats.org/officeDocument/2006/relationships/hyperlink" Target="http://pbs.twimg.com/profile_images/657529516294672384/pqhnFUgQ_normal.jpg" TargetMode="External"/><Relationship Id="rId4561" Type="http://schemas.openxmlformats.org/officeDocument/2006/relationships/hyperlink" Target="http://pbs.twimg.com/profile_images/498235105/Mens_grooming_3d_cover_small_normal.jpg" TargetMode="External"/><Relationship Id="rId5405" Type="http://schemas.openxmlformats.org/officeDocument/2006/relationships/hyperlink" Target="http://pbs.twimg.com/profile_images/663825310819860480/L2waXF2Q_normal.jpg" TargetMode="External"/><Relationship Id="rId5612" Type="http://schemas.openxmlformats.org/officeDocument/2006/relationships/hyperlink" Target="https://twitter.com/dorkshelf" TargetMode="External"/><Relationship Id="rId1948" Type="http://schemas.openxmlformats.org/officeDocument/2006/relationships/hyperlink" Target="https://pbs.twimg.com/profile_banners/184984125/1450126967" TargetMode="External"/><Relationship Id="rId3163" Type="http://schemas.openxmlformats.org/officeDocument/2006/relationships/hyperlink" Target="http://pbs.twimg.com/profile_background_images/378800000115280935/4aa4600aab0e3ab74b89b680e42ebe56.png" TargetMode="External"/><Relationship Id="rId3370" Type="http://schemas.openxmlformats.org/officeDocument/2006/relationships/hyperlink" Target="http://pbs.twimg.com/profile_background_images/444633175692550144/iamn_Goz.png" TargetMode="External"/><Relationship Id="rId4007" Type="http://schemas.openxmlformats.org/officeDocument/2006/relationships/hyperlink" Target="http://pbs.twimg.com/profile_images/530035908155015168/o92tAbNf_normal.jpeg" TargetMode="External"/><Relationship Id="rId4214" Type="http://schemas.openxmlformats.org/officeDocument/2006/relationships/hyperlink" Target="http://pbs.twimg.com/profile_images/633045650716790784/0_IRnzSD_normal.jpg" TargetMode="External"/><Relationship Id="rId4421" Type="http://schemas.openxmlformats.org/officeDocument/2006/relationships/hyperlink" Target="http://pbs.twimg.com/profile_images/530315562686377984/VWjCywy8_normal.jpeg" TargetMode="External"/><Relationship Id="rId291" Type="http://schemas.openxmlformats.org/officeDocument/2006/relationships/hyperlink" Target="http://t.co/fB4Of2ZITR" TargetMode="External"/><Relationship Id="rId1808" Type="http://schemas.openxmlformats.org/officeDocument/2006/relationships/hyperlink" Target="https://pbs.twimg.com/profile_banners/2062801/1414290357" TargetMode="External"/><Relationship Id="rId3023" Type="http://schemas.openxmlformats.org/officeDocument/2006/relationships/hyperlink" Target="http://abs.twimg.com/images/themes/theme1/bg.png" TargetMode="External"/><Relationship Id="rId6179" Type="http://schemas.openxmlformats.org/officeDocument/2006/relationships/hyperlink" Target="https://twitter.com/guilebranco" TargetMode="External"/><Relationship Id="rId6386" Type="http://schemas.openxmlformats.org/officeDocument/2006/relationships/hyperlink" Target="https://twitter.com/marcialoft" TargetMode="External"/><Relationship Id="rId151" Type="http://schemas.openxmlformats.org/officeDocument/2006/relationships/hyperlink" Target="https://t.co/Jy6RePdefz" TargetMode="External"/><Relationship Id="rId3230" Type="http://schemas.openxmlformats.org/officeDocument/2006/relationships/hyperlink" Target="http://abs.twimg.com/images/themes/theme1/bg.png" TargetMode="External"/><Relationship Id="rId5195" Type="http://schemas.openxmlformats.org/officeDocument/2006/relationships/hyperlink" Target="http://pbs.twimg.com/profile_images/597456697683267584/buWGTHqA_normal.jpg" TargetMode="External"/><Relationship Id="rId6039" Type="http://schemas.openxmlformats.org/officeDocument/2006/relationships/hyperlink" Target="https://twitter.com/byronnme" TargetMode="External"/><Relationship Id="rId6593" Type="http://schemas.openxmlformats.org/officeDocument/2006/relationships/hyperlink" Target="https://twitter.com/cowboy1204" TargetMode="External"/><Relationship Id="rId2789" Type="http://schemas.openxmlformats.org/officeDocument/2006/relationships/hyperlink" Target="http://abs.twimg.com/images/themes/theme1/bg.png" TargetMode="External"/><Relationship Id="rId2996" Type="http://schemas.openxmlformats.org/officeDocument/2006/relationships/hyperlink" Target="http://pbs.twimg.com/profile_background_images/378800000109499999/5ae640d0dc32514c08dd17b51cc3ced5.jpeg" TargetMode="External"/><Relationship Id="rId6246" Type="http://schemas.openxmlformats.org/officeDocument/2006/relationships/hyperlink" Target="https://twitter.com/siennagee" TargetMode="External"/><Relationship Id="rId6453" Type="http://schemas.openxmlformats.org/officeDocument/2006/relationships/hyperlink" Target="https://twitter.com/sportsbysharona" TargetMode="External"/><Relationship Id="rId6660" Type="http://schemas.openxmlformats.org/officeDocument/2006/relationships/hyperlink" Target="https://twitter.com/marlownyc" TargetMode="External"/><Relationship Id="rId968" Type="http://schemas.openxmlformats.org/officeDocument/2006/relationships/hyperlink" Target="https://pbs.twimg.com/profile_banners/45944960/1435108007" TargetMode="External"/><Relationship Id="rId1598" Type="http://schemas.openxmlformats.org/officeDocument/2006/relationships/hyperlink" Target="https://pbs.twimg.com/profile_banners/2468751693/1407214358" TargetMode="External"/><Relationship Id="rId2649" Type="http://schemas.openxmlformats.org/officeDocument/2006/relationships/hyperlink" Target="http://abs.twimg.com/images/themes/theme14/bg.gif" TargetMode="External"/><Relationship Id="rId2856" Type="http://schemas.openxmlformats.org/officeDocument/2006/relationships/hyperlink" Target="http://pbs.twimg.com/profile_background_images/623466713309253632/G1anQ_b7.jpg" TargetMode="External"/><Relationship Id="rId3907" Type="http://schemas.openxmlformats.org/officeDocument/2006/relationships/hyperlink" Target="http://pbs.twimg.com/profile_images/687121689528918016/UpHwm6BL_normal.jpg" TargetMode="External"/><Relationship Id="rId5055" Type="http://schemas.openxmlformats.org/officeDocument/2006/relationships/hyperlink" Target="http://pbs.twimg.com/profile_images/686627333969735680/Yi9lYMvY_normal.jpg" TargetMode="External"/><Relationship Id="rId5262" Type="http://schemas.openxmlformats.org/officeDocument/2006/relationships/hyperlink" Target="http://pbs.twimg.com/profile_images/616356009162899456/7XHy1L52_normal.jpg" TargetMode="External"/><Relationship Id="rId6106" Type="http://schemas.openxmlformats.org/officeDocument/2006/relationships/hyperlink" Target="https://twitter.com/dustinlemon" TargetMode="External"/><Relationship Id="rId6313" Type="http://schemas.openxmlformats.org/officeDocument/2006/relationships/hyperlink" Target="https://twitter.com/jlptalk" TargetMode="External"/><Relationship Id="rId6520" Type="http://schemas.openxmlformats.org/officeDocument/2006/relationships/hyperlink" Target="https://twitter.com/soleiwtrini" TargetMode="External"/><Relationship Id="rId97" Type="http://schemas.openxmlformats.org/officeDocument/2006/relationships/hyperlink" Target="https://t.co/THA5Mq9TIS" TargetMode="External"/><Relationship Id="rId828" Type="http://schemas.openxmlformats.org/officeDocument/2006/relationships/hyperlink" Target="http://t.co/Xnr3QapMiW" TargetMode="External"/><Relationship Id="rId1458" Type="http://schemas.openxmlformats.org/officeDocument/2006/relationships/hyperlink" Target="https://pbs.twimg.com/profile_banners/81966407/1373906489" TargetMode="External"/><Relationship Id="rId1665" Type="http://schemas.openxmlformats.org/officeDocument/2006/relationships/hyperlink" Target="https://pbs.twimg.com/profile_banners/3686671163/1446258464" TargetMode="External"/><Relationship Id="rId1872" Type="http://schemas.openxmlformats.org/officeDocument/2006/relationships/hyperlink" Target="https://pbs.twimg.com/profile_banners/242939967/1439011887" TargetMode="External"/><Relationship Id="rId2509" Type="http://schemas.openxmlformats.org/officeDocument/2006/relationships/hyperlink" Target="http://pbs.twimg.com/profile_background_images/456862852293197824/4gKI-CY6.jpeg" TargetMode="External"/><Relationship Id="rId2716" Type="http://schemas.openxmlformats.org/officeDocument/2006/relationships/hyperlink" Target="http://abs.twimg.com/images/themes/theme1/bg.png" TargetMode="External"/><Relationship Id="rId4071" Type="http://schemas.openxmlformats.org/officeDocument/2006/relationships/hyperlink" Target="http://pbs.twimg.com/profile_images/684047722157076480/SyGwnFn-_normal.jpg" TargetMode="External"/><Relationship Id="rId5122" Type="http://schemas.openxmlformats.org/officeDocument/2006/relationships/hyperlink" Target="http://pbs.twimg.com/profile_images/419098159944433664/OVmftO4q_normal.png" TargetMode="External"/><Relationship Id="rId1318" Type="http://schemas.openxmlformats.org/officeDocument/2006/relationships/hyperlink" Target="https://pbs.twimg.com/profile_banners/168934439/1395685651" TargetMode="External"/><Relationship Id="rId1525" Type="http://schemas.openxmlformats.org/officeDocument/2006/relationships/hyperlink" Target="https://pbs.twimg.com/profile_banners/2522512664/1422036533" TargetMode="External"/><Relationship Id="rId2923" Type="http://schemas.openxmlformats.org/officeDocument/2006/relationships/hyperlink" Target="http://abs.twimg.com/images/themes/theme1/bg.png" TargetMode="External"/><Relationship Id="rId7087" Type="http://schemas.openxmlformats.org/officeDocument/2006/relationships/hyperlink" Target="https://twitter.com/iveyjanette_207" TargetMode="External"/><Relationship Id="rId1732" Type="http://schemas.openxmlformats.org/officeDocument/2006/relationships/hyperlink" Target="https://pbs.twimg.com/profile_banners/309281539/1445464368" TargetMode="External"/><Relationship Id="rId4888" Type="http://schemas.openxmlformats.org/officeDocument/2006/relationships/hyperlink" Target="http://pbs.twimg.com/profile_images/533415651902099456/1OHzfZwV_normal.jpeg" TargetMode="External"/><Relationship Id="rId5939" Type="http://schemas.openxmlformats.org/officeDocument/2006/relationships/hyperlink" Target="https://twitter.com/dugpound" TargetMode="External"/><Relationship Id="rId24" Type="http://schemas.openxmlformats.org/officeDocument/2006/relationships/hyperlink" Target="http://t.co/2Vnqqibfe1" TargetMode="External"/><Relationship Id="rId2299" Type="http://schemas.openxmlformats.org/officeDocument/2006/relationships/hyperlink" Target="http://abs.twimg.com/images/themes/theme1/bg.png" TargetMode="External"/><Relationship Id="rId3697" Type="http://schemas.openxmlformats.org/officeDocument/2006/relationships/hyperlink" Target="http://abs.twimg.com/images/themes/theme1/bg.png" TargetMode="External"/><Relationship Id="rId4748" Type="http://schemas.openxmlformats.org/officeDocument/2006/relationships/hyperlink" Target="http://pbs.twimg.com/profile_images/683695342282510336/K_Crbti4_normal.jpg" TargetMode="External"/><Relationship Id="rId4955" Type="http://schemas.openxmlformats.org/officeDocument/2006/relationships/hyperlink" Target="http://pbs.twimg.com/profile_images/1408681254/picture-94_normal.jpg" TargetMode="External"/><Relationship Id="rId7014" Type="http://schemas.openxmlformats.org/officeDocument/2006/relationships/hyperlink" Target="https://twitter.com/rickyrayinga" TargetMode="External"/><Relationship Id="rId3557" Type="http://schemas.openxmlformats.org/officeDocument/2006/relationships/hyperlink" Target="http://abs.twimg.com/images/themes/theme1/bg.png" TargetMode="External"/><Relationship Id="rId3764" Type="http://schemas.openxmlformats.org/officeDocument/2006/relationships/hyperlink" Target="http://pbs.twimg.com/profile_background_images/868336618/510d6fe7a47986437bda5c865b776db0.jpeg" TargetMode="External"/><Relationship Id="rId3971" Type="http://schemas.openxmlformats.org/officeDocument/2006/relationships/hyperlink" Target="http://pbs.twimg.com/profile_images/685165360287477761/WG6NWLh0_normal.jpg" TargetMode="External"/><Relationship Id="rId4608" Type="http://schemas.openxmlformats.org/officeDocument/2006/relationships/hyperlink" Target="http://pbs.twimg.com/profile_images/507943548860129280/4vUMxHsr_normal.jpeg" TargetMode="External"/><Relationship Id="rId4815" Type="http://schemas.openxmlformats.org/officeDocument/2006/relationships/hyperlink" Target="http://pbs.twimg.com/profile_images/665328290144501761/ydM6a6ke_normal.jpg" TargetMode="External"/><Relationship Id="rId6170" Type="http://schemas.openxmlformats.org/officeDocument/2006/relationships/hyperlink" Target="https://twitter.com/chelsvillatoro" TargetMode="External"/><Relationship Id="rId478" Type="http://schemas.openxmlformats.org/officeDocument/2006/relationships/hyperlink" Target="https://t.co/GPEdJMQpOw" TargetMode="External"/><Relationship Id="rId685" Type="http://schemas.openxmlformats.org/officeDocument/2006/relationships/hyperlink" Target="https://t.co/JOqgquqBpd" TargetMode="External"/><Relationship Id="rId892" Type="http://schemas.openxmlformats.org/officeDocument/2006/relationships/hyperlink" Target="https://t.co/Jbg10MKNH7" TargetMode="External"/><Relationship Id="rId2159" Type="http://schemas.openxmlformats.org/officeDocument/2006/relationships/hyperlink" Target="https://pbs.twimg.com/profile_banners/559672362/1401361046" TargetMode="External"/><Relationship Id="rId2366" Type="http://schemas.openxmlformats.org/officeDocument/2006/relationships/hyperlink" Target="http://pbs.twimg.com/profile_background_images/653599076605296640/Krs0_KIV.png" TargetMode="External"/><Relationship Id="rId2573" Type="http://schemas.openxmlformats.org/officeDocument/2006/relationships/hyperlink" Target="http://abs.twimg.com/images/themes/theme7/bg.gif" TargetMode="External"/><Relationship Id="rId2780" Type="http://schemas.openxmlformats.org/officeDocument/2006/relationships/hyperlink" Target="http://abs.twimg.com/images/themes/theme1/bg.png" TargetMode="External"/><Relationship Id="rId3417" Type="http://schemas.openxmlformats.org/officeDocument/2006/relationships/hyperlink" Target="http://pbs.twimg.com/profile_background_images/440734462595198976/yZveTIPI.jpeg" TargetMode="External"/><Relationship Id="rId3624" Type="http://schemas.openxmlformats.org/officeDocument/2006/relationships/hyperlink" Target="http://abs.twimg.com/images/themes/theme9/bg.gif" TargetMode="External"/><Relationship Id="rId3831" Type="http://schemas.openxmlformats.org/officeDocument/2006/relationships/hyperlink" Target="http://abs.twimg.com/images/themes/theme1/bg.png" TargetMode="External"/><Relationship Id="rId6030" Type="http://schemas.openxmlformats.org/officeDocument/2006/relationships/hyperlink" Target="https://twitter.com/jareddevon" TargetMode="External"/><Relationship Id="rId6987" Type="http://schemas.openxmlformats.org/officeDocument/2006/relationships/hyperlink" Target="https://twitter.com/dianalynnparker" TargetMode="External"/><Relationship Id="rId338" Type="http://schemas.openxmlformats.org/officeDocument/2006/relationships/hyperlink" Target="https://t.co/ZGk8sSeAyD" TargetMode="External"/><Relationship Id="rId545" Type="http://schemas.openxmlformats.org/officeDocument/2006/relationships/hyperlink" Target="https://t.co/k5KumHIpgm" TargetMode="External"/><Relationship Id="rId752" Type="http://schemas.openxmlformats.org/officeDocument/2006/relationships/hyperlink" Target="http://t.co/v7qMEfvqyb" TargetMode="External"/><Relationship Id="rId1175" Type="http://schemas.openxmlformats.org/officeDocument/2006/relationships/hyperlink" Target="https://pbs.twimg.com/profile_banners/15613203/1383608369" TargetMode="External"/><Relationship Id="rId1382" Type="http://schemas.openxmlformats.org/officeDocument/2006/relationships/hyperlink" Target="https://pbs.twimg.com/profile_banners/44397959/1443269201" TargetMode="External"/><Relationship Id="rId2019" Type="http://schemas.openxmlformats.org/officeDocument/2006/relationships/hyperlink" Target="https://pbs.twimg.com/profile_banners/52529896/1449419050" TargetMode="External"/><Relationship Id="rId2226" Type="http://schemas.openxmlformats.org/officeDocument/2006/relationships/hyperlink" Target="https://pbs.twimg.com/profile_banners/76438819/1438532345" TargetMode="External"/><Relationship Id="rId2433" Type="http://schemas.openxmlformats.org/officeDocument/2006/relationships/hyperlink" Target="http://pbs.twimg.com/profile_background_images/378800000169347807/L7wHKHC3.jpeg" TargetMode="External"/><Relationship Id="rId2640" Type="http://schemas.openxmlformats.org/officeDocument/2006/relationships/hyperlink" Target="http://pbs.twimg.com/profile_background_images/665593736/791dc84d20f0a8052f78fbe40e6942e6.png" TargetMode="External"/><Relationship Id="rId5589" Type="http://schemas.openxmlformats.org/officeDocument/2006/relationships/hyperlink" Target="https://twitter.com/asr_journal" TargetMode="External"/><Relationship Id="rId5796" Type="http://schemas.openxmlformats.org/officeDocument/2006/relationships/hyperlink" Target="https://twitter.com/rogerrosswill" TargetMode="External"/><Relationship Id="rId6847" Type="http://schemas.openxmlformats.org/officeDocument/2006/relationships/hyperlink" Target="https://twitter.com/isntitqueer" TargetMode="External"/><Relationship Id="rId405" Type="http://schemas.openxmlformats.org/officeDocument/2006/relationships/hyperlink" Target="https://t.co/tF9CBAmhNP" TargetMode="External"/><Relationship Id="rId612" Type="http://schemas.openxmlformats.org/officeDocument/2006/relationships/hyperlink" Target="https://t.co/IfWRHzbGUg" TargetMode="External"/><Relationship Id="rId1035" Type="http://schemas.openxmlformats.org/officeDocument/2006/relationships/hyperlink" Target="https://pbs.twimg.com/profile_banners/21118342/1350150095" TargetMode="External"/><Relationship Id="rId1242" Type="http://schemas.openxmlformats.org/officeDocument/2006/relationships/hyperlink" Target="https://pbs.twimg.com/profile_banners/208133682/1438194910" TargetMode="External"/><Relationship Id="rId2500" Type="http://schemas.openxmlformats.org/officeDocument/2006/relationships/hyperlink" Target="http://pbs.twimg.com/profile_background_images/167308894/x72d3a929d0dedbddefe99f7b26047fb.jpg" TargetMode="External"/><Relationship Id="rId4398" Type="http://schemas.openxmlformats.org/officeDocument/2006/relationships/hyperlink" Target="http://pbs.twimg.com/profile_images/691330784947507200/cdIiMe2a_normal.jpg" TargetMode="External"/><Relationship Id="rId5449" Type="http://schemas.openxmlformats.org/officeDocument/2006/relationships/hyperlink" Target="http://pbs.twimg.com/profile_images/675168351702884352/6h_iYcIg_normal.jpg" TargetMode="External"/><Relationship Id="rId5656" Type="http://schemas.openxmlformats.org/officeDocument/2006/relationships/hyperlink" Target="https://twitter.com/cnn" TargetMode="External"/><Relationship Id="rId1102" Type="http://schemas.openxmlformats.org/officeDocument/2006/relationships/hyperlink" Target="https://pbs.twimg.com/profile_banners/17882291/1452567024" TargetMode="External"/><Relationship Id="rId4258" Type="http://schemas.openxmlformats.org/officeDocument/2006/relationships/hyperlink" Target="http://pbs.twimg.com/profile_images/681192234952228865/Dfu-vRYv_normal.jpg" TargetMode="External"/><Relationship Id="rId4465" Type="http://schemas.openxmlformats.org/officeDocument/2006/relationships/hyperlink" Target="http://pbs.twimg.com/profile_images/555861244859535360/a7N-9DJ2_normal.png" TargetMode="External"/><Relationship Id="rId5309" Type="http://schemas.openxmlformats.org/officeDocument/2006/relationships/hyperlink" Target="http://pbs.twimg.com/profile_images/691806474327191553/2bULJhBi_normal.jpg" TargetMode="External"/><Relationship Id="rId5863" Type="http://schemas.openxmlformats.org/officeDocument/2006/relationships/hyperlink" Target="https://twitter.com/subbeck" TargetMode="External"/><Relationship Id="rId6707" Type="http://schemas.openxmlformats.org/officeDocument/2006/relationships/hyperlink" Target="https://twitter.com/elantichairos" TargetMode="External"/><Relationship Id="rId6914" Type="http://schemas.openxmlformats.org/officeDocument/2006/relationships/hyperlink" Target="https://twitter.com/jonboywardell" TargetMode="External"/><Relationship Id="rId3067" Type="http://schemas.openxmlformats.org/officeDocument/2006/relationships/hyperlink" Target="http://pbs.twimg.com/profile_background_images/506857303601995776/sF4svJ97.jpeg" TargetMode="External"/><Relationship Id="rId3274" Type="http://schemas.openxmlformats.org/officeDocument/2006/relationships/hyperlink" Target="http://abs.twimg.com/images/themes/theme1/bg.png" TargetMode="External"/><Relationship Id="rId4118" Type="http://schemas.openxmlformats.org/officeDocument/2006/relationships/hyperlink" Target="http://pbs.twimg.com/profile_images/685936060400992260/FLFfn61v_normal.jpg" TargetMode="External"/><Relationship Id="rId4672" Type="http://schemas.openxmlformats.org/officeDocument/2006/relationships/hyperlink" Target="http://pbs.twimg.com/profile_images/543508394645008384/TRmodxSE_normal.jpeg" TargetMode="External"/><Relationship Id="rId5516" Type="http://schemas.openxmlformats.org/officeDocument/2006/relationships/hyperlink" Target="https://twitter.com/lisafrancecnn" TargetMode="External"/><Relationship Id="rId5723" Type="http://schemas.openxmlformats.org/officeDocument/2006/relationships/hyperlink" Target="https://twitter.com/blavity" TargetMode="External"/><Relationship Id="rId5930" Type="http://schemas.openxmlformats.org/officeDocument/2006/relationships/hyperlink" Target="https://twitter.com/925freshradio" TargetMode="External"/><Relationship Id="rId195" Type="http://schemas.openxmlformats.org/officeDocument/2006/relationships/hyperlink" Target="https://t.co/R54ZkdclOn" TargetMode="External"/><Relationship Id="rId1919" Type="http://schemas.openxmlformats.org/officeDocument/2006/relationships/hyperlink" Target="https://pbs.twimg.com/profile_banners/1000942098/1429729611" TargetMode="External"/><Relationship Id="rId3481" Type="http://schemas.openxmlformats.org/officeDocument/2006/relationships/hyperlink" Target="http://pbs.twimg.com/profile_background_images/493823961205985280/OPtLY8cv.jpeg" TargetMode="External"/><Relationship Id="rId4325" Type="http://schemas.openxmlformats.org/officeDocument/2006/relationships/hyperlink" Target="http://pbs.twimg.com/profile_images/688745681704603649/uOt4z1c6_normal.jpg" TargetMode="External"/><Relationship Id="rId4532" Type="http://schemas.openxmlformats.org/officeDocument/2006/relationships/hyperlink" Target="http://pbs.twimg.com/profile_images/692166795613048836/22F748py_normal.jpg" TargetMode="External"/><Relationship Id="rId2083" Type="http://schemas.openxmlformats.org/officeDocument/2006/relationships/hyperlink" Target="https://pbs.twimg.com/profile_banners/228911776/1436142568" TargetMode="External"/><Relationship Id="rId2290" Type="http://schemas.openxmlformats.org/officeDocument/2006/relationships/hyperlink" Target="http://abs.twimg.com/images/themes/theme1/bg.png" TargetMode="External"/><Relationship Id="rId3134" Type="http://schemas.openxmlformats.org/officeDocument/2006/relationships/hyperlink" Target="http://abs.twimg.com/images/themes/theme1/bg.png" TargetMode="External"/><Relationship Id="rId3341" Type="http://schemas.openxmlformats.org/officeDocument/2006/relationships/hyperlink" Target="http://abs.twimg.com/images/themes/theme7/bg.gif" TargetMode="External"/><Relationship Id="rId6497" Type="http://schemas.openxmlformats.org/officeDocument/2006/relationships/hyperlink" Target="https://twitter.com/antonioskeeters" TargetMode="External"/><Relationship Id="rId262" Type="http://schemas.openxmlformats.org/officeDocument/2006/relationships/hyperlink" Target="http://t.co/XcEhQLKP9e" TargetMode="External"/><Relationship Id="rId2150" Type="http://schemas.openxmlformats.org/officeDocument/2006/relationships/hyperlink" Target="https://pbs.twimg.com/profile_banners/1279034605/1409078097" TargetMode="External"/><Relationship Id="rId3201" Type="http://schemas.openxmlformats.org/officeDocument/2006/relationships/hyperlink" Target="http://abs.twimg.com/images/themes/theme1/bg.png" TargetMode="External"/><Relationship Id="rId5099" Type="http://schemas.openxmlformats.org/officeDocument/2006/relationships/hyperlink" Target="http://pbs.twimg.com/profile_images/461222546214367232/n5SuA51S_normal.png" TargetMode="External"/><Relationship Id="rId6357" Type="http://schemas.openxmlformats.org/officeDocument/2006/relationships/hyperlink" Target="https://twitter.com/huffingtonpost" TargetMode="External"/><Relationship Id="rId6564" Type="http://schemas.openxmlformats.org/officeDocument/2006/relationships/hyperlink" Target="https://twitter.com/eonline" TargetMode="External"/><Relationship Id="rId6771" Type="http://schemas.openxmlformats.org/officeDocument/2006/relationships/hyperlink" Target="https://twitter.com/q_reviewer_sor" TargetMode="External"/><Relationship Id="rId122" Type="http://schemas.openxmlformats.org/officeDocument/2006/relationships/hyperlink" Target="http://t.co/xdpuiLywaD" TargetMode="External"/><Relationship Id="rId2010" Type="http://schemas.openxmlformats.org/officeDocument/2006/relationships/hyperlink" Target="https://pbs.twimg.com/profile_banners/78135684/1417667338" TargetMode="External"/><Relationship Id="rId5166" Type="http://schemas.openxmlformats.org/officeDocument/2006/relationships/hyperlink" Target="http://pbs.twimg.com/profile_images/690426119816925184/6GyCog1__normal.png" TargetMode="External"/><Relationship Id="rId5373" Type="http://schemas.openxmlformats.org/officeDocument/2006/relationships/hyperlink" Target="http://pbs.twimg.com/profile_images/378800000414576441/417b6d5711e1215d99cecb5903562119_normal.jpeg" TargetMode="External"/><Relationship Id="rId5580" Type="http://schemas.openxmlformats.org/officeDocument/2006/relationships/hyperlink" Target="https://twitter.com/jakeslipbalm" TargetMode="External"/><Relationship Id="rId6217" Type="http://schemas.openxmlformats.org/officeDocument/2006/relationships/hyperlink" Target="https://twitter.com/mascarimedia" TargetMode="External"/><Relationship Id="rId6424" Type="http://schemas.openxmlformats.org/officeDocument/2006/relationships/hyperlink" Target="https://twitter.com/pgonzales72" TargetMode="External"/><Relationship Id="rId6631" Type="http://schemas.openxmlformats.org/officeDocument/2006/relationships/hyperlink" Target="https://twitter.com/kerlisteenidle" TargetMode="External"/><Relationship Id="rId1569" Type="http://schemas.openxmlformats.org/officeDocument/2006/relationships/hyperlink" Target="https://pbs.twimg.com/profile_banners/178731620/1370232423" TargetMode="External"/><Relationship Id="rId2967" Type="http://schemas.openxmlformats.org/officeDocument/2006/relationships/hyperlink" Target="http://abs.twimg.com/images/themes/theme1/bg.png" TargetMode="External"/><Relationship Id="rId4182" Type="http://schemas.openxmlformats.org/officeDocument/2006/relationships/hyperlink" Target="http://pbs.twimg.com/profile_images/685204529210589185/CFIlg2Yz_normal.jpg" TargetMode="External"/><Relationship Id="rId5026" Type="http://schemas.openxmlformats.org/officeDocument/2006/relationships/hyperlink" Target="http://pbs.twimg.com/profile_images/679867141307428865/AJ7iY0Oi_normal.jpg" TargetMode="External"/><Relationship Id="rId5233" Type="http://schemas.openxmlformats.org/officeDocument/2006/relationships/hyperlink" Target="http://pbs.twimg.com/profile_images/682040637009588224/fCc1DKZY_normal.jpg" TargetMode="External"/><Relationship Id="rId5440" Type="http://schemas.openxmlformats.org/officeDocument/2006/relationships/hyperlink" Target="http://pbs.twimg.com/profile_images/672259115633221632/Ak9Pf8AN_normal.jpg" TargetMode="External"/><Relationship Id="rId939" Type="http://schemas.openxmlformats.org/officeDocument/2006/relationships/hyperlink" Target="https://pbs.twimg.com/profile_banners/24161687/1450837058" TargetMode="External"/><Relationship Id="rId1776" Type="http://schemas.openxmlformats.org/officeDocument/2006/relationships/hyperlink" Target="https://pbs.twimg.com/profile_banners/2717254872/1443732339" TargetMode="External"/><Relationship Id="rId1983" Type="http://schemas.openxmlformats.org/officeDocument/2006/relationships/hyperlink" Target="https://pbs.twimg.com/profile_banners/15142081/1399915927" TargetMode="External"/><Relationship Id="rId2827" Type="http://schemas.openxmlformats.org/officeDocument/2006/relationships/hyperlink" Target="http://abs.twimg.com/images/themes/theme1/bg.png" TargetMode="External"/><Relationship Id="rId4042" Type="http://schemas.openxmlformats.org/officeDocument/2006/relationships/hyperlink" Target="http://pbs.twimg.com/profile_images/456451091215810561/bPj_PTbz_normal.jpeg" TargetMode="External"/><Relationship Id="rId68" Type="http://schemas.openxmlformats.org/officeDocument/2006/relationships/hyperlink" Target="https://t.co/lGY8bAnbew" TargetMode="External"/><Relationship Id="rId1429" Type="http://schemas.openxmlformats.org/officeDocument/2006/relationships/hyperlink" Target="https://pbs.twimg.com/profile_banners/2498176631/1451733302" TargetMode="External"/><Relationship Id="rId1636" Type="http://schemas.openxmlformats.org/officeDocument/2006/relationships/hyperlink" Target="https://pbs.twimg.com/profile_banners/339464235/1444244039" TargetMode="External"/><Relationship Id="rId1843" Type="http://schemas.openxmlformats.org/officeDocument/2006/relationships/hyperlink" Target="https://pbs.twimg.com/profile_banners/2155867711/1401390283" TargetMode="External"/><Relationship Id="rId4999" Type="http://schemas.openxmlformats.org/officeDocument/2006/relationships/hyperlink" Target="http://pbs.twimg.com/profile_images/654011883314413568/dTmBEZqy_normal.jpg" TargetMode="External"/><Relationship Id="rId5300" Type="http://schemas.openxmlformats.org/officeDocument/2006/relationships/hyperlink" Target="http://pbs.twimg.com/profile_images/3597945664/0bdc80605f2586f7736b52bf9016a27c_normal.jpeg" TargetMode="External"/><Relationship Id="rId7058" Type="http://schemas.openxmlformats.org/officeDocument/2006/relationships/hyperlink" Target="https://twitter.com/eriklwellbrock" TargetMode="External"/><Relationship Id="rId1703" Type="http://schemas.openxmlformats.org/officeDocument/2006/relationships/hyperlink" Target="https://pbs.twimg.com/profile_banners/2358696919/1393202651" TargetMode="External"/><Relationship Id="rId1910" Type="http://schemas.openxmlformats.org/officeDocument/2006/relationships/hyperlink" Target="https://pbs.twimg.com/profile_banners/1082837389/1440518591" TargetMode="External"/><Relationship Id="rId4859" Type="http://schemas.openxmlformats.org/officeDocument/2006/relationships/hyperlink" Target="http://pbs.twimg.com/profile_images/659386379802136577/ABJeos1l_normal.jpg" TargetMode="External"/><Relationship Id="rId3668" Type="http://schemas.openxmlformats.org/officeDocument/2006/relationships/hyperlink" Target="http://abs.twimg.com/images/themes/theme1/bg.png" TargetMode="External"/><Relationship Id="rId3875" Type="http://schemas.openxmlformats.org/officeDocument/2006/relationships/hyperlink" Target="http://pbs.twimg.com/profile_images/3449171319/92c858be430654f655bcede6f7859947_normal.jpeg" TargetMode="External"/><Relationship Id="rId4719" Type="http://schemas.openxmlformats.org/officeDocument/2006/relationships/hyperlink" Target="http://pbs.twimg.com/profile_images/459736655084015616/SowcvA_G_normal.png" TargetMode="External"/><Relationship Id="rId4926" Type="http://schemas.openxmlformats.org/officeDocument/2006/relationships/hyperlink" Target="http://pbs.twimg.com/profile_images/692092607464366080/vLx9CJPm_normal.jpg" TargetMode="External"/><Relationship Id="rId6074" Type="http://schemas.openxmlformats.org/officeDocument/2006/relationships/hyperlink" Target="https://twitter.com/sumthingoodx" TargetMode="External"/><Relationship Id="rId6281" Type="http://schemas.openxmlformats.org/officeDocument/2006/relationships/hyperlink" Target="https://twitter.com/finebaum" TargetMode="External"/><Relationship Id="rId7125" Type="http://schemas.openxmlformats.org/officeDocument/2006/relationships/hyperlink" Target="https://twitter.com/astridtv1" TargetMode="External"/><Relationship Id="rId589" Type="http://schemas.openxmlformats.org/officeDocument/2006/relationships/hyperlink" Target="http://t.co/MQ5UQhEdL1" TargetMode="External"/><Relationship Id="rId796" Type="http://schemas.openxmlformats.org/officeDocument/2006/relationships/hyperlink" Target="http://t.co/4MSc1qTGha" TargetMode="External"/><Relationship Id="rId2477" Type="http://schemas.openxmlformats.org/officeDocument/2006/relationships/hyperlink" Target="http://pbs.twimg.com/profile_background_images/573291947332280322/h22LAVJt.png" TargetMode="External"/><Relationship Id="rId2684" Type="http://schemas.openxmlformats.org/officeDocument/2006/relationships/hyperlink" Target="http://abs.twimg.com/images/themes/theme1/bg.png" TargetMode="External"/><Relationship Id="rId3528" Type="http://schemas.openxmlformats.org/officeDocument/2006/relationships/hyperlink" Target="http://pbs.twimg.com/profile_background_images/378800000177568760/qPpL5QoD.jpeg" TargetMode="External"/><Relationship Id="rId3735" Type="http://schemas.openxmlformats.org/officeDocument/2006/relationships/hyperlink" Target="http://abs.twimg.com/images/themes/theme1/bg.png" TargetMode="External"/><Relationship Id="rId5090" Type="http://schemas.openxmlformats.org/officeDocument/2006/relationships/hyperlink" Target="http://pbs.twimg.com/profile_images/685292191284117504/F94eCY9H_normal.jpg" TargetMode="External"/><Relationship Id="rId6141" Type="http://schemas.openxmlformats.org/officeDocument/2006/relationships/hyperlink" Target="https://twitter.com/devonneadkins" TargetMode="External"/><Relationship Id="rId449" Type="http://schemas.openxmlformats.org/officeDocument/2006/relationships/hyperlink" Target="https://t.co/BvBdy9BerY" TargetMode="External"/><Relationship Id="rId656" Type="http://schemas.openxmlformats.org/officeDocument/2006/relationships/hyperlink" Target="https://t.co/a8i0LExTLT" TargetMode="External"/><Relationship Id="rId863" Type="http://schemas.openxmlformats.org/officeDocument/2006/relationships/hyperlink" Target="http://t.co/DlDNaxvoXn" TargetMode="External"/><Relationship Id="rId1079" Type="http://schemas.openxmlformats.org/officeDocument/2006/relationships/hyperlink" Target="https://pbs.twimg.com/profile_banners/35912624/1452587316" TargetMode="External"/><Relationship Id="rId1286" Type="http://schemas.openxmlformats.org/officeDocument/2006/relationships/hyperlink" Target="https://pbs.twimg.com/profile_banners/2166681535/1406084040" TargetMode="External"/><Relationship Id="rId1493" Type="http://schemas.openxmlformats.org/officeDocument/2006/relationships/hyperlink" Target="https://pbs.twimg.com/profile_banners/109616337/1453265257" TargetMode="External"/><Relationship Id="rId2337" Type="http://schemas.openxmlformats.org/officeDocument/2006/relationships/hyperlink" Target="http://pbs.twimg.com/profile_background_images/378800000021552479/8e5eecef59f8eed781e3ac30b6ee8fdc.jpeg" TargetMode="External"/><Relationship Id="rId2544" Type="http://schemas.openxmlformats.org/officeDocument/2006/relationships/hyperlink" Target="http://pbs.twimg.com/profile_background_images/175574832/Deanamman.jpg" TargetMode="External"/><Relationship Id="rId2891" Type="http://schemas.openxmlformats.org/officeDocument/2006/relationships/hyperlink" Target="http://abs.twimg.com/images/themes/theme1/bg.png" TargetMode="External"/><Relationship Id="rId3942" Type="http://schemas.openxmlformats.org/officeDocument/2006/relationships/hyperlink" Target="http://pbs.twimg.com/profile_images/684597116816257024/ntG27dun_normal.jpg" TargetMode="External"/><Relationship Id="rId6001" Type="http://schemas.openxmlformats.org/officeDocument/2006/relationships/hyperlink" Target="https://twitter.com/latuffcartoons" TargetMode="External"/><Relationship Id="rId309" Type="http://schemas.openxmlformats.org/officeDocument/2006/relationships/hyperlink" Target="https://t.co/hr16l9ZByC" TargetMode="External"/><Relationship Id="rId516" Type="http://schemas.openxmlformats.org/officeDocument/2006/relationships/hyperlink" Target="http://t.co/ahvuWqicF9" TargetMode="External"/><Relationship Id="rId1146" Type="http://schemas.openxmlformats.org/officeDocument/2006/relationships/hyperlink" Target="https://pbs.twimg.com/profile_banners/22700802/1426399651" TargetMode="External"/><Relationship Id="rId2751" Type="http://schemas.openxmlformats.org/officeDocument/2006/relationships/hyperlink" Target="http://pbs.twimg.com/profile_background_images/729545808/afb6943e5a20e3166f1c9d709293d930.jpeg" TargetMode="External"/><Relationship Id="rId3802" Type="http://schemas.openxmlformats.org/officeDocument/2006/relationships/hyperlink" Target="http://pbs.twimg.com/profile_background_images/606852532946599936/Fu942GS9.jpg" TargetMode="External"/><Relationship Id="rId6958" Type="http://schemas.openxmlformats.org/officeDocument/2006/relationships/hyperlink" Target="https://twitter.com/mschat81" TargetMode="External"/><Relationship Id="rId723" Type="http://schemas.openxmlformats.org/officeDocument/2006/relationships/hyperlink" Target="http://t.co/Xksr5oOweL" TargetMode="External"/><Relationship Id="rId930" Type="http://schemas.openxmlformats.org/officeDocument/2006/relationships/hyperlink" Target="https://pbs.twimg.com/profile_banners/17265623/1421703426" TargetMode="External"/><Relationship Id="rId1006" Type="http://schemas.openxmlformats.org/officeDocument/2006/relationships/hyperlink" Target="https://pbs.twimg.com/profile_banners/2828933052/1413487103" TargetMode="External"/><Relationship Id="rId1353" Type="http://schemas.openxmlformats.org/officeDocument/2006/relationships/hyperlink" Target="https://pbs.twimg.com/profile_banners/94916662/1439740390" TargetMode="External"/><Relationship Id="rId1560" Type="http://schemas.openxmlformats.org/officeDocument/2006/relationships/hyperlink" Target="https://pbs.twimg.com/profile_banners/36037083/1428708252" TargetMode="External"/><Relationship Id="rId2404" Type="http://schemas.openxmlformats.org/officeDocument/2006/relationships/hyperlink" Target="http://abs.twimg.com/images/themes/theme1/bg.png" TargetMode="External"/><Relationship Id="rId2611" Type="http://schemas.openxmlformats.org/officeDocument/2006/relationships/hyperlink" Target="http://pbs.twimg.com/profile_background_images/719589633/ecbb650b57a20e910011c69ae928b601.jpeg" TargetMode="External"/><Relationship Id="rId5767" Type="http://schemas.openxmlformats.org/officeDocument/2006/relationships/hyperlink" Target="https://twitter.com/deannalee1369" TargetMode="External"/><Relationship Id="rId5974" Type="http://schemas.openxmlformats.org/officeDocument/2006/relationships/hyperlink" Target="https://twitter.com/koimbori" TargetMode="External"/><Relationship Id="rId6818" Type="http://schemas.openxmlformats.org/officeDocument/2006/relationships/hyperlink" Target="https://twitter.com/restoresanenes5" TargetMode="External"/><Relationship Id="rId1213" Type="http://schemas.openxmlformats.org/officeDocument/2006/relationships/hyperlink" Target="https://pbs.twimg.com/profile_banners/3072312415/1426045086" TargetMode="External"/><Relationship Id="rId1420" Type="http://schemas.openxmlformats.org/officeDocument/2006/relationships/hyperlink" Target="https://pbs.twimg.com/profile_banners/26199079/1355706318" TargetMode="External"/><Relationship Id="rId4369" Type="http://schemas.openxmlformats.org/officeDocument/2006/relationships/hyperlink" Target="http://pbs.twimg.com/profile_images/659151364463812608/-ZZyh-d1_normal.png" TargetMode="External"/><Relationship Id="rId4576" Type="http://schemas.openxmlformats.org/officeDocument/2006/relationships/hyperlink" Target="http://pbs.twimg.com/profile_images/1232191369/image_normal.jpg" TargetMode="External"/><Relationship Id="rId4783" Type="http://schemas.openxmlformats.org/officeDocument/2006/relationships/hyperlink" Target="http://pbs.twimg.com/profile_images/507237954763620352/jY52gwko_normal.jpeg" TargetMode="External"/><Relationship Id="rId4990" Type="http://schemas.openxmlformats.org/officeDocument/2006/relationships/hyperlink" Target="http://pbs.twimg.com/profile_images/674295988635353088/a9ei5fHk_normal.jpg" TargetMode="External"/><Relationship Id="rId5627" Type="http://schemas.openxmlformats.org/officeDocument/2006/relationships/hyperlink" Target="https://twitter.com/neeeda" TargetMode="External"/><Relationship Id="rId5834" Type="http://schemas.openxmlformats.org/officeDocument/2006/relationships/hyperlink" Target="https://twitter.com/dstrut" TargetMode="External"/><Relationship Id="rId3178" Type="http://schemas.openxmlformats.org/officeDocument/2006/relationships/hyperlink" Target="http://pbs.twimg.com/profile_background_images/365757355/logo_politically_Qc.jpg" TargetMode="External"/><Relationship Id="rId3385" Type="http://schemas.openxmlformats.org/officeDocument/2006/relationships/hyperlink" Target="http://pbs.twimg.com/profile_background_images/565280380660367360/Sv9olyu_.jpeg" TargetMode="External"/><Relationship Id="rId3592" Type="http://schemas.openxmlformats.org/officeDocument/2006/relationships/hyperlink" Target="http://pbs.twimg.com/profile_background_images/629569351729836036/AtjLvEoR.jpg" TargetMode="External"/><Relationship Id="rId4229" Type="http://schemas.openxmlformats.org/officeDocument/2006/relationships/hyperlink" Target="http://pbs.twimg.com/profile_images/471867941412020225/10bm83yM_normal.jpeg" TargetMode="External"/><Relationship Id="rId4436" Type="http://schemas.openxmlformats.org/officeDocument/2006/relationships/hyperlink" Target="http://pbs.twimg.com/profile_images/673169350833098752/ACuz5dZc_normal.jpg" TargetMode="External"/><Relationship Id="rId4643" Type="http://schemas.openxmlformats.org/officeDocument/2006/relationships/hyperlink" Target="http://pbs.twimg.com/profile_images/739216008/FDcurlyhair_normal.jpg" TargetMode="External"/><Relationship Id="rId4850" Type="http://schemas.openxmlformats.org/officeDocument/2006/relationships/hyperlink" Target="http://pbs.twimg.com/profile_images/601064402679369728/W1y6d79Y_normal.png" TargetMode="External"/><Relationship Id="rId5901" Type="http://schemas.openxmlformats.org/officeDocument/2006/relationships/hyperlink" Target="https://twitter.com/riotheatherrr" TargetMode="External"/><Relationship Id="rId2194" Type="http://schemas.openxmlformats.org/officeDocument/2006/relationships/hyperlink" Target="https://pbs.twimg.com/profile_banners/16683497/1450722381" TargetMode="External"/><Relationship Id="rId3038" Type="http://schemas.openxmlformats.org/officeDocument/2006/relationships/hyperlink" Target="http://abs.twimg.com/images/themes/theme1/bg.png" TargetMode="External"/><Relationship Id="rId3245" Type="http://schemas.openxmlformats.org/officeDocument/2006/relationships/hyperlink" Target="http://pbs.twimg.com/profile_background_images/2800588/twitter.post.gif" TargetMode="External"/><Relationship Id="rId3452" Type="http://schemas.openxmlformats.org/officeDocument/2006/relationships/hyperlink" Target="http://abs.twimg.com/images/themes/theme16/bg.gif" TargetMode="External"/><Relationship Id="rId4503" Type="http://schemas.openxmlformats.org/officeDocument/2006/relationships/hyperlink" Target="http://pbs.twimg.com/profile_images/431484634468073473/FAnxyrFG_normal.jpeg" TargetMode="External"/><Relationship Id="rId4710" Type="http://schemas.openxmlformats.org/officeDocument/2006/relationships/hyperlink" Target="http://pbs.twimg.com/profile_images/679707943609044992/bANqdLgt_normal.jpg" TargetMode="External"/><Relationship Id="rId166" Type="http://schemas.openxmlformats.org/officeDocument/2006/relationships/hyperlink" Target="https://t.co/fvllsV5XkV" TargetMode="External"/><Relationship Id="rId373" Type="http://schemas.openxmlformats.org/officeDocument/2006/relationships/hyperlink" Target="https://t.co/pOty2vXqTt" TargetMode="External"/><Relationship Id="rId580" Type="http://schemas.openxmlformats.org/officeDocument/2006/relationships/hyperlink" Target="https://t.co/O2hw6GDloz" TargetMode="External"/><Relationship Id="rId2054" Type="http://schemas.openxmlformats.org/officeDocument/2006/relationships/hyperlink" Target="https://pbs.twimg.com/profile_banners/302911198/1355974994" TargetMode="External"/><Relationship Id="rId2261" Type="http://schemas.openxmlformats.org/officeDocument/2006/relationships/hyperlink" Target="https://pbs.twimg.com/profile_banners/213689248/1446084027" TargetMode="External"/><Relationship Id="rId3105" Type="http://schemas.openxmlformats.org/officeDocument/2006/relationships/hyperlink" Target="http://pbs.twimg.com/profile_background_images/61620640/bgpage.gif" TargetMode="External"/><Relationship Id="rId3312" Type="http://schemas.openxmlformats.org/officeDocument/2006/relationships/hyperlink" Target="http://abs.twimg.com/images/themes/theme5/bg.gif" TargetMode="External"/><Relationship Id="rId6468" Type="http://schemas.openxmlformats.org/officeDocument/2006/relationships/hyperlink" Target="https://twitter.com/awardolizer" TargetMode="External"/><Relationship Id="rId6675" Type="http://schemas.openxmlformats.org/officeDocument/2006/relationships/hyperlink" Target="https://twitter.com/therealmaasai" TargetMode="External"/><Relationship Id="rId233" Type="http://schemas.openxmlformats.org/officeDocument/2006/relationships/hyperlink" Target="https://t.co/6fLzepR9SZ" TargetMode="External"/><Relationship Id="rId440" Type="http://schemas.openxmlformats.org/officeDocument/2006/relationships/hyperlink" Target="https://t.co/xiEQK9UE6T" TargetMode="External"/><Relationship Id="rId1070" Type="http://schemas.openxmlformats.org/officeDocument/2006/relationships/hyperlink" Target="https://pbs.twimg.com/profile_banners/988896804/1410944226" TargetMode="External"/><Relationship Id="rId2121" Type="http://schemas.openxmlformats.org/officeDocument/2006/relationships/hyperlink" Target="https://pbs.twimg.com/profile_banners/354581241/1434324145" TargetMode="External"/><Relationship Id="rId5277" Type="http://schemas.openxmlformats.org/officeDocument/2006/relationships/hyperlink" Target="http://pbs.twimg.com/profile_images/690665932126081024/kmEQli5-_normal.jpg" TargetMode="External"/><Relationship Id="rId5484" Type="http://schemas.openxmlformats.org/officeDocument/2006/relationships/hyperlink" Target="http://pbs.twimg.com/profile_images/378800000474805166/2b7ff086f4b216582c53bad9e4463ae6_normal.jpeg" TargetMode="External"/><Relationship Id="rId6328" Type="http://schemas.openxmlformats.org/officeDocument/2006/relationships/hyperlink" Target="https://twitter.com/rmurillorosa" TargetMode="External"/><Relationship Id="rId6882" Type="http://schemas.openxmlformats.org/officeDocument/2006/relationships/hyperlink" Target="https://twitter.com/dla_castro" TargetMode="External"/><Relationship Id="rId300" Type="http://schemas.openxmlformats.org/officeDocument/2006/relationships/hyperlink" Target="https://t.co/28iomGZjcn" TargetMode="External"/><Relationship Id="rId4086" Type="http://schemas.openxmlformats.org/officeDocument/2006/relationships/hyperlink" Target="http://pbs.twimg.com/profile_images/686826892356239360/JZwrhWd0_normal.jpg" TargetMode="External"/><Relationship Id="rId5137" Type="http://schemas.openxmlformats.org/officeDocument/2006/relationships/hyperlink" Target="http://pbs.twimg.com/profile_images/690048291569025024/Jut-B1Mc_normal.jpg" TargetMode="External"/><Relationship Id="rId5691" Type="http://schemas.openxmlformats.org/officeDocument/2006/relationships/hyperlink" Target="https://twitter.com/signewilk" TargetMode="External"/><Relationship Id="rId6535" Type="http://schemas.openxmlformats.org/officeDocument/2006/relationships/hyperlink" Target="https://twitter.com/violadavis" TargetMode="External"/><Relationship Id="rId6742" Type="http://schemas.openxmlformats.org/officeDocument/2006/relationships/hyperlink" Target="https://twitter.com/marco_issa" TargetMode="External"/><Relationship Id="rId1887" Type="http://schemas.openxmlformats.org/officeDocument/2006/relationships/hyperlink" Target="https://pbs.twimg.com/profile_banners/3261534708/1436471032" TargetMode="External"/><Relationship Id="rId2938" Type="http://schemas.openxmlformats.org/officeDocument/2006/relationships/hyperlink" Target="http://pbs.twimg.com/profile_background_images/323275377/Bright-Star-movies-9133151-1600-1000.jpg" TargetMode="External"/><Relationship Id="rId4293" Type="http://schemas.openxmlformats.org/officeDocument/2006/relationships/hyperlink" Target="http://pbs.twimg.com/profile_images/688868798720512000/sHZ2YxQW_normal.jpg" TargetMode="External"/><Relationship Id="rId5344" Type="http://schemas.openxmlformats.org/officeDocument/2006/relationships/hyperlink" Target="http://pbs.twimg.com/profile_images/590386163703230464/YoArDAsE_normal.jpg" TargetMode="External"/><Relationship Id="rId5551" Type="http://schemas.openxmlformats.org/officeDocument/2006/relationships/hyperlink" Target="https://twitter.com/stevengreenber" TargetMode="External"/><Relationship Id="rId6602" Type="http://schemas.openxmlformats.org/officeDocument/2006/relationships/hyperlink" Target="https://twitter.com/zambrana_gaby" TargetMode="External"/><Relationship Id="rId1747" Type="http://schemas.openxmlformats.org/officeDocument/2006/relationships/hyperlink" Target="https://pbs.twimg.com/profile_banners/2305737500/1452034384" TargetMode="External"/><Relationship Id="rId1954" Type="http://schemas.openxmlformats.org/officeDocument/2006/relationships/hyperlink" Target="https://pbs.twimg.com/profile_banners/79318657/1376093562" TargetMode="External"/><Relationship Id="rId4153" Type="http://schemas.openxmlformats.org/officeDocument/2006/relationships/hyperlink" Target="http://pbs.twimg.com/profile_images/638721775904403456/UhmTSi9O_normal.jpg" TargetMode="External"/><Relationship Id="rId4360" Type="http://schemas.openxmlformats.org/officeDocument/2006/relationships/hyperlink" Target="http://pbs.twimg.com/profile_images/1717565293/41589_36946644774_5110219_n_normal.jpg" TargetMode="External"/><Relationship Id="rId5204" Type="http://schemas.openxmlformats.org/officeDocument/2006/relationships/hyperlink" Target="http://pbs.twimg.com/profile_images/663275012170747904/y8ltE4jV_normal.png" TargetMode="External"/><Relationship Id="rId5411" Type="http://schemas.openxmlformats.org/officeDocument/2006/relationships/hyperlink" Target="http://pbs.twimg.com/profile_images/1676153530/681022706_b4TA9-L_2_normal.jpg" TargetMode="External"/><Relationship Id="rId39" Type="http://schemas.openxmlformats.org/officeDocument/2006/relationships/hyperlink" Target="http://t.co/VPjt5Ym1V1" TargetMode="External"/><Relationship Id="rId1607" Type="http://schemas.openxmlformats.org/officeDocument/2006/relationships/hyperlink" Target="https://pbs.twimg.com/profile_banners/21998314/1415538103" TargetMode="External"/><Relationship Id="rId1814" Type="http://schemas.openxmlformats.org/officeDocument/2006/relationships/hyperlink" Target="https://pbs.twimg.com/profile_banners/88852431/1359023075" TargetMode="External"/><Relationship Id="rId4013" Type="http://schemas.openxmlformats.org/officeDocument/2006/relationships/hyperlink" Target="http://pbs.twimg.com/profile_images/378800000105213373/0bfefaf81cc087f4d839fdbc6eecd8ea_normal.jpeg" TargetMode="External"/><Relationship Id="rId4220" Type="http://schemas.openxmlformats.org/officeDocument/2006/relationships/hyperlink" Target="http://pbs.twimg.com/profile_images/3023801160/193df7e34c75d45d23348e36a0a80f1e_normal.jpeg" TargetMode="External"/><Relationship Id="rId3779" Type="http://schemas.openxmlformats.org/officeDocument/2006/relationships/hyperlink" Target="http://pbs.twimg.com/profile_background_images/378800000181858004/CCz15sja.jpeg" TargetMode="External"/><Relationship Id="rId6185" Type="http://schemas.openxmlformats.org/officeDocument/2006/relationships/hyperlink" Target="https://twitter.com/voxdotcom" TargetMode="External"/><Relationship Id="rId6392" Type="http://schemas.openxmlformats.org/officeDocument/2006/relationships/hyperlink" Target="https://twitter.com/breakingchinews" TargetMode="External"/><Relationship Id="rId7029" Type="http://schemas.openxmlformats.org/officeDocument/2006/relationships/hyperlink" Target="https://twitter.com/isamilk9" TargetMode="External"/><Relationship Id="rId2588" Type="http://schemas.openxmlformats.org/officeDocument/2006/relationships/hyperlink" Target="http://abs.twimg.com/images/themes/theme9/bg.gif" TargetMode="External"/><Relationship Id="rId3986" Type="http://schemas.openxmlformats.org/officeDocument/2006/relationships/hyperlink" Target="http://pbs.twimg.com/profile_images/425599818853912576/kKRiBOc1_normal.jpeg" TargetMode="External"/><Relationship Id="rId6045" Type="http://schemas.openxmlformats.org/officeDocument/2006/relationships/hyperlink" Target="https://twitter.com/rabbijacobs" TargetMode="External"/><Relationship Id="rId6252" Type="http://schemas.openxmlformats.org/officeDocument/2006/relationships/hyperlink" Target="https://twitter.com/yadira444" TargetMode="External"/><Relationship Id="rId1397" Type="http://schemas.openxmlformats.org/officeDocument/2006/relationships/hyperlink" Target="https://pbs.twimg.com/profile_banners/146211303/1407082726" TargetMode="External"/><Relationship Id="rId2795" Type="http://schemas.openxmlformats.org/officeDocument/2006/relationships/hyperlink" Target="http://abs.twimg.com/images/themes/theme4/bg.gif" TargetMode="External"/><Relationship Id="rId3639" Type="http://schemas.openxmlformats.org/officeDocument/2006/relationships/hyperlink" Target="http://abs.twimg.com/images/themes/theme1/bg.png" TargetMode="External"/><Relationship Id="rId3846" Type="http://schemas.openxmlformats.org/officeDocument/2006/relationships/hyperlink" Target="http://abs.twimg.com/images/themes/theme1/bg.png" TargetMode="External"/><Relationship Id="rId5061" Type="http://schemas.openxmlformats.org/officeDocument/2006/relationships/hyperlink" Target="http://pbs.twimg.com/profile_images/690300282115334144/2UcjNM00_normal.png" TargetMode="External"/><Relationship Id="rId6112" Type="http://schemas.openxmlformats.org/officeDocument/2006/relationships/hyperlink" Target="https://twitter.com/cantstopthatdr" TargetMode="External"/><Relationship Id="rId767" Type="http://schemas.openxmlformats.org/officeDocument/2006/relationships/hyperlink" Target="http://t.co/DwmyDVvLmQ" TargetMode="External"/><Relationship Id="rId974" Type="http://schemas.openxmlformats.org/officeDocument/2006/relationships/hyperlink" Target="https://pbs.twimg.com/profile_banners/154145174/1427905205" TargetMode="External"/><Relationship Id="rId2448" Type="http://schemas.openxmlformats.org/officeDocument/2006/relationships/hyperlink" Target="http://abs.twimg.com/images/themes/theme1/bg.png" TargetMode="External"/><Relationship Id="rId2655" Type="http://schemas.openxmlformats.org/officeDocument/2006/relationships/hyperlink" Target="http://pbs.twimg.com/profile_background_images/378800000004900004/b4b45ce495fb69878e71b8886e578f7c.jpeg" TargetMode="External"/><Relationship Id="rId2862" Type="http://schemas.openxmlformats.org/officeDocument/2006/relationships/hyperlink" Target="http://abs.twimg.com/images/themes/theme1/bg.png" TargetMode="External"/><Relationship Id="rId3706" Type="http://schemas.openxmlformats.org/officeDocument/2006/relationships/hyperlink" Target="http://abs.twimg.com/images/themes/theme3/bg.gif" TargetMode="External"/><Relationship Id="rId3913" Type="http://schemas.openxmlformats.org/officeDocument/2006/relationships/hyperlink" Target="http://pbs.twimg.com/profile_images/692173860335124481/gMCvwSwH_normal.jpg" TargetMode="External"/><Relationship Id="rId627" Type="http://schemas.openxmlformats.org/officeDocument/2006/relationships/hyperlink" Target="https://t.co/21l72pB6Kl" TargetMode="External"/><Relationship Id="rId834" Type="http://schemas.openxmlformats.org/officeDocument/2006/relationships/hyperlink" Target="https://t.co/qaMG5IsT4g" TargetMode="External"/><Relationship Id="rId1257" Type="http://schemas.openxmlformats.org/officeDocument/2006/relationships/hyperlink" Target="https://pbs.twimg.com/profile_banners/2735883865/1449881927" TargetMode="External"/><Relationship Id="rId1464" Type="http://schemas.openxmlformats.org/officeDocument/2006/relationships/hyperlink" Target="https://pbs.twimg.com/profile_banners/3273689442/1453171683" TargetMode="External"/><Relationship Id="rId1671" Type="http://schemas.openxmlformats.org/officeDocument/2006/relationships/hyperlink" Target="https://pbs.twimg.com/profile_banners/4450003572/1449211912" TargetMode="External"/><Relationship Id="rId2308" Type="http://schemas.openxmlformats.org/officeDocument/2006/relationships/hyperlink" Target="http://abs.twimg.com/images/themes/theme1/bg.png" TargetMode="External"/><Relationship Id="rId2515" Type="http://schemas.openxmlformats.org/officeDocument/2006/relationships/hyperlink" Target="http://abs.twimg.com/images/themes/theme1/bg.png" TargetMode="External"/><Relationship Id="rId2722" Type="http://schemas.openxmlformats.org/officeDocument/2006/relationships/hyperlink" Target="http://abs.twimg.com/images/themes/theme18/bg.gif" TargetMode="External"/><Relationship Id="rId5878" Type="http://schemas.openxmlformats.org/officeDocument/2006/relationships/hyperlink" Target="https://twitter.com/eeocnews" TargetMode="External"/><Relationship Id="rId6929" Type="http://schemas.openxmlformats.org/officeDocument/2006/relationships/hyperlink" Target="https://twitter.com/juanma_lz" TargetMode="External"/><Relationship Id="rId901" Type="http://schemas.openxmlformats.org/officeDocument/2006/relationships/hyperlink" Target="http://t.co/wOvwoI9okg" TargetMode="External"/><Relationship Id="rId1117" Type="http://schemas.openxmlformats.org/officeDocument/2006/relationships/hyperlink" Target="https://pbs.twimg.com/profile_banners/14075928/1446480077" TargetMode="External"/><Relationship Id="rId1324" Type="http://schemas.openxmlformats.org/officeDocument/2006/relationships/hyperlink" Target="https://pbs.twimg.com/profile_banners/191511635/1428356074" TargetMode="External"/><Relationship Id="rId1531" Type="http://schemas.openxmlformats.org/officeDocument/2006/relationships/hyperlink" Target="https://pbs.twimg.com/profile_banners/439908253/1381623779" TargetMode="External"/><Relationship Id="rId4687" Type="http://schemas.openxmlformats.org/officeDocument/2006/relationships/hyperlink" Target="http://pbs.twimg.com/profile_images/657303336455004160/zaCmz7ur_normal.jpg" TargetMode="External"/><Relationship Id="rId4894" Type="http://schemas.openxmlformats.org/officeDocument/2006/relationships/hyperlink" Target="http://pbs.twimg.com/profile_images/683370579433517060/KYbgNxrj_normal.jpg" TargetMode="External"/><Relationship Id="rId5738" Type="http://schemas.openxmlformats.org/officeDocument/2006/relationships/hyperlink" Target="https://twitter.com/moniekay" TargetMode="External"/><Relationship Id="rId5945" Type="http://schemas.openxmlformats.org/officeDocument/2006/relationships/hyperlink" Target="https://twitter.com/curlyyyytops" TargetMode="External"/><Relationship Id="rId7093" Type="http://schemas.openxmlformats.org/officeDocument/2006/relationships/hyperlink" Target="https://twitter.com/ohnostudio" TargetMode="External"/><Relationship Id="rId30" Type="http://schemas.openxmlformats.org/officeDocument/2006/relationships/hyperlink" Target="https://t.co/dl7WCeJNOk" TargetMode="External"/><Relationship Id="rId3289" Type="http://schemas.openxmlformats.org/officeDocument/2006/relationships/hyperlink" Target="http://abs.twimg.com/images/themes/theme9/bg.gif" TargetMode="External"/><Relationship Id="rId3496" Type="http://schemas.openxmlformats.org/officeDocument/2006/relationships/hyperlink" Target="http://abs.twimg.com/images/themes/theme8/bg.gif" TargetMode="External"/><Relationship Id="rId4547" Type="http://schemas.openxmlformats.org/officeDocument/2006/relationships/hyperlink" Target="http://pbs.twimg.com/profile_images/655866744565858304/BsllZHbJ_normal.png" TargetMode="External"/><Relationship Id="rId4754" Type="http://schemas.openxmlformats.org/officeDocument/2006/relationships/hyperlink" Target="http://pbs.twimg.com/profile_images/669230191462477825/4k6vWBbL_normal.jpg" TargetMode="External"/><Relationship Id="rId2098" Type="http://schemas.openxmlformats.org/officeDocument/2006/relationships/hyperlink" Target="https://pbs.twimg.com/profile_banners/2863607574/1427656799" TargetMode="External"/><Relationship Id="rId3149" Type="http://schemas.openxmlformats.org/officeDocument/2006/relationships/hyperlink" Target="http://pbs.twimg.com/profile_background_images/852220153/f6e89bff0ecd7c6578e763063188e15c.jpeg" TargetMode="External"/><Relationship Id="rId3356" Type="http://schemas.openxmlformats.org/officeDocument/2006/relationships/hyperlink" Target="http://abs.twimg.com/images/themes/theme1/bg.png" TargetMode="External"/><Relationship Id="rId3563" Type="http://schemas.openxmlformats.org/officeDocument/2006/relationships/hyperlink" Target="http://pbs.twimg.com/profile_background_images/11804600/happy_monsters2.jpg" TargetMode="External"/><Relationship Id="rId4407" Type="http://schemas.openxmlformats.org/officeDocument/2006/relationships/hyperlink" Target="http://pbs.twimg.com/profile_images/672834192011493376/M6HXcRbi_normal.jpg" TargetMode="External"/><Relationship Id="rId4961" Type="http://schemas.openxmlformats.org/officeDocument/2006/relationships/hyperlink" Target="http://pbs.twimg.com/profile_images/692480700994445312/1zwSF1NS_normal.jpg" TargetMode="External"/><Relationship Id="rId5805" Type="http://schemas.openxmlformats.org/officeDocument/2006/relationships/hyperlink" Target="https://twitter.com/lekzyyy" TargetMode="External"/><Relationship Id="rId7020" Type="http://schemas.openxmlformats.org/officeDocument/2006/relationships/hyperlink" Target="https://twitter.com/cinematografoit" TargetMode="External"/><Relationship Id="rId277" Type="http://schemas.openxmlformats.org/officeDocument/2006/relationships/hyperlink" Target="http://t.co/hNPTi4OqtT" TargetMode="External"/><Relationship Id="rId484" Type="http://schemas.openxmlformats.org/officeDocument/2006/relationships/hyperlink" Target="http://t.co/ykmlkz0CV7" TargetMode="External"/><Relationship Id="rId2165" Type="http://schemas.openxmlformats.org/officeDocument/2006/relationships/hyperlink" Target="https://pbs.twimg.com/profile_banners/272521304/1452218923" TargetMode="External"/><Relationship Id="rId3009" Type="http://schemas.openxmlformats.org/officeDocument/2006/relationships/hyperlink" Target="http://abs.twimg.com/images/themes/theme1/bg.png" TargetMode="External"/><Relationship Id="rId3216" Type="http://schemas.openxmlformats.org/officeDocument/2006/relationships/hyperlink" Target="http://pbs.twimg.com/profile_background_images/555857178146250752/5y_1Cvp0.jpeg" TargetMode="External"/><Relationship Id="rId3770" Type="http://schemas.openxmlformats.org/officeDocument/2006/relationships/hyperlink" Target="http://abs.twimg.com/images/themes/theme1/bg.png" TargetMode="External"/><Relationship Id="rId4614" Type="http://schemas.openxmlformats.org/officeDocument/2006/relationships/hyperlink" Target="http://abs.twimg.com/sticky/default_profile_images/default_profile_2_normal.png" TargetMode="External"/><Relationship Id="rId4821" Type="http://schemas.openxmlformats.org/officeDocument/2006/relationships/hyperlink" Target="http://pbs.twimg.com/profile_images/609237764891000832/lVzQPAWG_normal.jpg" TargetMode="External"/><Relationship Id="rId137" Type="http://schemas.openxmlformats.org/officeDocument/2006/relationships/hyperlink" Target="http://t.co/YajfqgiFyW" TargetMode="External"/><Relationship Id="rId344" Type="http://schemas.openxmlformats.org/officeDocument/2006/relationships/hyperlink" Target="http://t.co/F3fLcfnBVf" TargetMode="External"/><Relationship Id="rId691" Type="http://schemas.openxmlformats.org/officeDocument/2006/relationships/hyperlink" Target="http://t.co/emCoJE0ps7" TargetMode="External"/><Relationship Id="rId2025" Type="http://schemas.openxmlformats.org/officeDocument/2006/relationships/hyperlink" Target="https://pbs.twimg.com/profile_banners/523495112/1452121983" TargetMode="External"/><Relationship Id="rId2372" Type="http://schemas.openxmlformats.org/officeDocument/2006/relationships/hyperlink" Target="http://pbs.twimg.com/profile_background_images/22845290/twitter_-_Copy.jpg" TargetMode="External"/><Relationship Id="rId3423" Type="http://schemas.openxmlformats.org/officeDocument/2006/relationships/hyperlink" Target="http://pbs.twimg.com/profile_background_images/2838752/IMG_0010.JPG" TargetMode="External"/><Relationship Id="rId3630" Type="http://schemas.openxmlformats.org/officeDocument/2006/relationships/hyperlink" Target="http://pbs.twimg.com/profile_background_images/378800000173808600/7YEXH7jj.jpeg" TargetMode="External"/><Relationship Id="rId6579" Type="http://schemas.openxmlformats.org/officeDocument/2006/relationships/hyperlink" Target="https://twitter.com/lakeside252" TargetMode="External"/><Relationship Id="rId6786" Type="http://schemas.openxmlformats.org/officeDocument/2006/relationships/hyperlink" Target="https://twitter.com/elainepetrine" TargetMode="External"/><Relationship Id="rId6993" Type="http://schemas.openxmlformats.org/officeDocument/2006/relationships/hyperlink" Target="https://twitter.com/el_universal_mx" TargetMode="External"/><Relationship Id="rId551" Type="http://schemas.openxmlformats.org/officeDocument/2006/relationships/hyperlink" Target="https://t.co/qJG4pJaBTh" TargetMode="External"/><Relationship Id="rId1181" Type="http://schemas.openxmlformats.org/officeDocument/2006/relationships/hyperlink" Target="https://pbs.twimg.com/profile_banners/33580003/1401326860" TargetMode="External"/><Relationship Id="rId2232" Type="http://schemas.openxmlformats.org/officeDocument/2006/relationships/hyperlink" Target="https://pbs.twimg.com/profile_banners/262681876/1451903434" TargetMode="External"/><Relationship Id="rId5388" Type="http://schemas.openxmlformats.org/officeDocument/2006/relationships/hyperlink" Target="http://pbs.twimg.com/profile_images/580794111755620352/Zfugs9L1_normal.jpg" TargetMode="External"/><Relationship Id="rId5595" Type="http://schemas.openxmlformats.org/officeDocument/2006/relationships/hyperlink" Target="https://twitter.com/cologaelic" TargetMode="External"/><Relationship Id="rId6439" Type="http://schemas.openxmlformats.org/officeDocument/2006/relationships/hyperlink" Target="https://twitter.com/alter_presse" TargetMode="External"/><Relationship Id="rId6646" Type="http://schemas.openxmlformats.org/officeDocument/2006/relationships/hyperlink" Target="https://twitter.com/purpledesign_" TargetMode="External"/><Relationship Id="rId6853" Type="http://schemas.openxmlformats.org/officeDocument/2006/relationships/hyperlink" Target="https://twitter.com/tiffanypollard" TargetMode="External"/><Relationship Id="rId204" Type="http://schemas.openxmlformats.org/officeDocument/2006/relationships/hyperlink" Target="https://t.co/XgbobVfy50" TargetMode="External"/><Relationship Id="rId411" Type="http://schemas.openxmlformats.org/officeDocument/2006/relationships/hyperlink" Target="http://t.co/FjPe0p45xt" TargetMode="External"/><Relationship Id="rId1041" Type="http://schemas.openxmlformats.org/officeDocument/2006/relationships/hyperlink" Target="https://pbs.twimg.com/profile_banners/30345764/1399964502" TargetMode="External"/><Relationship Id="rId1998" Type="http://schemas.openxmlformats.org/officeDocument/2006/relationships/hyperlink" Target="https://pbs.twimg.com/profile_banners/703160672/1450416347" TargetMode="External"/><Relationship Id="rId4197" Type="http://schemas.openxmlformats.org/officeDocument/2006/relationships/hyperlink" Target="http://pbs.twimg.com/profile_images/682988763321098240/p0DGvA72_normal.jpg" TargetMode="External"/><Relationship Id="rId5248" Type="http://schemas.openxmlformats.org/officeDocument/2006/relationships/hyperlink" Target="http://pbs.twimg.com/profile_images/451493214994698241/IKa4Yidh_normal.jpeg" TargetMode="External"/><Relationship Id="rId5455" Type="http://schemas.openxmlformats.org/officeDocument/2006/relationships/hyperlink" Target="http://pbs.twimg.com/profile_images/453713945900376064/79zv8bPr_normal.jpeg" TargetMode="External"/><Relationship Id="rId5662" Type="http://schemas.openxmlformats.org/officeDocument/2006/relationships/hyperlink" Target="https://twitter.com/jadapsmith" TargetMode="External"/><Relationship Id="rId6506" Type="http://schemas.openxmlformats.org/officeDocument/2006/relationships/hyperlink" Target="https://twitter.com/genprogress" TargetMode="External"/><Relationship Id="rId6713" Type="http://schemas.openxmlformats.org/officeDocument/2006/relationships/hyperlink" Target="https://twitter.com/straynjer" TargetMode="External"/><Relationship Id="rId6920" Type="http://schemas.openxmlformats.org/officeDocument/2006/relationships/hyperlink" Target="https://twitter.com/anuwraith" TargetMode="External"/><Relationship Id="rId1858" Type="http://schemas.openxmlformats.org/officeDocument/2006/relationships/hyperlink" Target="https://pbs.twimg.com/profile_banners/56443257/1450597784" TargetMode="External"/><Relationship Id="rId4057" Type="http://schemas.openxmlformats.org/officeDocument/2006/relationships/hyperlink" Target="http://pbs.twimg.com/profile_images/685246267295805441/B4JOtRsU_normal.png" TargetMode="External"/><Relationship Id="rId4264" Type="http://schemas.openxmlformats.org/officeDocument/2006/relationships/hyperlink" Target="http://pbs.twimg.com/profile_images/684518298495619072/-Enz0Drx_normal.jpg" TargetMode="External"/><Relationship Id="rId4471" Type="http://schemas.openxmlformats.org/officeDocument/2006/relationships/hyperlink" Target="http://pbs.twimg.com/profile_images/678428435719426048/MtXLydis_normal.jpg" TargetMode="External"/><Relationship Id="rId5108" Type="http://schemas.openxmlformats.org/officeDocument/2006/relationships/hyperlink" Target="http://pbs.twimg.com/profile_images/691875004305260545/Li6Cwxdo_normal.jpg" TargetMode="External"/><Relationship Id="rId5315" Type="http://schemas.openxmlformats.org/officeDocument/2006/relationships/hyperlink" Target="http://pbs.twimg.com/profile_images/550094456209162240/e107Ga2-_normal.jpeg" TargetMode="External"/><Relationship Id="rId5522" Type="http://schemas.openxmlformats.org/officeDocument/2006/relationships/hyperlink" Target="https://twitter.com/allenwest" TargetMode="External"/><Relationship Id="rId2909" Type="http://schemas.openxmlformats.org/officeDocument/2006/relationships/hyperlink" Target="http://pbs.twimg.com/profile_background_images/671839318/56c1266ea403f5bb2d084a526dd63065.jpeg" TargetMode="External"/><Relationship Id="rId3073" Type="http://schemas.openxmlformats.org/officeDocument/2006/relationships/hyperlink" Target="http://abs.twimg.com/images/themes/theme1/bg.png" TargetMode="External"/><Relationship Id="rId3280" Type="http://schemas.openxmlformats.org/officeDocument/2006/relationships/hyperlink" Target="http://pbs.twimg.com/profile_background_images/379728690/x7311e2e91e589774d04684f171a1398.jpg" TargetMode="External"/><Relationship Id="rId4124" Type="http://schemas.openxmlformats.org/officeDocument/2006/relationships/hyperlink" Target="http://pbs.twimg.com/profile_images/691409828938383361/wL28vMBZ_normal.jpg" TargetMode="External"/><Relationship Id="rId4331" Type="http://schemas.openxmlformats.org/officeDocument/2006/relationships/hyperlink" Target="http://pbs.twimg.com/profile_images/1771582783/Afbeelding_35_normal.png" TargetMode="External"/><Relationship Id="rId1718" Type="http://schemas.openxmlformats.org/officeDocument/2006/relationships/hyperlink" Target="https://pbs.twimg.com/profile_banners/2894232721/1426364275" TargetMode="External"/><Relationship Id="rId1925" Type="http://schemas.openxmlformats.org/officeDocument/2006/relationships/hyperlink" Target="https://pbs.twimg.com/profile_banners/2383246918/1453477088" TargetMode="External"/><Relationship Id="rId3140" Type="http://schemas.openxmlformats.org/officeDocument/2006/relationships/hyperlink" Target="http://abs.twimg.com/images/themes/theme1/bg.png" TargetMode="External"/><Relationship Id="rId6089" Type="http://schemas.openxmlformats.org/officeDocument/2006/relationships/hyperlink" Target="https://twitter.com/mcnuggetsrus" TargetMode="External"/><Relationship Id="rId6296" Type="http://schemas.openxmlformats.org/officeDocument/2006/relationships/hyperlink" Target="https://twitter.com/jacarafish" TargetMode="External"/><Relationship Id="rId6156" Type="http://schemas.openxmlformats.org/officeDocument/2006/relationships/hyperlink" Target="https://twitter.com/yms1994" TargetMode="External"/><Relationship Id="rId2699" Type="http://schemas.openxmlformats.org/officeDocument/2006/relationships/hyperlink" Target="http://abs.twimg.com/images/themes/theme1/bg.png" TargetMode="External"/><Relationship Id="rId3000" Type="http://schemas.openxmlformats.org/officeDocument/2006/relationships/hyperlink" Target="http://pbs.twimg.com/profile_background_images/794404235/f1617796860d1143f8eba0c707adbe34.jpeg" TargetMode="External"/><Relationship Id="rId3957" Type="http://schemas.openxmlformats.org/officeDocument/2006/relationships/hyperlink" Target="http://pbs.twimg.com/profile_images/2151387107/slateLogo-S-facebookSquarex200_normal.jpg" TargetMode="External"/><Relationship Id="rId6363" Type="http://schemas.openxmlformats.org/officeDocument/2006/relationships/hyperlink" Target="https://twitter.com/zachydan" TargetMode="External"/><Relationship Id="rId6570" Type="http://schemas.openxmlformats.org/officeDocument/2006/relationships/hyperlink" Target="https://twitter.com/deanoshiro" TargetMode="External"/><Relationship Id="rId878" Type="http://schemas.openxmlformats.org/officeDocument/2006/relationships/hyperlink" Target="http://t.co/0Wq5j77HzY" TargetMode="External"/><Relationship Id="rId2559" Type="http://schemas.openxmlformats.org/officeDocument/2006/relationships/hyperlink" Target="http://pbs.twimg.com/profile_background_images/469760389085814784/nZaKTGxy.jpeg" TargetMode="External"/><Relationship Id="rId2766" Type="http://schemas.openxmlformats.org/officeDocument/2006/relationships/hyperlink" Target="http://pbs.twimg.com/profile_background_images/453248826858434560/XMxD5F2s.jpeg" TargetMode="External"/><Relationship Id="rId2973" Type="http://schemas.openxmlformats.org/officeDocument/2006/relationships/hyperlink" Target="http://abs.twimg.com/images/themes/theme1/bg.png" TargetMode="External"/><Relationship Id="rId3817" Type="http://schemas.openxmlformats.org/officeDocument/2006/relationships/hyperlink" Target="http://abs.twimg.com/images/themes/theme1/bg.png" TargetMode="External"/><Relationship Id="rId5172" Type="http://schemas.openxmlformats.org/officeDocument/2006/relationships/hyperlink" Target="http://pbs.twimg.com/profile_images/692156011327651844/1EMD4N2F_normal.jpg" TargetMode="External"/><Relationship Id="rId6016" Type="http://schemas.openxmlformats.org/officeDocument/2006/relationships/hyperlink" Target="https://twitter.com/edoardomax" TargetMode="External"/><Relationship Id="rId6223" Type="http://schemas.openxmlformats.org/officeDocument/2006/relationships/hyperlink" Target="https://twitter.com/jaketabber82" TargetMode="External"/><Relationship Id="rId6430" Type="http://schemas.openxmlformats.org/officeDocument/2006/relationships/hyperlink" Target="https://twitter.com/swellwell" TargetMode="External"/><Relationship Id="rId738" Type="http://schemas.openxmlformats.org/officeDocument/2006/relationships/hyperlink" Target="http://t.co/84PoP4Nm" TargetMode="External"/><Relationship Id="rId945" Type="http://schemas.openxmlformats.org/officeDocument/2006/relationships/hyperlink" Target="https://pbs.twimg.com/profile_banners/2882920097/1441034199" TargetMode="External"/><Relationship Id="rId1368" Type="http://schemas.openxmlformats.org/officeDocument/2006/relationships/hyperlink" Target="https://pbs.twimg.com/profile_banners/22529048/1351475389" TargetMode="External"/><Relationship Id="rId1575" Type="http://schemas.openxmlformats.org/officeDocument/2006/relationships/hyperlink" Target="https://pbs.twimg.com/profile_banners/276157306/1448329343" TargetMode="External"/><Relationship Id="rId1782" Type="http://schemas.openxmlformats.org/officeDocument/2006/relationships/hyperlink" Target="https://pbs.twimg.com/profile_banners/335536844/1430365275" TargetMode="External"/><Relationship Id="rId2419" Type="http://schemas.openxmlformats.org/officeDocument/2006/relationships/hyperlink" Target="http://pbs.twimg.com/profile_background_images/440978402611187712/ZCqykKFL.jpeg" TargetMode="External"/><Relationship Id="rId2626" Type="http://schemas.openxmlformats.org/officeDocument/2006/relationships/hyperlink" Target="http://abs.twimg.com/images/themes/theme1/bg.png" TargetMode="External"/><Relationship Id="rId2833" Type="http://schemas.openxmlformats.org/officeDocument/2006/relationships/hyperlink" Target="http://pbs.twimg.com/profile_background_images/229893979/Parental_Advisory_label.png" TargetMode="External"/><Relationship Id="rId5032" Type="http://schemas.openxmlformats.org/officeDocument/2006/relationships/hyperlink" Target="http://pbs.twimg.com/profile_images/618828105495347200/Yl7H9k3L_normal.jpg" TargetMode="External"/><Relationship Id="rId5989" Type="http://schemas.openxmlformats.org/officeDocument/2006/relationships/hyperlink" Target="https://twitter.com/texasobserver" TargetMode="External"/><Relationship Id="rId74" Type="http://schemas.openxmlformats.org/officeDocument/2006/relationships/hyperlink" Target="http://t.co/GsqzXfprpA" TargetMode="External"/><Relationship Id="rId805" Type="http://schemas.openxmlformats.org/officeDocument/2006/relationships/hyperlink" Target="http://t.co/SsjZo59TSL" TargetMode="External"/><Relationship Id="rId1228" Type="http://schemas.openxmlformats.org/officeDocument/2006/relationships/hyperlink" Target="https://pbs.twimg.com/profile_banners/1096444956/1439649441" TargetMode="External"/><Relationship Id="rId1435" Type="http://schemas.openxmlformats.org/officeDocument/2006/relationships/hyperlink" Target="https://pbs.twimg.com/profile_banners/15084950/1437495939" TargetMode="External"/><Relationship Id="rId4798" Type="http://schemas.openxmlformats.org/officeDocument/2006/relationships/hyperlink" Target="http://pbs.twimg.com/profile_images/449615439782375424/TRFTNcz-_normal.jpeg" TargetMode="External"/><Relationship Id="rId1642" Type="http://schemas.openxmlformats.org/officeDocument/2006/relationships/hyperlink" Target="https://pbs.twimg.com/profile_banners/41779621/1399569237" TargetMode="External"/><Relationship Id="rId2900" Type="http://schemas.openxmlformats.org/officeDocument/2006/relationships/hyperlink" Target="http://abs.twimg.com/images/themes/theme1/bg.png" TargetMode="External"/><Relationship Id="rId5849" Type="http://schemas.openxmlformats.org/officeDocument/2006/relationships/hyperlink" Target="https://twitter.com/kelceypf" TargetMode="External"/><Relationship Id="rId7064" Type="http://schemas.openxmlformats.org/officeDocument/2006/relationships/hyperlink" Target="https://twitter.com/aernow1" TargetMode="External"/><Relationship Id="rId1502" Type="http://schemas.openxmlformats.org/officeDocument/2006/relationships/hyperlink" Target="https://pbs.twimg.com/profile_banners/22208192/1451919921" TargetMode="External"/><Relationship Id="rId4658" Type="http://schemas.openxmlformats.org/officeDocument/2006/relationships/hyperlink" Target="http://pbs.twimg.com/profile_images/3313949279/c8e4e4d3d4174aec820aaee4dfc4123f_normal.jpeg" TargetMode="External"/><Relationship Id="rId4865" Type="http://schemas.openxmlformats.org/officeDocument/2006/relationships/hyperlink" Target="http://pbs.twimg.com/profile_images/665325094818811905/KI75KD8R_normal.jpg" TargetMode="External"/><Relationship Id="rId5709" Type="http://schemas.openxmlformats.org/officeDocument/2006/relationships/hyperlink" Target="https://twitter.com/johnieskywalker" TargetMode="External"/><Relationship Id="rId5916" Type="http://schemas.openxmlformats.org/officeDocument/2006/relationships/hyperlink" Target="https://twitter.com/phunky_brewster" TargetMode="External"/><Relationship Id="rId6080" Type="http://schemas.openxmlformats.org/officeDocument/2006/relationships/hyperlink" Target="https://twitter.com/femmeetfilm_v2" TargetMode="External"/><Relationship Id="rId388" Type="http://schemas.openxmlformats.org/officeDocument/2006/relationships/hyperlink" Target="https://t.co/jOdOdEbe3k" TargetMode="External"/><Relationship Id="rId2069" Type="http://schemas.openxmlformats.org/officeDocument/2006/relationships/hyperlink" Target="https://pbs.twimg.com/profile_banners/1258593637/1383345213" TargetMode="External"/><Relationship Id="rId3467" Type="http://schemas.openxmlformats.org/officeDocument/2006/relationships/hyperlink" Target="http://abs.twimg.com/images/themes/theme9/bg.gif" TargetMode="External"/><Relationship Id="rId3674" Type="http://schemas.openxmlformats.org/officeDocument/2006/relationships/hyperlink" Target="http://abs.twimg.com/images/themes/theme7/bg.gif" TargetMode="External"/><Relationship Id="rId3881" Type="http://schemas.openxmlformats.org/officeDocument/2006/relationships/hyperlink" Target="http://pbs.twimg.com/profile_images/588704823119327234/QK6PBYtz_normal.jpg" TargetMode="External"/><Relationship Id="rId4518" Type="http://schemas.openxmlformats.org/officeDocument/2006/relationships/hyperlink" Target="http://pbs.twimg.com/profile_images/622227515801780224/LhCGJbF4_normal.jpg" TargetMode="External"/><Relationship Id="rId4725" Type="http://schemas.openxmlformats.org/officeDocument/2006/relationships/hyperlink" Target="http://pbs.twimg.com/profile_images/666396035657388032/lpD6qlr0_normal.jpg" TargetMode="External"/><Relationship Id="rId4932" Type="http://schemas.openxmlformats.org/officeDocument/2006/relationships/hyperlink" Target="http://pbs.twimg.com/profile_images/688095847611891712/9z4nFYEf_normal.jpg" TargetMode="External"/><Relationship Id="rId595" Type="http://schemas.openxmlformats.org/officeDocument/2006/relationships/hyperlink" Target="https://t.co/rIXp59zttl" TargetMode="External"/><Relationship Id="rId2276" Type="http://schemas.openxmlformats.org/officeDocument/2006/relationships/hyperlink" Target="http://pbs.twimg.com/profile_background_images/464412000840212480/Qs5ymrZp.jpeg" TargetMode="External"/><Relationship Id="rId2483" Type="http://schemas.openxmlformats.org/officeDocument/2006/relationships/hyperlink" Target="http://abs.twimg.com/images/themes/theme5/bg.gif" TargetMode="External"/><Relationship Id="rId2690" Type="http://schemas.openxmlformats.org/officeDocument/2006/relationships/hyperlink" Target="http://pbs.twimg.com/profile_background_images/575686267762933760/WoAdZv7d.jpeg" TargetMode="External"/><Relationship Id="rId3327" Type="http://schemas.openxmlformats.org/officeDocument/2006/relationships/hyperlink" Target="http://pbs.twimg.com/profile_background_images/739187016/a86732f3aefb5c5e7167e5f91fcd576c.jpeg" TargetMode="External"/><Relationship Id="rId3534" Type="http://schemas.openxmlformats.org/officeDocument/2006/relationships/hyperlink" Target="http://abs.twimg.com/images/themes/theme10/bg.gif" TargetMode="External"/><Relationship Id="rId3741" Type="http://schemas.openxmlformats.org/officeDocument/2006/relationships/hyperlink" Target="http://pbs.twimg.com/profile_background_images/441304075070480384/4ogcAi48.jpeg" TargetMode="External"/><Relationship Id="rId6897" Type="http://schemas.openxmlformats.org/officeDocument/2006/relationships/hyperlink" Target="https://twitter.com/lynnbrooklyn" TargetMode="External"/><Relationship Id="rId248" Type="http://schemas.openxmlformats.org/officeDocument/2006/relationships/hyperlink" Target="https://t.co/gfobXXxy7V" TargetMode="External"/><Relationship Id="rId455" Type="http://schemas.openxmlformats.org/officeDocument/2006/relationships/hyperlink" Target="https://t.co/uj2QSucPpe" TargetMode="External"/><Relationship Id="rId662" Type="http://schemas.openxmlformats.org/officeDocument/2006/relationships/hyperlink" Target="http://t.co/UVr0nnVw9w" TargetMode="External"/><Relationship Id="rId1085" Type="http://schemas.openxmlformats.org/officeDocument/2006/relationships/hyperlink" Target="https://pbs.twimg.com/profile_banners/102816998/1448254979" TargetMode="External"/><Relationship Id="rId1292" Type="http://schemas.openxmlformats.org/officeDocument/2006/relationships/hyperlink" Target="https://pbs.twimg.com/profile_banners/34029756/1421865621" TargetMode="External"/><Relationship Id="rId2136" Type="http://schemas.openxmlformats.org/officeDocument/2006/relationships/hyperlink" Target="https://pbs.twimg.com/profile_banners/868125896/1433173175" TargetMode="External"/><Relationship Id="rId2343" Type="http://schemas.openxmlformats.org/officeDocument/2006/relationships/hyperlink" Target="http://abs.twimg.com/images/themes/theme9/bg.gif" TargetMode="External"/><Relationship Id="rId2550" Type="http://schemas.openxmlformats.org/officeDocument/2006/relationships/hyperlink" Target="http://pbs.twimg.com/profile_background_images/473997648/abl-bauhaus.png" TargetMode="External"/><Relationship Id="rId3601" Type="http://schemas.openxmlformats.org/officeDocument/2006/relationships/hyperlink" Target="http://abs.twimg.com/images/themes/theme2/bg.gif" TargetMode="External"/><Relationship Id="rId5499" Type="http://schemas.openxmlformats.org/officeDocument/2006/relationships/hyperlink" Target="http://pbs.twimg.com/profile_images/543513631464255488/XvGhD18i_normal.jpeg" TargetMode="External"/><Relationship Id="rId6757" Type="http://schemas.openxmlformats.org/officeDocument/2006/relationships/hyperlink" Target="https://twitter.com/sabadesigns" TargetMode="External"/><Relationship Id="rId6964" Type="http://schemas.openxmlformats.org/officeDocument/2006/relationships/hyperlink" Target="https://twitter.com/drewroark32" TargetMode="External"/><Relationship Id="rId108" Type="http://schemas.openxmlformats.org/officeDocument/2006/relationships/hyperlink" Target="http://t.co/Ccrv8CUHfI" TargetMode="External"/><Relationship Id="rId315" Type="http://schemas.openxmlformats.org/officeDocument/2006/relationships/hyperlink" Target="http://t.co/LSNCwa4HKQ" TargetMode="External"/><Relationship Id="rId522" Type="http://schemas.openxmlformats.org/officeDocument/2006/relationships/hyperlink" Target="https://t.co/bvQILqHgWm" TargetMode="External"/><Relationship Id="rId1152" Type="http://schemas.openxmlformats.org/officeDocument/2006/relationships/hyperlink" Target="https://pbs.twimg.com/profile_banners/131107803/1453926822" TargetMode="External"/><Relationship Id="rId2203" Type="http://schemas.openxmlformats.org/officeDocument/2006/relationships/hyperlink" Target="https://pbs.twimg.com/profile_banners/16894445/1453740735" TargetMode="External"/><Relationship Id="rId2410" Type="http://schemas.openxmlformats.org/officeDocument/2006/relationships/hyperlink" Target="http://abs.twimg.com/images/themes/theme1/bg.png" TargetMode="External"/><Relationship Id="rId5359" Type="http://schemas.openxmlformats.org/officeDocument/2006/relationships/hyperlink" Target="http://pbs.twimg.com/profile_images/2670665120/9e0b37d56d80d0538ddfd089f2bb0de6_normal.jpeg" TargetMode="External"/><Relationship Id="rId5566" Type="http://schemas.openxmlformats.org/officeDocument/2006/relationships/hyperlink" Target="https://twitter.com/notbetrothedsul" TargetMode="External"/><Relationship Id="rId5773" Type="http://schemas.openxmlformats.org/officeDocument/2006/relationships/hyperlink" Target="https://twitter.com/nobamamustgo" TargetMode="External"/><Relationship Id="rId6617" Type="http://schemas.openxmlformats.org/officeDocument/2006/relationships/hyperlink" Target="https://twitter.com/greggdeal" TargetMode="External"/><Relationship Id="rId1012" Type="http://schemas.openxmlformats.org/officeDocument/2006/relationships/hyperlink" Target="https://pbs.twimg.com/profile_banners/20322929/1445059480" TargetMode="External"/><Relationship Id="rId4168" Type="http://schemas.openxmlformats.org/officeDocument/2006/relationships/hyperlink" Target="http://pbs.twimg.com/profile_images/450703795287117824/_iiIbMKe_normal.jpeg" TargetMode="External"/><Relationship Id="rId4375" Type="http://schemas.openxmlformats.org/officeDocument/2006/relationships/hyperlink" Target="http://pbs.twimg.com/profile_images/447110924777058304/vGQWeFWJ_normal.jpeg" TargetMode="External"/><Relationship Id="rId5219" Type="http://schemas.openxmlformats.org/officeDocument/2006/relationships/hyperlink" Target="http://pbs.twimg.com/profile_images/691618163872518144/AzvCwYX4_normal.jpg" TargetMode="External"/><Relationship Id="rId5426" Type="http://schemas.openxmlformats.org/officeDocument/2006/relationships/hyperlink" Target="http://pbs.twimg.com/profile_images/661650886578577408/md4ct_tD_normal.jpg" TargetMode="External"/><Relationship Id="rId5980" Type="http://schemas.openxmlformats.org/officeDocument/2006/relationships/hyperlink" Target="https://twitter.com/teamelitemusic" TargetMode="External"/><Relationship Id="rId6824" Type="http://schemas.openxmlformats.org/officeDocument/2006/relationships/hyperlink" Target="https://twitter.com/ojigbeready" TargetMode="External"/><Relationship Id="rId1969" Type="http://schemas.openxmlformats.org/officeDocument/2006/relationships/hyperlink" Target="https://pbs.twimg.com/profile_banners/18993104/1362504564" TargetMode="External"/><Relationship Id="rId3184" Type="http://schemas.openxmlformats.org/officeDocument/2006/relationships/hyperlink" Target="http://pbs.twimg.com/profile_background_images/652225861517766656/D2_2Pv93.jpg" TargetMode="External"/><Relationship Id="rId4028" Type="http://schemas.openxmlformats.org/officeDocument/2006/relationships/hyperlink" Target="http://pbs.twimg.com/profile_images/579032643141902336/ukmHqLqR_normal.jpeg" TargetMode="External"/><Relationship Id="rId4235" Type="http://schemas.openxmlformats.org/officeDocument/2006/relationships/hyperlink" Target="http://pbs.twimg.com/profile_images/1812879014/dm_normal.png" TargetMode="External"/><Relationship Id="rId4582" Type="http://schemas.openxmlformats.org/officeDocument/2006/relationships/hyperlink" Target="http://pbs.twimg.com/profile_images/635902083594481664/XBapQIxI_normal.png" TargetMode="External"/><Relationship Id="rId5633" Type="http://schemas.openxmlformats.org/officeDocument/2006/relationships/hyperlink" Target="https://twitter.com/nurseya33" TargetMode="External"/><Relationship Id="rId5840" Type="http://schemas.openxmlformats.org/officeDocument/2006/relationships/hyperlink" Target="https://twitter.com/morning_ambler" TargetMode="External"/><Relationship Id="rId1829" Type="http://schemas.openxmlformats.org/officeDocument/2006/relationships/hyperlink" Target="https://pbs.twimg.com/profile_banners/172004074/1435921314" TargetMode="External"/><Relationship Id="rId3391" Type="http://schemas.openxmlformats.org/officeDocument/2006/relationships/hyperlink" Target="http://pbs.twimg.com/profile_background_images/679970338/19e1f2aa7925ece6a3c33ceab15d37b0.jpeg" TargetMode="External"/><Relationship Id="rId4442" Type="http://schemas.openxmlformats.org/officeDocument/2006/relationships/hyperlink" Target="http://pbs.twimg.com/profile_images/665209961358581761/H6ljN0KT_normal.jpg" TargetMode="External"/><Relationship Id="rId5700" Type="http://schemas.openxmlformats.org/officeDocument/2006/relationships/hyperlink" Target="https://twitter.com/lrihendry" TargetMode="External"/><Relationship Id="rId3044" Type="http://schemas.openxmlformats.org/officeDocument/2006/relationships/hyperlink" Target="http://abs.twimg.com/images/themes/theme1/bg.png" TargetMode="External"/><Relationship Id="rId3251" Type="http://schemas.openxmlformats.org/officeDocument/2006/relationships/hyperlink" Target="http://pbs.twimg.com/profile_background_images/736106551/37bf1f784305fe4a9c7e9105772c6e1a.jpeg" TargetMode="External"/><Relationship Id="rId4302" Type="http://schemas.openxmlformats.org/officeDocument/2006/relationships/hyperlink" Target="http://pbs.twimg.com/profile_images/683834028294848518/OZ3Gx3tW_normal.jpg" TargetMode="External"/><Relationship Id="rId172" Type="http://schemas.openxmlformats.org/officeDocument/2006/relationships/hyperlink" Target="http://t.co/E1t6VUcQLy" TargetMode="External"/><Relationship Id="rId2060" Type="http://schemas.openxmlformats.org/officeDocument/2006/relationships/hyperlink" Target="https://pbs.twimg.com/profile_banners/73461156/1431887723" TargetMode="External"/><Relationship Id="rId3111" Type="http://schemas.openxmlformats.org/officeDocument/2006/relationships/hyperlink" Target="http://abs.twimg.com/images/themes/theme1/bg.png" TargetMode="External"/><Relationship Id="rId6267" Type="http://schemas.openxmlformats.org/officeDocument/2006/relationships/hyperlink" Target="https://twitter.com/zane_brantley" TargetMode="External"/><Relationship Id="rId6474" Type="http://schemas.openxmlformats.org/officeDocument/2006/relationships/hyperlink" Target="https://twitter.com/mooseplainer" TargetMode="External"/><Relationship Id="rId6681" Type="http://schemas.openxmlformats.org/officeDocument/2006/relationships/hyperlink" Target="https://twitter.com/iamnotabrand" TargetMode="External"/><Relationship Id="rId989" Type="http://schemas.openxmlformats.org/officeDocument/2006/relationships/hyperlink" Target="https://pbs.twimg.com/profile_banners/16637197/1448989801" TargetMode="External"/><Relationship Id="rId2877" Type="http://schemas.openxmlformats.org/officeDocument/2006/relationships/hyperlink" Target="http://pbs.twimg.com/profile_background_images/355920207/iron-throne-twitter.jpg" TargetMode="External"/><Relationship Id="rId5076" Type="http://schemas.openxmlformats.org/officeDocument/2006/relationships/hyperlink" Target="http://pbs.twimg.com/profile_images/3045161353/a86ee7dfcfe2f19435cfdd95135c5a55_normal.jpeg" TargetMode="External"/><Relationship Id="rId5283" Type="http://schemas.openxmlformats.org/officeDocument/2006/relationships/hyperlink" Target="http://pbs.twimg.com/profile_images/638328827551215616/9nBBoneY_normal.jpg" TargetMode="External"/><Relationship Id="rId5490" Type="http://schemas.openxmlformats.org/officeDocument/2006/relationships/hyperlink" Target="http://pbs.twimg.com/profile_images/476890098169315328/qqDpNDXw_normal.jpeg" TargetMode="External"/><Relationship Id="rId6127" Type="http://schemas.openxmlformats.org/officeDocument/2006/relationships/hyperlink" Target="https://twitter.com/cannes" TargetMode="External"/><Relationship Id="rId6334" Type="http://schemas.openxmlformats.org/officeDocument/2006/relationships/hyperlink" Target="https://twitter.com/xxl" TargetMode="External"/><Relationship Id="rId6541" Type="http://schemas.openxmlformats.org/officeDocument/2006/relationships/hyperlink" Target="https://twitter.com/outstandingwc" TargetMode="External"/><Relationship Id="rId849" Type="http://schemas.openxmlformats.org/officeDocument/2006/relationships/hyperlink" Target="https://t.co/hPhXs2gLNd" TargetMode="External"/><Relationship Id="rId1479" Type="http://schemas.openxmlformats.org/officeDocument/2006/relationships/hyperlink" Target="https://pbs.twimg.com/profile_banners/15862440/1453683900" TargetMode="External"/><Relationship Id="rId1686" Type="http://schemas.openxmlformats.org/officeDocument/2006/relationships/hyperlink" Target="https://pbs.twimg.com/profile_banners/2256304561/1453270665" TargetMode="External"/><Relationship Id="rId3928" Type="http://schemas.openxmlformats.org/officeDocument/2006/relationships/hyperlink" Target="http://pbs.twimg.com/profile_images/560666015563280385/0sNrTNY2_normal.jpeg" TargetMode="External"/><Relationship Id="rId4092" Type="http://schemas.openxmlformats.org/officeDocument/2006/relationships/hyperlink" Target="http://pbs.twimg.com/profile_images/668655960823476226/G8y4duT0_normal.jpg" TargetMode="External"/><Relationship Id="rId5143" Type="http://schemas.openxmlformats.org/officeDocument/2006/relationships/hyperlink" Target="http://pbs.twimg.com/profile_images/683257502188744704/zTyuuLKw_normal.jpg" TargetMode="External"/><Relationship Id="rId5350" Type="http://schemas.openxmlformats.org/officeDocument/2006/relationships/hyperlink" Target="http://pbs.twimg.com/profile_images/320438007/Daily-Celeb-News_normal.png" TargetMode="External"/><Relationship Id="rId6401" Type="http://schemas.openxmlformats.org/officeDocument/2006/relationships/hyperlink" Target="https://twitter.com/webman1213" TargetMode="External"/><Relationship Id="rId1339" Type="http://schemas.openxmlformats.org/officeDocument/2006/relationships/hyperlink" Target="https://pbs.twimg.com/profile_banners/2535186611/1439503489" TargetMode="External"/><Relationship Id="rId1893" Type="http://schemas.openxmlformats.org/officeDocument/2006/relationships/hyperlink" Target="https://pbs.twimg.com/profile_banners/891714356/1411086534" TargetMode="External"/><Relationship Id="rId2737" Type="http://schemas.openxmlformats.org/officeDocument/2006/relationships/hyperlink" Target="http://abs.twimg.com/images/themes/theme1/bg.png" TargetMode="External"/><Relationship Id="rId2944" Type="http://schemas.openxmlformats.org/officeDocument/2006/relationships/hyperlink" Target="http://pbs.twimg.com/profile_background_images/500668776870731778/7-1BhKTc.png" TargetMode="External"/><Relationship Id="rId5003" Type="http://schemas.openxmlformats.org/officeDocument/2006/relationships/hyperlink" Target="http://pbs.twimg.com/profile_images/592035140030697472/u-3cbaYM_normal.jpg" TargetMode="External"/><Relationship Id="rId5210" Type="http://schemas.openxmlformats.org/officeDocument/2006/relationships/hyperlink" Target="http://pbs.twimg.com/profile_images/692083702373949441/AcxUIA9R_normal.jpg" TargetMode="External"/><Relationship Id="rId709" Type="http://schemas.openxmlformats.org/officeDocument/2006/relationships/hyperlink" Target="https://t.co/YPlpQmNah9" TargetMode="External"/><Relationship Id="rId916" Type="http://schemas.openxmlformats.org/officeDocument/2006/relationships/hyperlink" Target="https://pbs.twimg.com/profile_banners/17446621/1453907359" TargetMode="External"/><Relationship Id="rId1546" Type="http://schemas.openxmlformats.org/officeDocument/2006/relationships/hyperlink" Target="https://pbs.twimg.com/profile_banners/3655385712/1442979799" TargetMode="External"/><Relationship Id="rId1753" Type="http://schemas.openxmlformats.org/officeDocument/2006/relationships/hyperlink" Target="https://pbs.twimg.com/profile_banners/20463418/1437406242" TargetMode="External"/><Relationship Id="rId1960" Type="http://schemas.openxmlformats.org/officeDocument/2006/relationships/hyperlink" Target="https://pbs.twimg.com/profile_banners/159683729/1452716698" TargetMode="External"/><Relationship Id="rId2804" Type="http://schemas.openxmlformats.org/officeDocument/2006/relationships/hyperlink" Target="http://pbs.twimg.com/profile_background_images/137309468/upgrade_your_ad_s_2.jpg" TargetMode="External"/><Relationship Id="rId45" Type="http://schemas.openxmlformats.org/officeDocument/2006/relationships/hyperlink" Target="http://t.co/61FIcB6XQL" TargetMode="External"/><Relationship Id="rId1406" Type="http://schemas.openxmlformats.org/officeDocument/2006/relationships/hyperlink" Target="https://pbs.twimg.com/profile_banners/29126585/1453920004" TargetMode="External"/><Relationship Id="rId1613" Type="http://schemas.openxmlformats.org/officeDocument/2006/relationships/hyperlink" Target="https://pbs.twimg.com/profile_banners/19571299/1431846355" TargetMode="External"/><Relationship Id="rId1820" Type="http://schemas.openxmlformats.org/officeDocument/2006/relationships/hyperlink" Target="https://pbs.twimg.com/profile_banners/535698271/1448376576" TargetMode="External"/><Relationship Id="rId4769" Type="http://schemas.openxmlformats.org/officeDocument/2006/relationships/hyperlink" Target="http://pbs.twimg.com/profile_images/687700545562390529/bFkNj7Vd_normal.jpg" TargetMode="External"/><Relationship Id="rId4976" Type="http://schemas.openxmlformats.org/officeDocument/2006/relationships/hyperlink" Target="http://pbs.twimg.com/profile_images/658085325504446464/5e0METxd_normal.jpg" TargetMode="External"/><Relationship Id="rId3578" Type="http://schemas.openxmlformats.org/officeDocument/2006/relationships/hyperlink" Target="http://pbs.twimg.com/profile_background_images/378800000116296729/f1835c5b285bc5851f30c0c590a23b72.jpeg" TargetMode="External"/><Relationship Id="rId3785" Type="http://schemas.openxmlformats.org/officeDocument/2006/relationships/hyperlink" Target="http://pbs.twimg.com/profile_background_images/378800000172241978/W_z2e4nF.jpeg" TargetMode="External"/><Relationship Id="rId3992" Type="http://schemas.openxmlformats.org/officeDocument/2006/relationships/hyperlink" Target="http://pbs.twimg.com/profile_images/522828336809009152/VWbo7oUj_normal.jpeg" TargetMode="External"/><Relationship Id="rId4629" Type="http://schemas.openxmlformats.org/officeDocument/2006/relationships/hyperlink" Target="http://pbs.twimg.com/profile_images/691330106111975424/upr0GF-w_normal.jpg" TargetMode="External"/><Relationship Id="rId4836" Type="http://schemas.openxmlformats.org/officeDocument/2006/relationships/hyperlink" Target="http://pbs.twimg.com/profile_images/555858816529494016/qvx8ayXD_normal.jpeg" TargetMode="External"/><Relationship Id="rId6191" Type="http://schemas.openxmlformats.org/officeDocument/2006/relationships/hyperlink" Target="https://twitter.com/naacp" TargetMode="External"/><Relationship Id="rId7035" Type="http://schemas.openxmlformats.org/officeDocument/2006/relationships/hyperlink" Target="https://twitter.com/ladyonthemuna" TargetMode="External"/><Relationship Id="rId499" Type="http://schemas.openxmlformats.org/officeDocument/2006/relationships/hyperlink" Target="http://t.co/V5aR0T29ZN" TargetMode="External"/><Relationship Id="rId2387" Type="http://schemas.openxmlformats.org/officeDocument/2006/relationships/hyperlink" Target="http://pbs.twimg.com/profile_background_images/455476783127621632/FASiEbjs.png" TargetMode="External"/><Relationship Id="rId2594" Type="http://schemas.openxmlformats.org/officeDocument/2006/relationships/hyperlink" Target="http://pbs.twimg.com/profile_background_images/853062018/8d47631b7599349af764d3d07603843a.jpeg" TargetMode="External"/><Relationship Id="rId3438" Type="http://schemas.openxmlformats.org/officeDocument/2006/relationships/hyperlink" Target="http://abs.twimg.com/images/themes/theme1/bg.png" TargetMode="External"/><Relationship Id="rId3645" Type="http://schemas.openxmlformats.org/officeDocument/2006/relationships/hyperlink" Target="http://abs.twimg.com/images/themes/theme1/bg.png" TargetMode="External"/><Relationship Id="rId3852" Type="http://schemas.openxmlformats.org/officeDocument/2006/relationships/hyperlink" Target="http://abs.twimg.com/images/themes/theme1/bg.png" TargetMode="External"/><Relationship Id="rId6051" Type="http://schemas.openxmlformats.org/officeDocument/2006/relationships/hyperlink" Target="https://twitter.com/jamillahnicole" TargetMode="External"/><Relationship Id="rId7102" Type="http://schemas.openxmlformats.org/officeDocument/2006/relationships/hyperlink" Target="https://twitter.com/hanneshanath" TargetMode="External"/><Relationship Id="rId359" Type="http://schemas.openxmlformats.org/officeDocument/2006/relationships/hyperlink" Target="http://t.co/6K4fZKWEE6" TargetMode="External"/><Relationship Id="rId566" Type="http://schemas.openxmlformats.org/officeDocument/2006/relationships/hyperlink" Target="http://t.co/1H5My8pGFZ" TargetMode="External"/><Relationship Id="rId773" Type="http://schemas.openxmlformats.org/officeDocument/2006/relationships/hyperlink" Target="https://t.co/V8CQIMjMil" TargetMode="External"/><Relationship Id="rId1196" Type="http://schemas.openxmlformats.org/officeDocument/2006/relationships/hyperlink" Target="https://pbs.twimg.com/profile_banners/160932401/1450760017" TargetMode="External"/><Relationship Id="rId2247" Type="http://schemas.openxmlformats.org/officeDocument/2006/relationships/hyperlink" Target="https://pbs.twimg.com/profile_banners/833612154/1453417798" TargetMode="External"/><Relationship Id="rId2454" Type="http://schemas.openxmlformats.org/officeDocument/2006/relationships/hyperlink" Target="http://abs.twimg.com/images/themes/theme12/bg.gif" TargetMode="External"/><Relationship Id="rId3505" Type="http://schemas.openxmlformats.org/officeDocument/2006/relationships/hyperlink" Target="http://pbs.twimg.com/profile_background_images/431604574688772096/JZW5nNXN.jpeg" TargetMode="External"/><Relationship Id="rId4903" Type="http://schemas.openxmlformats.org/officeDocument/2006/relationships/hyperlink" Target="http://pbs.twimg.com/profile_images/566406087629209602/Jlepeqdz_normal.jpeg" TargetMode="External"/><Relationship Id="rId219" Type="http://schemas.openxmlformats.org/officeDocument/2006/relationships/hyperlink" Target="http://t.co/QuZkEKKTvv" TargetMode="External"/><Relationship Id="rId426" Type="http://schemas.openxmlformats.org/officeDocument/2006/relationships/hyperlink" Target="http://t.co/ZN6Tm0vIOF" TargetMode="External"/><Relationship Id="rId633" Type="http://schemas.openxmlformats.org/officeDocument/2006/relationships/hyperlink" Target="https://t.co/ogcRl9PiEL" TargetMode="External"/><Relationship Id="rId980" Type="http://schemas.openxmlformats.org/officeDocument/2006/relationships/hyperlink" Target="https://pbs.twimg.com/profile_banners/1178700896/1445872647" TargetMode="External"/><Relationship Id="rId1056" Type="http://schemas.openxmlformats.org/officeDocument/2006/relationships/hyperlink" Target="https://pbs.twimg.com/profile_banners/44679283/1453338015" TargetMode="External"/><Relationship Id="rId1263" Type="http://schemas.openxmlformats.org/officeDocument/2006/relationships/hyperlink" Target="https://pbs.twimg.com/profile_banners/30986817/1452271473" TargetMode="External"/><Relationship Id="rId2107" Type="http://schemas.openxmlformats.org/officeDocument/2006/relationships/hyperlink" Target="https://pbs.twimg.com/profile_banners/50600552/1427336837" TargetMode="External"/><Relationship Id="rId2314" Type="http://schemas.openxmlformats.org/officeDocument/2006/relationships/hyperlink" Target="http://pbs.twimg.com/profile_background_images/425844213/rns-bkgd-rpt.gif" TargetMode="External"/><Relationship Id="rId2661" Type="http://schemas.openxmlformats.org/officeDocument/2006/relationships/hyperlink" Target="http://pbs.twimg.com/profile_background_images/378800000176875704/J4-ULrfS.jpeg" TargetMode="External"/><Relationship Id="rId3712" Type="http://schemas.openxmlformats.org/officeDocument/2006/relationships/hyperlink" Target="http://abs.twimg.com/images/themes/theme1/bg.png" TargetMode="External"/><Relationship Id="rId6868" Type="http://schemas.openxmlformats.org/officeDocument/2006/relationships/hyperlink" Target="https://twitter.com/hollygossipsite" TargetMode="External"/><Relationship Id="rId840" Type="http://schemas.openxmlformats.org/officeDocument/2006/relationships/hyperlink" Target="http://t.co/f4dYlaA5sf" TargetMode="External"/><Relationship Id="rId1470" Type="http://schemas.openxmlformats.org/officeDocument/2006/relationships/hyperlink" Target="https://pbs.twimg.com/profile_banners/217213819/1437480543" TargetMode="External"/><Relationship Id="rId2521" Type="http://schemas.openxmlformats.org/officeDocument/2006/relationships/hyperlink" Target="http://abs.twimg.com/images/themes/theme14/bg.gif" TargetMode="External"/><Relationship Id="rId4279" Type="http://schemas.openxmlformats.org/officeDocument/2006/relationships/hyperlink" Target="http://pbs.twimg.com/profile_images/631187449121632256/s-IefTxT_normal.jpg" TargetMode="External"/><Relationship Id="rId5677" Type="http://schemas.openxmlformats.org/officeDocument/2006/relationships/hyperlink" Target="https://twitter.com/gt_lem" TargetMode="External"/><Relationship Id="rId5884" Type="http://schemas.openxmlformats.org/officeDocument/2006/relationships/hyperlink" Target="https://twitter.com/blogdiva" TargetMode="External"/><Relationship Id="rId6728" Type="http://schemas.openxmlformats.org/officeDocument/2006/relationships/hyperlink" Target="https://twitter.com/digitalbath84" TargetMode="External"/><Relationship Id="rId6935" Type="http://schemas.openxmlformats.org/officeDocument/2006/relationships/hyperlink" Target="https://twitter.com/jeffshowq104" TargetMode="External"/><Relationship Id="rId700" Type="http://schemas.openxmlformats.org/officeDocument/2006/relationships/hyperlink" Target="http://t.co/Oy4tykTh1O" TargetMode="External"/><Relationship Id="rId1123" Type="http://schemas.openxmlformats.org/officeDocument/2006/relationships/hyperlink" Target="https://pbs.twimg.com/profile_banners/38227930/1453173859" TargetMode="External"/><Relationship Id="rId1330" Type="http://schemas.openxmlformats.org/officeDocument/2006/relationships/hyperlink" Target="https://pbs.twimg.com/profile_banners/24578654/1453479167" TargetMode="External"/><Relationship Id="rId3088" Type="http://schemas.openxmlformats.org/officeDocument/2006/relationships/hyperlink" Target="http://abs.twimg.com/images/themes/theme1/bg.png" TargetMode="External"/><Relationship Id="rId4486" Type="http://schemas.openxmlformats.org/officeDocument/2006/relationships/hyperlink" Target="http://pbs.twimg.com/profile_images/601810429724098560/0ReoJ5io_normal.png" TargetMode="External"/><Relationship Id="rId4693" Type="http://schemas.openxmlformats.org/officeDocument/2006/relationships/hyperlink" Target="http://pbs.twimg.com/profile_images/690816443152105472/RLHUyEZy_normal.jpg" TargetMode="External"/><Relationship Id="rId5537" Type="http://schemas.openxmlformats.org/officeDocument/2006/relationships/hyperlink" Target="https://twitter.com/halalshxwd" TargetMode="External"/><Relationship Id="rId5744" Type="http://schemas.openxmlformats.org/officeDocument/2006/relationships/hyperlink" Target="https://twitter.com/jamierighetti" TargetMode="External"/><Relationship Id="rId5951" Type="http://schemas.openxmlformats.org/officeDocument/2006/relationships/hyperlink" Target="https://twitter.com/millygribben" TargetMode="External"/><Relationship Id="rId3295" Type="http://schemas.openxmlformats.org/officeDocument/2006/relationships/hyperlink" Target="http://pbs.twimg.com/profile_background_images/571535311198543872/OZpdj1eE.png" TargetMode="External"/><Relationship Id="rId4139" Type="http://schemas.openxmlformats.org/officeDocument/2006/relationships/hyperlink" Target="http://pbs.twimg.com/profile_images/667009968097378305/JrvE8btM_normal.jpg" TargetMode="External"/><Relationship Id="rId4346" Type="http://schemas.openxmlformats.org/officeDocument/2006/relationships/hyperlink" Target="http://pbs.twimg.com/profile_images/480470244423516161/Oa3BFRQ-_normal.jpeg" TargetMode="External"/><Relationship Id="rId4553" Type="http://schemas.openxmlformats.org/officeDocument/2006/relationships/hyperlink" Target="http://pbs.twimg.com/profile_images/673278564746268672/pt4k-f2O_normal.jpg" TargetMode="External"/><Relationship Id="rId4760" Type="http://schemas.openxmlformats.org/officeDocument/2006/relationships/hyperlink" Target="http://pbs.twimg.com/profile_images/615637409389277186/NfSyM8IX_normal.jpg" TargetMode="External"/><Relationship Id="rId5604" Type="http://schemas.openxmlformats.org/officeDocument/2006/relationships/hyperlink" Target="https://twitter.com/theroot" TargetMode="External"/><Relationship Id="rId5811" Type="http://schemas.openxmlformats.org/officeDocument/2006/relationships/hyperlink" Target="https://twitter.com/joepardo" TargetMode="External"/><Relationship Id="rId3155" Type="http://schemas.openxmlformats.org/officeDocument/2006/relationships/hyperlink" Target="http://abs.twimg.com/images/themes/theme18/bg.gif" TargetMode="External"/><Relationship Id="rId3362" Type="http://schemas.openxmlformats.org/officeDocument/2006/relationships/hyperlink" Target="http://pbs.twimg.com/profile_background_images/777394435/53f48ca1a374233a395e57bb626b5ca6.jpeg" TargetMode="External"/><Relationship Id="rId4206" Type="http://schemas.openxmlformats.org/officeDocument/2006/relationships/hyperlink" Target="http://pbs.twimg.com/profile_images/641027099743154176/RemxLM2W_normal.jpg" TargetMode="External"/><Relationship Id="rId4413" Type="http://schemas.openxmlformats.org/officeDocument/2006/relationships/hyperlink" Target="http://pbs.twimg.com/profile_images/657756447695085568/uGpp8gBa_normal.jpg" TargetMode="External"/><Relationship Id="rId4620" Type="http://schemas.openxmlformats.org/officeDocument/2006/relationships/hyperlink" Target="http://pbs.twimg.com/profile_images/664871340776644608/dYaeFhX9_normal.png" TargetMode="External"/><Relationship Id="rId283" Type="http://schemas.openxmlformats.org/officeDocument/2006/relationships/hyperlink" Target="https://t.co/TgXHQOA6ee" TargetMode="External"/><Relationship Id="rId490" Type="http://schemas.openxmlformats.org/officeDocument/2006/relationships/hyperlink" Target="http://t.co/pV1Matyf58" TargetMode="External"/><Relationship Id="rId2171" Type="http://schemas.openxmlformats.org/officeDocument/2006/relationships/hyperlink" Target="https://pbs.twimg.com/profile_banners/631317446/1453279813" TargetMode="External"/><Relationship Id="rId3015" Type="http://schemas.openxmlformats.org/officeDocument/2006/relationships/hyperlink" Target="http://abs.twimg.com/images/themes/theme14/bg.gif" TargetMode="External"/><Relationship Id="rId3222" Type="http://schemas.openxmlformats.org/officeDocument/2006/relationships/hyperlink" Target="http://pbs.twimg.com/profile_background_images/827999201/87208c963b54236e93ab548d64564c75.png" TargetMode="External"/><Relationship Id="rId6378" Type="http://schemas.openxmlformats.org/officeDocument/2006/relationships/hyperlink" Target="https://twitter.com/guza_palooza" TargetMode="External"/><Relationship Id="rId6585" Type="http://schemas.openxmlformats.org/officeDocument/2006/relationships/hyperlink" Target="https://twitter.com/hazefmrnb" TargetMode="External"/><Relationship Id="rId143" Type="http://schemas.openxmlformats.org/officeDocument/2006/relationships/hyperlink" Target="https://t.co/2pc5hQBLDB" TargetMode="External"/><Relationship Id="rId350" Type="http://schemas.openxmlformats.org/officeDocument/2006/relationships/hyperlink" Target="https://t.co/jOuZGckPXz" TargetMode="External"/><Relationship Id="rId2031" Type="http://schemas.openxmlformats.org/officeDocument/2006/relationships/hyperlink" Target="https://pbs.twimg.com/profile_banners/86870268/1446776495" TargetMode="External"/><Relationship Id="rId5187" Type="http://schemas.openxmlformats.org/officeDocument/2006/relationships/hyperlink" Target="http://pbs.twimg.com/profile_images/562742163801272320/JfevOwb8_normal.jpeg" TargetMode="External"/><Relationship Id="rId5394" Type="http://schemas.openxmlformats.org/officeDocument/2006/relationships/hyperlink" Target="http://pbs.twimg.com/profile_images/664685013569396736/MUPfRbrj_normal.jpg" TargetMode="External"/><Relationship Id="rId6238" Type="http://schemas.openxmlformats.org/officeDocument/2006/relationships/hyperlink" Target="https://twitter.com/flybri247" TargetMode="External"/><Relationship Id="rId6445" Type="http://schemas.openxmlformats.org/officeDocument/2006/relationships/hyperlink" Target="https://twitter.com/jaycastro112" TargetMode="External"/><Relationship Id="rId6792" Type="http://schemas.openxmlformats.org/officeDocument/2006/relationships/hyperlink" Target="https://twitter.com/thesocialctv" TargetMode="External"/><Relationship Id="rId9" Type="http://schemas.openxmlformats.org/officeDocument/2006/relationships/hyperlink" Target="http://t.co/vlxiBNNghn" TargetMode="External"/><Relationship Id="rId210" Type="http://schemas.openxmlformats.org/officeDocument/2006/relationships/hyperlink" Target="https://t.co/Ds03puLgzs" TargetMode="External"/><Relationship Id="rId2988" Type="http://schemas.openxmlformats.org/officeDocument/2006/relationships/hyperlink" Target="http://abs.twimg.com/images/themes/theme1/bg.png" TargetMode="External"/><Relationship Id="rId5047" Type="http://schemas.openxmlformats.org/officeDocument/2006/relationships/hyperlink" Target="http://pbs.twimg.com/profile_images/689135860273397762/-1oKVYGw_normal.png" TargetMode="External"/><Relationship Id="rId5254" Type="http://schemas.openxmlformats.org/officeDocument/2006/relationships/hyperlink" Target="http://pbs.twimg.com/profile_images/503356179297624064/vUy-TanU_normal.jpeg" TargetMode="External"/><Relationship Id="rId6652" Type="http://schemas.openxmlformats.org/officeDocument/2006/relationships/hyperlink" Target="https://twitter.com/ladymiami2013" TargetMode="External"/><Relationship Id="rId1797" Type="http://schemas.openxmlformats.org/officeDocument/2006/relationships/hyperlink" Target="https://pbs.twimg.com/profile_banners/2883841/1433786999" TargetMode="External"/><Relationship Id="rId2848" Type="http://schemas.openxmlformats.org/officeDocument/2006/relationships/hyperlink" Target="http://abs.twimg.com/images/themes/theme14/bg.gif" TargetMode="External"/><Relationship Id="rId5461" Type="http://schemas.openxmlformats.org/officeDocument/2006/relationships/hyperlink" Target="http://pbs.twimg.com/profile_images/592013237073248256/8irEWU-e_normal.png" TargetMode="External"/><Relationship Id="rId6305" Type="http://schemas.openxmlformats.org/officeDocument/2006/relationships/hyperlink" Target="https://twitter.com/16dani22" TargetMode="External"/><Relationship Id="rId6512" Type="http://schemas.openxmlformats.org/officeDocument/2006/relationships/hyperlink" Target="https://twitter.com/cbs" TargetMode="External"/><Relationship Id="rId89" Type="http://schemas.openxmlformats.org/officeDocument/2006/relationships/hyperlink" Target="http://t.co/lAb7AxOqax" TargetMode="External"/><Relationship Id="rId1657" Type="http://schemas.openxmlformats.org/officeDocument/2006/relationships/hyperlink" Target="https://pbs.twimg.com/profile_banners/2606130408/1425421918" TargetMode="External"/><Relationship Id="rId1864" Type="http://schemas.openxmlformats.org/officeDocument/2006/relationships/hyperlink" Target="https://pbs.twimg.com/profile_banners/35202959/1452023481" TargetMode="External"/><Relationship Id="rId2708" Type="http://schemas.openxmlformats.org/officeDocument/2006/relationships/hyperlink" Target="http://abs.twimg.com/images/themes/theme1/bg.png" TargetMode="External"/><Relationship Id="rId2915" Type="http://schemas.openxmlformats.org/officeDocument/2006/relationships/hyperlink" Target="http://pbs.twimg.com/profile_background_images/228045796/BDiamond_Blue.JPG" TargetMode="External"/><Relationship Id="rId4063" Type="http://schemas.openxmlformats.org/officeDocument/2006/relationships/hyperlink" Target="http://pbs.twimg.com/profile_images/660111236198227968/TfED4Owa_normal.jpg" TargetMode="External"/><Relationship Id="rId4270" Type="http://schemas.openxmlformats.org/officeDocument/2006/relationships/hyperlink" Target="http://pbs.twimg.com/profile_images/960790003/meerca_baby_baby_normal.gif" TargetMode="External"/><Relationship Id="rId5114" Type="http://schemas.openxmlformats.org/officeDocument/2006/relationships/hyperlink" Target="http://pbs.twimg.com/profile_images/682739115486412800/y0DCuNT3_normal.jpg" TargetMode="External"/><Relationship Id="rId5321" Type="http://schemas.openxmlformats.org/officeDocument/2006/relationships/hyperlink" Target="http://pbs.twimg.com/profile_images/601492339224354817/vBW_DNNP_normal.jpg" TargetMode="External"/><Relationship Id="rId1517" Type="http://schemas.openxmlformats.org/officeDocument/2006/relationships/hyperlink" Target="https://pbs.twimg.com/profile_banners/2348928990/1435089580" TargetMode="External"/><Relationship Id="rId1724" Type="http://schemas.openxmlformats.org/officeDocument/2006/relationships/hyperlink" Target="https://pbs.twimg.com/profile_banners/1091583102/1358696440" TargetMode="External"/><Relationship Id="rId4130" Type="http://schemas.openxmlformats.org/officeDocument/2006/relationships/hyperlink" Target="http://pbs.twimg.com/profile_images/658697804005572608/ZfS8DGLS_normal.jpg" TargetMode="External"/><Relationship Id="rId7079" Type="http://schemas.openxmlformats.org/officeDocument/2006/relationships/hyperlink" Target="https://twitter.com/yrbffanna" TargetMode="External"/><Relationship Id="rId16" Type="http://schemas.openxmlformats.org/officeDocument/2006/relationships/hyperlink" Target="https://t.co/i2rZ6IeMUe" TargetMode="External"/><Relationship Id="rId1931" Type="http://schemas.openxmlformats.org/officeDocument/2006/relationships/hyperlink" Target="https://pbs.twimg.com/profile_banners/538643622/1359583644" TargetMode="External"/><Relationship Id="rId3689" Type="http://schemas.openxmlformats.org/officeDocument/2006/relationships/hyperlink" Target="http://abs.twimg.com/images/themes/theme1/bg.png" TargetMode="External"/><Relationship Id="rId3896" Type="http://schemas.openxmlformats.org/officeDocument/2006/relationships/hyperlink" Target="http://pbs.twimg.com/profile_images/597143596047929345/DZqSwTbl_normal.jpg" TargetMode="External"/><Relationship Id="rId6095" Type="http://schemas.openxmlformats.org/officeDocument/2006/relationships/hyperlink" Target="https://twitter.com/goddebunker" TargetMode="External"/><Relationship Id="rId2498" Type="http://schemas.openxmlformats.org/officeDocument/2006/relationships/hyperlink" Target="http://abs.twimg.com/images/themes/theme1/bg.png" TargetMode="External"/><Relationship Id="rId3549" Type="http://schemas.openxmlformats.org/officeDocument/2006/relationships/hyperlink" Target="http://pbs.twimg.com/profile_background_images/831247326/68c5a5392a1c1b336985f2921016d172.jpeg" TargetMode="External"/><Relationship Id="rId4947" Type="http://schemas.openxmlformats.org/officeDocument/2006/relationships/hyperlink" Target="http://pbs.twimg.com/profile_images/587750048533889024/jazo3LbU_normal.jpg" TargetMode="External"/><Relationship Id="rId6162" Type="http://schemas.openxmlformats.org/officeDocument/2006/relationships/hyperlink" Target="https://twitter.com/jrtaraborrelli" TargetMode="External"/><Relationship Id="rId7006" Type="http://schemas.openxmlformats.org/officeDocument/2006/relationships/hyperlink" Target="https://twitter.com/vieux_geek" TargetMode="External"/><Relationship Id="rId677" Type="http://schemas.openxmlformats.org/officeDocument/2006/relationships/hyperlink" Target="https://t.co/iAm0e9nD4X" TargetMode="External"/><Relationship Id="rId2358" Type="http://schemas.openxmlformats.org/officeDocument/2006/relationships/hyperlink" Target="http://pbs.twimg.com/profile_background_images/598441681508171776/3aj3gFRP.jpg" TargetMode="External"/><Relationship Id="rId3756" Type="http://schemas.openxmlformats.org/officeDocument/2006/relationships/hyperlink" Target="http://abs.twimg.com/images/themes/theme1/bg.png" TargetMode="External"/><Relationship Id="rId3963" Type="http://schemas.openxmlformats.org/officeDocument/2006/relationships/hyperlink" Target="http://pbs.twimg.com/profile_images/691382971409002497/Sd4R6dY1_normal.jpg" TargetMode="External"/><Relationship Id="rId4807" Type="http://schemas.openxmlformats.org/officeDocument/2006/relationships/hyperlink" Target="http://pbs.twimg.com/profile_images/530448597091774464/AaNDns_P_normal.jpeg" TargetMode="External"/><Relationship Id="rId6022" Type="http://schemas.openxmlformats.org/officeDocument/2006/relationships/hyperlink" Target="https://twitter.com/ladydmash" TargetMode="External"/><Relationship Id="rId884" Type="http://schemas.openxmlformats.org/officeDocument/2006/relationships/hyperlink" Target="http://t.co/wA2krgJd0y" TargetMode="External"/><Relationship Id="rId2565" Type="http://schemas.openxmlformats.org/officeDocument/2006/relationships/hyperlink" Target="http://abs.twimg.com/images/themes/theme1/bg.png" TargetMode="External"/><Relationship Id="rId2772" Type="http://schemas.openxmlformats.org/officeDocument/2006/relationships/hyperlink" Target="http://abs.twimg.com/images/themes/theme1/bg.png" TargetMode="External"/><Relationship Id="rId3409" Type="http://schemas.openxmlformats.org/officeDocument/2006/relationships/hyperlink" Target="http://pbs.twimg.com/profile_background_images/643494787782414336/zdumtu0g.jpg" TargetMode="External"/><Relationship Id="rId3616" Type="http://schemas.openxmlformats.org/officeDocument/2006/relationships/hyperlink" Target="http://pbs.twimg.com/profile_background_images/378800000123844057/1263f1b7b9a2299d20b27d1995103867.png" TargetMode="External"/><Relationship Id="rId3823" Type="http://schemas.openxmlformats.org/officeDocument/2006/relationships/hyperlink" Target="http://pbs.twimg.com/profile_background_images/544598742846803969/jVVNk2om.jpeg" TargetMode="External"/><Relationship Id="rId6979" Type="http://schemas.openxmlformats.org/officeDocument/2006/relationships/hyperlink" Target="https://twitter.com/chekayinc" TargetMode="External"/><Relationship Id="rId537" Type="http://schemas.openxmlformats.org/officeDocument/2006/relationships/hyperlink" Target="https://t.co/ge3NaFGwbG" TargetMode="External"/><Relationship Id="rId744" Type="http://schemas.openxmlformats.org/officeDocument/2006/relationships/hyperlink" Target="http://t.co/fwPme7d6kD" TargetMode="External"/><Relationship Id="rId951" Type="http://schemas.openxmlformats.org/officeDocument/2006/relationships/hyperlink" Target="https://pbs.twimg.com/profile_banners/76543278/1436830106" TargetMode="External"/><Relationship Id="rId1167" Type="http://schemas.openxmlformats.org/officeDocument/2006/relationships/hyperlink" Target="https://pbs.twimg.com/profile_banners/1316829918/1439991860" TargetMode="External"/><Relationship Id="rId1374" Type="http://schemas.openxmlformats.org/officeDocument/2006/relationships/hyperlink" Target="https://pbs.twimg.com/profile_banners/2980651536/1439140260" TargetMode="External"/><Relationship Id="rId1581" Type="http://schemas.openxmlformats.org/officeDocument/2006/relationships/hyperlink" Target="https://pbs.twimg.com/profile_banners/16116288/1442227754" TargetMode="External"/><Relationship Id="rId2218" Type="http://schemas.openxmlformats.org/officeDocument/2006/relationships/hyperlink" Target="https://pbs.twimg.com/profile_banners/24458577/1453860009" TargetMode="External"/><Relationship Id="rId2425" Type="http://schemas.openxmlformats.org/officeDocument/2006/relationships/hyperlink" Target="http://abs.twimg.com/images/themes/theme14/bg.gif" TargetMode="External"/><Relationship Id="rId2632" Type="http://schemas.openxmlformats.org/officeDocument/2006/relationships/hyperlink" Target="http://abs.twimg.com/images/themes/theme5/bg.gif" TargetMode="External"/><Relationship Id="rId5788" Type="http://schemas.openxmlformats.org/officeDocument/2006/relationships/hyperlink" Target="https://twitter.com/fredfrazier" TargetMode="External"/><Relationship Id="rId5995" Type="http://schemas.openxmlformats.org/officeDocument/2006/relationships/hyperlink" Target="https://twitter.com/armpitcannon" TargetMode="External"/><Relationship Id="rId6839" Type="http://schemas.openxmlformats.org/officeDocument/2006/relationships/hyperlink" Target="https://twitter.com/samfulwood" TargetMode="External"/><Relationship Id="rId80" Type="http://schemas.openxmlformats.org/officeDocument/2006/relationships/hyperlink" Target="http://t.co/DGhRVVbhKo" TargetMode="External"/><Relationship Id="rId604" Type="http://schemas.openxmlformats.org/officeDocument/2006/relationships/hyperlink" Target="http://t.co/r6FyHQK69r" TargetMode="External"/><Relationship Id="rId811" Type="http://schemas.openxmlformats.org/officeDocument/2006/relationships/hyperlink" Target="https://t.co/8CeCORiGm0" TargetMode="External"/><Relationship Id="rId1027" Type="http://schemas.openxmlformats.org/officeDocument/2006/relationships/hyperlink" Target="https://pbs.twimg.com/profile_banners/72289400/1403010193" TargetMode="External"/><Relationship Id="rId1234" Type="http://schemas.openxmlformats.org/officeDocument/2006/relationships/hyperlink" Target="https://pbs.twimg.com/profile_banners/66952300/1438175838" TargetMode="External"/><Relationship Id="rId1441" Type="http://schemas.openxmlformats.org/officeDocument/2006/relationships/hyperlink" Target="https://pbs.twimg.com/profile_banners/2415375186/1397099027" TargetMode="External"/><Relationship Id="rId4597" Type="http://schemas.openxmlformats.org/officeDocument/2006/relationships/hyperlink" Target="http://pbs.twimg.com/profile_images/666087132512067584/cuxji6gY_normal.jpg" TargetMode="External"/><Relationship Id="rId5648" Type="http://schemas.openxmlformats.org/officeDocument/2006/relationships/hyperlink" Target="https://twitter.com/tonys_rant" TargetMode="External"/><Relationship Id="rId5855" Type="http://schemas.openxmlformats.org/officeDocument/2006/relationships/hyperlink" Target="https://twitter.com/cwcanadianright" TargetMode="External"/><Relationship Id="rId6906" Type="http://schemas.openxmlformats.org/officeDocument/2006/relationships/hyperlink" Target="https://twitter.com/iqshowbiz" TargetMode="External"/><Relationship Id="rId1301" Type="http://schemas.openxmlformats.org/officeDocument/2006/relationships/hyperlink" Target="https://pbs.twimg.com/profile_banners/764235180/1439977207" TargetMode="External"/><Relationship Id="rId3199" Type="http://schemas.openxmlformats.org/officeDocument/2006/relationships/hyperlink" Target="http://pbs.twimg.com/profile_background_images/424686448/SiedahTwitter.jpg" TargetMode="External"/><Relationship Id="rId4457" Type="http://schemas.openxmlformats.org/officeDocument/2006/relationships/hyperlink" Target="http://pbs.twimg.com/profile_images/574018540040273921/ClJSFBCh_normal.jpeg" TargetMode="External"/><Relationship Id="rId4664" Type="http://schemas.openxmlformats.org/officeDocument/2006/relationships/hyperlink" Target="http://pbs.twimg.com/profile_images/505863923807956993/KIjOMkIB_normal.png" TargetMode="External"/><Relationship Id="rId5508" Type="http://schemas.openxmlformats.org/officeDocument/2006/relationships/hyperlink" Target="https://twitter.com/sazi23_n" TargetMode="External"/><Relationship Id="rId5715" Type="http://schemas.openxmlformats.org/officeDocument/2006/relationships/hyperlink" Target="https://twitter.com/nicholsiam" TargetMode="External"/><Relationship Id="rId7070" Type="http://schemas.openxmlformats.org/officeDocument/2006/relationships/hyperlink" Target="https://twitter.com/amarillojournal" TargetMode="External"/><Relationship Id="rId3059" Type="http://schemas.openxmlformats.org/officeDocument/2006/relationships/hyperlink" Target="http://abs.twimg.com/images/themes/theme16/bg.gif" TargetMode="External"/><Relationship Id="rId3266" Type="http://schemas.openxmlformats.org/officeDocument/2006/relationships/hyperlink" Target="http://pbs.twimg.com/profile_background_images/477599874/bgpage.gif" TargetMode="External"/><Relationship Id="rId3473" Type="http://schemas.openxmlformats.org/officeDocument/2006/relationships/hyperlink" Target="http://abs.twimg.com/images/themes/theme18/bg.gif" TargetMode="External"/><Relationship Id="rId4317" Type="http://schemas.openxmlformats.org/officeDocument/2006/relationships/hyperlink" Target="http://pbs.twimg.com/profile_images/216111982/Undead_Ephemera_3__Told_by_a_Tooth_000030_normal.jpg" TargetMode="External"/><Relationship Id="rId4524" Type="http://schemas.openxmlformats.org/officeDocument/2006/relationships/hyperlink" Target="http://pbs.twimg.com/profile_images/669914199917662208/5yXXMpGd_normal.jpg" TargetMode="External"/><Relationship Id="rId4871" Type="http://schemas.openxmlformats.org/officeDocument/2006/relationships/hyperlink" Target="http://pbs.twimg.com/profile_images/671821478090825728/iuvzUOOw_normal.jpg" TargetMode="External"/><Relationship Id="rId5922" Type="http://schemas.openxmlformats.org/officeDocument/2006/relationships/hyperlink" Target="https://twitter.com/marywilkinson57" TargetMode="External"/><Relationship Id="rId187" Type="http://schemas.openxmlformats.org/officeDocument/2006/relationships/hyperlink" Target="https://t.co/IDU4vkMufD" TargetMode="External"/><Relationship Id="rId394" Type="http://schemas.openxmlformats.org/officeDocument/2006/relationships/hyperlink" Target="https://t.co/jtJ9ma3KSw" TargetMode="External"/><Relationship Id="rId2075" Type="http://schemas.openxmlformats.org/officeDocument/2006/relationships/hyperlink" Target="https://pbs.twimg.com/profile_banners/3265368229/1435786335" TargetMode="External"/><Relationship Id="rId2282" Type="http://schemas.openxmlformats.org/officeDocument/2006/relationships/hyperlink" Target="http://pbs.twimg.com/profile_background_images/473863526197387265/sVLNEATP.jpeg" TargetMode="External"/><Relationship Id="rId3126" Type="http://schemas.openxmlformats.org/officeDocument/2006/relationships/hyperlink" Target="http://pbs.twimg.com/profile_background_images/71833320/skatebretagne3ans.jpg" TargetMode="External"/><Relationship Id="rId3680" Type="http://schemas.openxmlformats.org/officeDocument/2006/relationships/hyperlink" Target="http://abs.twimg.com/images/themes/theme1/bg.png" TargetMode="External"/><Relationship Id="rId4731" Type="http://schemas.openxmlformats.org/officeDocument/2006/relationships/hyperlink" Target="http://pbs.twimg.com/profile_images/1097050602/profilepic_normal.jpg" TargetMode="External"/><Relationship Id="rId6489" Type="http://schemas.openxmlformats.org/officeDocument/2006/relationships/hyperlink" Target="https://twitter.com/bafta" TargetMode="External"/><Relationship Id="rId254" Type="http://schemas.openxmlformats.org/officeDocument/2006/relationships/hyperlink" Target="https://t.co/YIQDg05BQ3" TargetMode="External"/><Relationship Id="rId1091" Type="http://schemas.openxmlformats.org/officeDocument/2006/relationships/hyperlink" Target="https://pbs.twimg.com/profile_banners/33057171/1451144378" TargetMode="External"/><Relationship Id="rId3333" Type="http://schemas.openxmlformats.org/officeDocument/2006/relationships/hyperlink" Target="http://abs.twimg.com/images/themes/theme1/bg.png" TargetMode="External"/><Relationship Id="rId3540" Type="http://schemas.openxmlformats.org/officeDocument/2006/relationships/hyperlink" Target="http://pbs.twimg.com/profile_background_images/447096878505525248/iSdy-t7z.jpeg" TargetMode="External"/><Relationship Id="rId5298" Type="http://schemas.openxmlformats.org/officeDocument/2006/relationships/hyperlink" Target="http://pbs.twimg.com/profile_images/3559099612/63bdd43c524a1d3ed4286d44f430d27d_normal.png" TargetMode="External"/><Relationship Id="rId6696" Type="http://schemas.openxmlformats.org/officeDocument/2006/relationships/hyperlink" Target="https://twitter.com/adelfiacco" TargetMode="External"/><Relationship Id="rId114" Type="http://schemas.openxmlformats.org/officeDocument/2006/relationships/hyperlink" Target="https://t.co/eryGGe0oaE" TargetMode="External"/><Relationship Id="rId461" Type="http://schemas.openxmlformats.org/officeDocument/2006/relationships/hyperlink" Target="https://t.co/qUksSJ7joz" TargetMode="External"/><Relationship Id="rId2142" Type="http://schemas.openxmlformats.org/officeDocument/2006/relationships/hyperlink" Target="https://pbs.twimg.com/profile_banners/3002905088/1442232551" TargetMode="External"/><Relationship Id="rId3400" Type="http://schemas.openxmlformats.org/officeDocument/2006/relationships/hyperlink" Target="http://abs.twimg.com/images/themes/theme16/bg.gif" TargetMode="External"/><Relationship Id="rId6349" Type="http://schemas.openxmlformats.org/officeDocument/2006/relationships/hyperlink" Target="https://twitter.com/alyndawheat" TargetMode="External"/><Relationship Id="rId6556" Type="http://schemas.openxmlformats.org/officeDocument/2006/relationships/hyperlink" Target="https://twitter.com/rob_coppinger" TargetMode="External"/><Relationship Id="rId6763" Type="http://schemas.openxmlformats.org/officeDocument/2006/relationships/hyperlink" Target="https://twitter.com/gobot8297" TargetMode="External"/><Relationship Id="rId6970" Type="http://schemas.openxmlformats.org/officeDocument/2006/relationships/hyperlink" Target="https://twitter.com/thebestusanews" TargetMode="External"/><Relationship Id="rId321" Type="http://schemas.openxmlformats.org/officeDocument/2006/relationships/hyperlink" Target="https://t.co/HTI0pM9XH5" TargetMode="External"/><Relationship Id="rId2002" Type="http://schemas.openxmlformats.org/officeDocument/2006/relationships/hyperlink" Target="https://pbs.twimg.com/profile_banners/21335895/1409296212" TargetMode="External"/><Relationship Id="rId2959" Type="http://schemas.openxmlformats.org/officeDocument/2006/relationships/hyperlink" Target="http://pbs.twimg.com/profile_background_images/174042223/_DSC1076.jpg" TargetMode="External"/><Relationship Id="rId5158" Type="http://schemas.openxmlformats.org/officeDocument/2006/relationships/hyperlink" Target="http://pbs.twimg.com/profile_images/2492345022/eqn3frc3eutxh79dz7x7_normal.jpeg" TargetMode="External"/><Relationship Id="rId5365" Type="http://schemas.openxmlformats.org/officeDocument/2006/relationships/hyperlink" Target="http://pbs.twimg.com/profile_images/655229377521692672/US28lREM_normal.jpg" TargetMode="External"/><Relationship Id="rId5572" Type="http://schemas.openxmlformats.org/officeDocument/2006/relationships/hyperlink" Target="https://twitter.com/db_lloyd" TargetMode="External"/><Relationship Id="rId6209" Type="http://schemas.openxmlformats.org/officeDocument/2006/relationships/hyperlink" Target="https://twitter.com/huffpostent" TargetMode="External"/><Relationship Id="rId6416" Type="http://schemas.openxmlformats.org/officeDocument/2006/relationships/hyperlink" Target="https://twitter.com/alimomen" TargetMode="External"/><Relationship Id="rId6623" Type="http://schemas.openxmlformats.org/officeDocument/2006/relationships/hyperlink" Target="https://twitter.com/mscindymc" TargetMode="External"/><Relationship Id="rId6830" Type="http://schemas.openxmlformats.org/officeDocument/2006/relationships/hyperlink" Target="https://twitter.com/thelewisblack" TargetMode="External"/><Relationship Id="rId1768" Type="http://schemas.openxmlformats.org/officeDocument/2006/relationships/hyperlink" Target="https://pbs.twimg.com/profile_banners/347474313/1409643415" TargetMode="External"/><Relationship Id="rId2819" Type="http://schemas.openxmlformats.org/officeDocument/2006/relationships/hyperlink" Target="http://pbs.twimg.com/profile_background_images/12989769/cy.jpg" TargetMode="External"/><Relationship Id="rId4174" Type="http://schemas.openxmlformats.org/officeDocument/2006/relationships/hyperlink" Target="http://pbs.twimg.com/profile_images/692445395486638080/blQ-Sw-u_normal.jpg" TargetMode="External"/><Relationship Id="rId4381" Type="http://schemas.openxmlformats.org/officeDocument/2006/relationships/hyperlink" Target="http://pbs.twimg.com/profile_images/647827506049994752/BUO_BnTJ_normal.jpg" TargetMode="External"/><Relationship Id="rId5018" Type="http://schemas.openxmlformats.org/officeDocument/2006/relationships/hyperlink" Target="http://pbs.twimg.com/profile_images/667767200522985472/XVIYaO9j_normal.jpg" TargetMode="External"/><Relationship Id="rId5225" Type="http://schemas.openxmlformats.org/officeDocument/2006/relationships/hyperlink" Target="http://pbs.twimg.com/profile_images/1602403274/Maryland-logo_normal.jpg" TargetMode="External"/><Relationship Id="rId5432" Type="http://schemas.openxmlformats.org/officeDocument/2006/relationships/hyperlink" Target="http://pbs.twimg.com/profile_images/657020403345289216/Aev5q2tu_normal.jpg" TargetMode="External"/><Relationship Id="rId1628" Type="http://schemas.openxmlformats.org/officeDocument/2006/relationships/hyperlink" Target="https://pbs.twimg.com/profile_banners/14511951/1448902545" TargetMode="External"/><Relationship Id="rId1975" Type="http://schemas.openxmlformats.org/officeDocument/2006/relationships/hyperlink" Target="https://pbs.twimg.com/profile_banners/2620165849/1424218728" TargetMode="External"/><Relationship Id="rId3190" Type="http://schemas.openxmlformats.org/officeDocument/2006/relationships/hyperlink" Target="http://abs.twimg.com/images/themes/theme3/bg.gif" TargetMode="External"/><Relationship Id="rId4034" Type="http://schemas.openxmlformats.org/officeDocument/2006/relationships/hyperlink" Target="http://pbs.twimg.com/profile_images/686506949723160576/MxCy6FLK_normal.jpg" TargetMode="External"/><Relationship Id="rId4241" Type="http://schemas.openxmlformats.org/officeDocument/2006/relationships/hyperlink" Target="http://pbs.twimg.com/profile_images/659508716153229312/uMftV8GJ_normal.jpg" TargetMode="External"/><Relationship Id="rId1835" Type="http://schemas.openxmlformats.org/officeDocument/2006/relationships/hyperlink" Target="https://pbs.twimg.com/profile_banners/34943525/1450986700" TargetMode="External"/><Relationship Id="rId3050" Type="http://schemas.openxmlformats.org/officeDocument/2006/relationships/hyperlink" Target="http://abs.twimg.com/images/themes/theme14/bg.gif" TargetMode="External"/><Relationship Id="rId4101" Type="http://schemas.openxmlformats.org/officeDocument/2006/relationships/hyperlink" Target="http://pbs.twimg.com/profile_images/615710230375043072/QGs9x_Jt_normal.jpg" TargetMode="External"/><Relationship Id="rId1902" Type="http://schemas.openxmlformats.org/officeDocument/2006/relationships/hyperlink" Target="https://pbs.twimg.com/profile_banners/1695402236/1450474108" TargetMode="External"/><Relationship Id="rId6066" Type="http://schemas.openxmlformats.org/officeDocument/2006/relationships/hyperlink" Target="https://twitter.com/billlumaye" TargetMode="External"/><Relationship Id="rId7117" Type="http://schemas.openxmlformats.org/officeDocument/2006/relationships/hyperlink" Target="https://twitter.com/klownchyld_1906" TargetMode="External"/><Relationship Id="rId3867" Type="http://schemas.openxmlformats.org/officeDocument/2006/relationships/hyperlink" Target="http://abs.twimg.com/images/themes/theme1/bg.png" TargetMode="External"/><Relationship Id="rId4918" Type="http://schemas.openxmlformats.org/officeDocument/2006/relationships/hyperlink" Target="http://pbs.twimg.com/profile_images/540593852143239168/kpukx638_normal.jpeg" TargetMode="External"/><Relationship Id="rId6273" Type="http://schemas.openxmlformats.org/officeDocument/2006/relationships/hyperlink" Target="https://twitter.com/onevoxdotcom" TargetMode="External"/><Relationship Id="rId6480" Type="http://schemas.openxmlformats.org/officeDocument/2006/relationships/hyperlink" Target="https://twitter.com/asarcastichorse" TargetMode="External"/><Relationship Id="rId788" Type="http://schemas.openxmlformats.org/officeDocument/2006/relationships/hyperlink" Target="http://t.co/DlyxjoS5n0" TargetMode="External"/><Relationship Id="rId995" Type="http://schemas.openxmlformats.org/officeDocument/2006/relationships/hyperlink" Target="https://pbs.twimg.com/profile_banners/23995748/1444665092" TargetMode="External"/><Relationship Id="rId2469" Type="http://schemas.openxmlformats.org/officeDocument/2006/relationships/hyperlink" Target="http://abs.twimg.com/images/themes/theme1/bg.png" TargetMode="External"/><Relationship Id="rId2676" Type="http://schemas.openxmlformats.org/officeDocument/2006/relationships/hyperlink" Target="http://pbs.twimg.com/profile_background_images/185275701/x53f0b0174305f46782d92f741264c1a.png" TargetMode="External"/><Relationship Id="rId2883" Type="http://schemas.openxmlformats.org/officeDocument/2006/relationships/hyperlink" Target="http://pbs.twimg.com/profile_background_images/704577938/ed748796ac3b222d73118503f1b89777.jpeg" TargetMode="External"/><Relationship Id="rId3727" Type="http://schemas.openxmlformats.org/officeDocument/2006/relationships/hyperlink" Target="http://pbs.twimg.com/profile_background_images/766579326/a408ccc51701321c5f7d8303b6cedae6.jpeg" TargetMode="External"/><Relationship Id="rId3934" Type="http://schemas.openxmlformats.org/officeDocument/2006/relationships/hyperlink" Target="http://pbs.twimg.com/profile_images/601149709541978112/Aw-Cngj3_normal.jpg" TargetMode="External"/><Relationship Id="rId5082" Type="http://schemas.openxmlformats.org/officeDocument/2006/relationships/hyperlink" Target="http://pbs.twimg.com/profile_images/626448621949599744/2clYAnyg_normal.jpg" TargetMode="External"/><Relationship Id="rId6133" Type="http://schemas.openxmlformats.org/officeDocument/2006/relationships/hyperlink" Target="https://twitter.com/illmarrin" TargetMode="External"/><Relationship Id="rId6340" Type="http://schemas.openxmlformats.org/officeDocument/2006/relationships/hyperlink" Target="https://twitter.com/cassieseverance" TargetMode="External"/><Relationship Id="rId648" Type="http://schemas.openxmlformats.org/officeDocument/2006/relationships/hyperlink" Target="https://t.co/Uo3qVVlMzm" TargetMode="External"/><Relationship Id="rId855" Type="http://schemas.openxmlformats.org/officeDocument/2006/relationships/hyperlink" Target="http://t.co/QN6V8YcpFw" TargetMode="External"/><Relationship Id="rId1278" Type="http://schemas.openxmlformats.org/officeDocument/2006/relationships/hyperlink" Target="https://pbs.twimg.com/profile_banners/5274781/1433898204" TargetMode="External"/><Relationship Id="rId1485" Type="http://schemas.openxmlformats.org/officeDocument/2006/relationships/hyperlink" Target="https://pbs.twimg.com/profile_banners/2347049341/1413926998" TargetMode="External"/><Relationship Id="rId1692" Type="http://schemas.openxmlformats.org/officeDocument/2006/relationships/hyperlink" Target="https://pbs.twimg.com/profile_banners/586620150/1447837263" TargetMode="External"/><Relationship Id="rId2329" Type="http://schemas.openxmlformats.org/officeDocument/2006/relationships/hyperlink" Target="http://pbs.twimg.com/profile_background_images/565309015568031744/aV8xasl4.jpeg" TargetMode="External"/><Relationship Id="rId2536" Type="http://schemas.openxmlformats.org/officeDocument/2006/relationships/hyperlink" Target="http://pbs.twimg.com/profile_background_images/590033879139913729/ttILVToI.jpg" TargetMode="External"/><Relationship Id="rId2743" Type="http://schemas.openxmlformats.org/officeDocument/2006/relationships/hyperlink" Target="http://abs.twimg.com/images/themes/theme1/bg.png" TargetMode="External"/><Relationship Id="rId5899" Type="http://schemas.openxmlformats.org/officeDocument/2006/relationships/hyperlink" Target="https://twitter.com/barbara_shay" TargetMode="External"/><Relationship Id="rId6200" Type="http://schemas.openxmlformats.org/officeDocument/2006/relationships/hyperlink" Target="https://twitter.com/mr_dunhamclub" TargetMode="External"/><Relationship Id="rId508" Type="http://schemas.openxmlformats.org/officeDocument/2006/relationships/hyperlink" Target="http://t.co/hjtrcfo30C" TargetMode="External"/><Relationship Id="rId715" Type="http://schemas.openxmlformats.org/officeDocument/2006/relationships/hyperlink" Target="https://t.co/0Wh6hoBzLC" TargetMode="External"/><Relationship Id="rId922" Type="http://schemas.openxmlformats.org/officeDocument/2006/relationships/hyperlink" Target="https://pbs.twimg.com/profile_banners/270914583/1450110942" TargetMode="External"/><Relationship Id="rId1138" Type="http://schemas.openxmlformats.org/officeDocument/2006/relationships/hyperlink" Target="https://pbs.twimg.com/profile_banners/3094165226/1447177272" TargetMode="External"/><Relationship Id="rId1345" Type="http://schemas.openxmlformats.org/officeDocument/2006/relationships/hyperlink" Target="https://pbs.twimg.com/profile_banners/177531723/1397124454" TargetMode="External"/><Relationship Id="rId1552" Type="http://schemas.openxmlformats.org/officeDocument/2006/relationships/hyperlink" Target="https://pbs.twimg.com/profile_banners/110301588/1437926205" TargetMode="External"/><Relationship Id="rId2603" Type="http://schemas.openxmlformats.org/officeDocument/2006/relationships/hyperlink" Target="http://pbs.twimg.com/profile_background_images/821069809/7f9f4b90ebdf112dc3bdfd4a8154b511.jpeg" TargetMode="External"/><Relationship Id="rId2950" Type="http://schemas.openxmlformats.org/officeDocument/2006/relationships/hyperlink" Target="http://abs.twimg.com/images/themes/theme1/bg.png" TargetMode="External"/><Relationship Id="rId5759" Type="http://schemas.openxmlformats.org/officeDocument/2006/relationships/hyperlink" Target="https://twitter.com/desmadredotcom" TargetMode="External"/><Relationship Id="rId1205" Type="http://schemas.openxmlformats.org/officeDocument/2006/relationships/hyperlink" Target="https://pbs.twimg.com/profile_banners/594063601/1421913588" TargetMode="External"/><Relationship Id="rId2810" Type="http://schemas.openxmlformats.org/officeDocument/2006/relationships/hyperlink" Target="http://abs.twimg.com/images/themes/theme14/bg.gif" TargetMode="External"/><Relationship Id="rId4568" Type="http://schemas.openxmlformats.org/officeDocument/2006/relationships/hyperlink" Target="http://pbs.twimg.com/profile_images/469307424776527872/Z5zyM-YH_normal.jpeg" TargetMode="External"/><Relationship Id="rId5966" Type="http://schemas.openxmlformats.org/officeDocument/2006/relationships/hyperlink" Target="https://twitter.com/npquarterly" TargetMode="External"/><Relationship Id="rId51" Type="http://schemas.openxmlformats.org/officeDocument/2006/relationships/hyperlink" Target="http://t.co/O1Uj3TLDxi" TargetMode="External"/><Relationship Id="rId1412" Type="http://schemas.openxmlformats.org/officeDocument/2006/relationships/hyperlink" Target="https://pbs.twimg.com/profile_banners/2203397280/1446174013" TargetMode="External"/><Relationship Id="rId3377" Type="http://schemas.openxmlformats.org/officeDocument/2006/relationships/hyperlink" Target="http://pbs.twimg.com/profile_background_images/173379952/arc_target_tweter.jpg" TargetMode="External"/><Relationship Id="rId4775" Type="http://schemas.openxmlformats.org/officeDocument/2006/relationships/hyperlink" Target="http://pbs.twimg.com/profile_images/692453834917036032/Q_VDbhSs_normal.jpg" TargetMode="External"/><Relationship Id="rId4982" Type="http://schemas.openxmlformats.org/officeDocument/2006/relationships/hyperlink" Target="http://pbs.twimg.com/profile_images/600057233125179392/rvZGym_W_normal.jpg" TargetMode="External"/><Relationship Id="rId5619" Type="http://schemas.openxmlformats.org/officeDocument/2006/relationships/hyperlink" Target="https://twitter.com/camarlengo13" TargetMode="External"/><Relationship Id="rId5826" Type="http://schemas.openxmlformats.org/officeDocument/2006/relationships/hyperlink" Target="https://twitter.com/nydailynews" TargetMode="External"/><Relationship Id="rId7041" Type="http://schemas.openxmlformats.org/officeDocument/2006/relationships/hyperlink" Target="https://twitter.com/ahawayek" TargetMode="External"/><Relationship Id="rId298" Type="http://schemas.openxmlformats.org/officeDocument/2006/relationships/hyperlink" Target="https://t.co/R87LtEENp3" TargetMode="External"/><Relationship Id="rId3584" Type="http://schemas.openxmlformats.org/officeDocument/2006/relationships/hyperlink" Target="http://pbs.twimg.com/profile_background_images/432975812/14168_Tough_Alliance__The.jpg" TargetMode="External"/><Relationship Id="rId3791" Type="http://schemas.openxmlformats.org/officeDocument/2006/relationships/hyperlink" Target="http://abs.twimg.com/images/themes/theme15/bg.png" TargetMode="External"/><Relationship Id="rId4428" Type="http://schemas.openxmlformats.org/officeDocument/2006/relationships/hyperlink" Target="http://pbs.twimg.com/profile_images/691718090657251329/KupjR0R2_normal.jpg" TargetMode="External"/><Relationship Id="rId4635" Type="http://schemas.openxmlformats.org/officeDocument/2006/relationships/hyperlink" Target="http://pbs.twimg.com/profile_images/646529419926892544/VpclJALP_normal.jpg" TargetMode="External"/><Relationship Id="rId4842" Type="http://schemas.openxmlformats.org/officeDocument/2006/relationships/hyperlink" Target="http://pbs.twimg.com/profile_images/378800000407162470/d02ba046cab379f5a8298478a62aabb3_normal.jpeg" TargetMode="External"/><Relationship Id="rId158" Type="http://schemas.openxmlformats.org/officeDocument/2006/relationships/hyperlink" Target="https://t.co/ZfyqPnfhhS" TargetMode="External"/><Relationship Id="rId2186" Type="http://schemas.openxmlformats.org/officeDocument/2006/relationships/hyperlink" Target="https://pbs.twimg.com/profile_banners/373142323/1398216032" TargetMode="External"/><Relationship Id="rId2393" Type="http://schemas.openxmlformats.org/officeDocument/2006/relationships/hyperlink" Target="http://pbs.twimg.com/profile_background_images/54370689/IMG_2419.JPG" TargetMode="External"/><Relationship Id="rId3237" Type="http://schemas.openxmlformats.org/officeDocument/2006/relationships/hyperlink" Target="http://abs.twimg.com/images/themes/theme18/bg.gif" TargetMode="External"/><Relationship Id="rId3444" Type="http://schemas.openxmlformats.org/officeDocument/2006/relationships/hyperlink" Target="http://abs.twimg.com/images/themes/theme2/bg.gif" TargetMode="External"/><Relationship Id="rId3651" Type="http://schemas.openxmlformats.org/officeDocument/2006/relationships/hyperlink" Target="http://abs.twimg.com/images/themes/theme1/bg.png" TargetMode="External"/><Relationship Id="rId4702" Type="http://schemas.openxmlformats.org/officeDocument/2006/relationships/hyperlink" Target="http://pbs.twimg.com/profile_images/2246607304/Me_C10_normal.jpg" TargetMode="External"/><Relationship Id="rId365" Type="http://schemas.openxmlformats.org/officeDocument/2006/relationships/hyperlink" Target="https://t.co/2Dq2BH2vW0" TargetMode="External"/><Relationship Id="rId572" Type="http://schemas.openxmlformats.org/officeDocument/2006/relationships/hyperlink" Target="https://t.co/x0cIC3FHVj" TargetMode="External"/><Relationship Id="rId2046" Type="http://schemas.openxmlformats.org/officeDocument/2006/relationships/hyperlink" Target="https://pbs.twimg.com/profile_banners/8727232/1450593310" TargetMode="External"/><Relationship Id="rId2253" Type="http://schemas.openxmlformats.org/officeDocument/2006/relationships/hyperlink" Target="https://pbs.twimg.com/profile_banners/71888903/1410040466" TargetMode="External"/><Relationship Id="rId2460" Type="http://schemas.openxmlformats.org/officeDocument/2006/relationships/hyperlink" Target="http://pbs.twimg.com/profile_background_images/378800000077761496/8c20ad9c7eafcc2f366ac71bdaa4167f.jpeg" TargetMode="External"/><Relationship Id="rId3304" Type="http://schemas.openxmlformats.org/officeDocument/2006/relationships/hyperlink" Target="http://abs.twimg.com/images/themes/theme1/bg.png" TargetMode="External"/><Relationship Id="rId3511" Type="http://schemas.openxmlformats.org/officeDocument/2006/relationships/hyperlink" Target="http://pbs.twimg.com/profile_background_images/527572747275091969/-AULNgIw.jpeg" TargetMode="External"/><Relationship Id="rId6667" Type="http://schemas.openxmlformats.org/officeDocument/2006/relationships/hyperlink" Target="https://twitter.com/rottenpuppet" TargetMode="External"/><Relationship Id="rId6874" Type="http://schemas.openxmlformats.org/officeDocument/2006/relationships/hyperlink" Target="https://twitter.com/livefromhqz" TargetMode="External"/><Relationship Id="rId225" Type="http://schemas.openxmlformats.org/officeDocument/2006/relationships/hyperlink" Target="http://t.co/TlGPL0V9ZQ" TargetMode="External"/><Relationship Id="rId432" Type="http://schemas.openxmlformats.org/officeDocument/2006/relationships/hyperlink" Target="https://t.co/3JMFcRWeU7" TargetMode="External"/><Relationship Id="rId1062" Type="http://schemas.openxmlformats.org/officeDocument/2006/relationships/hyperlink" Target="https://pbs.twimg.com/profile_banners/2862612408/1452005004" TargetMode="External"/><Relationship Id="rId2113" Type="http://schemas.openxmlformats.org/officeDocument/2006/relationships/hyperlink" Target="https://pbs.twimg.com/profile_banners/816539264/1439482368" TargetMode="External"/><Relationship Id="rId2320" Type="http://schemas.openxmlformats.org/officeDocument/2006/relationships/hyperlink" Target="http://pbs.twimg.com/profile_background_images/86711832/avatar.png" TargetMode="External"/><Relationship Id="rId5269" Type="http://schemas.openxmlformats.org/officeDocument/2006/relationships/hyperlink" Target="http://pbs.twimg.com/profile_images/669994117271674881/VXYD20Fi_normal.jpg" TargetMode="External"/><Relationship Id="rId5476" Type="http://schemas.openxmlformats.org/officeDocument/2006/relationships/hyperlink" Target="http://pbs.twimg.com/profile_images/2672278840/d914b8c2680d40f4ad1e2637db7fa50a_normal.jpeg" TargetMode="External"/><Relationship Id="rId5683" Type="http://schemas.openxmlformats.org/officeDocument/2006/relationships/hyperlink" Target="https://twitter.com/vabvox" TargetMode="External"/><Relationship Id="rId6527" Type="http://schemas.openxmlformats.org/officeDocument/2006/relationships/hyperlink" Target="https://twitter.com/killamilla88" TargetMode="External"/><Relationship Id="rId6734" Type="http://schemas.openxmlformats.org/officeDocument/2006/relationships/hyperlink" Target="https://twitter.com/adarayiraviews" TargetMode="External"/><Relationship Id="rId4078" Type="http://schemas.openxmlformats.org/officeDocument/2006/relationships/hyperlink" Target="http://pbs.twimg.com/profile_images/667480248464764928/NKuH54TY_normal.jpg" TargetMode="External"/><Relationship Id="rId4285" Type="http://schemas.openxmlformats.org/officeDocument/2006/relationships/hyperlink" Target="http://pbs.twimg.com/profile_images/688897798117265408/b7oUxDlQ_normal.jpg" TargetMode="External"/><Relationship Id="rId4492" Type="http://schemas.openxmlformats.org/officeDocument/2006/relationships/hyperlink" Target="http://pbs.twimg.com/profile_images/567117350478950401/d-yNeyT0_normal.png" TargetMode="External"/><Relationship Id="rId5129" Type="http://schemas.openxmlformats.org/officeDocument/2006/relationships/hyperlink" Target="http://pbs.twimg.com/profile_images/692327092625784832/SKw9K6If_normal.jpg" TargetMode="External"/><Relationship Id="rId5336" Type="http://schemas.openxmlformats.org/officeDocument/2006/relationships/hyperlink" Target="http://pbs.twimg.com/profile_images/689623654896762880/K2Baqre9_normal.jpg" TargetMode="External"/><Relationship Id="rId5543" Type="http://schemas.openxmlformats.org/officeDocument/2006/relationships/hyperlink" Target="https://twitter.com/samashley08" TargetMode="External"/><Relationship Id="rId5890" Type="http://schemas.openxmlformats.org/officeDocument/2006/relationships/hyperlink" Target="https://twitter.com/happeninginhw" TargetMode="External"/><Relationship Id="rId6941" Type="http://schemas.openxmlformats.org/officeDocument/2006/relationships/hyperlink" Target="https://twitter.com/pamelakealer13" TargetMode="External"/><Relationship Id="rId1879" Type="http://schemas.openxmlformats.org/officeDocument/2006/relationships/hyperlink" Target="https://pbs.twimg.com/profile_banners/3231189390/1436375681" TargetMode="External"/><Relationship Id="rId3094" Type="http://schemas.openxmlformats.org/officeDocument/2006/relationships/hyperlink" Target="http://abs.twimg.com/images/themes/theme8/bg.gif" TargetMode="External"/><Relationship Id="rId4145" Type="http://schemas.openxmlformats.org/officeDocument/2006/relationships/hyperlink" Target="http://pbs.twimg.com/profile_images/595266381349658624/brG3P8p6_normal.jpg" TargetMode="External"/><Relationship Id="rId5750" Type="http://schemas.openxmlformats.org/officeDocument/2006/relationships/hyperlink" Target="https://twitter.com/newsfromtheleft" TargetMode="External"/><Relationship Id="rId6801" Type="http://schemas.openxmlformats.org/officeDocument/2006/relationships/hyperlink" Target="https://twitter.com/angel_fairyo" TargetMode="External"/><Relationship Id="rId1739" Type="http://schemas.openxmlformats.org/officeDocument/2006/relationships/hyperlink" Target="https://pbs.twimg.com/profile_banners/26712853/1437914929" TargetMode="External"/><Relationship Id="rId1946" Type="http://schemas.openxmlformats.org/officeDocument/2006/relationships/hyperlink" Target="https://pbs.twimg.com/profile_banners/1488268142/1445272129" TargetMode="External"/><Relationship Id="rId4005" Type="http://schemas.openxmlformats.org/officeDocument/2006/relationships/hyperlink" Target="http://pbs.twimg.com/profile_images/691006745771003904/JlVlSmW0_normal.jpg" TargetMode="External"/><Relationship Id="rId4352" Type="http://schemas.openxmlformats.org/officeDocument/2006/relationships/hyperlink" Target="http://pbs.twimg.com/profile_images/639174906115174400/ij3dzEpm_normal.jpg" TargetMode="External"/><Relationship Id="rId5403" Type="http://schemas.openxmlformats.org/officeDocument/2006/relationships/hyperlink" Target="http://pbs.twimg.com/profile_images/668130074038837253/u8FuQHQy_normal.jpg" TargetMode="External"/><Relationship Id="rId5610" Type="http://schemas.openxmlformats.org/officeDocument/2006/relationships/hyperlink" Target="https://twitter.com/ivimey" TargetMode="External"/><Relationship Id="rId1806" Type="http://schemas.openxmlformats.org/officeDocument/2006/relationships/hyperlink" Target="https://pbs.twimg.com/profile_banners/2394979657/1395084991" TargetMode="External"/><Relationship Id="rId3161" Type="http://schemas.openxmlformats.org/officeDocument/2006/relationships/hyperlink" Target="http://pbs.twimg.com/profile_background_images/378800000168259888/AKaYVpzL.jpeg" TargetMode="External"/><Relationship Id="rId4212" Type="http://schemas.openxmlformats.org/officeDocument/2006/relationships/hyperlink" Target="http://pbs.twimg.com/profile_images/675034287406718976/khTkDW-R_normal.jpg" TargetMode="External"/><Relationship Id="rId3021" Type="http://schemas.openxmlformats.org/officeDocument/2006/relationships/hyperlink" Target="http://pbs.twimg.com/profile_background_images/118955329/boston-skyline.jpg" TargetMode="External"/><Relationship Id="rId3978" Type="http://schemas.openxmlformats.org/officeDocument/2006/relationships/hyperlink" Target="http://pbs.twimg.com/profile_images/610856129707528192/NLtA2ivm_normal.jpg" TargetMode="External"/><Relationship Id="rId6177" Type="http://schemas.openxmlformats.org/officeDocument/2006/relationships/hyperlink" Target="https://twitter.com/timteeman" TargetMode="External"/><Relationship Id="rId6384" Type="http://schemas.openxmlformats.org/officeDocument/2006/relationships/hyperlink" Target="https://twitter.com/poutineworld" TargetMode="External"/><Relationship Id="rId6591" Type="http://schemas.openxmlformats.org/officeDocument/2006/relationships/hyperlink" Target="https://twitter.com/muvadon" TargetMode="External"/><Relationship Id="rId899" Type="http://schemas.openxmlformats.org/officeDocument/2006/relationships/hyperlink" Target="http://t.co/XyMhWf6QXu" TargetMode="External"/><Relationship Id="rId2787" Type="http://schemas.openxmlformats.org/officeDocument/2006/relationships/hyperlink" Target="http://pbs.twimg.com/profile_background_images/579673838763429889/GwIdnFIy.jpg" TargetMode="External"/><Relationship Id="rId3838" Type="http://schemas.openxmlformats.org/officeDocument/2006/relationships/hyperlink" Target="http://pbs.twimg.com/profile_background_images/734506342/b3be603514207db70cb0a991c26f2718.jpeg" TargetMode="External"/><Relationship Id="rId5193" Type="http://schemas.openxmlformats.org/officeDocument/2006/relationships/hyperlink" Target="http://pbs.twimg.com/profile_images/572311214514151424/uFrQDqk__normal.jpeg" TargetMode="External"/><Relationship Id="rId6037" Type="http://schemas.openxmlformats.org/officeDocument/2006/relationships/hyperlink" Target="https://twitter.com/msjsexy" TargetMode="External"/><Relationship Id="rId6244" Type="http://schemas.openxmlformats.org/officeDocument/2006/relationships/hyperlink" Target="https://twitter.com/aristocratsfilm" TargetMode="External"/><Relationship Id="rId6451" Type="http://schemas.openxmlformats.org/officeDocument/2006/relationships/hyperlink" Target="https://twitter.com/deadlinenancy" TargetMode="External"/><Relationship Id="rId759" Type="http://schemas.openxmlformats.org/officeDocument/2006/relationships/hyperlink" Target="http://t.co/33vYwg2iRk" TargetMode="External"/><Relationship Id="rId966" Type="http://schemas.openxmlformats.org/officeDocument/2006/relationships/hyperlink" Target="https://pbs.twimg.com/profile_banners/179820688/1358135817" TargetMode="External"/><Relationship Id="rId1389" Type="http://schemas.openxmlformats.org/officeDocument/2006/relationships/hyperlink" Target="https://pbs.twimg.com/profile_banners/1054772462/1435432408" TargetMode="External"/><Relationship Id="rId1596" Type="http://schemas.openxmlformats.org/officeDocument/2006/relationships/hyperlink" Target="https://pbs.twimg.com/profile_banners/259975018/1423991876" TargetMode="External"/><Relationship Id="rId2647" Type="http://schemas.openxmlformats.org/officeDocument/2006/relationships/hyperlink" Target="http://abs.twimg.com/images/themes/theme1/bg.png" TargetMode="External"/><Relationship Id="rId2994" Type="http://schemas.openxmlformats.org/officeDocument/2006/relationships/hyperlink" Target="http://abs.twimg.com/images/themes/theme1/bg.png" TargetMode="External"/><Relationship Id="rId5053" Type="http://schemas.openxmlformats.org/officeDocument/2006/relationships/hyperlink" Target="http://pbs.twimg.com/profile_images/434313512727240704/lXBLe_p2_normal.jpeg" TargetMode="External"/><Relationship Id="rId5260" Type="http://schemas.openxmlformats.org/officeDocument/2006/relationships/hyperlink" Target="http://pbs.twimg.com/profile_images/411996613268107264/gPz15Tnb_normal.jpeg" TargetMode="External"/><Relationship Id="rId6104" Type="http://schemas.openxmlformats.org/officeDocument/2006/relationships/hyperlink" Target="https://twitter.com/ewwdotcom" TargetMode="External"/><Relationship Id="rId6311" Type="http://schemas.openxmlformats.org/officeDocument/2006/relationships/hyperlink" Target="https://twitter.com/wnd_books" TargetMode="External"/><Relationship Id="rId619" Type="http://schemas.openxmlformats.org/officeDocument/2006/relationships/hyperlink" Target="https://t.co/hF0hZcs2ZK" TargetMode="External"/><Relationship Id="rId1249" Type="http://schemas.openxmlformats.org/officeDocument/2006/relationships/hyperlink" Target="https://pbs.twimg.com/profile_banners/45075503/1453781362" TargetMode="External"/><Relationship Id="rId2854" Type="http://schemas.openxmlformats.org/officeDocument/2006/relationships/hyperlink" Target="http://abs.twimg.com/images/themes/theme14/bg.gif" TargetMode="External"/><Relationship Id="rId3905" Type="http://schemas.openxmlformats.org/officeDocument/2006/relationships/hyperlink" Target="http://pbs.twimg.com/profile_images/690478186027614212/eqwqO0V6_normal.jpg" TargetMode="External"/><Relationship Id="rId5120" Type="http://schemas.openxmlformats.org/officeDocument/2006/relationships/hyperlink" Target="http://pbs.twimg.com/profile_images/674832721303232512/RnGLf_x7_normal.jpg" TargetMode="External"/><Relationship Id="rId95" Type="http://schemas.openxmlformats.org/officeDocument/2006/relationships/hyperlink" Target="http://t.co/fjQJuScp3W" TargetMode="External"/><Relationship Id="rId826" Type="http://schemas.openxmlformats.org/officeDocument/2006/relationships/hyperlink" Target="https://t.co/VD1YCSfvjQ" TargetMode="External"/><Relationship Id="rId1109" Type="http://schemas.openxmlformats.org/officeDocument/2006/relationships/hyperlink" Target="https://pbs.twimg.com/profile_banners/1173484303/1453569978" TargetMode="External"/><Relationship Id="rId1456" Type="http://schemas.openxmlformats.org/officeDocument/2006/relationships/hyperlink" Target="https://pbs.twimg.com/profile_banners/14691203/1453737827" TargetMode="External"/><Relationship Id="rId1663" Type="http://schemas.openxmlformats.org/officeDocument/2006/relationships/hyperlink" Target="https://pbs.twimg.com/profile_banners/740179009/1439150518" TargetMode="External"/><Relationship Id="rId1870" Type="http://schemas.openxmlformats.org/officeDocument/2006/relationships/hyperlink" Target="https://pbs.twimg.com/profile_banners/17888589/1445614632" TargetMode="External"/><Relationship Id="rId2507" Type="http://schemas.openxmlformats.org/officeDocument/2006/relationships/hyperlink" Target="http://pbs.twimg.com/profile_background_images/674101449/d7e7d87b45d77066506130736fe5ea61.jpeg" TargetMode="External"/><Relationship Id="rId2714" Type="http://schemas.openxmlformats.org/officeDocument/2006/relationships/hyperlink" Target="http://pbs.twimg.com/profile_background_images/849918249/ccc92d602e0e4e48240147dec1414b36.png" TargetMode="External"/><Relationship Id="rId2921" Type="http://schemas.openxmlformats.org/officeDocument/2006/relationships/hyperlink" Target="http://abs.twimg.com/images/themes/theme1/bg.png" TargetMode="External"/><Relationship Id="rId7085" Type="http://schemas.openxmlformats.org/officeDocument/2006/relationships/hyperlink" Target="https://twitter.com/boyledd" TargetMode="External"/><Relationship Id="rId1316" Type="http://schemas.openxmlformats.org/officeDocument/2006/relationships/hyperlink" Target="https://pbs.twimg.com/profile_banners/15021918/1428518982" TargetMode="External"/><Relationship Id="rId1523" Type="http://schemas.openxmlformats.org/officeDocument/2006/relationships/hyperlink" Target="https://pbs.twimg.com/profile_banners/87995697/1373396118" TargetMode="External"/><Relationship Id="rId1730" Type="http://schemas.openxmlformats.org/officeDocument/2006/relationships/hyperlink" Target="https://pbs.twimg.com/profile_banners/244150883/1452799700" TargetMode="External"/><Relationship Id="rId4679" Type="http://schemas.openxmlformats.org/officeDocument/2006/relationships/hyperlink" Target="http://pbs.twimg.com/profile_images/614590579154915328/72-SsIGM_normal.png" TargetMode="External"/><Relationship Id="rId4886" Type="http://schemas.openxmlformats.org/officeDocument/2006/relationships/hyperlink" Target="http://pbs.twimg.com/profile_images/658688193651277824/Kv_cNNub_normal.png" TargetMode="External"/><Relationship Id="rId5937" Type="http://schemas.openxmlformats.org/officeDocument/2006/relationships/hyperlink" Target="https://twitter.com/equill" TargetMode="External"/><Relationship Id="rId22" Type="http://schemas.openxmlformats.org/officeDocument/2006/relationships/hyperlink" Target="http://t.co/UjaFRqXxul" TargetMode="External"/><Relationship Id="rId3488" Type="http://schemas.openxmlformats.org/officeDocument/2006/relationships/hyperlink" Target="http://pbs.twimg.com/profile_background_images/887313335/03791c673b51f79c4aa20ee15dbfaeac.jpeg" TargetMode="External"/><Relationship Id="rId3695" Type="http://schemas.openxmlformats.org/officeDocument/2006/relationships/hyperlink" Target="http://abs.twimg.com/images/themes/theme11/bg.gif" TargetMode="External"/><Relationship Id="rId4539" Type="http://schemas.openxmlformats.org/officeDocument/2006/relationships/hyperlink" Target="http://pbs.twimg.com/profile_images/3777368856/f389731ebf8a1b98c38561026dc2b90e_normal.png" TargetMode="External"/><Relationship Id="rId4746" Type="http://schemas.openxmlformats.org/officeDocument/2006/relationships/hyperlink" Target="http://pbs.twimg.com/profile_images/472591155176017920/wyfUgJrA_normal.jpeg" TargetMode="External"/><Relationship Id="rId4953" Type="http://schemas.openxmlformats.org/officeDocument/2006/relationships/hyperlink" Target="http://pbs.twimg.com/profile_images/678299916070973440/RQwuWo-p_normal.jpg" TargetMode="External"/><Relationship Id="rId2297" Type="http://schemas.openxmlformats.org/officeDocument/2006/relationships/hyperlink" Target="http://abs.twimg.com/images/themes/theme4/bg.gif" TargetMode="External"/><Relationship Id="rId3348" Type="http://schemas.openxmlformats.org/officeDocument/2006/relationships/hyperlink" Target="http://abs.twimg.com/images/themes/theme1/bg.png" TargetMode="External"/><Relationship Id="rId3555" Type="http://schemas.openxmlformats.org/officeDocument/2006/relationships/hyperlink" Target="http://abs.twimg.com/images/themes/theme11/bg.gif" TargetMode="External"/><Relationship Id="rId3762" Type="http://schemas.openxmlformats.org/officeDocument/2006/relationships/hyperlink" Target="http://pbs.twimg.com/profile_background_images/426541492/x9a1bef462d96282f77ffe73a1b46c13.jpg" TargetMode="External"/><Relationship Id="rId4606" Type="http://schemas.openxmlformats.org/officeDocument/2006/relationships/hyperlink" Target="http://pbs.twimg.com/profile_images/691662504422830080/F7DVKcN7_normal.png" TargetMode="External"/><Relationship Id="rId4813" Type="http://schemas.openxmlformats.org/officeDocument/2006/relationships/hyperlink" Target="http://pbs.twimg.com/profile_images/685857901026607104/v8Pgfxzb_normal.jpg" TargetMode="External"/><Relationship Id="rId7012" Type="http://schemas.openxmlformats.org/officeDocument/2006/relationships/hyperlink" Target="https://twitter.com/thesheeptweets" TargetMode="External"/><Relationship Id="rId269" Type="http://schemas.openxmlformats.org/officeDocument/2006/relationships/hyperlink" Target="http://t.co/bqzHtx9hR9" TargetMode="External"/><Relationship Id="rId476" Type="http://schemas.openxmlformats.org/officeDocument/2006/relationships/hyperlink" Target="http://t.co/d8JXgib0nr" TargetMode="External"/><Relationship Id="rId683" Type="http://schemas.openxmlformats.org/officeDocument/2006/relationships/hyperlink" Target="http://t.co/KBTLzWDmJe" TargetMode="External"/><Relationship Id="rId890" Type="http://schemas.openxmlformats.org/officeDocument/2006/relationships/hyperlink" Target="http://t.co/Llt6IvvJUQ" TargetMode="External"/><Relationship Id="rId2157" Type="http://schemas.openxmlformats.org/officeDocument/2006/relationships/hyperlink" Target="https://pbs.twimg.com/profile_banners/2773305262/1410943144" TargetMode="External"/><Relationship Id="rId2364" Type="http://schemas.openxmlformats.org/officeDocument/2006/relationships/hyperlink" Target="http://pbs.twimg.com/profile_background_images/681258854236065792/2kqiG8yo.jpg" TargetMode="External"/><Relationship Id="rId2571" Type="http://schemas.openxmlformats.org/officeDocument/2006/relationships/hyperlink" Target="http://abs.twimg.com/images/themes/theme9/bg.gif" TargetMode="External"/><Relationship Id="rId3208" Type="http://schemas.openxmlformats.org/officeDocument/2006/relationships/hyperlink" Target="http://pbs.twimg.com/profile_background_images/629220451/2012-08-10_01-13-34_46.194.225.71.jpg" TargetMode="External"/><Relationship Id="rId3415" Type="http://schemas.openxmlformats.org/officeDocument/2006/relationships/hyperlink" Target="http://abs.twimg.com/images/themes/theme1/bg.png" TargetMode="External"/><Relationship Id="rId6778" Type="http://schemas.openxmlformats.org/officeDocument/2006/relationships/hyperlink" Target="https://twitter.com/bhlonline" TargetMode="External"/><Relationship Id="rId129" Type="http://schemas.openxmlformats.org/officeDocument/2006/relationships/hyperlink" Target="http://t.co/96tESwJIoI" TargetMode="External"/><Relationship Id="rId336" Type="http://schemas.openxmlformats.org/officeDocument/2006/relationships/hyperlink" Target="https://t.co/cP2LE7Qgsq" TargetMode="External"/><Relationship Id="rId543" Type="http://schemas.openxmlformats.org/officeDocument/2006/relationships/hyperlink" Target="https://t.co/VxjdGDcaWD" TargetMode="External"/><Relationship Id="rId1173" Type="http://schemas.openxmlformats.org/officeDocument/2006/relationships/hyperlink" Target="https://pbs.twimg.com/profile_banners/2772798101/1438293419" TargetMode="External"/><Relationship Id="rId1380" Type="http://schemas.openxmlformats.org/officeDocument/2006/relationships/hyperlink" Target="https://pbs.twimg.com/profile_banners/43550862/1445207590" TargetMode="External"/><Relationship Id="rId2017" Type="http://schemas.openxmlformats.org/officeDocument/2006/relationships/hyperlink" Target="https://pbs.twimg.com/profile_banners/26809137/1402588604" TargetMode="External"/><Relationship Id="rId2224" Type="http://schemas.openxmlformats.org/officeDocument/2006/relationships/hyperlink" Target="https://pbs.twimg.com/profile_banners/3201406413/1452382847" TargetMode="External"/><Relationship Id="rId3622" Type="http://schemas.openxmlformats.org/officeDocument/2006/relationships/hyperlink" Target="http://abs.twimg.com/images/themes/theme14/bg.gif" TargetMode="External"/><Relationship Id="rId5587" Type="http://schemas.openxmlformats.org/officeDocument/2006/relationships/hyperlink" Target="https://twitter.com/xmolenat" TargetMode="External"/><Relationship Id="rId6985" Type="http://schemas.openxmlformats.org/officeDocument/2006/relationships/hyperlink" Target="https://twitter.com/whynickk_" TargetMode="External"/><Relationship Id="rId403" Type="http://schemas.openxmlformats.org/officeDocument/2006/relationships/hyperlink" Target="http://t.co/OuGgE3A6HS" TargetMode="External"/><Relationship Id="rId750" Type="http://schemas.openxmlformats.org/officeDocument/2006/relationships/hyperlink" Target="https://t.co/7QCzv7XpRO" TargetMode="External"/><Relationship Id="rId1033" Type="http://schemas.openxmlformats.org/officeDocument/2006/relationships/hyperlink" Target="https://pbs.twimg.com/profile_banners/26548449/1449084116" TargetMode="External"/><Relationship Id="rId2431" Type="http://schemas.openxmlformats.org/officeDocument/2006/relationships/hyperlink" Target="http://abs.twimg.com/images/themes/theme17/bg.gif" TargetMode="External"/><Relationship Id="rId4189" Type="http://schemas.openxmlformats.org/officeDocument/2006/relationships/hyperlink" Target="http://pbs.twimg.com/profile_images/465884797525442561/BIN4O6MY_normal.jpeg" TargetMode="External"/><Relationship Id="rId5794" Type="http://schemas.openxmlformats.org/officeDocument/2006/relationships/hyperlink" Target="https://twitter.com/sweepsdeni" TargetMode="External"/><Relationship Id="rId6638" Type="http://schemas.openxmlformats.org/officeDocument/2006/relationships/hyperlink" Target="https://twitter.com/mylifeinplastic" TargetMode="External"/><Relationship Id="rId6845" Type="http://schemas.openxmlformats.org/officeDocument/2006/relationships/hyperlink" Target="https://twitter.com/hollywoodworlds" TargetMode="External"/><Relationship Id="rId610" Type="http://schemas.openxmlformats.org/officeDocument/2006/relationships/hyperlink" Target="https://t.co/Rg37HvBHiZ" TargetMode="External"/><Relationship Id="rId1240" Type="http://schemas.openxmlformats.org/officeDocument/2006/relationships/hyperlink" Target="https://pbs.twimg.com/profile_banners/2921200941/1444200950" TargetMode="External"/><Relationship Id="rId4049" Type="http://schemas.openxmlformats.org/officeDocument/2006/relationships/hyperlink" Target="http://pbs.twimg.com/profile_images/565902720662790144/tQr7VxVV_normal.jpeg" TargetMode="External"/><Relationship Id="rId4396" Type="http://schemas.openxmlformats.org/officeDocument/2006/relationships/hyperlink" Target="http://pbs.twimg.com/profile_images/2627930391/image_normal.jpg" TargetMode="External"/><Relationship Id="rId5447" Type="http://schemas.openxmlformats.org/officeDocument/2006/relationships/hyperlink" Target="http://pbs.twimg.com/profile_images/622578729559138304/jk8Hiw_G_normal.jpg" TargetMode="External"/><Relationship Id="rId5654" Type="http://schemas.openxmlformats.org/officeDocument/2006/relationships/hyperlink" Target="https://twitter.com/robyn_mowatt" TargetMode="External"/><Relationship Id="rId5861" Type="http://schemas.openxmlformats.org/officeDocument/2006/relationships/hyperlink" Target="https://twitter.com/syncenerd_carli" TargetMode="External"/><Relationship Id="rId6705" Type="http://schemas.openxmlformats.org/officeDocument/2006/relationships/hyperlink" Target="https://twitter.com/consciousbeats7" TargetMode="External"/><Relationship Id="rId6912" Type="http://schemas.openxmlformats.org/officeDocument/2006/relationships/hyperlink" Target="https://twitter.com/keithaisr" TargetMode="External"/><Relationship Id="rId1100" Type="http://schemas.openxmlformats.org/officeDocument/2006/relationships/hyperlink" Target="https://pbs.twimg.com/profile_banners/2776628730/1449191560" TargetMode="External"/><Relationship Id="rId4256" Type="http://schemas.openxmlformats.org/officeDocument/2006/relationships/hyperlink" Target="http://pbs.twimg.com/profile_images/498958243171807232/uuyIh_9b_normal.jpeg" TargetMode="External"/><Relationship Id="rId4463" Type="http://schemas.openxmlformats.org/officeDocument/2006/relationships/hyperlink" Target="http://pbs.twimg.com/profile_images/685619600231239680/gr0T_bZm_normal.jpg" TargetMode="External"/><Relationship Id="rId4670" Type="http://schemas.openxmlformats.org/officeDocument/2006/relationships/hyperlink" Target="http://pbs.twimg.com/profile_images/685298187205230592/hzJEwUN0_normal.jpg" TargetMode="External"/><Relationship Id="rId5307" Type="http://schemas.openxmlformats.org/officeDocument/2006/relationships/hyperlink" Target="http://pbs.twimg.com/profile_images/578915975602401280/AEJaqesg_normal.jpeg" TargetMode="External"/><Relationship Id="rId5514" Type="http://schemas.openxmlformats.org/officeDocument/2006/relationships/hyperlink" Target="https://twitter.com/theblackschlr" TargetMode="External"/><Relationship Id="rId5721" Type="http://schemas.openxmlformats.org/officeDocument/2006/relationships/hyperlink" Target="https://twitter.com/howlingeverett" TargetMode="External"/><Relationship Id="rId1917" Type="http://schemas.openxmlformats.org/officeDocument/2006/relationships/hyperlink" Target="https://pbs.twimg.com/profile_banners/35413856/1453236230" TargetMode="External"/><Relationship Id="rId3065" Type="http://schemas.openxmlformats.org/officeDocument/2006/relationships/hyperlink" Target="http://abs.twimg.com/images/themes/theme1/bg.png" TargetMode="External"/><Relationship Id="rId3272" Type="http://schemas.openxmlformats.org/officeDocument/2006/relationships/hyperlink" Target="http://abs.twimg.com/images/themes/theme1/bg.png" TargetMode="External"/><Relationship Id="rId4116" Type="http://schemas.openxmlformats.org/officeDocument/2006/relationships/hyperlink" Target="http://pbs.twimg.com/profile_images/515173345193508864/pSHyumAf_normal.png" TargetMode="External"/><Relationship Id="rId4323" Type="http://schemas.openxmlformats.org/officeDocument/2006/relationships/hyperlink" Target="http://pbs.twimg.com/profile_images/594836450216058880/oNFOc3wJ_normal.jpg" TargetMode="External"/><Relationship Id="rId4530" Type="http://schemas.openxmlformats.org/officeDocument/2006/relationships/hyperlink" Target="http://pbs.twimg.com/profile_images/464356552137523200/f3pePCuK_normal.jpeg" TargetMode="External"/><Relationship Id="rId193" Type="http://schemas.openxmlformats.org/officeDocument/2006/relationships/hyperlink" Target="http://t.co/ot7xKM0qK5" TargetMode="External"/><Relationship Id="rId2081" Type="http://schemas.openxmlformats.org/officeDocument/2006/relationships/hyperlink" Target="https://pbs.twimg.com/profile_banners/3013881589/1449328206" TargetMode="External"/><Relationship Id="rId3132" Type="http://schemas.openxmlformats.org/officeDocument/2006/relationships/hyperlink" Target="http://abs.twimg.com/images/themes/theme1/bg.png" TargetMode="External"/><Relationship Id="rId6288" Type="http://schemas.openxmlformats.org/officeDocument/2006/relationships/hyperlink" Target="https://twitter.com/americanextexit" TargetMode="External"/><Relationship Id="rId6495" Type="http://schemas.openxmlformats.org/officeDocument/2006/relationships/hyperlink" Target="https://twitter.com/savagenation" TargetMode="External"/><Relationship Id="rId260" Type="http://schemas.openxmlformats.org/officeDocument/2006/relationships/hyperlink" Target="https://t.co/rq0CqtqxWQ" TargetMode="External"/><Relationship Id="rId5097" Type="http://schemas.openxmlformats.org/officeDocument/2006/relationships/hyperlink" Target="http://pbs.twimg.com/profile_images/669920655345909760/YIgApFxv_normal.jpg" TargetMode="External"/><Relationship Id="rId6148" Type="http://schemas.openxmlformats.org/officeDocument/2006/relationships/hyperlink" Target="https://twitter.com/amyaustinfilms" TargetMode="External"/><Relationship Id="rId6355" Type="http://schemas.openxmlformats.org/officeDocument/2006/relationships/hyperlink" Target="https://twitter.com/yingnyangym" TargetMode="External"/><Relationship Id="rId120" Type="http://schemas.openxmlformats.org/officeDocument/2006/relationships/hyperlink" Target="http://t.co/uAfSYz6Cu0" TargetMode="External"/><Relationship Id="rId2898" Type="http://schemas.openxmlformats.org/officeDocument/2006/relationships/hyperlink" Target="http://pbs.twimg.com/profile_background_images/446411201413541888/uY6CCUHT.png" TargetMode="External"/><Relationship Id="rId3949" Type="http://schemas.openxmlformats.org/officeDocument/2006/relationships/hyperlink" Target="http://pbs.twimg.com/profile_images/639164782659158016/rtimOcaF_normal.jpg" TargetMode="External"/><Relationship Id="rId5164" Type="http://schemas.openxmlformats.org/officeDocument/2006/relationships/hyperlink" Target="http://pbs.twimg.com/profile_images/552494645779787777/xk3YYGHP_normal.jpeg" TargetMode="External"/><Relationship Id="rId6008" Type="http://schemas.openxmlformats.org/officeDocument/2006/relationships/hyperlink" Target="https://twitter.com/helenhunt_" TargetMode="External"/><Relationship Id="rId6215" Type="http://schemas.openxmlformats.org/officeDocument/2006/relationships/hyperlink" Target="https://twitter.com/mayaallyiah" TargetMode="External"/><Relationship Id="rId6562" Type="http://schemas.openxmlformats.org/officeDocument/2006/relationships/hyperlink" Target="https://twitter.com/occupy_fl_hoa" TargetMode="External"/><Relationship Id="rId2758" Type="http://schemas.openxmlformats.org/officeDocument/2006/relationships/hyperlink" Target="http://abs.twimg.com/images/themes/theme1/bg.png" TargetMode="External"/><Relationship Id="rId2965" Type="http://schemas.openxmlformats.org/officeDocument/2006/relationships/hyperlink" Target="http://pbs.twimg.com/profile_background_images/668444811/c5e5865e8e0d06a8d671d8ee517bded6.png" TargetMode="External"/><Relationship Id="rId3809" Type="http://schemas.openxmlformats.org/officeDocument/2006/relationships/hyperlink" Target="http://pbs.twimg.com/profile_background_images/378800000169304471/GghVa-3f.jpeg" TargetMode="External"/><Relationship Id="rId5024" Type="http://schemas.openxmlformats.org/officeDocument/2006/relationships/hyperlink" Target="http://pbs.twimg.com/profile_images/657581546447224832/NU6BwaGF_normal.jpg" TargetMode="External"/><Relationship Id="rId5371" Type="http://schemas.openxmlformats.org/officeDocument/2006/relationships/hyperlink" Target="http://pbs.twimg.com/profile_images/680275249355689984/46jdw_AN_normal.jpg" TargetMode="External"/><Relationship Id="rId6422" Type="http://schemas.openxmlformats.org/officeDocument/2006/relationships/hyperlink" Target="https://twitter.com/tannerduke09" TargetMode="External"/><Relationship Id="rId937" Type="http://schemas.openxmlformats.org/officeDocument/2006/relationships/hyperlink" Target="https://pbs.twimg.com/profile_banners/38512770/1410460201" TargetMode="External"/><Relationship Id="rId1567" Type="http://schemas.openxmlformats.org/officeDocument/2006/relationships/hyperlink" Target="https://pbs.twimg.com/profile_banners/713867418/1435108947" TargetMode="External"/><Relationship Id="rId1774" Type="http://schemas.openxmlformats.org/officeDocument/2006/relationships/hyperlink" Target="https://pbs.twimg.com/profile_banners/443112519/1398222813" TargetMode="External"/><Relationship Id="rId1981" Type="http://schemas.openxmlformats.org/officeDocument/2006/relationships/hyperlink" Target="https://pbs.twimg.com/profile_banners/184536238/1383555595" TargetMode="External"/><Relationship Id="rId2618" Type="http://schemas.openxmlformats.org/officeDocument/2006/relationships/hyperlink" Target="http://abs.twimg.com/images/themes/theme3/bg.gif" TargetMode="External"/><Relationship Id="rId2825" Type="http://schemas.openxmlformats.org/officeDocument/2006/relationships/hyperlink" Target="http://abs.twimg.com/images/themes/theme1/bg.png" TargetMode="External"/><Relationship Id="rId4180" Type="http://schemas.openxmlformats.org/officeDocument/2006/relationships/hyperlink" Target="http://pbs.twimg.com/profile_images/1911882114/crying_normal.jpg" TargetMode="External"/><Relationship Id="rId5231" Type="http://schemas.openxmlformats.org/officeDocument/2006/relationships/hyperlink" Target="http://pbs.twimg.com/profile_images/378800000276116889/75c03c6dfadc40c77fd6279df8db16c9_normal.jpeg" TargetMode="External"/><Relationship Id="rId66" Type="http://schemas.openxmlformats.org/officeDocument/2006/relationships/hyperlink" Target="https://t.co/q1KB1ep6A8" TargetMode="External"/><Relationship Id="rId1427" Type="http://schemas.openxmlformats.org/officeDocument/2006/relationships/hyperlink" Target="https://pbs.twimg.com/profile_banners/3178168473/1453431600" TargetMode="External"/><Relationship Id="rId1634" Type="http://schemas.openxmlformats.org/officeDocument/2006/relationships/hyperlink" Target="https://pbs.twimg.com/profile_banners/3382749562/1437326585" TargetMode="External"/><Relationship Id="rId1841" Type="http://schemas.openxmlformats.org/officeDocument/2006/relationships/hyperlink" Target="https://pbs.twimg.com/profile_banners/3305388788/1438795538" TargetMode="External"/><Relationship Id="rId4040" Type="http://schemas.openxmlformats.org/officeDocument/2006/relationships/hyperlink" Target="http://pbs.twimg.com/profile_images/685884664385417216/3cWHY2_x_normal.jpg" TargetMode="External"/><Relationship Id="rId4997" Type="http://schemas.openxmlformats.org/officeDocument/2006/relationships/hyperlink" Target="http://pbs.twimg.com/profile_images/675360194918912000/9cCodO9M_normal.jpg" TargetMode="External"/><Relationship Id="rId3599" Type="http://schemas.openxmlformats.org/officeDocument/2006/relationships/hyperlink" Target="http://pbs.twimg.com/profile_background_images/874218813/f13ff70cbba105e659caa4a2da7c9cd9.jpeg" TargetMode="External"/><Relationship Id="rId4857" Type="http://schemas.openxmlformats.org/officeDocument/2006/relationships/hyperlink" Target="http://pbs.twimg.com/profile_images/657230807967399936/Lc-puaXr_normal.jpg" TargetMode="External"/><Relationship Id="rId7056" Type="http://schemas.openxmlformats.org/officeDocument/2006/relationships/hyperlink" Target="https://twitter.com/darkphoenix1985" TargetMode="External"/><Relationship Id="rId1701" Type="http://schemas.openxmlformats.org/officeDocument/2006/relationships/hyperlink" Target="https://pbs.twimg.com/profile_banners/3226055097/1453073244" TargetMode="External"/><Relationship Id="rId3459" Type="http://schemas.openxmlformats.org/officeDocument/2006/relationships/hyperlink" Target="http://pbs.twimg.com/profile_background_images/636782450828423168/fzU4wZDL.jpg" TargetMode="External"/><Relationship Id="rId3666" Type="http://schemas.openxmlformats.org/officeDocument/2006/relationships/hyperlink" Target="http://abs.twimg.com/images/themes/theme1/bg.png" TargetMode="External"/><Relationship Id="rId5908" Type="http://schemas.openxmlformats.org/officeDocument/2006/relationships/hyperlink" Target="https://twitter.com/ppupil" TargetMode="External"/><Relationship Id="rId6072" Type="http://schemas.openxmlformats.org/officeDocument/2006/relationships/hyperlink" Target="https://twitter.com/roadscholarz" TargetMode="External"/><Relationship Id="rId7123" Type="http://schemas.openxmlformats.org/officeDocument/2006/relationships/hyperlink" Target="https://twitter.com/doctoryasmin" TargetMode="External"/><Relationship Id="rId587" Type="http://schemas.openxmlformats.org/officeDocument/2006/relationships/hyperlink" Target="http://t.co/QAosym8z4O" TargetMode="External"/><Relationship Id="rId2268" Type="http://schemas.openxmlformats.org/officeDocument/2006/relationships/hyperlink" Target="http://abs.twimg.com/images/themes/theme14/bg.gif" TargetMode="External"/><Relationship Id="rId3319" Type="http://schemas.openxmlformats.org/officeDocument/2006/relationships/hyperlink" Target="http://abs.twimg.com/images/themes/theme10/bg.gif" TargetMode="External"/><Relationship Id="rId3873" Type="http://schemas.openxmlformats.org/officeDocument/2006/relationships/hyperlink" Target="http://pbs.twimg.com/profile_images/684956155391643648/jIOCIb1q_normal.jpg" TargetMode="External"/><Relationship Id="rId4717" Type="http://schemas.openxmlformats.org/officeDocument/2006/relationships/hyperlink" Target="http://pbs.twimg.com/profile_images/655507742728302593/kx4ETJAj_normal.jpg" TargetMode="External"/><Relationship Id="rId4924" Type="http://schemas.openxmlformats.org/officeDocument/2006/relationships/hyperlink" Target="http://pbs.twimg.com/profile_images/692449329483743236/KFbRwAEh_normal.jpg" TargetMode="External"/><Relationship Id="rId447" Type="http://schemas.openxmlformats.org/officeDocument/2006/relationships/hyperlink" Target="http://t.co/5jSWinfydm" TargetMode="External"/><Relationship Id="rId794" Type="http://schemas.openxmlformats.org/officeDocument/2006/relationships/hyperlink" Target="https://t.co/Wt99cWWUeO" TargetMode="External"/><Relationship Id="rId1077" Type="http://schemas.openxmlformats.org/officeDocument/2006/relationships/hyperlink" Target="https://pbs.twimg.com/profile_banners/70424767/1390432657" TargetMode="External"/><Relationship Id="rId2128" Type="http://schemas.openxmlformats.org/officeDocument/2006/relationships/hyperlink" Target="https://pbs.twimg.com/profile_banners/44109691/1453772603" TargetMode="External"/><Relationship Id="rId2475" Type="http://schemas.openxmlformats.org/officeDocument/2006/relationships/hyperlink" Target="http://pbs.twimg.com/profile_background_images/518125671390777344/ka38BFdw.jpeg" TargetMode="External"/><Relationship Id="rId2682" Type="http://schemas.openxmlformats.org/officeDocument/2006/relationships/hyperlink" Target="http://abs.twimg.com/images/themes/theme6/bg.gif" TargetMode="External"/><Relationship Id="rId3526" Type="http://schemas.openxmlformats.org/officeDocument/2006/relationships/hyperlink" Target="http://pbs.twimg.com/profile_background_images/798456246/f1b5e68b42a7481b98435d955f5f5bf8.png" TargetMode="External"/><Relationship Id="rId3733" Type="http://schemas.openxmlformats.org/officeDocument/2006/relationships/hyperlink" Target="http://abs.twimg.com/images/themes/theme1/bg.png" TargetMode="External"/><Relationship Id="rId3940" Type="http://schemas.openxmlformats.org/officeDocument/2006/relationships/hyperlink" Target="http://pbs.twimg.com/profile_images/413132656776200192/pzh8kdnn_normal.jpeg" TargetMode="External"/><Relationship Id="rId6889" Type="http://schemas.openxmlformats.org/officeDocument/2006/relationships/hyperlink" Target="https://twitter.com/createdrumbeats" TargetMode="External"/><Relationship Id="rId654" Type="http://schemas.openxmlformats.org/officeDocument/2006/relationships/hyperlink" Target="https://t.co/VeIjrJv88o" TargetMode="External"/><Relationship Id="rId861" Type="http://schemas.openxmlformats.org/officeDocument/2006/relationships/hyperlink" Target="http://t.co/MnhSct44Hv" TargetMode="External"/><Relationship Id="rId1284" Type="http://schemas.openxmlformats.org/officeDocument/2006/relationships/hyperlink" Target="https://pbs.twimg.com/profile_banners/381160646/1436039579" TargetMode="External"/><Relationship Id="rId1491" Type="http://schemas.openxmlformats.org/officeDocument/2006/relationships/hyperlink" Target="https://pbs.twimg.com/profile_banners/22570224/1400726536" TargetMode="External"/><Relationship Id="rId2335" Type="http://schemas.openxmlformats.org/officeDocument/2006/relationships/hyperlink" Target="http://pbs.twimg.com/profile_background_images/378800000182799447/70huUKs9.jpeg" TargetMode="External"/><Relationship Id="rId2542" Type="http://schemas.openxmlformats.org/officeDocument/2006/relationships/hyperlink" Target="http://abs.twimg.com/images/themes/theme15/bg.png" TargetMode="External"/><Relationship Id="rId3800" Type="http://schemas.openxmlformats.org/officeDocument/2006/relationships/hyperlink" Target="http://pbs.twimg.com/profile_background_images/634154497/dv14ixmxpwbt520l3etv.jpeg" TargetMode="External"/><Relationship Id="rId5698" Type="http://schemas.openxmlformats.org/officeDocument/2006/relationships/hyperlink" Target="https://twitter.com/les_cesar" TargetMode="External"/><Relationship Id="rId6749" Type="http://schemas.openxmlformats.org/officeDocument/2006/relationships/hyperlink" Target="https://twitter.com/sherry_reson" TargetMode="External"/><Relationship Id="rId6956" Type="http://schemas.openxmlformats.org/officeDocument/2006/relationships/hyperlink" Target="https://twitter.com/google_my_boobx" TargetMode="External"/><Relationship Id="rId307" Type="http://schemas.openxmlformats.org/officeDocument/2006/relationships/hyperlink" Target="https://t.co/FBon84uLXh" TargetMode="External"/><Relationship Id="rId514" Type="http://schemas.openxmlformats.org/officeDocument/2006/relationships/hyperlink" Target="https://t.co/3OfNk6yNw8" TargetMode="External"/><Relationship Id="rId721" Type="http://schemas.openxmlformats.org/officeDocument/2006/relationships/hyperlink" Target="http://t.co/25TDJQr6Ub" TargetMode="External"/><Relationship Id="rId1144" Type="http://schemas.openxmlformats.org/officeDocument/2006/relationships/hyperlink" Target="https://pbs.twimg.com/profile_banners/31878193/1449146138" TargetMode="External"/><Relationship Id="rId1351" Type="http://schemas.openxmlformats.org/officeDocument/2006/relationships/hyperlink" Target="https://pbs.twimg.com/profile_banners/552985003/1453898104" TargetMode="External"/><Relationship Id="rId2402" Type="http://schemas.openxmlformats.org/officeDocument/2006/relationships/hyperlink" Target="http://abs.twimg.com/images/themes/theme9/bg.gif" TargetMode="External"/><Relationship Id="rId5558" Type="http://schemas.openxmlformats.org/officeDocument/2006/relationships/hyperlink" Target="https://twitter.com/daroldcuba" TargetMode="External"/><Relationship Id="rId5765" Type="http://schemas.openxmlformats.org/officeDocument/2006/relationships/hyperlink" Target="https://twitter.com/doktorpeng" TargetMode="External"/><Relationship Id="rId5972" Type="http://schemas.openxmlformats.org/officeDocument/2006/relationships/hyperlink" Target="https://twitter.com/tuitchollywood" TargetMode="External"/><Relationship Id="rId6609" Type="http://schemas.openxmlformats.org/officeDocument/2006/relationships/hyperlink" Target="https://twitter.com/kamarasimms" TargetMode="External"/><Relationship Id="rId6816" Type="http://schemas.openxmlformats.org/officeDocument/2006/relationships/hyperlink" Target="https://twitter.com/arthousenow" TargetMode="External"/><Relationship Id="rId1004" Type="http://schemas.openxmlformats.org/officeDocument/2006/relationships/hyperlink" Target="https://pbs.twimg.com/profile_banners/2856370870/1452220207" TargetMode="External"/><Relationship Id="rId1211" Type="http://schemas.openxmlformats.org/officeDocument/2006/relationships/hyperlink" Target="https://pbs.twimg.com/profile_banners/15407158/1436973048" TargetMode="External"/><Relationship Id="rId4367" Type="http://schemas.openxmlformats.org/officeDocument/2006/relationships/hyperlink" Target="http://pbs.twimg.com/profile_images/3000972876/08b9813e6e44f8ea3f0de65a0966252f_normal.jpeg" TargetMode="External"/><Relationship Id="rId4574" Type="http://schemas.openxmlformats.org/officeDocument/2006/relationships/hyperlink" Target="http://pbs.twimg.com/profile_images/677645838370406407/89hdZ0DS_normal.jpg" TargetMode="External"/><Relationship Id="rId4781" Type="http://schemas.openxmlformats.org/officeDocument/2006/relationships/hyperlink" Target="http://pbs.twimg.com/profile_images/656914453686956032/VomSeoFf_normal.jpg" TargetMode="External"/><Relationship Id="rId5418" Type="http://schemas.openxmlformats.org/officeDocument/2006/relationships/hyperlink" Target="http://pbs.twimg.com/profile_images/676574160223514624/qP8rDBTe_normal.png" TargetMode="External"/><Relationship Id="rId5625" Type="http://schemas.openxmlformats.org/officeDocument/2006/relationships/hyperlink" Target="https://twitter.com/wizkhalifa" TargetMode="External"/><Relationship Id="rId5832" Type="http://schemas.openxmlformats.org/officeDocument/2006/relationships/hyperlink" Target="https://twitter.com/cringe_channel" TargetMode="External"/><Relationship Id="rId3176" Type="http://schemas.openxmlformats.org/officeDocument/2006/relationships/hyperlink" Target="http://pbs.twimg.com/profile_background_images/580298356/bcpq478evzt9wws4e50l.jpeg" TargetMode="External"/><Relationship Id="rId3383" Type="http://schemas.openxmlformats.org/officeDocument/2006/relationships/hyperlink" Target="http://pbs.twimg.com/profile_background_images/678752777653387266/-1xp0TX0.png" TargetMode="External"/><Relationship Id="rId3590" Type="http://schemas.openxmlformats.org/officeDocument/2006/relationships/hyperlink" Target="http://pbs.twimg.com/profile_background_images/251924284/franchesca_twitter3.jpg" TargetMode="External"/><Relationship Id="rId4227" Type="http://schemas.openxmlformats.org/officeDocument/2006/relationships/hyperlink" Target="http://pbs.twimg.com/profile_images/501938569163075585/dQWammRx_normal.jpeg" TargetMode="External"/><Relationship Id="rId4434" Type="http://schemas.openxmlformats.org/officeDocument/2006/relationships/hyperlink" Target="http://pbs.twimg.com/profile_images/691456815599456256/PUUvU7fL_normal.jpg" TargetMode="External"/><Relationship Id="rId2192" Type="http://schemas.openxmlformats.org/officeDocument/2006/relationships/hyperlink" Target="https://pbs.twimg.com/profile_banners/2273105556/1401232082" TargetMode="External"/><Relationship Id="rId3036" Type="http://schemas.openxmlformats.org/officeDocument/2006/relationships/hyperlink" Target="http://abs.twimg.com/images/themes/theme15/bg.png" TargetMode="External"/><Relationship Id="rId3243" Type="http://schemas.openxmlformats.org/officeDocument/2006/relationships/hyperlink" Target="http://abs.twimg.com/images/themes/theme14/bg.gif" TargetMode="External"/><Relationship Id="rId4641" Type="http://schemas.openxmlformats.org/officeDocument/2006/relationships/hyperlink" Target="http://pbs.twimg.com/profile_images/662744610632929280/BNEuI8Lb_normal.jpg" TargetMode="External"/><Relationship Id="rId6399" Type="http://schemas.openxmlformats.org/officeDocument/2006/relationships/hyperlink" Target="https://twitter.com/ninalefanu" TargetMode="External"/><Relationship Id="rId164" Type="http://schemas.openxmlformats.org/officeDocument/2006/relationships/hyperlink" Target="https://t.co/UK6Y1tVdBb" TargetMode="External"/><Relationship Id="rId371" Type="http://schemas.openxmlformats.org/officeDocument/2006/relationships/hyperlink" Target="https://t.co/6px0YOAF9m" TargetMode="External"/><Relationship Id="rId2052" Type="http://schemas.openxmlformats.org/officeDocument/2006/relationships/hyperlink" Target="https://pbs.twimg.com/profile_banners/373604895/1402325627" TargetMode="External"/><Relationship Id="rId3450" Type="http://schemas.openxmlformats.org/officeDocument/2006/relationships/hyperlink" Target="http://abs.twimg.com/images/themes/theme5/bg.gif" TargetMode="External"/><Relationship Id="rId4501" Type="http://schemas.openxmlformats.org/officeDocument/2006/relationships/hyperlink" Target="http://pbs.twimg.com/profile_images/649014627049693184/4PjgDL88_normal.jpg" TargetMode="External"/><Relationship Id="rId6259" Type="http://schemas.openxmlformats.org/officeDocument/2006/relationships/hyperlink" Target="https://twitter.com/derrickgarrettx" TargetMode="External"/><Relationship Id="rId3103" Type="http://schemas.openxmlformats.org/officeDocument/2006/relationships/hyperlink" Target="http://abs.twimg.com/images/themes/theme9/bg.gif" TargetMode="External"/><Relationship Id="rId3310" Type="http://schemas.openxmlformats.org/officeDocument/2006/relationships/hyperlink" Target="http://abs.twimg.com/images/themes/theme8/bg.gif" TargetMode="External"/><Relationship Id="rId5068" Type="http://schemas.openxmlformats.org/officeDocument/2006/relationships/hyperlink" Target="http://pbs.twimg.com/profile_images/657549083083718656/JdDFA68h_normal.jpg" TargetMode="External"/><Relationship Id="rId6466" Type="http://schemas.openxmlformats.org/officeDocument/2006/relationships/hyperlink" Target="https://twitter.com/smkecollective" TargetMode="External"/><Relationship Id="rId6673" Type="http://schemas.openxmlformats.org/officeDocument/2006/relationships/hyperlink" Target="https://twitter.com/kimberly124" TargetMode="External"/><Relationship Id="rId6880" Type="http://schemas.openxmlformats.org/officeDocument/2006/relationships/hyperlink" Target="https://twitter.com/po_st" TargetMode="External"/><Relationship Id="rId231" Type="http://schemas.openxmlformats.org/officeDocument/2006/relationships/hyperlink" Target="https://t.co/O7pRQGpiq4" TargetMode="External"/><Relationship Id="rId2869" Type="http://schemas.openxmlformats.org/officeDocument/2006/relationships/hyperlink" Target="http://pbs.twimg.com/profile_background_images/723806168/2ef6018adbc92edad1eebd48577d4d33.jpeg" TargetMode="External"/><Relationship Id="rId5275" Type="http://schemas.openxmlformats.org/officeDocument/2006/relationships/hyperlink" Target="http://pbs.twimg.com/profile_images/635134570518614016/Ieirju66_normal.jpg" TargetMode="External"/><Relationship Id="rId5482" Type="http://schemas.openxmlformats.org/officeDocument/2006/relationships/hyperlink" Target="http://pbs.twimg.com/profile_images/691424507089788928/dpbVGTyb_normal.jpg" TargetMode="External"/><Relationship Id="rId6119" Type="http://schemas.openxmlformats.org/officeDocument/2006/relationships/hyperlink" Target="https://twitter.com/oskarcin" TargetMode="External"/><Relationship Id="rId6326" Type="http://schemas.openxmlformats.org/officeDocument/2006/relationships/hyperlink" Target="https://twitter.com/sumalevolenciaj" TargetMode="External"/><Relationship Id="rId6533" Type="http://schemas.openxmlformats.org/officeDocument/2006/relationships/hyperlink" Target="https://twitter.com/tyfromthesky" TargetMode="External"/><Relationship Id="rId6740" Type="http://schemas.openxmlformats.org/officeDocument/2006/relationships/hyperlink" Target="https://twitter.com/andreasjaritz" TargetMode="External"/><Relationship Id="rId1678" Type="http://schemas.openxmlformats.org/officeDocument/2006/relationships/hyperlink" Target="https://pbs.twimg.com/profile_banners/394286387/1429981270" TargetMode="External"/><Relationship Id="rId1885" Type="http://schemas.openxmlformats.org/officeDocument/2006/relationships/hyperlink" Target="https://pbs.twimg.com/profile_banners/2487225918/1399712202" TargetMode="External"/><Relationship Id="rId2729" Type="http://schemas.openxmlformats.org/officeDocument/2006/relationships/hyperlink" Target="http://pbs.twimg.com/profile_background_images/620734563325714432/q07TypTB.jpg" TargetMode="External"/><Relationship Id="rId2936" Type="http://schemas.openxmlformats.org/officeDocument/2006/relationships/hyperlink" Target="http://abs.twimg.com/images/themes/theme14/bg.gif" TargetMode="External"/><Relationship Id="rId4084" Type="http://schemas.openxmlformats.org/officeDocument/2006/relationships/hyperlink" Target="http://pbs.twimg.com/profile_images/557717515829125120/bwlwJ5P2_normal.jpeg" TargetMode="External"/><Relationship Id="rId4291" Type="http://schemas.openxmlformats.org/officeDocument/2006/relationships/hyperlink" Target="http://pbs.twimg.com/profile_images/690107127793319937/9OqBa5xn_normal.jpg" TargetMode="External"/><Relationship Id="rId5135" Type="http://schemas.openxmlformats.org/officeDocument/2006/relationships/hyperlink" Target="http://pbs.twimg.com/profile_images/1441193500/abc_Dwyer_twitter2_normal.jpg" TargetMode="External"/><Relationship Id="rId5342" Type="http://schemas.openxmlformats.org/officeDocument/2006/relationships/hyperlink" Target="http://pbs.twimg.com/profile_images/691241074652745728/6lySVB0a_normal.jpg" TargetMode="External"/><Relationship Id="rId6600" Type="http://schemas.openxmlformats.org/officeDocument/2006/relationships/hyperlink" Target="https://twitter.com/eiology" TargetMode="External"/><Relationship Id="rId908" Type="http://schemas.openxmlformats.org/officeDocument/2006/relationships/hyperlink" Target="https://pbs.twimg.com/profile_banners/119972954/1410655435" TargetMode="External"/><Relationship Id="rId1538" Type="http://schemas.openxmlformats.org/officeDocument/2006/relationships/hyperlink" Target="https://pbs.twimg.com/profile_banners/44272286/1439577231" TargetMode="External"/><Relationship Id="rId4151" Type="http://schemas.openxmlformats.org/officeDocument/2006/relationships/hyperlink" Target="http://pbs.twimg.com/profile_images/3111523390/3c32850b72f798e6462e21b3ef61cd82_normal.jpeg" TargetMode="External"/><Relationship Id="rId5202" Type="http://schemas.openxmlformats.org/officeDocument/2006/relationships/hyperlink" Target="http://pbs.twimg.com/profile_images/564596948364046337/kM_iAj5__normal.png" TargetMode="External"/><Relationship Id="rId1745" Type="http://schemas.openxmlformats.org/officeDocument/2006/relationships/hyperlink" Target="https://pbs.twimg.com/profile_banners/27404671/1366308158" TargetMode="External"/><Relationship Id="rId1952" Type="http://schemas.openxmlformats.org/officeDocument/2006/relationships/hyperlink" Target="https://pbs.twimg.com/profile_banners/294805238/1444589543" TargetMode="External"/><Relationship Id="rId4011" Type="http://schemas.openxmlformats.org/officeDocument/2006/relationships/hyperlink" Target="http://pbs.twimg.com/profile_images/665655268731019265/xbF8eAqj_normal.png" TargetMode="External"/><Relationship Id="rId37" Type="http://schemas.openxmlformats.org/officeDocument/2006/relationships/hyperlink" Target="http://t.co/YklbM8NHW1" TargetMode="External"/><Relationship Id="rId1605" Type="http://schemas.openxmlformats.org/officeDocument/2006/relationships/hyperlink" Target="https://pbs.twimg.com/profile_banners/257248583/1435588997" TargetMode="External"/><Relationship Id="rId1812" Type="http://schemas.openxmlformats.org/officeDocument/2006/relationships/hyperlink" Target="https://pbs.twimg.com/profile_banners/308506351/1448156877" TargetMode="External"/><Relationship Id="rId4968" Type="http://schemas.openxmlformats.org/officeDocument/2006/relationships/hyperlink" Target="http://pbs.twimg.com/profile_images/669528510814359552/FXuVRh2y_normal.jpg" TargetMode="External"/><Relationship Id="rId6183" Type="http://schemas.openxmlformats.org/officeDocument/2006/relationships/hyperlink" Target="https://twitter.com/vmmassie" TargetMode="External"/><Relationship Id="rId7027" Type="http://schemas.openxmlformats.org/officeDocument/2006/relationships/hyperlink" Target="https://twitter.com/seankeane" TargetMode="External"/><Relationship Id="rId3777" Type="http://schemas.openxmlformats.org/officeDocument/2006/relationships/hyperlink" Target="http://pbs.twimg.com/profile_background_images/455174516163887104/fGJPlWQp.jpeg" TargetMode="External"/><Relationship Id="rId3984" Type="http://schemas.openxmlformats.org/officeDocument/2006/relationships/hyperlink" Target="http://pbs.twimg.com/profile_images/601628844689215488/T397lWtL_normal.jpg" TargetMode="External"/><Relationship Id="rId4828" Type="http://schemas.openxmlformats.org/officeDocument/2006/relationships/hyperlink" Target="http://pbs.twimg.com/profile_images/676339368043286530/JTAXukwJ_normal.png" TargetMode="External"/><Relationship Id="rId6390" Type="http://schemas.openxmlformats.org/officeDocument/2006/relationships/hyperlink" Target="https://twitter.com/larrywilmore" TargetMode="External"/><Relationship Id="rId698" Type="http://schemas.openxmlformats.org/officeDocument/2006/relationships/hyperlink" Target="http://t.co/EkiJH7Gnv7" TargetMode="External"/><Relationship Id="rId2379" Type="http://schemas.openxmlformats.org/officeDocument/2006/relationships/hyperlink" Target="http://abs.twimg.com/images/themes/theme1/bg.png" TargetMode="External"/><Relationship Id="rId2586" Type="http://schemas.openxmlformats.org/officeDocument/2006/relationships/hyperlink" Target="http://pbs.twimg.com/profile_background_images/632957731/dhpfd9opphgt8miijy5u.jpeg" TargetMode="External"/><Relationship Id="rId2793" Type="http://schemas.openxmlformats.org/officeDocument/2006/relationships/hyperlink" Target="http://pbs.twimg.com/profile_background_images/471189516888178688/XIcESBBa.jpeg" TargetMode="External"/><Relationship Id="rId3637" Type="http://schemas.openxmlformats.org/officeDocument/2006/relationships/hyperlink" Target="http://abs.twimg.com/images/themes/theme1/bg.png" TargetMode="External"/><Relationship Id="rId3844" Type="http://schemas.openxmlformats.org/officeDocument/2006/relationships/hyperlink" Target="http://abs.twimg.com/images/themes/theme1/bg.png" TargetMode="External"/><Relationship Id="rId6043" Type="http://schemas.openxmlformats.org/officeDocument/2006/relationships/hyperlink" Target="https://twitter.com/el_captaingg" TargetMode="External"/><Relationship Id="rId6250" Type="http://schemas.openxmlformats.org/officeDocument/2006/relationships/hyperlink" Target="https://twitter.com/ezad60" TargetMode="External"/><Relationship Id="rId558" Type="http://schemas.openxmlformats.org/officeDocument/2006/relationships/hyperlink" Target="https://t.co/gfhFIh3QhT" TargetMode="External"/><Relationship Id="rId765" Type="http://schemas.openxmlformats.org/officeDocument/2006/relationships/hyperlink" Target="http://t.co/YQieX9vL2p" TargetMode="External"/><Relationship Id="rId972" Type="http://schemas.openxmlformats.org/officeDocument/2006/relationships/hyperlink" Target="https://pbs.twimg.com/profile_banners/20748745/1436236213" TargetMode="External"/><Relationship Id="rId1188" Type="http://schemas.openxmlformats.org/officeDocument/2006/relationships/hyperlink" Target="https://pbs.twimg.com/profile_banners/309998504/1449371866" TargetMode="External"/><Relationship Id="rId1395" Type="http://schemas.openxmlformats.org/officeDocument/2006/relationships/hyperlink" Target="https://pbs.twimg.com/profile_banners/3302937423/1438111889" TargetMode="External"/><Relationship Id="rId2239" Type="http://schemas.openxmlformats.org/officeDocument/2006/relationships/hyperlink" Target="https://pbs.twimg.com/profile_banners/174067847/1353359106" TargetMode="External"/><Relationship Id="rId2446" Type="http://schemas.openxmlformats.org/officeDocument/2006/relationships/hyperlink" Target="http://pbs.twimg.com/profile_background_images/622493779090608128/mJHnaMbm.jpg" TargetMode="External"/><Relationship Id="rId2653" Type="http://schemas.openxmlformats.org/officeDocument/2006/relationships/hyperlink" Target="http://abs.twimg.com/images/themes/theme1/bg.png" TargetMode="External"/><Relationship Id="rId2860" Type="http://schemas.openxmlformats.org/officeDocument/2006/relationships/hyperlink" Target="http://pbs.twimg.com/profile_background_images/679549329627938817/1gbYUHaA.jpg" TargetMode="External"/><Relationship Id="rId3704" Type="http://schemas.openxmlformats.org/officeDocument/2006/relationships/hyperlink" Target="http://pbs.twimg.com/profile_background_images/465427716418723840/uxp85Y1f.jpeg" TargetMode="External"/><Relationship Id="rId6110" Type="http://schemas.openxmlformats.org/officeDocument/2006/relationships/hyperlink" Target="https://twitter.com/lee_wms" TargetMode="External"/><Relationship Id="rId418" Type="http://schemas.openxmlformats.org/officeDocument/2006/relationships/hyperlink" Target="http://t.co/vElGAdqjPo" TargetMode="External"/><Relationship Id="rId625" Type="http://schemas.openxmlformats.org/officeDocument/2006/relationships/hyperlink" Target="https://t.co/k8SqdCGEB9" TargetMode="External"/><Relationship Id="rId832" Type="http://schemas.openxmlformats.org/officeDocument/2006/relationships/hyperlink" Target="http://t.co/yT6HFzlx3Q" TargetMode="External"/><Relationship Id="rId1048" Type="http://schemas.openxmlformats.org/officeDocument/2006/relationships/hyperlink" Target="https://pbs.twimg.com/profile_banners/216605214/1433821662" TargetMode="External"/><Relationship Id="rId1255" Type="http://schemas.openxmlformats.org/officeDocument/2006/relationships/hyperlink" Target="https://pbs.twimg.com/profile_banners/317893401/1439097883" TargetMode="External"/><Relationship Id="rId1462" Type="http://schemas.openxmlformats.org/officeDocument/2006/relationships/hyperlink" Target="https://pbs.twimg.com/profile_banners/29417304/1410129495" TargetMode="External"/><Relationship Id="rId2306" Type="http://schemas.openxmlformats.org/officeDocument/2006/relationships/hyperlink" Target="http://pbs.twimg.com/profile_background_images/319359657/101_0176.JPG" TargetMode="External"/><Relationship Id="rId2513" Type="http://schemas.openxmlformats.org/officeDocument/2006/relationships/hyperlink" Target="http://abs.twimg.com/images/themes/theme1/bg.png" TargetMode="External"/><Relationship Id="rId3911" Type="http://schemas.openxmlformats.org/officeDocument/2006/relationships/hyperlink" Target="http://pbs.twimg.com/profile_images/684927502209302528/m8YVGvPX_normal.jpg" TargetMode="External"/><Relationship Id="rId5669" Type="http://schemas.openxmlformats.org/officeDocument/2006/relationships/hyperlink" Target="https://twitter.com/ladee00" TargetMode="External"/><Relationship Id="rId5876" Type="http://schemas.openxmlformats.org/officeDocument/2006/relationships/hyperlink" Target="https://twitter.com/holisticdani" TargetMode="External"/><Relationship Id="rId1115" Type="http://schemas.openxmlformats.org/officeDocument/2006/relationships/hyperlink" Target="https://pbs.twimg.com/profile_banners/3077176467/1451768266" TargetMode="External"/><Relationship Id="rId1322" Type="http://schemas.openxmlformats.org/officeDocument/2006/relationships/hyperlink" Target="https://pbs.twimg.com/profile_banners/3277149660/1445988886" TargetMode="External"/><Relationship Id="rId2720" Type="http://schemas.openxmlformats.org/officeDocument/2006/relationships/hyperlink" Target="http://abs.twimg.com/images/themes/theme7/bg.gif" TargetMode="External"/><Relationship Id="rId4478" Type="http://schemas.openxmlformats.org/officeDocument/2006/relationships/hyperlink" Target="http://pbs.twimg.com/profile_images/683871919700049921/s2_4kP6j_normal.jpg" TargetMode="External"/><Relationship Id="rId5529" Type="http://schemas.openxmlformats.org/officeDocument/2006/relationships/hyperlink" Target="https://twitter.com/fergomez210" TargetMode="External"/><Relationship Id="rId6927" Type="http://schemas.openxmlformats.org/officeDocument/2006/relationships/hyperlink" Target="https://twitter.com/starsheadlines" TargetMode="External"/><Relationship Id="rId7091" Type="http://schemas.openxmlformats.org/officeDocument/2006/relationships/hyperlink" Target="https://twitter.com/harrymok" TargetMode="External"/><Relationship Id="rId3287" Type="http://schemas.openxmlformats.org/officeDocument/2006/relationships/hyperlink" Target="http://pbs.twimg.com/profile_background_images/647266441528381440/VzKqPkit.jpg" TargetMode="External"/><Relationship Id="rId4338" Type="http://schemas.openxmlformats.org/officeDocument/2006/relationships/hyperlink" Target="http://pbs.twimg.com/profile_images/650727829676515329/zV0A1XrC_normal.png" TargetMode="External"/><Relationship Id="rId4685" Type="http://schemas.openxmlformats.org/officeDocument/2006/relationships/hyperlink" Target="http://pbs.twimg.com/profile_images/1426598663/wnd.WND.logo.white_normal.jpg" TargetMode="External"/><Relationship Id="rId4892" Type="http://schemas.openxmlformats.org/officeDocument/2006/relationships/hyperlink" Target="http://pbs.twimg.com/profile_images/665257530457763840/bI1zF93I_normal.jpg" TargetMode="External"/><Relationship Id="rId5736" Type="http://schemas.openxmlformats.org/officeDocument/2006/relationships/hyperlink" Target="https://twitter.com/orig_no_angel" TargetMode="External"/><Relationship Id="rId5943" Type="http://schemas.openxmlformats.org/officeDocument/2006/relationships/hyperlink" Target="https://twitter.com/vbx2010" TargetMode="External"/><Relationship Id="rId2096" Type="http://schemas.openxmlformats.org/officeDocument/2006/relationships/hyperlink" Target="https://pbs.twimg.com/profile_banners/260288666/1394764182" TargetMode="External"/><Relationship Id="rId3494" Type="http://schemas.openxmlformats.org/officeDocument/2006/relationships/hyperlink" Target="http://pbs.twimg.com/profile_background_images/378800000106957366/3c402c43375dd4b05b1ebd34f7354c38.jpeg" TargetMode="External"/><Relationship Id="rId4545" Type="http://schemas.openxmlformats.org/officeDocument/2006/relationships/hyperlink" Target="http://pbs.twimg.com/profile_images/692433231484944385/0ld3vS2d_normal.jpg" TargetMode="External"/><Relationship Id="rId4752" Type="http://schemas.openxmlformats.org/officeDocument/2006/relationships/hyperlink" Target="http://pbs.twimg.com/profile_images/640956778151186432/R6I-myZ__normal.jpg" TargetMode="External"/><Relationship Id="rId5803" Type="http://schemas.openxmlformats.org/officeDocument/2006/relationships/hyperlink" Target="https://twitter.com/dcpierson" TargetMode="External"/><Relationship Id="rId3147" Type="http://schemas.openxmlformats.org/officeDocument/2006/relationships/hyperlink" Target="http://pbs.twimg.com/profile_background_images/303280714/Rafael_Nadal.jpg" TargetMode="External"/><Relationship Id="rId3354" Type="http://schemas.openxmlformats.org/officeDocument/2006/relationships/hyperlink" Target="http://abs.twimg.com/images/themes/theme1/bg.png" TargetMode="External"/><Relationship Id="rId3561" Type="http://schemas.openxmlformats.org/officeDocument/2006/relationships/hyperlink" Target="http://abs.twimg.com/images/themes/theme1/bg.png" TargetMode="External"/><Relationship Id="rId4405" Type="http://schemas.openxmlformats.org/officeDocument/2006/relationships/hyperlink" Target="http://pbs.twimg.com/profile_images/671175576149995521/UIBvvsfx_normal.jpg" TargetMode="External"/><Relationship Id="rId4612" Type="http://schemas.openxmlformats.org/officeDocument/2006/relationships/hyperlink" Target="http://pbs.twimg.com/profile_images/691199303428259840/1LgDdgpz_normal.jpg" TargetMode="External"/><Relationship Id="rId275" Type="http://schemas.openxmlformats.org/officeDocument/2006/relationships/hyperlink" Target="https://t.co/rk4Ne0u0bt" TargetMode="External"/><Relationship Id="rId482" Type="http://schemas.openxmlformats.org/officeDocument/2006/relationships/hyperlink" Target="http://t.co/nt7LflmQnI" TargetMode="External"/><Relationship Id="rId2163" Type="http://schemas.openxmlformats.org/officeDocument/2006/relationships/hyperlink" Target="https://pbs.twimg.com/profile_banners/4435896733/1449121292" TargetMode="External"/><Relationship Id="rId2370" Type="http://schemas.openxmlformats.org/officeDocument/2006/relationships/hyperlink" Target="http://pbs.twimg.com/profile_background_images/378800000119288704/4ac964c83462c88837dc1e735aa1a45e.png" TargetMode="External"/><Relationship Id="rId3007" Type="http://schemas.openxmlformats.org/officeDocument/2006/relationships/hyperlink" Target="http://abs.twimg.com/images/themes/theme1/bg.png" TargetMode="External"/><Relationship Id="rId3214" Type="http://schemas.openxmlformats.org/officeDocument/2006/relationships/hyperlink" Target="http://abs.twimg.com/images/themes/theme1/bg.png" TargetMode="External"/><Relationship Id="rId3421" Type="http://schemas.openxmlformats.org/officeDocument/2006/relationships/hyperlink" Target="http://abs.twimg.com/images/themes/theme1/bg.png" TargetMode="External"/><Relationship Id="rId6577" Type="http://schemas.openxmlformats.org/officeDocument/2006/relationships/hyperlink" Target="https://twitter.com/therealdvorak" TargetMode="External"/><Relationship Id="rId6784" Type="http://schemas.openxmlformats.org/officeDocument/2006/relationships/hyperlink" Target="https://twitter.com/fansofwalker" TargetMode="External"/><Relationship Id="rId6991" Type="http://schemas.openxmlformats.org/officeDocument/2006/relationships/hyperlink" Target="https://twitter.com/nixonpercutio" TargetMode="External"/><Relationship Id="rId135" Type="http://schemas.openxmlformats.org/officeDocument/2006/relationships/hyperlink" Target="http://t.co/D4ERy4HS0C" TargetMode="External"/><Relationship Id="rId342" Type="http://schemas.openxmlformats.org/officeDocument/2006/relationships/hyperlink" Target="https://t.co/TJPb4K1OVB" TargetMode="External"/><Relationship Id="rId2023" Type="http://schemas.openxmlformats.org/officeDocument/2006/relationships/hyperlink" Target="https://pbs.twimg.com/profile_banners/149510588/1440684003" TargetMode="External"/><Relationship Id="rId2230" Type="http://schemas.openxmlformats.org/officeDocument/2006/relationships/hyperlink" Target="https://pbs.twimg.com/profile_banners/325862777/1411763236" TargetMode="External"/><Relationship Id="rId5179" Type="http://schemas.openxmlformats.org/officeDocument/2006/relationships/hyperlink" Target="http://abs.twimg.com/sticky/default_profile_images/default_profile_3_normal.png" TargetMode="External"/><Relationship Id="rId5386" Type="http://schemas.openxmlformats.org/officeDocument/2006/relationships/hyperlink" Target="http://pbs.twimg.com/profile_images/664860408503803904/iEQhlbPR_normal.jpg" TargetMode="External"/><Relationship Id="rId5593" Type="http://schemas.openxmlformats.org/officeDocument/2006/relationships/hyperlink" Target="https://twitter.com/sundancefest" TargetMode="External"/><Relationship Id="rId6437" Type="http://schemas.openxmlformats.org/officeDocument/2006/relationships/hyperlink" Target="https://twitter.com/doc_almh" TargetMode="External"/><Relationship Id="rId6644" Type="http://schemas.openxmlformats.org/officeDocument/2006/relationships/hyperlink" Target="https://twitter.com/pluckychicken" TargetMode="External"/><Relationship Id="rId202" Type="http://schemas.openxmlformats.org/officeDocument/2006/relationships/hyperlink" Target="https://t.co/HIPKZGHbFv" TargetMode="External"/><Relationship Id="rId4195" Type="http://schemas.openxmlformats.org/officeDocument/2006/relationships/hyperlink" Target="http://pbs.twimg.com/profile_images/602425398325026816/CjCimcnx_normal.jpg" TargetMode="External"/><Relationship Id="rId5039" Type="http://schemas.openxmlformats.org/officeDocument/2006/relationships/hyperlink" Target="http://pbs.twimg.com/profile_images/684045066424479744/G2VHp6cW_normal.jpg" TargetMode="External"/><Relationship Id="rId5246" Type="http://schemas.openxmlformats.org/officeDocument/2006/relationships/hyperlink" Target="http://pbs.twimg.com/profile_images/482342907316150272/XC9cIGc-_normal.jpeg" TargetMode="External"/><Relationship Id="rId5453" Type="http://schemas.openxmlformats.org/officeDocument/2006/relationships/hyperlink" Target="http://pbs.twimg.com/profile_images/685969496780193792/QZ3ibbx3_normal.jpg" TargetMode="External"/><Relationship Id="rId6504" Type="http://schemas.openxmlformats.org/officeDocument/2006/relationships/hyperlink" Target="https://twitter.com/drose_dc" TargetMode="External"/><Relationship Id="rId6851" Type="http://schemas.openxmlformats.org/officeDocument/2006/relationships/hyperlink" Target="https://twitter.com/dancampos" TargetMode="External"/><Relationship Id="rId1789" Type="http://schemas.openxmlformats.org/officeDocument/2006/relationships/hyperlink" Target="https://pbs.twimg.com/profile_banners/16148546/1453576488" TargetMode="External"/><Relationship Id="rId1996" Type="http://schemas.openxmlformats.org/officeDocument/2006/relationships/hyperlink" Target="https://pbs.twimg.com/profile_banners/1573474094/1420559961" TargetMode="External"/><Relationship Id="rId4055" Type="http://schemas.openxmlformats.org/officeDocument/2006/relationships/hyperlink" Target="http://pbs.twimg.com/profile_images/643028903074902016/o_8uj6eV_normal.png" TargetMode="External"/><Relationship Id="rId4262" Type="http://schemas.openxmlformats.org/officeDocument/2006/relationships/hyperlink" Target="http://pbs.twimg.com/profile_images/689000432363016195/99jVcN7A_normal.jpg" TargetMode="External"/><Relationship Id="rId5106" Type="http://schemas.openxmlformats.org/officeDocument/2006/relationships/hyperlink" Target="http://pbs.twimg.com/profile_images/548129602489446401/FrLqJomB_normal.jpeg" TargetMode="External"/><Relationship Id="rId5660" Type="http://schemas.openxmlformats.org/officeDocument/2006/relationships/hyperlink" Target="https://twitter.com/breteastonellis" TargetMode="External"/><Relationship Id="rId6711" Type="http://schemas.openxmlformats.org/officeDocument/2006/relationships/hyperlink" Target="https://twitter.com/phatpo" TargetMode="External"/><Relationship Id="rId1649" Type="http://schemas.openxmlformats.org/officeDocument/2006/relationships/hyperlink" Target="https://pbs.twimg.com/profile_banners/2348449149/1427922001" TargetMode="External"/><Relationship Id="rId1856" Type="http://schemas.openxmlformats.org/officeDocument/2006/relationships/hyperlink" Target="https://pbs.twimg.com/profile_banners/601357540/1443109208" TargetMode="External"/><Relationship Id="rId2907" Type="http://schemas.openxmlformats.org/officeDocument/2006/relationships/hyperlink" Target="http://abs.twimg.com/images/themes/theme18/bg.gif" TargetMode="External"/><Relationship Id="rId3071" Type="http://schemas.openxmlformats.org/officeDocument/2006/relationships/hyperlink" Target="http://abs.twimg.com/images/themes/theme15/bg.png" TargetMode="External"/><Relationship Id="rId5313" Type="http://schemas.openxmlformats.org/officeDocument/2006/relationships/hyperlink" Target="http://pbs.twimg.com/profile_images/682722862453637120/O_QtCYuH_normal.jpg" TargetMode="External"/><Relationship Id="rId5520" Type="http://schemas.openxmlformats.org/officeDocument/2006/relationships/hyperlink" Target="https://twitter.com/jennifergracen" TargetMode="External"/><Relationship Id="rId1509" Type="http://schemas.openxmlformats.org/officeDocument/2006/relationships/hyperlink" Target="https://pbs.twimg.com/profile_banners/109834535/1389973311" TargetMode="External"/><Relationship Id="rId1716" Type="http://schemas.openxmlformats.org/officeDocument/2006/relationships/hyperlink" Target="https://pbs.twimg.com/profile_banners/2729748749/1453793629" TargetMode="External"/><Relationship Id="rId1923" Type="http://schemas.openxmlformats.org/officeDocument/2006/relationships/hyperlink" Target="https://pbs.twimg.com/profile_banners/2785534512/1422768463" TargetMode="External"/><Relationship Id="rId4122" Type="http://schemas.openxmlformats.org/officeDocument/2006/relationships/hyperlink" Target="http://pbs.twimg.com/profile_images/459415258730205184/jYUor5ox_normal.png" TargetMode="External"/><Relationship Id="rId3888" Type="http://schemas.openxmlformats.org/officeDocument/2006/relationships/hyperlink" Target="http://pbs.twimg.com/profile_images/1177908395/IMG_0651_normal.jpg" TargetMode="External"/><Relationship Id="rId4939" Type="http://schemas.openxmlformats.org/officeDocument/2006/relationships/hyperlink" Target="http://pbs.twimg.com/profile_images/573541461918154752/gY9dMf1X_normal.jpeg" TargetMode="External"/><Relationship Id="rId6087" Type="http://schemas.openxmlformats.org/officeDocument/2006/relationships/hyperlink" Target="https://twitter.com/sputnikint" TargetMode="External"/><Relationship Id="rId6294" Type="http://schemas.openxmlformats.org/officeDocument/2006/relationships/hyperlink" Target="https://twitter.com/undergroundwgn" TargetMode="External"/><Relationship Id="rId2697" Type="http://schemas.openxmlformats.org/officeDocument/2006/relationships/hyperlink" Target="http://pbs.twimg.com/profile_background_images/750910651/62b7edb8f0e3550c75f912ddec9126cb.jpeg" TargetMode="External"/><Relationship Id="rId3748" Type="http://schemas.openxmlformats.org/officeDocument/2006/relationships/hyperlink" Target="http://pbs.twimg.com/profile_background_images/463674222699495426/9w-B75WM.jpeg" TargetMode="External"/><Relationship Id="rId6154" Type="http://schemas.openxmlformats.org/officeDocument/2006/relationships/hyperlink" Target="https://twitter.com/deadline" TargetMode="External"/><Relationship Id="rId6361" Type="http://schemas.openxmlformats.org/officeDocument/2006/relationships/hyperlink" Target="https://twitter.com/buzzfeedvideo" TargetMode="External"/><Relationship Id="rId669" Type="http://schemas.openxmlformats.org/officeDocument/2006/relationships/hyperlink" Target="https://t.co/ih020A2XP7" TargetMode="External"/><Relationship Id="rId876" Type="http://schemas.openxmlformats.org/officeDocument/2006/relationships/hyperlink" Target="http://t.co/SIHp0Ap3YZ" TargetMode="External"/><Relationship Id="rId1299" Type="http://schemas.openxmlformats.org/officeDocument/2006/relationships/hyperlink" Target="https://pbs.twimg.com/profile_banners/1085621808/1453405871" TargetMode="External"/><Relationship Id="rId2557" Type="http://schemas.openxmlformats.org/officeDocument/2006/relationships/hyperlink" Target="http://abs.twimg.com/images/themes/theme2/bg.gif" TargetMode="External"/><Relationship Id="rId3608" Type="http://schemas.openxmlformats.org/officeDocument/2006/relationships/hyperlink" Target="http://pbs.twimg.com/profile_background_images/435258912443346944/hAK2uP3w.jpeg" TargetMode="External"/><Relationship Id="rId3955" Type="http://schemas.openxmlformats.org/officeDocument/2006/relationships/hyperlink" Target="http://pbs.twimg.com/profile_images/3077841363/3fa046c3a5f2c3c5eabecfbbe8abc480_normal.png" TargetMode="External"/><Relationship Id="rId5170" Type="http://schemas.openxmlformats.org/officeDocument/2006/relationships/hyperlink" Target="http://pbs.twimg.com/profile_images/526980000587608064/22azEdoK_normal.jpeg" TargetMode="External"/><Relationship Id="rId6014" Type="http://schemas.openxmlformats.org/officeDocument/2006/relationships/hyperlink" Target="https://twitter.com/diariorespuesta" TargetMode="External"/><Relationship Id="rId6221" Type="http://schemas.openxmlformats.org/officeDocument/2006/relationships/hyperlink" Target="https://twitter.com/lightwieghts" TargetMode="External"/><Relationship Id="rId529" Type="http://schemas.openxmlformats.org/officeDocument/2006/relationships/hyperlink" Target="http://t.co/zjNRvoHtSI" TargetMode="External"/><Relationship Id="rId736" Type="http://schemas.openxmlformats.org/officeDocument/2006/relationships/hyperlink" Target="http://t.co/RomWznaJqU" TargetMode="External"/><Relationship Id="rId1159" Type="http://schemas.openxmlformats.org/officeDocument/2006/relationships/hyperlink" Target="https://pbs.twimg.com/profile_banners/1049051294/1402325302" TargetMode="External"/><Relationship Id="rId1366" Type="http://schemas.openxmlformats.org/officeDocument/2006/relationships/hyperlink" Target="https://pbs.twimg.com/profile_banners/94451140/1450702435" TargetMode="External"/><Relationship Id="rId2417" Type="http://schemas.openxmlformats.org/officeDocument/2006/relationships/hyperlink" Target="http://abs.twimg.com/images/themes/theme2/bg.gif" TargetMode="External"/><Relationship Id="rId2764" Type="http://schemas.openxmlformats.org/officeDocument/2006/relationships/hyperlink" Target="http://pbs.twimg.com/profile_background_images/798598026/667ee6b56b656c31b3edbaad31bc070c.jpeg" TargetMode="External"/><Relationship Id="rId2971" Type="http://schemas.openxmlformats.org/officeDocument/2006/relationships/hyperlink" Target="http://pbs.twimg.com/profile_background_images/731347492/5d4c889f1b34ed18b266088573d09068.jpeg" TargetMode="External"/><Relationship Id="rId3815" Type="http://schemas.openxmlformats.org/officeDocument/2006/relationships/hyperlink" Target="http://abs.twimg.com/images/themes/theme1/bg.png" TargetMode="External"/><Relationship Id="rId5030" Type="http://schemas.openxmlformats.org/officeDocument/2006/relationships/hyperlink" Target="http://pbs.twimg.com/profile_images/680603259636023297/vwDsw9Dc_normal.jpg" TargetMode="External"/><Relationship Id="rId943" Type="http://schemas.openxmlformats.org/officeDocument/2006/relationships/hyperlink" Target="https://pbs.twimg.com/profile_banners/2349620431/1404736386" TargetMode="External"/><Relationship Id="rId1019" Type="http://schemas.openxmlformats.org/officeDocument/2006/relationships/hyperlink" Target="https://pbs.twimg.com/profile_banners/315535724/1451922555" TargetMode="External"/><Relationship Id="rId1573" Type="http://schemas.openxmlformats.org/officeDocument/2006/relationships/hyperlink" Target="https://pbs.twimg.com/profile_banners/210120092/1446088845" TargetMode="External"/><Relationship Id="rId1780" Type="http://schemas.openxmlformats.org/officeDocument/2006/relationships/hyperlink" Target="https://pbs.twimg.com/profile_banners/16021668/1421883131" TargetMode="External"/><Relationship Id="rId2624" Type="http://schemas.openxmlformats.org/officeDocument/2006/relationships/hyperlink" Target="http://pbs.twimg.com/profile_background_images/623257061556662273/P2xK_RKt.jpg" TargetMode="External"/><Relationship Id="rId2831" Type="http://schemas.openxmlformats.org/officeDocument/2006/relationships/hyperlink" Target="http://abs.twimg.com/images/themes/theme1/bg.png" TargetMode="External"/><Relationship Id="rId5987" Type="http://schemas.openxmlformats.org/officeDocument/2006/relationships/hyperlink" Target="https://twitter.com/sirensongs" TargetMode="External"/><Relationship Id="rId72" Type="http://schemas.openxmlformats.org/officeDocument/2006/relationships/hyperlink" Target="http://t.co/jiZkc7jNmo" TargetMode="External"/><Relationship Id="rId803" Type="http://schemas.openxmlformats.org/officeDocument/2006/relationships/hyperlink" Target="http://t.co/RxbYTq9Oc3" TargetMode="External"/><Relationship Id="rId1226" Type="http://schemas.openxmlformats.org/officeDocument/2006/relationships/hyperlink" Target="https://pbs.twimg.com/profile_banners/820694/1444965871" TargetMode="External"/><Relationship Id="rId1433" Type="http://schemas.openxmlformats.org/officeDocument/2006/relationships/hyperlink" Target="https://pbs.twimg.com/profile_banners/3825779957/1450114529" TargetMode="External"/><Relationship Id="rId1640" Type="http://schemas.openxmlformats.org/officeDocument/2006/relationships/hyperlink" Target="https://pbs.twimg.com/profile_banners/216056705/1384553463" TargetMode="External"/><Relationship Id="rId4589" Type="http://schemas.openxmlformats.org/officeDocument/2006/relationships/hyperlink" Target="http://pbs.twimg.com/profile_images/671434779561095169/PkcPE66h_normal.jpg" TargetMode="External"/><Relationship Id="rId4796" Type="http://schemas.openxmlformats.org/officeDocument/2006/relationships/hyperlink" Target="http://pbs.twimg.com/profile_images/427889058031734784/y8zrjG7G_normal.jpeg" TargetMode="External"/><Relationship Id="rId5847" Type="http://schemas.openxmlformats.org/officeDocument/2006/relationships/hyperlink" Target="https://twitter.com/bblakehannah" TargetMode="External"/><Relationship Id="rId1500" Type="http://schemas.openxmlformats.org/officeDocument/2006/relationships/hyperlink" Target="https://pbs.twimg.com/profile_banners/2359567133/1452015804" TargetMode="External"/><Relationship Id="rId3398" Type="http://schemas.openxmlformats.org/officeDocument/2006/relationships/hyperlink" Target="http://abs.twimg.com/images/themes/theme1/bg.png" TargetMode="External"/><Relationship Id="rId4449" Type="http://schemas.openxmlformats.org/officeDocument/2006/relationships/hyperlink" Target="http://pbs.twimg.com/profile_images/651156963787575297/KCVuEevx_normal.jpg" TargetMode="External"/><Relationship Id="rId4656" Type="http://schemas.openxmlformats.org/officeDocument/2006/relationships/hyperlink" Target="http://pbs.twimg.com/profile_images/567744307369492482/KGNhM596_normal.jpeg" TargetMode="External"/><Relationship Id="rId4863" Type="http://schemas.openxmlformats.org/officeDocument/2006/relationships/hyperlink" Target="http://pbs.twimg.com/profile_images/653067126262112256/bAtyBf5I_normal.jpg" TargetMode="External"/><Relationship Id="rId5707" Type="http://schemas.openxmlformats.org/officeDocument/2006/relationships/hyperlink" Target="https://twitter.com/celebritytroll" TargetMode="External"/><Relationship Id="rId5914" Type="http://schemas.openxmlformats.org/officeDocument/2006/relationships/hyperlink" Target="https://twitter.com/afrokai" TargetMode="External"/><Relationship Id="rId7062" Type="http://schemas.openxmlformats.org/officeDocument/2006/relationships/hyperlink" Target="https://twitter.com/giorgosac78" TargetMode="External"/><Relationship Id="rId3258" Type="http://schemas.openxmlformats.org/officeDocument/2006/relationships/hyperlink" Target="http://pbs.twimg.com/profile_background_images/507906191230398464/6hR7Nkk2.png" TargetMode="External"/><Relationship Id="rId3465" Type="http://schemas.openxmlformats.org/officeDocument/2006/relationships/hyperlink" Target="http://abs.twimg.com/images/themes/theme1/bg.png" TargetMode="External"/><Relationship Id="rId3672" Type="http://schemas.openxmlformats.org/officeDocument/2006/relationships/hyperlink" Target="http://abs.twimg.com/images/themes/theme1/bg.png" TargetMode="External"/><Relationship Id="rId4309" Type="http://schemas.openxmlformats.org/officeDocument/2006/relationships/hyperlink" Target="http://pbs.twimg.com/profile_images/664674216713674752/l7fkNi7E_normal.jpg" TargetMode="External"/><Relationship Id="rId4516" Type="http://schemas.openxmlformats.org/officeDocument/2006/relationships/hyperlink" Target="http://pbs.twimg.com/profile_images/583676298989592576/DfgJ7o9D_normal.jpg" TargetMode="External"/><Relationship Id="rId4723" Type="http://schemas.openxmlformats.org/officeDocument/2006/relationships/hyperlink" Target="http://pbs.twimg.com/profile_images/378800000012691090/24b3c2ec438f9fbfc6188b5f3486ded4_normal.jpeg" TargetMode="External"/><Relationship Id="rId179" Type="http://schemas.openxmlformats.org/officeDocument/2006/relationships/hyperlink" Target="https://t.co/aGxkyrp5fi" TargetMode="External"/><Relationship Id="rId386" Type="http://schemas.openxmlformats.org/officeDocument/2006/relationships/hyperlink" Target="http://t.co/2J4K1zsggq" TargetMode="External"/><Relationship Id="rId593" Type="http://schemas.openxmlformats.org/officeDocument/2006/relationships/hyperlink" Target="https://t.co/nmU8yotKSR" TargetMode="External"/><Relationship Id="rId2067" Type="http://schemas.openxmlformats.org/officeDocument/2006/relationships/hyperlink" Target="https://pbs.twimg.com/profile_banners/20614803/1378140106" TargetMode="External"/><Relationship Id="rId2274" Type="http://schemas.openxmlformats.org/officeDocument/2006/relationships/hyperlink" Target="http://pbs.twimg.com/profile_background_images/475333903503212545/dLuAQswr.jpeg" TargetMode="External"/><Relationship Id="rId2481" Type="http://schemas.openxmlformats.org/officeDocument/2006/relationships/hyperlink" Target="http://abs.twimg.com/images/themes/theme5/bg.gif" TargetMode="External"/><Relationship Id="rId3118" Type="http://schemas.openxmlformats.org/officeDocument/2006/relationships/hyperlink" Target="http://abs.twimg.com/images/themes/theme1/bg.png" TargetMode="External"/><Relationship Id="rId3325" Type="http://schemas.openxmlformats.org/officeDocument/2006/relationships/hyperlink" Target="http://abs.twimg.com/images/themes/theme1/bg.png" TargetMode="External"/><Relationship Id="rId3532" Type="http://schemas.openxmlformats.org/officeDocument/2006/relationships/hyperlink" Target="http://abs.twimg.com/images/themes/theme13/bg.gif" TargetMode="External"/><Relationship Id="rId4930" Type="http://schemas.openxmlformats.org/officeDocument/2006/relationships/hyperlink" Target="http://pbs.twimg.com/profile_images/646517766778933248/ARkjr4VB_normal.jpg" TargetMode="External"/><Relationship Id="rId6688" Type="http://schemas.openxmlformats.org/officeDocument/2006/relationships/hyperlink" Target="https://twitter.com/thequietfreedom" TargetMode="External"/><Relationship Id="rId246" Type="http://schemas.openxmlformats.org/officeDocument/2006/relationships/hyperlink" Target="http://t.co/JGOWaqrnok" TargetMode="External"/><Relationship Id="rId453" Type="http://schemas.openxmlformats.org/officeDocument/2006/relationships/hyperlink" Target="http://t.co/EDOaIXtb52" TargetMode="External"/><Relationship Id="rId660" Type="http://schemas.openxmlformats.org/officeDocument/2006/relationships/hyperlink" Target="http://t.co/kfORyIKNBd" TargetMode="External"/><Relationship Id="rId1083" Type="http://schemas.openxmlformats.org/officeDocument/2006/relationships/hyperlink" Target="https://pbs.twimg.com/profile_banners/511903507/1449752808" TargetMode="External"/><Relationship Id="rId1290" Type="http://schemas.openxmlformats.org/officeDocument/2006/relationships/hyperlink" Target="https://pbs.twimg.com/profile_banners/217346815/1365525500" TargetMode="External"/><Relationship Id="rId2134" Type="http://schemas.openxmlformats.org/officeDocument/2006/relationships/hyperlink" Target="https://pbs.twimg.com/profile_banners/27757326/1453570066" TargetMode="External"/><Relationship Id="rId2341" Type="http://schemas.openxmlformats.org/officeDocument/2006/relationships/hyperlink" Target="http://pbs.twimg.com/profile_background_images/459771356368760832/9YWoBwj3.jpeg" TargetMode="External"/><Relationship Id="rId5497" Type="http://schemas.openxmlformats.org/officeDocument/2006/relationships/hyperlink" Target="http://pbs.twimg.com/profile_images/471682331229421569/xmzY596T_normal.jpeg" TargetMode="External"/><Relationship Id="rId6548" Type="http://schemas.openxmlformats.org/officeDocument/2006/relationships/hyperlink" Target="https://twitter.com/chart_crate" TargetMode="External"/><Relationship Id="rId6895" Type="http://schemas.openxmlformats.org/officeDocument/2006/relationships/hyperlink" Target="https://twitter.com/mybossisadroid" TargetMode="External"/><Relationship Id="rId106" Type="http://schemas.openxmlformats.org/officeDocument/2006/relationships/hyperlink" Target="http://t.co/giOXSn2U3B" TargetMode="External"/><Relationship Id="rId313" Type="http://schemas.openxmlformats.org/officeDocument/2006/relationships/hyperlink" Target="https://t.co/uIwn2k5is1" TargetMode="External"/><Relationship Id="rId1150" Type="http://schemas.openxmlformats.org/officeDocument/2006/relationships/hyperlink" Target="https://pbs.twimg.com/profile_banners/307565317/1451968398" TargetMode="External"/><Relationship Id="rId4099" Type="http://schemas.openxmlformats.org/officeDocument/2006/relationships/hyperlink" Target="http://pbs.twimg.com/profile_images/624410710903267329/Xxjye9RD_normal.jpg" TargetMode="External"/><Relationship Id="rId5357" Type="http://schemas.openxmlformats.org/officeDocument/2006/relationships/hyperlink" Target="http://pbs.twimg.com/profile_images/685851399628951552/MYDGgtCW_normal.jpg" TargetMode="External"/><Relationship Id="rId6755" Type="http://schemas.openxmlformats.org/officeDocument/2006/relationships/hyperlink" Target="https://twitter.com/chaloncollins" TargetMode="External"/><Relationship Id="rId6962" Type="http://schemas.openxmlformats.org/officeDocument/2006/relationships/hyperlink" Target="https://twitter.com/hotnostrilsrfun" TargetMode="External"/><Relationship Id="rId520" Type="http://schemas.openxmlformats.org/officeDocument/2006/relationships/hyperlink" Target="https://t.co/0g8vAVd5n2" TargetMode="External"/><Relationship Id="rId2201" Type="http://schemas.openxmlformats.org/officeDocument/2006/relationships/hyperlink" Target="https://pbs.twimg.com/profile_banners/8695932/1453466563" TargetMode="External"/><Relationship Id="rId5564" Type="http://schemas.openxmlformats.org/officeDocument/2006/relationships/hyperlink" Target="https://twitter.com/sensacine" TargetMode="External"/><Relationship Id="rId5771" Type="http://schemas.openxmlformats.org/officeDocument/2006/relationships/hyperlink" Target="https://twitter.com/lex_vans" TargetMode="External"/><Relationship Id="rId6408" Type="http://schemas.openxmlformats.org/officeDocument/2006/relationships/hyperlink" Target="https://twitter.com/dj_illadvised" TargetMode="External"/><Relationship Id="rId6615" Type="http://schemas.openxmlformats.org/officeDocument/2006/relationships/hyperlink" Target="https://twitter.com/xpangler" TargetMode="External"/><Relationship Id="rId6822" Type="http://schemas.openxmlformats.org/officeDocument/2006/relationships/hyperlink" Target="https://twitter.com/musingsmildman" TargetMode="External"/><Relationship Id="rId1010" Type="http://schemas.openxmlformats.org/officeDocument/2006/relationships/hyperlink" Target="https://pbs.twimg.com/profile_banners/2781501030/1409456804" TargetMode="External"/><Relationship Id="rId1967" Type="http://schemas.openxmlformats.org/officeDocument/2006/relationships/hyperlink" Target="https://pbs.twimg.com/profile_banners/105241361/1440612164" TargetMode="External"/><Relationship Id="rId4166" Type="http://schemas.openxmlformats.org/officeDocument/2006/relationships/hyperlink" Target="http://pbs.twimg.com/profile_images/1027085488/n15708429_36593569_1323_normal.jpg" TargetMode="External"/><Relationship Id="rId4373" Type="http://schemas.openxmlformats.org/officeDocument/2006/relationships/hyperlink" Target="http://pbs.twimg.com/profile_images/650400119628656640/RFWp4TTa_normal.jpg" TargetMode="External"/><Relationship Id="rId4580" Type="http://schemas.openxmlformats.org/officeDocument/2006/relationships/hyperlink" Target="http://pbs.twimg.com/profile_images/663411090374713344/JmwvU17I_normal.jpg" TargetMode="External"/><Relationship Id="rId5217" Type="http://schemas.openxmlformats.org/officeDocument/2006/relationships/hyperlink" Target="http://pbs.twimg.com/profile_images/669332735803047936/AJrwq2uU_normal.jpg" TargetMode="External"/><Relationship Id="rId5424" Type="http://schemas.openxmlformats.org/officeDocument/2006/relationships/hyperlink" Target="http://pbs.twimg.com/profile_images/621052552587673600/FkDO-obT_normal.jpg" TargetMode="External"/><Relationship Id="rId5631" Type="http://schemas.openxmlformats.org/officeDocument/2006/relationships/hyperlink" Target="https://twitter.com/petebarkey" TargetMode="External"/><Relationship Id="rId4026" Type="http://schemas.openxmlformats.org/officeDocument/2006/relationships/hyperlink" Target="http://pbs.twimg.com/profile_images/476934155667013632/tQP8d4Ar_normal.jpeg" TargetMode="External"/><Relationship Id="rId4440" Type="http://schemas.openxmlformats.org/officeDocument/2006/relationships/hyperlink" Target="http://pbs.twimg.com/profile_images/667948808194539520/9HR_h6av_normal.jpg" TargetMode="External"/><Relationship Id="rId3042" Type="http://schemas.openxmlformats.org/officeDocument/2006/relationships/hyperlink" Target="http://abs.twimg.com/images/themes/theme1/bg.png" TargetMode="External"/><Relationship Id="rId6198" Type="http://schemas.openxmlformats.org/officeDocument/2006/relationships/hyperlink" Target="https://twitter.com/candiceogrady" TargetMode="External"/><Relationship Id="rId6265" Type="http://schemas.openxmlformats.org/officeDocument/2006/relationships/hyperlink" Target="https://twitter.com/notfromboston" TargetMode="External"/><Relationship Id="rId3859" Type="http://schemas.openxmlformats.org/officeDocument/2006/relationships/hyperlink" Target="http://abs.twimg.com/images/themes/theme1/bg.png" TargetMode="External"/><Relationship Id="rId5281" Type="http://schemas.openxmlformats.org/officeDocument/2006/relationships/hyperlink" Target="http://pbs.twimg.com/profile_images/378800000685391121/2268dda4538994d3159e7710b5b3ddf3_normal.jpeg" TargetMode="External"/><Relationship Id="rId2875" Type="http://schemas.openxmlformats.org/officeDocument/2006/relationships/hyperlink" Target="http://abs.twimg.com/images/themes/theme1/bg.png" TargetMode="External"/><Relationship Id="rId3926" Type="http://schemas.openxmlformats.org/officeDocument/2006/relationships/hyperlink" Target="http://pbs.twimg.com/profile_images/2021595375/Image_normal.jpg" TargetMode="External"/><Relationship Id="rId6332" Type="http://schemas.openxmlformats.org/officeDocument/2006/relationships/hyperlink" Target="https://twitter.com/derickmynatt" TargetMode="External"/><Relationship Id="rId847" Type="http://schemas.openxmlformats.org/officeDocument/2006/relationships/hyperlink" Target="https://t.co/iC9oKXdq4S" TargetMode="External"/><Relationship Id="rId1477" Type="http://schemas.openxmlformats.org/officeDocument/2006/relationships/hyperlink" Target="https://pbs.twimg.com/profile_banners/269398073/1363686175" TargetMode="External"/><Relationship Id="rId1891" Type="http://schemas.openxmlformats.org/officeDocument/2006/relationships/hyperlink" Target="https://pbs.twimg.com/profile_banners/3297297061/1452144164" TargetMode="External"/><Relationship Id="rId2528" Type="http://schemas.openxmlformats.org/officeDocument/2006/relationships/hyperlink" Target="http://pbs.twimg.com/profile_background_images/26981100/nature_wallpapers-038wwwthewallpape.jpg" TargetMode="External"/><Relationship Id="rId2942" Type="http://schemas.openxmlformats.org/officeDocument/2006/relationships/hyperlink" Target="http://abs.twimg.com/images/themes/theme1/bg.png" TargetMode="External"/><Relationship Id="rId914" Type="http://schemas.openxmlformats.org/officeDocument/2006/relationships/hyperlink" Target="https://pbs.twimg.com/profile_banners/68558914/1429146762" TargetMode="External"/><Relationship Id="rId1544" Type="http://schemas.openxmlformats.org/officeDocument/2006/relationships/hyperlink" Target="https://pbs.twimg.com/profile_banners/319415936/1453002188" TargetMode="External"/><Relationship Id="rId5001" Type="http://schemas.openxmlformats.org/officeDocument/2006/relationships/hyperlink" Target="http://pbs.twimg.com/profile_images/661024611329413120/6t_IXOx5_normal.jpg" TargetMode="External"/><Relationship Id="rId1611" Type="http://schemas.openxmlformats.org/officeDocument/2006/relationships/hyperlink" Target="https://pbs.twimg.com/profile_banners/14629315/1450819602" TargetMode="External"/><Relationship Id="rId4767" Type="http://schemas.openxmlformats.org/officeDocument/2006/relationships/hyperlink" Target="http://pbs.twimg.com/profile_images/682919438111248384/vXehwqR-_normal.jpg" TargetMode="External"/><Relationship Id="rId5818" Type="http://schemas.openxmlformats.org/officeDocument/2006/relationships/hyperlink" Target="https://twitter.com/badhg21" TargetMode="External"/><Relationship Id="rId3369" Type="http://schemas.openxmlformats.org/officeDocument/2006/relationships/hyperlink" Target="http://abs.twimg.com/images/themes/theme1/bg.png" TargetMode="External"/><Relationship Id="rId2385" Type="http://schemas.openxmlformats.org/officeDocument/2006/relationships/hyperlink" Target="http://abs.twimg.com/images/themes/theme1/bg.png" TargetMode="External"/><Relationship Id="rId3783" Type="http://schemas.openxmlformats.org/officeDocument/2006/relationships/hyperlink" Target="http://abs.twimg.com/images/themes/theme1/bg.png" TargetMode="External"/><Relationship Id="rId4834" Type="http://schemas.openxmlformats.org/officeDocument/2006/relationships/hyperlink" Target="http://pbs.twimg.com/profile_images/616759031676432384/bJKhB8GY_normal.jpg" TargetMode="External"/><Relationship Id="rId357" Type="http://schemas.openxmlformats.org/officeDocument/2006/relationships/hyperlink" Target="https://t.co/kVNV5Osz8K" TargetMode="External"/><Relationship Id="rId2038" Type="http://schemas.openxmlformats.org/officeDocument/2006/relationships/hyperlink" Target="https://pbs.twimg.com/profile_banners/193639674/1450928466" TargetMode="External"/><Relationship Id="rId3436" Type="http://schemas.openxmlformats.org/officeDocument/2006/relationships/hyperlink" Target="http://abs.twimg.com/images/themes/theme14/bg.gif" TargetMode="External"/><Relationship Id="rId3850" Type="http://schemas.openxmlformats.org/officeDocument/2006/relationships/hyperlink" Target="http://pbs.twimg.com/profile_background_images/630694504379498496/9j7ZwDqQ.jpg" TargetMode="External"/><Relationship Id="rId4901" Type="http://schemas.openxmlformats.org/officeDocument/2006/relationships/hyperlink" Target="http://pbs.twimg.com/profile_images/2972125562/a019c4d50610c70ffbb23fcd65d0e047_normal.png" TargetMode="External"/><Relationship Id="rId771" Type="http://schemas.openxmlformats.org/officeDocument/2006/relationships/hyperlink" Target="http://t.co/KZ7IporMwM" TargetMode="External"/><Relationship Id="rId2452" Type="http://schemas.openxmlformats.org/officeDocument/2006/relationships/hyperlink" Target="http://abs.twimg.com/images/themes/theme15/bg.png" TargetMode="External"/><Relationship Id="rId3503" Type="http://schemas.openxmlformats.org/officeDocument/2006/relationships/hyperlink" Target="http://pbs.twimg.com/profile_background_images/378800000160981533/BwLkVj83.jpeg" TargetMode="External"/><Relationship Id="rId6659" Type="http://schemas.openxmlformats.org/officeDocument/2006/relationships/hyperlink" Target="https://twitter.com/jennysilva1234" TargetMode="External"/><Relationship Id="rId424" Type="http://schemas.openxmlformats.org/officeDocument/2006/relationships/hyperlink" Target="http://t.co/FZHuZvr9zw" TargetMode="External"/><Relationship Id="rId1054" Type="http://schemas.openxmlformats.org/officeDocument/2006/relationships/hyperlink" Target="https://pbs.twimg.com/profile_banners/3303338602/1447285190" TargetMode="External"/><Relationship Id="rId2105" Type="http://schemas.openxmlformats.org/officeDocument/2006/relationships/hyperlink" Target="https://pbs.twimg.com/profile_banners/281605310/1444452345" TargetMode="External"/><Relationship Id="rId5675" Type="http://schemas.openxmlformats.org/officeDocument/2006/relationships/hyperlink" Target="https://twitter.com/tmidotbuzz" TargetMode="External"/><Relationship Id="rId6726" Type="http://schemas.openxmlformats.org/officeDocument/2006/relationships/hyperlink" Target="https://twitter.com/frompage2screen" TargetMode="External"/><Relationship Id="rId1121" Type="http://schemas.openxmlformats.org/officeDocument/2006/relationships/hyperlink" Target="https://pbs.twimg.com/profile_banners/49084879/1452655223" TargetMode="External"/><Relationship Id="rId4277" Type="http://schemas.openxmlformats.org/officeDocument/2006/relationships/hyperlink" Target="http://pbs.twimg.com/profile_images/672207869186584576/rKre_9Ig_normal.jpg" TargetMode="External"/><Relationship Id="rId4691" Type="http://schemas.openxmlformats.org/officeDocument/2006/relationships/hyperlink" Target="http://pbs.twimg.com/profile_images/500461251496280065/ld_RZqRp_normal.jpeg" TargetMode="External"/><Relationship Id="rId5328" Type="http://schemas.openxmlformats.org/officeDocument/2006/relationships/hyperlink" Target="http://pbs.twimg.com/profile_images/1659479612/antennalika_normal.jpg" TargetMode="External"/><Relationship Id="rId5742" Type="http://schemas.openxmlformats.org/officeDocument/2006/relationships/hyperlink" Target="https://twitter.com/intogethermedia" TargetMode="External"/><Relationship Id="rId3293" Type="http://schemas.openxmlformats.org/officeDocument/2006/relationships/hyperlink" Target="http://abs.twimg.com/images/themes/theme13/bg.gif" TargetMode="External"/><Relationship Id="rId4344" Type="http://schemas.openxmlformats.org/officeDocument/2006/relationships/hyperlink" Target="http://pbs.twimg.com/profile_images/378800000291094863/fb31e1ff2308bcb37e9696be01f582ea_normal.jpeg" TargetMode="External"/><Relationship Id="rId1938" Type="http://schemas.openxmlformats.org/officeDocument/2006/relationships/hyperlink" Target="https://pbs.twimg.com/profile_banners/63668328/1445950132" TargetMode="External"/><Relationship Id="rId3360" Type="http://schemas.openxmlformats.org/officeDocument/2006/relationships/hyperlink" Target="http://pbs.twimg.com/profile_background_images/486278706/photo.JPG" TargetMode="External"/><Relationship Id="rId281" Type="http://schemas.openxmlformats.org/officeDocument/2006/relationships/hyperlink" Target="https://t.co/xQEc7khHy4" TargetMode="External"/><Relationship Id="rId3013" Type="http://schemas.openxmlformats.org/officeDocument/2006/relationships/hyperlink" Target="http://pbs.twimg.com/profile_background_images/468932380565057536/fs_8C5q-.jpeg" TargetMode="External"/><Relationship Id="rId4411" Type="http://schemas.openxmlformats.org/officeDocument/2006/relationships/hyperlink" Target="http://pbs.twimg.com/profile_images/576751119415652354/t_OWH4q4_normal.jpeg" TargetMode="External"/><Relationship Id="rId6169" Type="http://schemas.openxmlformats.org/officeDocument/2006/relationships/hyperlink" Target="https://twitter.com/mizcoretta" TargetMode="External"/><Relationship Id="rId6583" Type="http://schemas.openxmlformats.org/officeDocument/2006/relationships/hyperlink" Target="https://twitter.com/reveal" TargetMode="External"/><Relationship Id="rId2779" Type="http://schemas.openxmlformats.org/officeDocument/2006/relationships/hyperlink" Target="http://abs.twimg.com/images/themes/theme1/bg.png" TargetMode="External"/><Relationship Id="rId5185" Type="http://schemas.openxmlformats.org/officeDocument/2006/relationships/hyperlink" Target="http://pbs.twimg.com/profile_images/545278823550300160/nRYvCKEP_normal.jpeg" TargetMode="External"/><Relationship Id="rId6236" Type="http://schemas.openxmlformats.org/officeDocument/2006/relationships/hyperlink" Target="https://twitter.com/0fficersoandso" TargetMode="External"/><Relationship Id="rId6650" Type="http://schemas.openxmlformats.org/officeDocument/2006/relationships/hyperlink" Target="https://twitter.com/faythnjoel247" TargetMode="External"/><Relationship Id="rId1795" Type="http://schemas.openxmlformats.org/officeDocument/2006/relationships/hyperlink" Target="https://pbs.twimg.com/profile_banners/472314695/1360988912" TargetMode="External"/><Relationship Id="rId2846" Type="http://schemas.openxmlformats.org/officeDocument/2006/relationships/hyperlink" Target="http://pbs.twimg.com/profile_background_images/623303042503315456/SAYhQVRa.jpg" TargetMode="External"/><Relationship Id="rId5252" Type="http://schemas.openxmlformats.org/officeDocument/2006/relationships/hyperlink" Target="http://pbs.twimg.com/profile_images/1513185909/263618_10150289645916206_528066205_9593088_5676607_n_normal.jpg" TargetMode="External"/><Relationship Id="rId6303" Type="http://schemas.openxmlformats.org/officeDocument/2006/relationships/hyperlink" Target="https://twitter.com/lilsadroses" TargetMode="External"/><Relationship Id="rId87" Type="http://schemas.openxmlformats.org/officeDocument/2006/relationships/hyperlink" Target="http://t.co/CS2Q7NHsMb" TargetMode="External"/><Relationship Id="rId818" Type="http://schemas.openxmlformats.org/officeDocument/2006/relationships/hyperlink" Target="https://t.co/9CXtPDyGuO" TargetMode="External"/><Relationship Id="rId1448" Type="http://schemas.openxmlformats.org/officeDocument/2006/relationships/hyperlink" Target="https://pbs.twimg.com/profile_banners/3307254134/1440454427" TargetMode="External"/><Relationship Id="rId1862" Type="http://schemas.openxmlformats.org/officeDocument/2006/relationships/hyperlink" Target="https://pbs.twimg.com/profile_banners/16998079/1450596577" TargetMode="External"/><Relationship Id="rId2913" Type="http://schemas.openxmlformats.org/officeDocument/2006/relationships/hyperlink" Target="http://abs.twimg.com/images/themes/theme1/bg.png" TargetMode="External"/><Relationship Id="rId7077" Type="http://schemas.openxmlformats.org/officeDocument/2006/relationships/hyperlink" Target="https://twitter.com/ocblues" TargetMode="External"/><Relationship Id="rId1515" Type="http://schemas.openxmlformats.org/officeDocument/2006/relationships/hyperlink" Target="https://pbs.twimg.com/profile_banners/29999105/1412787792" TargetMode="External"/><Relationship Id="rId6093" Type="http://schemas.openxmlformats.org/officeDocument/2006/relationships/hyperlink" Target="https://twitter.com/f2washington" TargetMode="External"/><Relationship Id="rId3687" Type="http://schemas.openxmlformats.org/officeDocument/2006/relationships/hyperlink" Target="http://abs.twimg.com/images/themes/theme10/bg.gif" TargetMode="External"/><Relationship Id="rId4738" Type="http://schemas.openxmlformats.org/officeDocument/2006/relationships/hyperlink" Target="http://pbs.twimg.com/profile_images/676422506975133696/7FY1fpOB_normal.jpg" TargetMode="External"/><Relationship Id="rId2289" Type="http://schemas.openxmlformats.org/officeDocument/2006/relationships/hyperlink" Target="http://abs.twimg.com/images/themes/theme1/bg.png" TargetMode="External"/><Relationship Id="rId3754" Type="http://schemas.openxmlformats.org/officeDocument/2006/relationships/hyperlink" Target="http://abs.twimg.com/images/themes/theme14/bg.gif" TargetMode="External"/><Relationship Id="rId4805" Type="http://schemas.openxmlformats.org/officeDocument/2006/relationships/hyperlink" Target="http://pbs.twimg.com/profile_images/646811473193357312/XpCHyFZ__normal.png" TargetMode="External"/><Relationship Id="rId6160" Type="http://schemas.openxmlformats.org/officeDocument/2006/relationships/hyperlink" Target="https://twitter.com/hazelinouye" TargetMode="External"/><Relationship Id="rId675" Type="http://schemas.openxmlformats.org/officeDocument/2006/relationships/hyperlink" Target="https://t.co/OaQExMwFTJ" TargetMode="External"/><Relationship Id="rId2356" Type="http://schemas.openxmlformats.org/officeDocument/2006/relationships/hyperlink" Target="http://abs.twimg.com/images/themes/theme1/bg.png" TargetMode="External"/><Relationship Id="rId2770" Type="http://schemas.openxmlformats.org/officeDocument/2006/relationships/hyperlink" Target="http://pbs.twimg.com/profile_background_images/2509428/twitter_bg.gif" TargetMode="External"/><Relationship Id="rId3407" Type="http://schemas.openxmlformats.org/officeDocument/2006/relationships/hyperlink" Target="http://abs.twimg.com/images/themes/theme1/bg.png" TargetMode="External"/><Relationship Id="rId3821" Type="http://schemas.openxmlformats.org/officeDocument/2006/relationships/hyperlink" Target="http://pbs.twimg.com/profile_background_images/3072405/Untitled-1.gif" TargetMode="External"/><Relationship Id="rId6977" Type="http://schemas.openxmlformats.org/officeDocument/2006/relationships/hyperlink" Target="https://twitter.com/dailycelebnews" TargetMode="External"/><Relationship Id="rId328" Type="http://schemas.openxmlformats.org/officeDocument/2006/relationships/hyperlink" Target="https://t.co/55RJ2KZIMf" TargetMode="External"/><Relationship Id="rId742" Type="http://schemas.openxmlformats.org/officeDocument/2006/relationships/hyperlink" Target="https://t.co/upGtv3usAH" TargetMode="External"/><Relationship Id="rId1372" Type="http://schemas.openxmlformats.org/officeDocument/2006/relationships/hyperlink" Target="https://pbs.twimg.com/profile_banners/588499018/1355198587" TargetMode="External"/><Relationship Id="rId2009" Type="http://schemas.openxmlformats.org/officeDocument/2006/relationships/hyperlink" Target="https://pbs.twimg.com/profile_banners/1136566428/1453922332" TargetMode="External"/><Relationship Id="rId2423" Type="http://schemas.openxmlformats.org/officeDocument/2006/relationships/hyperlink" Target="http://abs.twimg.com/images/themes/theme1/bg.png" TargetMode="External"/><Relationship Id="rId5579" Type="http://schemas.openxmlformats.org/officeDocument/2006/relationships/hyperlink" Target="https://twitter.com/bradthor" TargetMode="External"/><Relationship Id="rId1025" Type="http://schemas.openxmlformats.org/officeDocument/2006/relationships/hyperlink" Target="https://pbs.twimg.com/profile_banners/494393168/1440300503" TargetMode="External"/><Relationship Id="rId4595" Type="http://schemas.openxmlformats.org/officeDocument/2006/relationships/hyperlink" Target="http://pbs.twimg.com/profile_images/642023271697793024/0UOBElqO_normal.jpg" TargetMode="External"/><Relationship Id="rId5646" Type="http://schemas.openxmlformats.org/officeDocument/2006/relationships/hyperlink" Target="https://twitter.com/hirokotabuchi" TargetMode="External"/><Relationship Id="rId5993" Type="http://schemas.openxmlformats.org/officeDocument/2006/relationships/hyperlink" Target="https://twitter.com/bestdirector16" TargetMode="External"/><Relationship Id="rId3197" Type="http://schemas.openxmlformats.org/officeDocument/2006/relationships/hyperlink" Target="http://pbs.twimg.com/profile_background_images/437750600176893952/WRc_duG-.jpeg" TargetMode="External"/><Relationship Id="rId4248" Type="http://schemas.openxmlformats.org/officeDocument/2006/relationships/hyperlink" Target="http://pbs.twimg.com/profile_images/541308624899813376/PzsojaQZ_normal.jpeg" TargetMode="External"/><Relationship Id="rId4662" Type="http://schemas.openxmlformats.org/officeDocument/2006/relationships/hyperlink" Target="http://pbs.twimg.com/profile_images/472725278243160064/e-MtR6ew_normal.jpeg" TargetMode="External"/><Relationship Id="rId5713" Type="http://schemas.openxmlformats.org/officeDocument/2006/relationships/hyperlink" Target="https://twitter.com/sierraroby" TargetMode="External"/><Relationship Id="rId185" Type="http://schemas.openxmlformats.org/officeDocument/2006/relationships/hyperlink" Target="https://t.co/n6I9qNpRvY" TargetMode="External"/><Relationship Id="rId1909" Type="http://schemas.openxmlformats.org/officeDocument/2006/relationships/hyperlink" Target="https://pbs.twimg.com/profile_banners/308744978/1440537750" TargetMode="External"/><Relationship Id="rId3264" Type="http://schemas.openxmlformats.org/officeDocument/2006/relationships/hyperlink" Target="http://pbs.twimg.com/profile_background_images/879922485/3443eb7d213f82787c87944eec84324e.jpeg" TargetMode="External"/><Relationship Id="rId4315" Type="http://schemas.openxmlformats.org/officeDocument/2006/relationships/hyperlink" Target="http://pbs.twimg.com/profile_images/677751395966029824/-QwdW1o__normal.jpg" TargetMode="External"/><Relationship Id="rId2280" Type="http://schemas.openxmlformats.org/officeDocument/2006/relationships/hyperlink" Target="http://pbs.twimg.com/profile_background_images/176250153/IMG_2385.jpg" TargetMode="External"/><Relationship Id="rId3331" Type="http://schemas.openxmlformats.org/officeDocument/2006/relationships/hyperlink" Target="http://abs.twimg.com/images/themes/theme18/bg.gif" TargetMode="External"/><Relationship Id="rId6487" Type="http://schemas.openxmlformats.org/officeDocument/2006/relationships/hyperlink" Target="https://twitter.com/anghusfm" TargetMode="External"/><Relationship Id="rId252" Type="http://schemas.openxmlformats.org/officeDocument/2006/relationships/hyperlink" Target="https://t.co/hMa9r2B74B" TargetMode="External"/><Relationship Id="rId5089" Type="http://schemas.openxmlformats.org/officeDocument/2006/relationships/hyperlink" Target="http://pbs.twimg.com/profile_images/676130310174674944/RPtP4htO_normal.png" TargetMode="External"/><Relationship Id="rId6554" Type="http://schemas.openxmlformats.org/officeDocument/2006/relationships/hyperlink" Target="https://twitter.com/activistwire" TargetMode="External"/><Relationship Id="rId1699" Type="http://schemas.openxmlformats.org/officeDocument/2006/relationships/hyperlink" Target="https://pbs.twimg.com/profile_banners/250127360/1452356213" TargetMode="External"/><Relationship Id="rId2000" Type="http://schemas.openxmlformats.org/officeDocument/2006/relationships/hyperlink" Target="https://pbs.twimg.com/profile_banners/2567762456/1448738241" TargetMode="External"/><Relationship Id="rId5156" Type="http://schemas.openxmlformats.org/officeDocument/2006/relationships/hyperlink" Target="http://pbs.twimg.com/profile_images/665582529903206400/iMDQsOix_normal.jpg" TargetMode="External"/><Relationship Id="rId5570" Type="http://schemas.openxmlformats.org/officeDocument/2006/relationships/hyperlink" Target="https://twitter.com/thshomespunlife" TargetMode="External"/><Relationship Id="rId6207" Type="http://schemas.openxmlformats.org/officeDocument/2006/relationships/hyperlink" Target="https://twitter.com/bentleykoup" TargetMode="External"/><Relationship Id="rId4172" Type="http://schemas.openxmlformats.org/officeDocument/2006/relationships/hyperlink" Target="http://pbs.twimg.com/profile_images/674489079019528192/glVRT2ug_normal.jpg" TargetMode="External"/><Relationship Id="rId5223" Type="http://schemas.openxmlformats.org/officeDocument/2006/relationships/hyperlink" Target="http://pbs.twimg.com/profile_images/692240534254043136/dIVoknhw_normal.jpg" TargetMode="External"/><Relationship Id="rId6621" Type="http://schemas.openxmlformats.org/officeDocument/2006/relationships/hyperlink" Target="https://twitter.com/poliananana" TargetMode="External"/><Relationship Id="rId1766" Type="http://schemas.openxmlformats.org/officeDocument/2006/relationships/hyperlink" Target="https://pbs.twimg.com/profile_banners/88084666/1423953451" TargetMode="External"/><Relationship Id="rId2817" Type="http://schemas.openxmlformats.org/officeDocument/2006/relationships/hyperlink" Target="http://abs.twimg.com/images/themes/theme1/bg.png" TargetMode="External"/><Relationship Id="rId58" Type="http://schemas.openxmlformats.org/officeDocument/2006/relationships/hyperlink" Target="http://t.co/WAy06KnoIp" TargetMode="External"/><Relationship Id="rId1419" Type="http://schemas.openxmlformats.org/officeDocument/2006/relationships/hyperlink" Target="https://pbs.twimg.com/profile_banners/3133668281/1453630928" TargetMode="External"/><Relationship Id="rId1833" Type="http://schemas.openxmlformats.org/officeDocument/2006/relationships/hyperlink" Target="https://pbs.twimg.com/profile_banners/197944710/1398782465" TargetMode="External"/><Relationship Id="rId4989" Type="http://schemas.openxmlformats.org/officeDocument/2006/relationships/hyperlink" Target="http://pbs.twimg.com/profile_images/628272264002187264/TVulr-rz_normal.jpg" TargetMode="External"/><Relationship Id="rId7048" Type="http://schemas.openxmlformats.org/officeDocument/2006/relationships/hyperlink" Target="https://twitter.com/ajmaclean" TargetMode="External"/><Relationship Id="rId1900" Type="http://schemas.openxmlformats.org/officeDocument/2006/relationships/hyperlink" Target="https://pbs.twimg.com/profile_banners/223597133/1402643218" TargetMode="External"/><Relationship Id="rId3658" Type="http://schemas.openxmlformats.org/officeDocument/2006/relationships/hyperlink" Target="http://abs.twimg.com/images/themes/theme1/bg.png" TargetMode="External"/><Relationship Id="rId4709" Type="http://schemas.openxmlformats.org/officeDocument/2006/relationships/hyperlink" Target="http://pbs.twimg.com/profile_images/599833037422080000/2qGeQTqm_normal.jpg" TargetMode="External"/><Relationship Id="rId6064" Type="http://schemas.openxmlformats.org/officeDocument/2006/relationships/hyperlink" Target="https://twitter.com/wilkowmajority" TargetMode="External"/><Relationship Id="rId7115" Type="http://schemas.openxmlformats.org/officeDocument/2006/relationships/hyperlink" Target="https://twitter.com/southiebred" TargetMode="External"/><Relationship Id="rId579" Type="http://schemas.openxmlformats.org/officeDocument/2006/relationships/hyperlink" Target="http://t.co/Gw2UMyN3O9" TargetMode="External"/><Relationship Id="rId993" Type="http://schemas.openxmlformats.org/officeDocument/2006/relationships/hyperlink" Target="https://pbs.twimg.com/profile_banners/4178942782/1453008420" TargetMode="External"/><Relationship Id="rId2674" Type="http://schemas.openxmlformats.org/officeDocument/2006/relationships/hyperlink" Target="http://abs.twimg.com/images/themes/theme1/bg.png" TargetMode="External"/><Relationship Id="rId5080" Type="http://schemas.openxmlformats.org/officeDocument/2006/relationships/hyperlink" Target="http://pbs.twimg.com/profile_images/691761839970062337/ezF3MfiB_normal.jpg" TargetMode="External"/><Relationship Id="rId6131" Type="http://schemas.openxmlformats.org/officeDocument/2006/relationships/hyperlink" Target="https://twitter.com/cassyg13" TargetMode="External"/><Relationship Id="rId646" Type="http://schemas.openxmlformats.org/officeDocument/2006/relationships/hyperlink" Target="https://t.co/zI6RsHepl0" TargetMode="External"/><Relationship Id="rId1276" Type="http://schemas.openxmlformats.org/officeDocument/2006/relationships/hyperlink" Target="https://pbs.twimg.com/profile_banners/274147256/1450423499" TargetMode="External"/><Relationship Id="rId2327" Type="http://schemas.openxmlformats.org/officeDocument/2006/relationships/hyperlink" Target="http://abs.twimg.com/images/themes/theme9/bg.gif" TargetMode="External"/><Relationship Id="rId3725" Type="http://schemas.openxmlformats.org/officeDocument/2006/relationships/hyperlink" Target="http://abs.twimg.com/images/themes/theme14/bg.gif" TargetMode="External"/><Relationship Id="rId1690" Type="http://schemas.openxmlformats.org/officeDocument/2006/relationships/hyperlink" Target="https://pbs.twimg.com/profile_banners/22685200/1406145108" TargetMode="External"/><Relationship Id="rId2741" Type="http://schemas.openxmlformats.org/officeDocument/2006/relationships/hyperlink" Target="http://pbs.twimg.com/profile_background_images/598228409/555rym2tiyjvwk6uhm7k.jpeg" TargetMode="External"/><Relationship Id="rId5897" Type="http://schemas.openxmlformats.org/officeDocument/2006/relationships/hyperlink" Target="https://twitter.com/razorborne" TargetMode="External"/><Relationship Id="rId6948" Type="http://schemas.openxmlformats.org/officeDocument/2006/relationships/hyperlink" Target="https://twitter.com/kimbapla" TargetMode="External"/><Relationship Id="rId713" Type="http://schemas.openxmlformats.org/officeDocument/2006/relationships/hyperlink" Target="https://t.co/NzfnsGcbUd" TargetMode="External"/><Relationship Id="rId1343" Type="http://schemas.openxmlformats.org/officeDocument/2006/relationships/hyperlink" Target="https://pbs.twimg.com/profile_banners/2648649574/1444194141" TargetMode="External"/><Relationship Id="rId4499" Type="http://schemas.openxmlformats.org/officeDocument/2006/relationships/hyperlink" Target="http://pbs.twimg.com/profile_images/673561849288200192/QUqhMDaQ_normal.png" TargetMode="External"/><Relationship Id="rId5964" Type="http://schemas.openxmlformats.org/officeDocument/2006/relationships/hyperlink" Target="https://twitter.com/femalecritics" TargetMode="External"/><Relationship Id="rId1410" Type="http://schemas.openxmlformats.org/officeDocument/2006/relationships/hyperlink" Target="https://pbs.twimg.com/profile_banners/3300790238/1439102939" TargetMode="External"/><Relationship Id="rId4566" Type="http://schemas.openxmlformats.org/officeDocument/2006/relationships/hyperlink" Target="http://pbs.twimg.com/profile_images/679296206443569152/ewGK-5IM_normal.jpg" TargetMode="External"/><Relationship Id="rId4980" Type="http://schemas.openxmlformats.org/officeDocument/2006/relationships/hyperlink" Target="http://pbs.twimg.com/profile_images/644725600113008644/QvOmZqip_normal.jpg" TargetMode="External"/><Relationship Id="rId5617" Type="http://schemas.openxmlformats.org/officeDocument/2006/relationships/hyperlink" Target="https://twitter.com/momthrumineawy2" TargetMode="External"/><Relationship Id="rId3168" Type="http://schemas.openxmlformats.org/officeDocument/2006/relationships/hyperlink" Target="http://abs.twimg.com/images/themes/theme9/bg.gif" TargetMode="External"/><Relationship Id="rId3582" Type="http://schemas.openxmlformats.org/officeDocument/2006/relationships/hyperlink" Target="http://pbs.twimg.com/profile_background_images/301028879/twitterbg.jpg" TargetMode="External"/><Relationship Id="rId4219" Type="http://schemas.openxmlformats.org/officeDocument/2006/relationships/hyperlink" Target="http://pbs.twimg.com/profile_images/684819200796438531/2k9RI93h_normal.jpg" TargetMode="External"/><Relationship Id="rId4633" Type="http://schemas.openxmlformats.org/officeDocument/2006/relationships/hyperlink" Target="http://pbs.twimg.com/profile_images/648064399760977921/15KaxRu8_normal.jpg" TargetMode="External"/><Relationship Id="rId2184" Type="http://schemas.openxmlformats.org/officeDocument/2006/relationships/hyperlink" Target="https://pbs.twimg.com/profile_banners/459492131/1353911210" TargetMode="External"/><Relationship Id="rId3235" Type="http://schemas.openxmlformats.org/officeDocument/2006/relationships/hyperlink" Target="http://abs.twimg.com/images/themes/theme9/bg.gif" TargetMode="External"/><Relationship Id="rId156" Type="http://schemas.openxmlformats.org/officeDocument/2006/relationships/hyperlink" Target="https://t.co/anOmV5M4XY" TargetMode="External"/><Relationship Id="rId570" Type="http://schemas.openxmlformats.org/officeDocument/2006/relationships/hyperlink" Target="https://t.co/DssTVX6xoz" TargetMode="External"/><Relationship Id="rId2251" Type="http://schemas.openxmlformats.org/officeDocument/2006/relationships/hyperlink" Target="https://pbs.twimg.com/profile_banners/1382730128/1405513008" TargetMode="External"/><Relationship Id="rId3302" Type="http://schemas.openxmlformats.org/officeDocument/2006/relationships/hyperlink" Target="http://pbs.twimg.com/profile_background_images/33361725/sp22.jpg" TargetMode="External"/><Relationship Id="rId4700" Type="http://schemas.openxmlformats.org/officeDocument/2006/relationships/hyperlink" Target="http://pbs.twimg.com/profile_images/627894587810516993/W58voyX3_normal.jpg" TargetMode="External"/><Relationship Id="rId6458" Type="http://schemas.openxmlformats.org/officeDocument/2006/relationships/hyperlink" Target="https://twitter.com/shadipetosky" TargetMode="External"/><Relationship Id="rId223" Type="http://schemas.openxmlformats.org/officeDocument/2006/relationships/hyperlink" Target="https://t.co/4LkxdYBwBa" TargetMode="External"/><Relationship Id="rId6872" Type="http://schemas.openxmlformats.org/officeDocument/2006/relationships/hyperlink" Target="https://twitter.com/realponchoblac" TargetMode="External"/><Relationship Id="rId4076" Type="http://schemas.openxmlformats.org/officeDocument/2006/relationships/hyperlink" Target="http://pbs.twimg.com/profile_images/528032481333620736/74Clu6yo_normal.jpeg" TargetMode="External"/><Relationship Id="rId5474" Type="http://schemas.openxmlformats.org/officeDocument/2006/relationships/hyperlink" Target="http://pbs.twimg.com/profile_images/583948264346628098/swDI-oVc_normal.jpg" TargetMode="External"/><Relationship Id="rId6525" Type="http://schemas.openxmlformats.org/officeDocument/2006/relationships/hyperlink" Target="https://twitter.com/brad_attitude" TargetMode="External"/><Relationship Id="rId4490" Type="http://schemas.openxmlformats.org/officeDocument/2006/relationships/hyperlink" Target="http://pbs.twimg.com/profile_images/557946350839398401/w43r7buO_normal.jpeg" TargetMode="External"/><Relationship Id="rId5127" Type="http://schemas.openxmlformats.org/officeDocument/2006/relationships/hyperlink" Target="http://pbs.twimg.com/profile_images/1134183066/4513_194344925561_514675561_7104990_3005003_n_normal.jpg" TargetMode="External"/><Relationship Id="rId5541" Type="http://schemas.openxmlformats.org/officeDocument/2006/relationships/hyperlink" Target="https://twitter.com/callmedollar" TargetMode="External"/><Relationship Id="rId1737" Type="http://schemas.openxmlformats.org/officeDocument/2006/relationships/hyperlink" Target="https://pbs.twimg.com/profile_banners/81328323/1360256910" TargetMode="External"/><Relationship Id="rId3092" Type="http://schemas.openxmlformats.org/officeDocument/2006/relationships/hyperlink" Target="http://pbs.twimg.com/profile_background_images/486622198958809089/c7qo-goA.jpeg" TargetMode="External"/><Relationship Id="rId4143" Type="http://schemas.openxmlformats.org/officeDocument/2006/relationships/hyperlink" Target="http://pbs.twimg.com/profile_images/1394327835/images_normal.jpg" TargetMode="External"/><Relationship Id="rId29" Type="http://schemas.openxmlformats.org/officeDocument/2006/relationships/hyperlink" Target="http://t.co/wM0KnQP7S0" TargetMode="External"/><Relationship Id="rId4210" Type="http://schemas.openxmlformats.org/officeDocument/2006/relationships/hyperlink" Target="http://pbs.twimg.com/profile_images/690360876025679873/O_so0njN_normal.jpg" TargetMode="External"/><Relationship Id="rId1804" Type="http://schemas.openxmlformats.org/officeDocument/2006/relationships/hyperlink" Target="https://pbs.twimg.com/profile_banners/2291598224/1400801553" TargetMode="External"/><Relationship Id="rId6382" Type="http://schemas.openxmlformats.org/officeDocument/2006/relationships/hyperlink" Target="https://twitter.com/masterrance" TargetMode="External"/><Relationship Id="rId7019" Type="http://schemas.openxmlformats.org/officeDocument/2006/relationships/hyperlink" Target="https://twitter.com/shells_27" TargetMode="External"/><Relationship Id="rId3976" Type="http://schemas.openxmlformats.org/officeDocument/2006/relationships/hyperlink" Target="http://pbs.twimg.com/profile_images/1946625240/343_normal.jpg" TargetMode="External"/><Relationship Id="rId6035" Type="http://schemas.openxmlformats.org/officeDocument/2006/relationships/hyperlink" Target="https://twitter.com/garbat" TargetMode="External"/><Relationship Id="rId897" Type="http://schemas.openxmlformats.org/officeDocument/2006/relationships/hyperlink" Target="http://t.co/VbtTWvO65a" TargetMode="External"/><Relationship Id="rId2578" Type="http://schemas.openxmlformats.org/officeDocument/2006/relationships/hyperlink" Target="http://abs.twimg.com/images/themes/theme14/bg.gif" TargetMode="External"/><Relationship Id="rId2992" Type="http://schemas.openxmlformats.org/officeDocument/2006/relationships/hyperlink" Target="http://pbs.twimg.com/profile_background_images/687223060819238912/AN1C7iuq.jpg" TargetMode="External"/><Relationship Id="rId3629" Type="http://schemas.openxmlformats.org/officeDocument/2006/relationships/hyperlink" Target="http://abs.twimg.com/images/themes/theme1/bg.png" TargetMode="External"/><Relationship Id="rId5051" Type="http://schemas.openxmlformats.org/officeDocument/2006/relationships/hyperlink" Target="http://pbs.twimg.com/profile_images/665640236517576704/UBI7FzEG_normal.jpg" TargetMode="External"/><Relationship Id="rId964" Type="http://schemas.openxmlformats.org/officeDocument/2006/relationships/hyperlink" Target="https://pbs.twimg.com/profile_banners/2438077677/1452015583" TargetMode="External"/><Relationship Id="rId1594" Type="http://schemas.openxmlformats.org/officeDocument/2006/relationships/hyperlink" Target="https://pbs.twimg.com/profile_banners/3508493233/1444063980" TargetMode="External"/><Relationship Id="rId2645" Type="http://schemas.openxmlformats.org/officeDocument/2006/relationships/hyperlink" Target="http://abs.twimg.com/images/themes/theme10/bg.gif" TargetMode="External"/><Relationship Id="rId6102" Type="http://schemas.openxmlformats.org/officeDocument/2006/relationships/hyperlink" Target="https://twitter.com/traci_the_weeb" TargetMode="External"/><Relationship Id="rId617" Type="http://schemas.openxmlformats.org/officeDocument/2006/relationships/hyperlink" Target="https://t.co/5T8DT1fmTx" TargetMode="External"/><Relationship Id="rId1247" Type="http://schemas.openxmlformats.org/officeDocument/2006/relationships/hyperlink" Target="https://pbs.twimg.com/profile_banners/17995712/1447968964" TargetMode="External"/><Relationship Id="rId1661" Type="http://schemas.openxmlformats.org/officeDocument/2006/relationships/hyperlink" Target="https://pbs.twimg.com/profile_banners/71450054/1359866148" TargetMode="External"/><Relationship Id="rId2712" Type="http://schemas.openxmlformats.org/officeDocument/2006/relationships/hyperlink" Target="http://abs.twimg.com/images/themes/theme1/bg.png" TargetMode="External"/><Relationship Id="rId5868" Type="http://schemas.openxmlformats.org/officeDocument/2006/relationships/hyperlink" Target="https://twitter.com/mr_mcfly" TargetMode="External"/><Relationship Id="rId6919" Type="http://schemas.openxmlformats.org/officeDocument/2006/relationships/hyperlink" Target="https://twitter.com/angel17261" TargetMode="External"/><Relationship Id="rId1314" Type="http://schemas.openxmlformats.org/officeDocument/2006/relationships/hyperlink" Target="https://pbs.twimg.com/profile_banners/7068462/1382701874" TargetMode="External"/><Relationship Id="rId4884" Type="http://schemas.openxmlformats.org/officeDocument/2006/relationships/hyperlink" Target="http://pbs.twimg.com/profile_images/1720421581/nbs_logo_normal.png" TargetMode="External"/><Relationship Id="rId5935" Type="http://schemas.openxmlformats.org/officeDocument/2006/relationships/hyperlink" Target="https://twitter.com/truthhurts80" TargetMode="External"/><Relationship Id="rId3486" Type="http://schemas.openxmlformats.org/officeDocument/2006/relationships/hyperlink" Target="http://abs.twimg.com/images/themes/theme17/bg.gif" TargetMode="External"/><Relationship Id="rId4537" Type="http://schemas.openxmlformats.org/officeDocument/2006/relationships/hyperlink" Target="http://pbs.twimg.com/profile_images/649304256940503040/HDyruYZ3_normal.jpg" TargetMode="External"/><Relationship Id="rId20" Type="http://schemas.openxmlformats.org/officeDocument/2006/relationships/hyperlink" Target="http://t.co/prSaJEY2Mv" TargetMode="External"/><Relationship Id="rId2088" Type="http://schemas.openxmlformats.org/officeDocument/2006/relationships/hyperlink" Target="https://pbs.twimg.com/profile_banners/140137104/1392812162" TargetMode="External"/><Relationship Id="rId3139" Type="http://schemas.openxmlformats.org/officeDocument/2006/relationships/hyperlink" Target="http://pbs.twimg.com/profile_background_images/882508320/2ca5b1d19fce9f7b4b436c890247d956.jpeg" TargetMode="External"/><Relationship Id="rId4951" Type="http://schemas.openxmlformats.org/officeDocument/2006/relationships/hyperlink" Target="http://pbs.twimg.com/profile_images/125879347/976027319_s_normal.jpg" TargetMode="External"/><Relationship Id="rId7010" Type="http://schemas.openxmlformats.org/officeDocument/2006/relationships/hyperlink" Target="https://twitter.com/grlffindork" TargetMode="External"/><Relationship Id="rId474" Type="http://schemas.openxmlformats.org/officeDocument/2006/relationships/hyperlink" Target="http://t.co/4FUnfNONF9" TargetMode="External"/><Relationship Id="rId2155" Type="http://schemas.openxmlformats.org/officeDocument/2006/relationships/hyperlink" Target="https://pbs.twimg.com/profile_banners/21437751/1451013939" TargetMode="External"/><Relationship Id="rId3553" Type="http://schemas.openxmlformats.org/officeDocument/2006/relationships/hyperlink" Target="http://abs.twimg.com/images/themes/theme10/bg.gif" TargetMode="External"/><Relationship Id="rId4604" Type="http://schemas.openxmlformats.org/officeDocument/2006/relationships/hyperlink" Target="http://pbs.twimg.com/profile_images/618899798771404800/-xcOVird_normal.png" TargetMode="External"/><Relationship Id="rId127" Type="http://schemas.openxmlformats.org/officeDocument/2006/relationships/hyperlink" Target="http://t.co/exnDiWhD7C" TargetMode="External"/><Relationship Id="rId3206" Type="http://schemas.openxmlformats.org/officeDocument/2006/relationships/hyperlink" Target="http://pbs.twimg.com/profile_background_images/591343535875489792/LA1vvhWP.png" TargetMode="External"/><Relationship Id="rId3620" Type="http://schemas.openxmlformats.org/officeDocument/2006/relationships/hyperlink" Target="http://abs.twimg.com/images/themes/theme1/bg.png" TargetMode="External"/><Relationship Id="rId6776" Type="http://schemas.openxmlformats.org/officeDocument/2006/relationships/hyperlink" Target="https://twitter.com/djjessej" TargetMode="External"/><Relationship Id="rId541" Type="http://schemas.openxmlformats.org/officeDocument/2006/relationships/hyperlink" Target="http://t.co/cerP81o8uN" TargetMode="External"/><Relationship Id="rId1171" Type="http://schemas.openxmlformats.org/officeDocument/2006/relationships/hyperlink" Target="https://pbs.twimg.com/profile_banners/17549039/1435875222" TargetMode="External"/><Relationship Id="rId2222" Type="http://schemas.openxmlformats.org/officeDocument/2006/relationships/hyperlink" Target="https://pbs.twimg.com/profile_banners/467026225/1418678534" TargetMode="External"/><Relationship Id="rId5378" Type="http://schemas.openxmlformats.org/officeDocument/2006/relationships/hyperlink" Target="http://pbs.twimg.com/profile_images/608163327290638336/P5r1Ptvf_normal.jpg" TargetMode="External"/><Relationship Id="rId5792" Type="http://schemas.openxmlformats.org/officeDocument/2006/relationships/hyperlink" Target="https://twitter.com/deeyudewalker" TargetMode="External"/><Relationship Id="rId6429" Type="http://schemas.openxmlformats.org/officeDocument/2006/relationships/hyperlink" Target="https://twitter.com/sydneyliftoff" TargetMode="External"/><Relationship Id="rId6843" Type="http://schemas.openxmlformats.org/officeDocument/2006/relationships/hyperlink" Target="https://twitter.com/hannahblaginski" TargetMode="External"/><Relationship Id="rId1988" Type="http://schemas.openxmlformats.org/officeDocument/2006/relationships/hyperlink" Target="https://pbs.twimg.com/profile_banners/1253594125/1438471048" TargetMode="External"/><Relationship Id="rId4394" Type="http://schemas.openxmlformats.org/officeDocument/2006/relationships/hyperlink" Target="http://pbs.twimg.com/profile_images/378800000330727403/440b84c25f50d9ee0628bfd6cc56ae0b_normal.jpeg" TargetMode="External"/><Relationship Id="rId5445" Type="http://schemas.openxmlformats.org/officeDocument/2006/relationships/hyperlink" Target="http://pbs.twimg.com/profile_images/685962006172598272/iTCyPY3q_normal.jpg" TargetMode="External"/><Relationship Id="rId4047" Type="http://schemas.openxmlformats.org/officeDocument/2006/relationships/hyperlink" Target="http://pbs.twimg.com/profile_images/686625702070870019/UD6ACGj2_normal.jpg" TargetMode="External"/><Relationship Id="rId4461" Type="http://schemas.openxmlformats.org/officeDocument/2006/relationships/hyperlink" Target="http://pbs.twimg.com/profile_images/641839972769660928/Qn63cvmd_normal.jpg" TargetMode="External"/><Relationship Id="rId5512" Type="http://schemas.openxmlformats.org/officeDocument/2006/relationships/hyperlink" Target="https://twitter.com/janicemin" TargetMode="External"/><Relationship Id="rId6910" Type="http://schemas.openxmlformats.org/officeDocument/2006/relationships/hyperlink" Target="https://twitter.com/theblackswan54" TargetMode="External"/><Relationship Id="rId3063" Type="http://schemas.openxmlformats.org/officeDocument/2006/relationships/hyperlink" Target="http://abs.twimg.com/images/themes/theme1/bg.png" TargetMode="External"/><Relationship Id="rId4114" Type="http://schemas.openxmlformats.org/officeDocument/2006/relationships/hyperlink" Target="http://pbs.twimg.com/profile_images/486650399458209792/MRwc5AtV_normal.jpeg" TargetMode="External"/><Relationship Id="rId1708" Type="http://schemas.openxmlformats.org/officeDocument/2006/relationships/hyperlink" Target="https://pbs.twimg.com/profile_banners/627733264/1354145017" TargetMode="External"/><Relationship Id="rId3130" Type="http://schemas.openxmlformats.org/officeDocument/2006/relationships/hyperlink" Target="http://abs.twimg.com/images/themes/theme1/bg.png" TargetMode="External"/><Relationship Id="rId6286" Type="http://schemas.openxmlformats.org/officeDocument/2006/relationships/hyperlink" Target="https://twitter.com/overpaidcelebs" TargetMode="External"/><Relationship Id="rId2896" Type="http://schemas.openxmlformats.org/officeDocument/2006/relationships/hyperlink" Target="http://pbs.twimg.com/profile_background_images/686510215727050752/pQdViZVR.jpg" TargetMode="External"/><Relationship Id="rId3947" Type="http://schemas.openxmlformats.org/officeDocument/2006/relationships/hyperlink" Target="http://pbs.twimg.com/profile_images/613481690959364097/DZGDINid_normal.jpg" TargetMode="External"/><Relationship Id="rId6353" Type="http://schemas.openxmlformats.org/officeDocument/2006/relationships/hyperlink" Target="https://twitter.com/racismreddit" TargetMode="External"/><Relationship Id="rId868" Type="http://schemas.openxmlformats.org/officeDocument/2006/relationships/hyperlink" Target="http://t.co/fiho2qA3yP" TargetMode="External"/><Relationship Id="rId1498" Type="http://schemas.openxmlformats.org/officeDocument/2006/relationships/hyperlink" Target="https://pbs.twimg.com/profile_banners/2226996625/1386219504" TargetMode="External"/><Relationship Id="rId2549" Type="http://schemas.openxmlformats.org/officeDocument/2006/relationships/hyperlink" Target="http://abs.twimg.com/images/themes/theme3/bg.gif" TargetMode="External"/><Relationship Id="rId2963" Type="http://schemas.openxmlformats.org/officeDocument/2006/relationships/hyperlink" Target="http://abs.twimg.com/images/themes/theme1/bg.png" TargetMode="External"/><Relationship Id="rId6006" Type="http://schemas.openxmlformats.org/officeDocument/2006/relationships/hyperlink" Target="https://twitter.com/puramala" TargetMode="External"/><Relationship Id="rId6420" Type="http://schemas.openxmlformats.org/officeDocument/2006/relationships/hyperlink" Target="https://twitter.com/shreenathsingh1" TargetMode="External"/><Relationship Id="rId935" Type="http://schemas.openxmlformats.org/officeDocument/2006/relationships/hyperlink" Target="https://pbs.twimg.com/profile_banners/1472634919/1452924932" TargetMode="External"/><Relationship Id="rId1565" Type="http://schemas.openxmlformats.org/officeDocument/2006/relationships/hyperlink" Target="https://pbs.twimg.com/profile_banners/377206165/1419665386" TargetMode="External"/><Relationship Id="rId2616" Type="http://schemas.openxmlformats.org/officeDocument/2006/relationships/hyperlink" Target="http://pbs.twimg.com/profile_background_images/224617567/hurstonprofileo.jpg" TargetMode="External"/><Relationship Id="rId5022" Type="http://schemas.openxmlformats.org/officeDocument/2006/relationships/hyperlink" Target="http://pbs.twimg.com/profile_images/684858946230829057/ijlXo5mx_normal.jpg" TargetMode="External"/><Relationship Id="rId1218" Type="http://schemas.openxmlformats.org/officeDocument/2006/relationships/hyperlink" Target="https://pbs.twimg.com/profile_banners/2827843642/1449680761" TargetMode="External"/><Relationship Id="rId1632" Type="http://schemas.openxmlformats.org/officeDocument/2006/relationships/hyperlink" Target="https://pbs.twimg.com/profile_banners/774311630/1415052611" TargetMode="External"/><Relationship Id="rId4788" Type="http://schemas.openxmlformats.org/officeDocument/2006/relationships/hyperlink" Target="http://pbs.twimg.com/profile_images/505783651531894784/DXIyTzGW_normal.jpeg" TargetMode="External"/><Relationship Id="rId5839" Type="http://schemas.openxmlformats.org/officeDocument/2006/relationships/hyperlink" Target="https://twitter.com/ceilidhann" TargetMode="External"/><Relationship Id="rId4855" Type="http://schemas.openxmlformats.org/officeDocument/2006/relationships/hyperlink" Target="http://pbs.twimg.com/profile_images/669963203263107072/KwLzxORD_normal.jpg" TargetMode="External"/><Relationship Id="rId5906" Type="http://schemas.openxmlformats.org/officeDocument/2006/relationships/hyperlink" Target="https://twitter.com/fox5ny" TargetMode="External"/><Relationship Id="rId3457" Type="http://schemas.openxmlformats.org/officeDocument/2006/relationships/hyperlink" Target="http://pbs.twimg.com/profile_background_images/378800000153143510/bv1KEb6m.jpeg" TargetMode="External"/><Relationship Id="rId3871" Type="http://schemas.openxmlformats.org/officeDocument/2006/relationships/hyperlink" Target="http://pbs.twimg.com/profile_background_images/378800000111260701/9eb3eecf894f670ccae0ea8c048d2397.png" TargetMode="External"/><Relationship Id="rId4508" Type="http://schemas.openxmlformats.org/officeDocument/2006/relationships/hyperlink" Target="http://pbs.twimg.com/profile_images/604680809640017920/5eVzzWkz_normal.jpg" TargetMode="External"/><Relationship Id="rId4922" Type="http://schemas.openxmlformats.org/officeDocument/2006/relationships/hyperlink" Target="http://pbs.twimg.com/profile_images/682284572982153216/kyluMRPZ_normal.jpg" TargetMode="External"/><Relationship Id="rId378" Type="http://schemas.openxmlformats.org/officeDocument/2006/relationships/hyperlink" Target="https://t.co/CRC51ZdlUt" TargetMode="External"/><Relationship Id="rId792" Type="http://schemas.openxmlformats.org/officeDocument/2006/relationships/hyperlink" Target="http://t.co/makulWn2zO" TargetMode="External"/><Relationship Id="rId2059" Type="http://schemas.openxmlformats.org/officeDocument/2006/relationships/hyperlink" Target="https://pbs.twimg.com/profile_banners/19663264/1429020617" TargetMode="External"/><Relationship Id="rId2473" Type="http://schemas.openxmlformats.org/officeDocument/2006/relationships/hyperlink" Target="http://abs.twimg.com/images/themes/theme1/bg.png" TargetMode="External"/><Relationship Id="rId3524" Type="http://schemas.openxmlformats.org/officeDocument/2006/relationships/hyperlink" Target="http://abs.twimg.com/images/themes/theme1/bg.png" TargetMode="External"/><Relationship Id="rId445" Type="http://schemas.openxmlformats.org/officeDocument/2006/relationships/hyperlink" Target="http://t.co/ap1ZiTIggY" TargetMode="External"/><Relationship Id="rId1075" Type="http://schemas.openxmlformats.org/officeDocument/2006/relationships/hyperlink" Target="https://pbs.twimg.com/profile_banners/308559125/1448598233" TargetMode="External"/><Relationship Id="rId2126" Type="http://schemas.openxmlformats.org/officeDocument/2006/relationships/hyperlink" Target="https://pbs.twimg.com/profile_banners/2375774460/1452099530" TargetMode="External"/><Relationship Id="rId2540" Type="http://schemas.openxmlformats.org/officeDocument/2006/relationships/hyperlink" Target="http://abs.twimg.com/images/themes/theme1/bg.png" TargetMode="External"/><Relationship Id="rId5696" Type="http://schemas.openxmlformats.org/officeDocument/2006/relationships/hyperlink" Target="https://twitter.com/diegosemerene" TargetMode="External"/><Relationship Id="rId6747" Type="http://schemas.openxmlformats.org/officeDocument/2006/relationships/hyperlink" Target="https://twitter.com/xzyliac" TargetMode="External"/><Relationship Id="rId512" Type="http://schemas.openxmlformats.org/officeDocument/2006/relationships/hyperlink" Target="https://t.co/BgghLSX50L" TargetMode="External"/><Relationship Id="rId1142" Type="http://schemas.openxmlformats.org/officeDocument/2006/relationships/hyperlink" Target="https://pbs.twimg.com/profile_banners/46822887/1453855045" TargetMode="External"/><Relationship Id="rId4298" Type="http://schemas.openxmlformats.org/officeDocument/2006/relationships/hyperlink" Target="http://pbs.twimg.com/profile_images/676777712363528192/iCnnaD3t_normal.png" TargetMode="External"/><Relationship Id="rId5349" Type="http://schemas.openxmlformats.org/officeDocument/2006/relationships/hyperlink" Target="http://pbs.twimg.com/profile_images/692127332983791616/jPag2oen_normal.jpg" TargetMode="External"/><Relationship Id="rId4365" Type="http://schemas.openxmlformats.org/officeDocument/2006/relationships/hyperlink" Target="http://pbs.twimg.com/profile_images/501051826184011776/JMF8Zuo9_normal.jpeg" TargetMode="External"/><Relationship Id="rId5763" Type="http://schemas.openxmlformats.org/officeDocument/2006/relationships/hyperlink" Target="https://twitter.com/thesource" TargetMode="External"/><Relationship Id="rId6814" Type="http://schemas.openxmlformats.org/officeDocument/2006/relationships/hyperlink" Target="https://twitter.com/indiejenfischer" TargetMode="External"/><Relationship Id="rId1959" Type="http://schemas.openxmlformats.org/officeDocument/2006/relationships/hyperlink" Target="https://pbs.twimg.com/profile_banners/161606514/1452997790" TargetMode="External"/><Relationship Id="rId4018" Type="http://schemas.openxmlformats.org/officeDocument/2006/relationships/hyperlink" Target="http://pbs.twimg.com/profile_images/556974636089745410/BRF48lc-_normal.jpeg" TargetMode="External"/><Relationship Id="rId5416" Type="http://schemas.openxmlformats.org/officeDocument/2006/relationships/hyperlink" Target="http://pbs.twimg.com/profile_images/3649971680/21cbad28c229dbad3d0be99b0fd96e71_normal.jpeg" TargetMode="External"/><Relationship Id="rId5830" Type="http://schemas.openxmlformats.org/officeDocument/2006/relationships/hyperlink" Target="https://twitter.com/kriolamama" TargetMode="External"/><Relationship Id="rId3381" Type="http://schemas.openxmlformats.org/officeDocument/2006/relationships/hyperlink" Target="http://abs.twimg.com/images/themes/theme1/bg.png" TargetMode="External"/><Relationship Id="rId4432" Type="http://schemas.openxmlformats.org/officeDocument/2006/relationships/hyperlink" Target="http://pbs.twimg.com/profile_images/685840840128860161/LnUcehvz_normal.jpg" TargetMode="External"/><Relationship Id="rId3034" Type="http://schemas.openxmlformats.org/officeDocument/2006/relationships/hyperlink" Target="http://abs.twimg.com/images/themes/theme1/bg.png" TargetMode="External"/><Relationship Id="rId2050" Type="http://schemas.openxmlformats.org/officeDocument/2006/relationships/hyperlink" Target="https://pbs.twimg.com/profile_banners/20041312/1439587013" TargetMode="External"/><Relationship Id="rId3101" Type="http://schemas.openxmlformats.org/officeDocument/2006/relationships/hyperlink" Target="http://abs.twimg.com/images/themes/theme14/bg.gif" TargetMode="External"/><Relationship Id="rId6257" Type="http://schemas.openxmlformats.org/officeDocument/2006/relationships/hyperlink" Target="https://twitter.com/youranonnews" TargetMode="External"/><Relationship Id="rId6671" Type="http://schemas.openxmlformats.org/officeDocument/2006/relationships/hyperlink" Target="https://twitter.com/ejeancarroll" TargetMode="External"/><Relationship Id="rId5273" Type="http://schemas.openxmlformats.org/officeDocument/2006/relationships/hyperlink" Target="http://pbs.twimg.com/profile_images/641073209803038720/0osgYNTy_normal.jpg" TargetMode="External"/><Relationship Id="rId6324" Type="http://schemas.openxmlformats.org/officeDocument/2006/relationships/hyperlink" Target="https://twitter.com/devonnebybeth" TargetMode="External"/><Relationship Id="rId839" Type="http://schemas.openxmlformats.org/officeDocument/2006/relationships/hyperlink" Target="http://t.co/DmMAUwQ0mW" TargetMode="External"/><Relationship Id="rId1469" Type="http://schemas.openxmlformats.org/officeDocument/2006/relationships/hyperlink" Target="https://pbs.twimg.com/profile_banners/4168565293/1453453965" TargetMode="External"/><Relationship Id="rId2867" Type="http://schemas.openxmlformats.org/officeDocument/2006/relationships/hyperlink" Target="http://pbs.twimg.com/profile_background_images/182251859/deadmou5amurai_by_doubleleaf-d33uo3q.jpg" TargetMode="External"/><Relationship Id="rId3918" Type="http://schemas.openxmlformats.org/officeDocument/2006/relationships/hyperlink" Target="http://pbs.twimg.com/profile_images/690947099735687168/_N3zeAKy_normal.jpg" TargetMode="External"/><Relationship Id="rId5340" Type="http://schemas.openxmlformats.org/officeDocument/2006/relationships/hyperlink" Target="http://pbs.twimg.com/profile_images/605398388088172544/JqNPHsB0_normal.jpg" TargetMode="External"/><Relationship Id="rId1883" Type="http://schemas.openxmlformats.org/officeDocument/2006/relationships/hyperlink" Target="https://pbs.twimg.com/profile_banners/1596636697/1432595314" TargetMode="External"/><Relationship Id="rId2934" Type="http://schemas.openxmlformats.org/officeDocument/2006/relationships/hyperlink" Target="http://pbs.twimg.com/profile_background_images/545734195830456320/s1_zMfJ4.jpeg" TargetMode="External"/><Relationship Id="rId7098" Type="http://schemas.openxmlformats.org/officeDocument/2006/relationships/hyperlink" Target="https://twitter.com/sadzawithchips" TargetMode="External"/><Relationship Id="rId906" Type="http://schemas.openxmlformats.org/officeDocument/2006/relationships/hyperlink" Target="https://t.co/bCGdEZ8iBw" TargetMode="External"/><Relationship Id="rId1536" Type="http://schemas.openxmlformats.org/officeDocument/2006/relationships/hyperlink" Target="https://pbs.twimg.com/profile_banners/532291506/1453136966" TargetMode="External"/><Relationship Id="rId1950" Type="http://schemas.openxmlformats.org/officeDocument/2006/relationships/hyperlink" Target="https://pbs.twimg.com/profile_banners/297380152/1438502199" TargetMode="External"/><Relationship Id="rId1603" Type="http://schemas.openxmlformats.org/officeDocument/2006/relationships/hyperlink" Target="https://pbs.twimg.com/profile_banners/592446225/1453146737" TargetMode="External"/><Relationship Id="rId4759" Type="http://schemas.openxmlformats.org/officeDocument/2006/relationships/hyperlink" Target="http://pbs.twimg.com/profile_images/542478376271740928/pXa7rtnF_normal.jpeg" TargetMode="External"/><Relationship Id="rId3775" Type="http://schemas.openxmlformats.org/officeDocument/2006/relationships/hyperlink" Target="http://abs.twimg.com/images/themes/theme10/bg.gif" TargetMode="External"/><Relationship Id="rId4826" Type="http://schemas.openxmlformats.org/officeDocument/2006/relationships/hyperlink" Target="http://pbs.twimg.com/profile_images/688153921114669056/gSJEgMXU_normal.jpg" TargetMode="External"/><Relationship Id="rId6181" Type="http://schemas.openxmlformats.org/officeDocument/2006/relationships/hyperlink" Target="https://twitter.com/lesinrocks" TargetMode="External"/><Relationship Id="rId696" Type="http://schemas.openxmlformats.org/officeDocument/2006/relationships/hyperlink" Target="http://t.co/rzfY6bxUV2" TargetMode="External"/><Relationship Id="rId2377" Type="http://schemas.openxmlformats.org/officeDocument/2006/relationships/hyperlink" Target="http://abs.twimg.com/images/themes/theme1/bg.png" TargetMode="External"/><Relationship Id="rId2791" Type="http://schemas.openxmlformats.org/officeDocument/2006/relationships/hyperlink" Target="http://pbs.twimg.com/profile_background_images/679320662977064960/-ny5hiAB.jpg" TargetMode="External"/><Relationship Id="rId3428" Type="http://schemas.openxmlformats.org/officeDocument/2006/relationships/hyperlink" Target="http://abs.twimg.com/images/themes/theme1/bg.png" TargetMode="External"/><Relationship Id="rId349" Type="http://schemas.openxmlformats.org/officeDocument/2006/relationships/hyperlink" Target="http://t.co/CWAKPEn27k" TargetMode="External"/><Relationship Id="rId763" Type="http://schemas.openxmlformats.org/officeDocument/2006/relationships/hyperlink" Target="https://t.co/eIA68zrBS6" TargetMode="External"/><Relationship Id="rId1393" Type="http://schemas.openxmlformats.org/officeDocument/2006/relationships/hyperlink" Target="https://pbs.twimg.com/profile_banners/38109697/1451259468" TargetMode="External"/><Relationship Id="rId2444" Type="http://schemas.openxmlformats.org/officeDocument/2006/relationships/hyperlink" Target="http://pbs.twimg.com/profile_background_images/673903832011788288/KQr4ovyF.jpg" TargetMode="External"/><Relationship Id="rId3842" Type="http://schemas.openxmlformats.org/officeDocument/2006/relationships/hyperlink" Target="http://pbs.twimg.com/profile_background_images/615342089253994496/puY_gPqk.jpg" TargetMode="External"/><Relationship Id="rId6998" Type="http://schemas.openxmlformats.org/officeDocument/2006/relationships/hyperlink" Target="https://twitter.com/donkeysav" TargetMode="External"/><Relationship Id="rId416" Type="http://schemas.openxmlformats.org/officeDocument/2006/relationships/hyperlink" Target="https://t.co/qJoMJflgOa" TargetMode="External"/><Relationship Id="rId1046" Type="http://schemas.openxmlformats.org/officeDocument/2006/relationships/hyperlink" Target="https://pbs.twimg.com/profile_banners/2351092483/1392783514" TargetMode="External"/><Relationship Id="rId830" Type="http://schemas.openxmlformats.org/officeDocument/2006/relationships/hyperlink" Target="http://t.co/hv4fOyNWEp" TargetMode="External"/><Relationship Id="rId1460" Type="http://schemas.openxmlformats.org/officeDocument/2006/relationships/hyperlink" Target="https://pbs.twimg.com/profile_banners/568556540/1416207454" TargetMode="External"/><Relationship Id="rId2511" Type="http://schemas.openxmlformats.org/officeDocument/2006/relationships/hyperlink" Target="http://pbs.twimg.com/profile_background_images/378800000082403439/79a1fb64f333ee033773514418492e5f.png" TargetMode="External"/><Relationship Id="rId5667" Type="http://schemas.openxmlformats.org/officeDocument/2006/relationships/hyperlink" Target="https://twitter.com/freeblackgirl" TargetMode="External"/><Relationship Id="rId6718" Type="http://schemas.openxmlformats.org/officeDocument/2006/relationships/hyperlink" Target="https://twitter.com/podawful" TargetMode="External"/><Relationship Id="rId1113" Type="http://schemas.openxmlformats.org/officeDocument/2006/relationships/hyperlink" Target="https://pbs.twimg.com/profile_banners/392965480/1377912862" TargetMode="External"/><Relationship Id="rId4269" Type="http://schemas.openxmlformats.org/officeDocument/2006/relationships/hyperlink" Target="http://pbs.twimg.com/profile_images/678413112224165888/OsTFm6Zy_normal.jpg" TargetMode="External"/><Relationship Id="rId4683" Type="http://schemas.openxmlformats.org/officeDocument/2006/relationships/hyperlink" Target="http://pbs.twimg.com/profile_images/656686733614931968/RLmCZ7uE_normal.jpg" TargetMode="External"/><Relationship Id="rId5734" Type="http://schemas.openxmlformats.org/officeDocument/2006/relationships/hyperlink" Target="https://twitter.com/waynebrady" TargetMode="External"/><Relationship Id="rId3285" Type="http://schemas.openxmlformats.org/officeDocument/2006/relationships/hyperlink" Target="http://pbs.twimg.com/profile_background_images/378800000114260556/05dc60f659ca16e100751766730e591b.png" TargetMode="External"/><Relationship Id="rId4336" Type="http://schemas.openxmlformats.org/officeDocument/2006/relationships/hyperlink" Target="http://pbs.twimg.com/profile_images/691629512107376641/UZbTKTR5_normal.jpg" TargetMode="External"/><Relationship Id="rId4750" Type="http://schemas.openxmlformats.org/officeDocument/2006/relationships/hyperlink" Target="http://pbs.twimg.com/profile_images/670639011967275008/BR8Szuy__normal.jpg" TargetMode="External"/><Relationship Id="rId5801" Type="http://schemas.openxmlformats.org/officeDocument/2006/relationships/hyperlink" Target="https://twitter.com/zaincole" TargetMode="External"/><Relationship Id="rId3352" Type="http://schemas.openxmlformats.org/officeDocument/2006/relationships/hyperlink" Target="http://pbs.twimg.com/profile_background_images/448036374281584640/_VWwb0ov.jpeg" TargetMode="External"/><Relationship Id="rId4403" Type="http://schemas.openxmlformats.org/officeDocument/2006/relationships/hyperlink" Target="http://pbs.twimg.com/profile_images/645777020786380801/EBTJsDk4_normal.jpg" TargetMode="External"/><Relationship Id="rId273" Type="http://schemas.openxmlformats.org/officeDocument/2006/relationships/hyperlink" Target="https://t.co/YU5IKtcsPV" TargetMode="External"/><Relationship Id="rId3005" Type="http://schemas.openxmlformats.org/officeDocument/2006/relationships/hyperlink" Target="http://abs.twimg.com/images/themes/theme1/bg.png" TargetMode="External"/><Relationship Id="rId6575" Type="http://schemas.openxmlformats.org/officeDocument/2006/relationships/hyperlink" Target="https://twitter.com/gisuck" TargetMode="External"/><Relationship Id="rId340" Type="http://schemas.openxmlformats.org/officeDocument/2006/relationships/hyperlink" Target="http://t.co/OuzC2DZaXK" TargetMode="External"/><Relationship Id="rId2021" Type="http://schemas.openxmlformats.org/officeDocument/2006/relationships/hyperlink" Target="https://pbs.twimg.com/profile_banners/814312202/1389136328" TargetMode="External"/><Relationship Id="rId5177" Type="http://schemas.openxmlformats.org/officeDocument/2006/relationships/hyperlink" Target="http://pbs.twimg.com/profile_images/663917827720544256/EzYi9jzx_normal.jpg" TargetMode="External"/><Relationship Id="rId6228" Type="http://schemas.openxmlformats.org/officeDocument/2006/relationships/hyperlink" Target="https://twitter.com/wdasfm" TargetMode="External"/><Relationship Id="rId4193" Type="http://schemas.openxmlformats.org/officeDocument/2006/relationships/hyperlink" Target="http://pbs.twimg.com/profile_images/651582892448067584/-z1K60nz_normal.jpg" TargetMode="External"/><Relationship Id="rId5591" Type="http://schemas.openxmlformats.org/officeDocument/2006/relationships/hyperlink" Target="https://twitter.com/kpfallon" TargetMode="External"/><Relationship Id="rId6642" Type="http://schemas.openxmlformats.org/officeDocument/2006/relationships/hyperlink" Target="https://twitter.com/somethingtexty" TargetMode="External"/><Relationship Id="rId1787" Type="http://schemas.openxmlformats.org/officeDocument/2006/relationships/hyperlink" Target="https://pbs.twimg.com/profile_banners/902848134/1453929178" TargetMode="External"/><Relationship Id="rId2838" Type="http://schemas.openxmlformats.org/officeDocument/2006/relationships/hyperlink" Target="http://abs.twimg.com/images/themes/theme1/bg.png" TargetMode="External"/><Relationship Id="rId5244" Type="http://schemas.openxmlformats.org/officeDocument/2006/relationships/hyperlink" Target="http://pbs.twimg.com/profile_images/475363538362318848/itgdT5vY_normal.jpeg" TargetMode="External"/><Relationship Id="rId79" Type="http://schemas.openxmlformats.org/officeDocument/2006/relationships/hyperlink" Target="http://t.co/We8zvVLb0H" TargetMode="External"/><Relationship Id="rId1854" Type="http://schemas.openxmlformats.org/officeDocument/2006/relationships/hyperlink" Target="https://pbs.twimg.com/profile_banners/226051917/1451699038" TargetMode="External"/><Relationship Id="rId2905" Type="http://schemas.openxmlformats.org/officeDocument/2006/relationships/hyperlink" Target="http://abs.twimg.com/images/themes/theme1/bg.png" TargetMode="External"/><Relationship Id="rId4260" Type="http://schemas.openxmlformats.org/officeDocument/2006/relationships/hyperlink" Target="http://pbs.twimg.com/profile_images/687053858422439936/BLHRtKNG_normal.jpg" TargetMode="External"/><Relationship Id="rId5311" Type="http://schemas.openxmlformats.org/officeDocument/2006/relationships/hyperlink" Target="http://pbs.twimg.com/profile_images/691835691039395842/tFSUf_Iu_normal.jpg" TargetMode="External"/><Relationship Id="rId1507" Type="http://schemas.openxmlformats.org/officeDocument/2006/relationships/hyperlink" Target="https://pbs.twimg.com/profile_banners/174400832/1448822806" TargetMode="External"/><Relationship Id="rId7069" Type="http://schemas.openxmlformats.org/officeDocument/2006/relationships/hyperlink" Target="https://twitter.com/dc_dickel" TargetMode="External"/><Relationship Id="rId1921" Type="http://schemas.openxmlformats.org/officeDocument/2006/relationships/hyperlink" Target="https://pbs.twimg.com/profile_banners/16548023/1441105345" TargetMode="External"/><Relationship Id="rId3679" Type="http://schemas.openxmlformats.org/officeDocument/2006/relationships/hyperlink" Target="http://pbs.twimg.com/profile_background_images/856847353/8bb1314c1da11f5398842e255e4959e1.jpeg" TargetMode="External"/><Relationship Id="rId6085" Type="http://schemas.openxmlformats.org/officeDocument/2006/relationships/hyperlink" Target="https://twitter.com/3xt1" TargetMode="External"/><Relationship Id="rId6152" Type="http://schemas.openxmlformats.org/officeDocument/2006/relationships/hyperlink" Target="https://twitter.com/variety" TargetMode="External"/><Relationship Id="rId1297" Type="http://schemas.openxmlformats.org/officeDocument/2006/relationships/hyperlink" Target="https://pbs.twimg.com/profile_banners/2335974127/1423344151" TargetMode="External"/><Relationship Id="rId2695" Type="http://schemas.openxmlformats.org/officeDocument/2006/relationships/hyperlink" Target="http://abs.twimg.com/images/themes/theme1/bg.png" TargetMode="External"/><Relationship Id="rId3746" Type="http://schemas.openxmlformats.org/officeDocument/2006/relationships/hyperlink" Target="http://abs.twimg.com/images/themes/theme1/bg.png" TargetMode="External"/><Relationship Id="rId667" Type="http://schemas.openxmlformats.org/officeDocument/2006/relationships/hyperlink" Target="https://t.co/2an8WPgYBG" TargetMode="External"/><Relationship Id="rId2348" Type="http://schemas.openxmlformats.org/officeDocument/2006/relationships/hyperlink" Target="http://abs.twimg.com/images/themes/theme1/bg.png" TargetMode="External"/><Relationship Id="rId2762" Type="http://schemas.openxmlformats.org/officeDocument/2006/relationships/hyperlink" Target="http://abs.twimg.com/images/themes/theme1/bg.png" TargetMode="External"/><Relationship Id="rId3813" Type="http://schemas.openxmlformats.org/officeDocument/2006/relationships/hyperlink" Target="http://abs.twimg.com/images/themes/theme1/bg.png" TargetMode="External"/><Relationship Id="rId6969" Type="http://schemas.openxmlformats.org/officeDocument/2006/relationships/hyperlink" Target="https://twitter.com/eemarianiii" TargetMode="External"/><Relationship Id="rId734" Type="http://schemas.openxmlformats.org/officeDocument/2006/relationships/hyperlink" Target="https://t.co/qFXYBrciiz" TargetMode="External"/><Relationship Id="rId1364" Type="http://schemas.openxmlformats.org/officeDocument/2006/relationships/hyperlink" Target="https://pbs.twimg.com/profile_banners/3059473475/1448153083" TargetMode="External"/><Relationship Id="rId2415" Type="http://schemas.openxmlformats.org/officeDocument/2006/relationships/hyperlink" Target="http://pbs.twimg.com/profile_background_images/288329194/1d75f8b67d974f83bdd34ad5274b9d1d_7.jpg" TargetMode="External"/><Relationship Id="rId5985" Type="http://schemas.openxmlformats.org/officeDocument/2006/relationships/hyperlink" Target="https://twitter.com/kreplakcecilia" TargetMode="External"/><Relationship Id="rId70" Type="http://schemas.openxmlformats.org/officeDocument/2006/relationships/hyperlink" Target="https://t.co/6XQkaHxgyF" TargetMode="External"/><Relationship Id="rId801" Type="http://schemas.openxmlformats.org/officeDocument/2006/relationships/hyperlink" Target="http://t.co/7Ek9C9RSEl" TargetMode="External"/><Relationship Id="rId1017" Type="http://schemas.openxmlformats.org/officeDocument/2006/relationships/hyperlink" Target="https://pbs.twimg.com/profile_banners/879384348/1449897971" TargetMode="External"/><Relationship Id="rId1431" Type="http://schemas.openxmlformats.org/officeDocument/2006/relationships/hyperlink" Target="https://pbs.twimg.com/profile_banners/24795163/1447959101" TargetMode="External"/><Relationship Id="rId4587" Type="http://schemas.openxmlformats.org/officeDocument/2006/relationships/hyperlink" Target="http://pbs.twimg.com/profile_images/2789129007/a615f468f5e6400a895cc3fae1d71a64_normal.png" TargetMode="External"/><Relationship Id="rId5638" Type="http://schemas.openxmlformats.org/officeDocument/2006/relationships/hyperlink" Target="https://twitter.com/aasiya_xoxo1" TargetMode="External"/><Relationship Id="rId3189" Type="http://schemas.openxmlformats.org/officeDocument/2006/relationships/hyperlink" Target="http://abs.twimg.com/images/themes/theme1/bg.png" TargetMode="External"/><Relationship Id="rId4654" Type="http://schemas.openxmlformats.org/officeDocument/2006/relationships/hyperlink" Target="http://pbs.twimg.com/profile_images/423866040292888576/kr0F-i-l_normal.jpeg" TargetMode="External"/><Relationship Id="rId7060" Type="http://schemas.openxmlformats.org/officeDocument/2006/relationships/hyperlink" Target="https://twitter.com/asmallteaser" TargetMode="External"/><Relationship Id="rId3256" Type="http://schemas.openxmlformats.org/officeDocument/2006/relationships/hyperlink" Target="http://abs.twimg.com/images/themes/theme1/bg.png" TargetMode="External"/><Relationship Id="rId4307" Type="http://schemas.openxmlformats.org/officeDocument/2006/relationships/hyperlink" Target="http://pbs.twimg.com/profile_images/665328023793717248/ch1cVfu5_normal.jpg" TargetMode="External"/><Relationship Id="rId5705" Type="http://schemas.openxmlformats.org/officeDocument/2006/relationships/hyperlink" Target="https://twitter.com/imanipulatefool" TargetMode="External"/><Relationship Id="rId177" Type="http://schemas.openxmlformats.org/officeDocument/2006/relationships/hyperlink" Target="https://t.co/WddJFHXqxR" TargetMode="External"/><Relationship Id="rId591" Type="http://schemas.openxmlformats.org/officeDocument/2006/relationships/hyperlink" Target="https://t.co/J29A31mv4H" TargetMode="External"/><Relationship Id="rId2272" Type="http://schemas.openxmlformats.org/officeDocument/2006/relationships/hyperlink" Target="http://abs.twimg.com/images/themes/theme9/bg.gif" TargetMode="External"/><Relationship Id="rId3670" Type="http://schemas.openxmlformats.org/officeDocument/2006/relationships/hyperlink" Target="http://abs.twimg.com/images/themes/theme1/bg.png" TargetMode="External"/><Relationship Id="rId4721" Type="http://schemas.openxmlformats.org/officeDocument/2006/relationships/hyperlink" Target="http://pbs.twimg.com/profile_images/671683445618249728/heuLp95Y_normal.jpg" TargetMode="External"/><Relationship Id="rId244" Type="http://schemas.openxmlformats.org/officeDocument/2006/relationships/hyperlink" Target="https://t.co/bOBbZCDP2F" TargetMode="External"/><Relationship Id="rId3323" Type="http://schemas.openxmlformats.org/officeDocument/2006/relationships/hyperlink" Target="http://abs.twimg.com/images/themes/theme9/bg.gif" TargetMode="External"/><Relationship Id="rId6479" Type="http://schemas.openxmlformats.org/officeDocument/2006/relationships/hyperlink" Target="https://twitter.com/rbsyng" TargetMode="External"/><Relationship Id="rId6893" Type="http://schemas.openxmlformats.org/officeDocument/2006/relationships/hyperlink" Target="https://twitter.com/uchey_dr" TargetMode="External"/><Relationship Id="rId5495" Type="http://schemas.openxmlformats.org/officeDocument/2006/relationships/hyperlink" Target="http://pbs.twimg.com/profile_images/667016522766905344/XEF9ADOD_normal.jpg" TargetMode="External"/><Relationship Id="rId6546" Type="http://schemas.openxmlformats.org/officeDocument/2006/relationships/hyperlink" Target="https://twitter.com/sciflyy" TargetMode="External"/><Relationship Id="rId6960" Type="http://schemas.openxmlformats.org/officeDocument/2006/relationships/hyperlink" Target="https://twitter.com/_tweetmaniac" TargetMode="External"/><Relationship Id="rId311" Type="http://schemas.openxmlformats.org/officeDocument/2006/relationships/hyperlink" Target="http://t.co/xRlDhmkbke" TargetMode="External"/><Relationship Id="rId4097" Type="http://schemas.openxmlformats.org/officeDocument/2006/relationships/hyperlink" Target="http://pbs.twimg.com/profile_images/600056483896766465/MJ1c9ubL_normal.jpg" TargetMode="External"/><Relationship Id="rId5148" Type="http://schemas.openxmlformats.org/officeDocument/2006/relationships/hyperlink" Target="http://pbs.twimg.com/profile_images/2454313838/kvpakuqehnlzfzlx9wfo_normal.png" TargetMode="External"/><Relationship Id="rId5562" Type="http://schemas.openxmlformats.org/officeDocument/2006/relationships/hyperlink" Target="https://twitter.com/softspokn1" TargetMode="External"/><Relationship Id="rId6613" Type="http://schemas.openxmlformats.org/officeDocument/2006/relationships/hyperlink" Target="https://twitter.com/lenadunham" TargetMode="External"/><Relationship Id="rId1758" Type="http://schemas.openxmlformats.org/officeDocument/2006/relationships/hyperlink" Target="https://pbs.twimg.com/profile_banners/28785486/1437184265" TargetMode="External"/><Relationship Id="rId2809" Type="http://schemas.openxmlformats.org/officeDocument/2006/relationships/hyperlink" Target="http://pbs.twimg.com/profile_background_images/551990659289059328/OC4XYRCq.jpeg" TargetMode="External"/><Relationship Id="rId4164" Type="http://schemas.openxmlformats.org/officeDocument/2006/relationships/hyperlink" Target="http://pbs.twimg.com/profile_images/672392213549047809/aUNtXgGa_normal.jpg" TargetMode="External"/><Relationship Id="rId5215" Type="http://schemas.openxmlformats.org/officeDocument/2006/relationships/hyperlink" Target="http://pbs.twimg.com/profile_images/687517563215949824/xTG0p-Ul_normal.jpg" TargetMode="External"/><Relationship Id="rId3180" Type="http://schemas.openxmlformats.org/officeDocument/2006/relationships/hyperlink" Target="http://pbs.twimg.com/profile_background_images/842780416/97c17d3bfb7c87051495854dfd55b883.jpeg" TargetMode="External"/><Relationship Id="rId4231" Type="http://schemas.openxmlformats.org/officeDocument/2006/relationships/hyperlink" Target="http://pbs.twimg.com/profile_images/668894691061080064/XQ1pQAOl_normal.jpg" TargetMode="External"/><Relationship Id="rId1825" Type="http://schemas.openxmlformats.org/officeDocument/2006/relationships/hyperlink" Target="https://pbs.twimg.com/profile_banners/51050350/1446534891" TargetMode="External"/><Relationship Id="rId3997" Type="http://schemas.openxmlformats.org/officeDocument/2006/relationships/hyperlink" Target="http://pbs.twimg.com/profile_images/550290093110726658/p11W4W-p_normal.jpeg" TargetMode="External"/><Relationship Id="rId6056" Type="http://schemas.openxmlformats.org/officeDocument/2006/relationships/hyperlink" Target="https://twitter.com/capepod" TargetMode="External"/><Relationship Id="rId2599" Type="http://schemas.openxmlformats.org/officeDocument/2006/relationships/hyperlink" Target="http://pbs.twimg.com/profile_background_images/623232315897024512/IiPSUCUW.jpg" TargetMode="External"/><Relationship Id="rId6470" Type="http://schemas.openxmlformats.org/officeDocument/2006/relationships/hyperlink" Target="https://twitter.com/nou15551157" TargetMode="External"/><Relationship Id="rId7107" Type="http://schemas.openxmlformats.org/officeDocument/2006/relationships/hyperlink" Target="https://twitter.com/apentertainment" TargetMode="External"/><Relationship Id="rId985" Type="http://schemas.openxmlformats.org/officeDocument/2006/relationships/hyperlink" Target="https://pbs.twimg.com/profile_banners/12369372/1449081290" TargetMode="External"/><Relationship Id="rId2666" Type="http://schemas.openxmlformats.org/officeDocument/2006/relationships/hyperlink" Target="http://pbs.twimg.com/profile_background_images/886640264/53beee44452e977c074b63767e8cc7c9.jpeg" TargetMode="External"/><Relationship Id="rId3717" Type="http://schemas.openxmlformats.org/officeDocument/2006/relationships/hyperlink" Target="http://abs.twimg.com/images/themes/theme1/bg.png" TargetMode="External"/><Relationship Id="rId5072" Type="http://schemas.openxmlformats.org/officeDocument/2006/relationships/hyperlink" Target="http://pbs.twimg.com/profile_images/692342429010231297/8tEV6Xub_normal.jpg" TargetMode="External"/><Relationship Id="rId6123" Type="http://schemas.openxmlformats.org/officeDocument/2006/relationships/hyperlink" Target="https://twitter.com/princessgraceus" TargetMode="External"/><Relationship Id="rId638" Type="http://schemas.openxmlformats.org/officeDocument/2006/relationships/hyperlink" Target="http://t.co/IdO21AQF47" TargetMode="External"/><Relationship Id="rId1268" Type="http://schemas.openxmlformats.org/officeDocument/2006/relationships/hyperlink" Target="https://pbs.twimg.com/profile_banners/30515073/1398297759" TargetMode="External"/><Relationship Id="rId1682" Type="http://schemas.openxmlformats.org/officeDocument/2006/relationships/hyperlink" Target="https://pbs.twimg.com/profile_banners/260593557/1359282342" TargetMode="External"/><Relationship Id="rId2319" Type="http://schemas.openxmlformats.org/officeDocument/2006/relationships/hyperlink" Target="http://pbs.twimg.com/profile_background_images/484967221651718144/FBcOdg1O.jpeg" TargetMode="External"/><Relationship Id="rId2733" Type="http://schemas.openxmlformats.org/officeDocument/2006/relationships/hyperlink" Target="http://abs.twimg.com/images/themes/theme6/bg.gif" TargetMode="External"/><Relationship Id="rId5889" Type="http://schemas.openxmlformats.org/officeDocument/2006/relationships/hyperlink" Target="https://twitter.com/rowisdone" TargetMode="External"/><Relationship Id="rId705" Type="http://schemas.openxmlformats.org/officeDocument/2006/relationships/hyperlink" Target="https://t.co/JOQl6yEnr7" TargetMode="External"/><Relationship Id="rId1335" Type="http://schemas.openxmlformats.org/officeDocument/2006/relationships/hyperlink" Target="https://pbs.twimg.com/profile_banners/135191649/1411008230" TargetMode="External"/><Relationship Id="rId2800" Type="http://schemas.openxmlformats.org/officeDocument/2006/relationships/hyperlink" Target="http://abs.twimg.com/images/themes/theme7/bg.gif" TargetMode="External"/><Relationship Id="rId5956" Type="http://schemas.openxmlformats.org/officeDocument/2006/relationships/hyperlink" Target="https://twitter.com/pfunk1130" TargetMode="External"/><Relationship Id="rId41" Type="http://schemas.openxmlformats.org/officeDocument/2006/relationships/hyperlink" Target="https://t.co/dI8Vz7SoDY" TargetMode="External"/><Relationship Id="rId1402" Type="http://schemas.openxmlformats.org/officeDocument/2006/relationships/hyperlink" Target="https://pbs.twimg.com/profile_banners/130977700/1354235836" TargetMode="External"/><Relationship Id="rId4558" Type="http://schemas.openxmlformats.org/officeDocument/2006/relationships/hyperlink" Target="http://pbs.twimg.com/profile_images/442785905246347265/v6W3UuIL_normal.jpeg" TargetMode="External"/><Relationship Id="rId4972" Type="http://schemas.openxmlformats.org/officeDocument/2006/relationships/hyperlink" Target="http://pbs.twimg.com/profile_images/684658123148255232/kKTssZGN_normal.jpg" TargetMode="External"/><Relationship Id="rId5609" Type="http://schemas.openxmlformats.org/officeDocument/2006/relationships/hyperlink" Target="https://twitter.com/sammaggs" TargetMode="External"/><Relationship Id="rId7031" Type="http://schemas.openxmlformats.org/officeDocument/2006/relationships/hyperlink" Target="https://twitter.com/daviddrowne" TargetMode="External"/><Relationship Id="rId3574" Type="http://schemas.openxmlformats.org/officeDocument/2006/relationships/hyperlink" Target="http://pbs.twimg.com/profile_background_images/734526177/e9f6f9ea9f084182486a72a429ebd467.jpeg" TargetMode="External"/><Relationship Id="rId4625" Type="http://schemas.openxmlformats.org/officeDocument/2006/relationships/hyperlink" Target="http://pbs.twimg.com/profile_images/691504057492574209/PIEFj4TX_normal.jpg" TargetMode="External"/><Relationship Id="rId495" Type="http://schemas.openxmlformats.org/officeDocument/2006/relationships/hyperlink" Target="http://t.co/dsLXEBfDsQ" TargetMode="External"/><Relationship Id="rId2176" Type="http://schemas.openxmlformats.org/officeDocument/2006/relationships/hyperlink" Target="https://pbs.twimg.com/profile_banners/156166269/1398444153" TargetMode="External"/><Relationship Id="rId2590" Type="http://schemas.openxmlformats.org/officeDocument/2006/relationships/hyperlink" Target="http://abs.twimg.com/images/themes/theme15/bg.png" TargetMode="External"/><Relationship Id="rId3227" Type="http://schemas.openxmlformats.org/officeDocument/2006/relationships/hyperlink" Target="http://abs.twimg.com/images/themes/theme1/bg.png" TargetMode="External"/><Relationship Id="rId3641" Type="http://schemas.openxmlformats.org/officeDocument/2006/relationships/hyperlink" Target="http://abs.twimg.com/images/themes/theme1/bg.png" TargetMode="External"/><Relationship Id="rId6797" Type="http://schemas.openxmlformats.org/officeDocument/2006/relationships/hyperlink" Target="https://twitter.com/reecetrevor" TargetMode="External"/><Relationship Id="rId148" Type="http://schemas.openxmlformats.org/officeDocument/2006/relationships/hyperlink" Target="http://t.co/JtDQ2Dmrk3" TargetMode="External"/><Relationship Id="rId562" Type="http://schemas.openxmlformats.org/officeDocument/2006/relationships/hyperlink" Target="http://t.co/zQFfRxaZoS" TargetMode="External"/><Relationship Id="rId1192" Type="http://schemas.openxmlformats.org/officeDocument/2006/relationships/hyperlink" Target="https://pbs.twimg.com/profile_banners/21280975/1453923138" TargetMode="External"/><Relationship Id="rId2243" Type="http://schemas.openxmlformats.org/officeDocument/2006/relationships/hyperlink" Target="https://pbs.twimg.com/profile_banners/390969089/1385766962" TargetMode="External"/><Relationship Id="rId5399" Type="http://schemas.openxmlformats.org/officeDocument/2006/relationships/hyperlink" Target="http://pbs.twimg.com/profile_images/654368490346946561/_cNvTC1w_normal.jpg" TargetMode="External"/><Relationship Id="rId6864" Type="http://schemas.openxmlformats.org/officeDocument/2006/relationships/hyperlink" Target="https://twitter.com/turntshawdymar" TargetMode="External"/><Relationship Id="rId215" Type="http://schemas.openxmlformats.org/officeDocument/2006/relationships/hyperlink" Target="http://t.co/hbjuYnFM8A" TargetMode="External"/><Relationship Id="rId2310" Type="http://schemas.openxmlformats.org/officeDocument/2006/relationships/hyperlink" Target="http://abs.twimg.com/images/themes/theme1/bg.png" TargetMode="External"/><Relationship Id="rId5466" Type="http://schemas.openxmlformats.org/officeDocument/2006/relationships/hyperlink" Target="http://pbs.twimg.com/profile_images/1382078178/twittericon_normal.jpg" TargetMode="External"/><Relationship Id="rId6517" Type="http://schemas.openxmlformats.org/officeDocument/2006/relationships/hyperlink" Target="https://twitter.com/engiescorner" TargetMode="External"/><Relationship Id="rId4068" Type="http://schemas.openxmlformats.org/officeDocument/2006/relationships/hyperlink" Target="http://pbs.twimg.com/profile_images/687723294716375041/MV04oOGD_normal.jpg" TargetMode="External"/><Relationship Id="rId4482" Type="http://schemas.openxmlformats.org/officeDocument/2006/relationships/hyperlink" Target="http://pbs.twimg.com/profile_images/681546515026804737/RzdSH5aS_normal.jpg" TargetMode="External"/><Relationship Id="rId5119" Type="http://schemas.openxmlformats.org/officeDocument/2006/relationships/hyperlink" Target="http://pbs.twimg.com/profile_images/648603864321540096/qRZZjq6G_normal.png" TargetMode="External"/><Relationship Id="rId5880" Type="http://schemas.openxmlformats.org/officeDocument/2006/relationships/hyperlink" Target="https://twitter.com/womensmediacntr" TargetMode="External"/><Relationship Id="rId6931" Type="http://schemas.openxmlformats.org/officeDocument/2006/relationships/hyperlink" Target="https://twitter.com/purposejacks" TargetMode="External"/><Relationship Id="rId3084" Type="http://schemas.openxmlformats.org/officeDocument/2006/relationships/hyperlink" Target="http://abs.twimg.com/images/themes/theme14/bg.gif" TargetMode="External"/><Relationship Id="rId4135" Type="http://schemas.openxmlformats.org/officeDocument/2006/relationships/hyperlink" Target="http://pbs.twimg.com/profile_images/691822648033173504/qnm9QsiT_normal.jpg" TargetMode="External"/><Relationship Id="rId5533" Type="http://schemas.openxmlformats.org/officeDocument/2006/relationships/hyperlink" Target="https://twitter.com/xlnb" TargetMode="External"/><Relationship Id="rId1729" Type="http://schemas.openxmlformats.org/officeDocument/2006/relationships/hyperlink" Target="https://pbs.twimg.com/profile_banners/1432103828/1452539024" TargetMode="External"/><Relationship Id="rId5600" Type="http://schemas.openxmlformats.org/officeDocument/2006/relationships/hyperlink" Target="https://twitter.com/lilshock118" TargetMode="External"/><Relationship Id="rId3151" Type="http://schemas.openxmlformats.org/officeDocument/2006/relationships/hyperlink" Target="http://abs.twimg.com/images/themes/theme1/bg.png" TargetMode="External"/><Relationship Id="rId4202" Type="http://schemas.openxmlformats.org/officeDocument/2006/relationships/hyperlink" Target="http://pbs.twimg.com/profile_images/378800000187468485/e88fc34f028c2f496a7e927183e7482c_normal.jpeg" TargetMode="External"/><Relationship Id="rId3968" Type="http://schemas.openxmlformats.org/officeDocument/2006/relationships/hyperlink" Target="http://pbs.twimg.com/profile_images/682248499845414912/fv8GWqiV_normal.jpg" TargetMode="External"/><Relationship Id="rId6374" Type="http://schemas.openxmlformats.org/officeDocument/2006/relationships/hyperlink" Target="https://twitter.com/writtenbyterry" TargetMode="External"/><Relationship Id="rId5" Type="http://schemas.openxmlformats.org/officeDocument/2006/relationships/hyperlink" Target="https://t.co/bkjOlYquqy" TargetMode="External"/><Relationship Id="rId889" Type="http://schemas.openxmlformats.org/officeDocument/2006/relationships/hyperlink" Target="https://t.co/6mtbyMDz5n" TargetMode="External"/><Relationship Id="rId5390" Type="http://schemas.openxmlformats.org/officeDocument/2006/relationships/hyperlink" Target="http://pbs.twimg.com/profile_images/642860685739864064/4FvVjvvW_normal.png" TargetMode="External"/><Relationship Id="rId6027" Type="http://schemas.openxmlformats.org/officeDocument/2006/relationships/hyperlink" Target="https://twitter.com/xskye1" TargetMode="External"/><Relationship Id="rId6441" Type="http://schemas.openxmlformats.org/officeDocument/2006/relationships/hyperlink" Target="https://twitter.com/____xviii" TargetMode="External"/><Relationship Id="rId1586" Type="http://schemas.openxmlformats.org/officeDocument/2006/relationships/hyperlink" Target="https://pbs.twimg.com/profile_banners/25697423/1364934632" TargetMode="External"/><Relationship Id="rId2984" Type="http://schemas.openxmlformats.org/officeDocument/2006/relationships/hyperlink" Target="http://pbs.twimg.com/profile_background_images/164250672/NewTwitter-PSD.jpg" TargetMode="External"/><Relationship Id="rId5043" Type="http://schemas.openxmlformats.org/officeDocument/2006/relationships/hyperlink" Target="http://pbs.twimg.com/profile_images/465045611490713600/GH6RkR4w_normal.jpeg" TargetMode="External"/><Relationship Id="rId609" Type="http://schemas.openxmlformats.org/officeDocument/2006/relationships/hyperlink" Target="http://t.co/J0mGzNXko6" TargetMode="External"/><Relationship Id="rId956" Type="http://schemas.openxmlformats.org/officeDocument/2006/relationships/hyperlink" Target="https://pbs.twimg.com/profile_banners/275345135/1358021830" TargetMode="External"/><Relationship Id="rId1239" Type="http://schemas.openxmlformats.org/officeDocument/2006/relationships/hyperlink" Target="https://pbs.twimg.com/profile_banners/168554820/1392615910" TargetMode="External"/><Relationship Id="rId2637" Type="http://schemas.openxmlformats.org/officeDocument/2006/relationships/hyperlink" Target="http://pbs.twimg.com/profile_background_images/428673618/baltimoreskyline.jpg" TargetMode="External"/><Relationship Id="rId5110" Type="http://schemas.openxmlformats.org/officeDocument/2006/relationships/hyperlink" Target="http://pbs.twimg.com/profile_images/672175275023708161/E-DyBL5j_normal.jpg" TargetMode="External"/><Relationship Id="rId1653" Type="http://schemas.openxmlformats.org/officeDocument/2006/relationships/hyperlink" Target="https://pbs.twimg.com/profile_banners/287936033/1453831903" TargetMode="External"/><Relationship Id="rId2704" Type="http://schemas.openxmlformats.org/officeDocument/2006/relationships/hyperlink" Target="http://abs.twimg.com/images/themes/theme9/bg.gif" TargetMode="External"/><Relationship Id="rId1306" Type="http://schemas.openxmlformats.org/officeDocument/2006/relationships/hyperlink" Target="https://pbs.twimg.com/profile_banners/709709079/1437179482" TargetMode="External"/><Relationship Id="rId1720" Type="http://schemas.openxmlformats.org/officeDocument/2006/relationships/hyperlink" Target="https://pbs.twimg.com/profile_banners/977532283/1369260922" TargetMode="External"/><Relationship Id="rId4876" Type="http://schemas.openxmlformats.org/officeDocument/2006/relationships/hyperlink" Target="http://pbs.twimg.com/profile_images/378800000605024275/03121a7beb414c8b011068bd944f9e10_normal.png" TargetMode="External"/><Relationship Id="rId5927" Type="http://schemas.openxmlformats.org/officeDocument/2006/relationships/hyperlink" Target="https://twitter.com/backsliderdee" TargetMode="External"/><Relationship Id="rId12" Type="http://schemas.openxmlformats.org/officeDocument/2006/relationships/hyperlink" Target="https://t.co/OnfNBXw4Ae" TargetMode="External"/><Relationship Id="rId3478" Type="http://schemas.openxmlformats.org/officeDocument/2006/relationships/hyperlink" Target="http://pbs.twimg.com/profile_background_images/489444351/fp2s_logo_2.png" TargetMode="External"/><Relationship Id="rId3892" Type="http://schemas.openxmlformats.org/officeDocument/2006/relationships/hyperlink" Target="http://pbs.twimg.com/profile_images/545957631982960640/V9_na2hb_normal.jpeg" TargetMode="External"/><Relationship Id="rId4529" Type="http://schemas.openxmlformats.org/officeDocument/2006/relationships/hyperlink" Target="http://pbs.twimg.com/profile_images/688804594206511105/30GwXxqr_normal.jpg" TargetMode="External"/><Relationship Id="rId4943" Type="http://schemas.openxmlformats.org/officeDocument/2006/relationships/hyperlink" Target="http://pbs.twimg.com/profile_images/577491525396869120/A3VkpkAC_normal.jpeg" TargetMode="External"/><Relationship Id="rId399" Type="http://schemas.openxmlformats.org/officeDocument/2006/relationships/hyperlink" Target="http://t.co/N2tQIv1LIY" TargetMode="External"/><Relationship Id="rId2494" Type="http://schemas.openxmlformats.org/officeDocument/2006/relationships/hyperlink" Target="http://pbs.twimg.com/profile_background_images/685237848811909124/ou0PIR5w.jpg" TargetMode="External"/><Relationship Id="rId3545" Type="http://schemas.openxmlformats.org/officeDocument/2006/relationships/hyperlink" Target="http://abs.twimg.com/images/themes/theme4/bg.gif" TargetMode="External"/><Relationship Id="rId7002" Type="http://schemas.openxmlformats.org/officeDocument/2006/relationships/hyperlink" Target="https://twitter.com/voxethics" TargetMode="External"/><Relationship Id="rId466" Type="http://schemas.openxmlformats.org/officeDocument/2006/relationships/hyperlink" Target="http://t.co/xwq8LYgnPq" TargetMode="External"/><Relationship Id="rId880" Type="http://schemas.openxmlformats.org/officeDocument/2006/relationships/hyperlink" Target="http://t.co/KAHlLQzJt9" TargetMode="External"/><Relationship Id="rId1096" Type="http://schemas.openxmlformats.org/officeDocument/2006/relationships/hyperlink" Target="https://pbs.twimg.com/profile_banners/3312143142/1449081408" TargetMode="External"/><Relationship Id="rId2147" Type="http://schemas.openxmlformats.org/officeDocument/2006/relationships/hyperlink" Target="https://pbs.twimg.com/profile_banners/856894412/1398207199" TargetMode="External"/><Relationship Id="rId2561" Type="http://schemas.openxmlformats.org/officeDocument/2006/relationships/hyperlink" Target="http://pbs.twimg.com/profile_background_images/610595430657826816/vhurWePk.jpg" TargetMode="External"/><Relationship Id="rId119" Type="http://schemas.openxmlformats.org/officeDocument/2006/relationships/hyperlink" Target="https://t.co/TFwG58HN8L" TargetMode="External"/><Relationship Id="rId533" Type="http://schemas.openxmlformats.org/officeDocument/2006/relationships/hyperlink" Target="https://t.co/Ql2ItPV6xj" TargetMode="External"/><Relationship Id="rId1163" Type="http://schemas.openxmlformats.org/officeDocument/2006/relationships/hyperlink" Target="https://pbs.twimg.com/profile_banners/19237927/1451655151" TargetMode="External"/><Relationship Id="rId2214" Type="http://schemas.openxmlformats.org/officeDocument/2006/relationships/hyperlink" Target="https://pbs.twimg.com/profile_banners/44292431/1439086427" TargetMode="External"/><Relationship Id="rId3612" Type="http://schemas.openxmlformats.org/officeDocument/2006/relationships/hyperlink" Target="http://abs.twimg.com/images/themes/theme1/bg.png" TargetMode="External"/><Relationship Id="rId6768" Type="http://schemas.openxmlformats.org/officeDocument/2006/relationships/hyperlink" Target="https://twitter.com/joshualebar" TargetMode="External"/><Relationship Id="rId5784" Type="http://schemas.openxmlformats.org/officeDocument/2006/relationships/hyperlink" Target="https://twitter.com/firstslicemedia" TargetMode="External"/><Relationship Id="rId6835" Type="http://schemas.openxmlformats.org/officeDocument/2006/relationships/hyperlink" Target="https://twitter.com/originality48" TargetMode="External"/><Relationship Id="rId600" Type="http://schemas.openxmlformats.org/officeDocument/2006/relationships/hyperlink" Target="http://t.co/9SOQV6yBvD" TargetMode="External"/><Relationship Id="rId1230" Type="http://schemas.openxmlformats.org/officeDocument/2006/relationships/hyperlink" Target="https://pbs.twimg.com/profile_banners/41456067/1452134641" TargetMode="External"/><Relationship Id="rId4386" Type="http://schemas.openxmlformats.org/officeDocument/2006/relationships/hyperlink" Target="http://pbs.twimg.com/profile_images/557639886799634432/r38wgb_j_normal.jpeg" TargetMode="External"/><Relationship Id="rId5437" Type="http://schemas.openxmlformats.org/officeDocument/2006/relationships/hyperlink" Target="http://pbs.twimg.com/profile_images/636930266049572864/rSdwVA6Q_normal.png" TargetMode="External"/><Relationship Id="rId5851" Type="http://schemas.openxmlformats.org/officeDocument/2006/relationships/hyperlink" Target="https://twitter.com/mcastimovies" TargetMode="External"/><Relationship Id="rId6902" Type="http://schemas.openxmlformats.org/officeDocument/2006/relationships/hyperlink" Target="https://twitter.com/lizzzyacker" TargetMode="External"/><Relationship Id="rId4039" Type="http://schemas.openxmlformats.org/officeDocument/2006/relationships/hyperlink" Target="http://pbs.twimg.com/profile_images/378800000194733216/d5fc819bc20fb81773f84ca2e9f269fe_normal.jpeg" TargetMode="External"/><Relationship Id="rId4453" Type="http://schemas.openxmlformats.org/officeDocument/2006/relationships/hyperlink" Target="http://pbs.twimg.com/profile_images/691777738357743617/s6P_REKh_normal.jpg" TargetMode="External"/><Relationship Id="rId5504" Type="http://schemas.openxmlformats.org/officeDocument/2006/relationships/hyperlink" Target="https://twitter.com/kpcc" TargetMode="External"/><Relationship Id="rId3055" Type="http://schemas.openxmlformats.org/officeDocument/2006/relationships/hyperlink" Target="http://abs.twimg.com/images/themes/theme7/bg.gif" TargetMode="External"/><Relationship Id="rId4106" Type="http://schemas.openxmlformats.org/officeDocument/2006/relationships/hyperlink" Target="http://pbs.twimg.com/profile_images/579332694762389504/LLoA3HXW_normal.jpg" TargetMode="External"/><Relationship Id="rId4520" Type="http://schemas.openxmlformats.org/officeDocument/2006/relationships/hyperlink" Target="http://pbs.twimg.com/profile_images/642463770720227328/IGf8z6PL_normal.jpg" TargetMode="External"/><Relationship Id="rId390" Type="http://schemas.openxmlformats.org/officeDocument/2006/relationships/hyperlink" Target="https://t.co/S9GyDbt7G3" TargetMode="External"/><Relationship Id="rId2071" Type="http://schemas.openxmlformats.org/officeDocument/2006/relationships/hyperlink" Target="https://pbs.twimg.com/profile_banners/155801138/1422882220" TargetMode="External"/><Relationship Id="rId3122" Type="http://schemas.openxmlformats.org/officeDocument/2006/relationships/hyperlink" Target="http://pbs.twimg.com/profile_background_images/116091152/blog_collage.png" TargetMode="External"/><Relationship Id="rId6278" Type="http://schemas.openxmlformats.org/officeDocument/2006/relationships/hyperlink" Target="https://twitter.com/n0rtc3l3" TargetMode="External"/><Relationship Id="rId6692" Type="http://schemas.openxmlformats.org/officeDocument/2006/relationships/hyperlink" Target="https://twitter.com/mikepitsikoulis" TargetMode="External"/><Relationship Id="rId5294" Type="http://schemas.openxmlformats.org/officeDocument/2006/relationships/hyperlink" Target="http://pbs.twimg.com/profile_images/690779295518724096/mWikC7-O_normal.jpg" TargetMode="External"/><Relationship Id="rId6345" Type="http://schemas.openxmlformats.org/officeDocument/2006/relationships/hyperlink" Target="https://twitter.com/claytoonz" TargetMode="External"/><Relationship Id="rId110" Type="http://schemas.openxmlformats.org/officeDocument/2006/relationships/hyperlink" Target="http://t.co/Tt768uyzHe" TargetMode="External"/><Relationship Id="rId2888" Type="http://schemas.openxmlformats.org/officeDocument/2006/relationships/hyperlink" Target="http://pbs.twimg.com/profile_background_images/104505705/red_new_logo.jpg" TargetMode="External"/><Relationship Id="rId3939" Type="http://schemas.openxmlformats.org/officeDocument/2006/relationships/hyperlink" Target="http://pbs.twimg.com/profile_images/623245437797961728/vo4Mp1rM_normal.jpg" TargetMode="External"/><Relationship Id="rId2955" Type="http://schemas.openxmlformats.org/officeDocument/2006/relationships/hyperlink" Target="http://abs.twimg.com/images/themes/theme18/bg.gif" TargetMode="External"/><Relationship Id="rId5361" Type="http://schemas.openxmlformats.org/officeDocument/2006/relationships/hyperlink" Target="http://pbs.twimg.com/profile_images/594125027190185984/HDNr7ASJ_normal.jpg" TargetMode="External"/><Relationship Id="rId6412" Type="http://schemas.openxmlformats.org/officeDocument/2006/relationships/hyperlink" Target="https://twitter.com/meg_feldman" TargetMode="External"/><Relationship Id="rId927" Type="http://schemas.openxmlformats.org/officeDocument/2006/relationships/hyperlink" Target="https://pbs.twimg.com/profile_banners/501588595/1448509258" TargetMode="External"/><Relationship Id="rId1557" Type="http://schemas.openxmlformats.org/officeDocument/2006/relationships/hyperlink" Target="https://pbs.twimg.com/profile_banners/104997995/1421885343" TargetMode="External"/><Relationship Id="rId1971" Type="http://schemas.openxmlformats.org/officeDocument/2006/relationships/hyperlink" Target="https://pbs.twimg.com/profile_banners/3760628605/1447292713" TargetMode="External"/><Relationship Id="rId2608" Type="http://schemas.openxmlformats.org/officeDocument/2006/relationships/hyperlink" Target="http://pbs.twimg.com/profile_background_images/618612699363196928/X5zseZN_.jpg" TargetMode="External"/><Relationship Id="rId5014" Type="http://schemas.openxmlformats.org/officeDocument/2006/relationships/hyperlink" Target="http://pbs.twimg.com/profile_images/678477397264584704/sqokrlYn_normal.jpg" TargetMode="External"/><Relationship Id="rId1624" Type="http://schemas.openxmlformats.org/officeDocument/2006/relationships/hyperlink" Target="https://pbs.twimg.com/profile_banners/63355862/1441467027" TargetMode="External"/><Relationship Id="rId4030" Type="http://schemas.openxmlformats.org/officeDocument/2006/relationships/hyperlink" Target="http://pbs.twimg.com/profile_images/691458255181189120/d7Fv_Gj7_normal.jpg" TargetMode="External"/><Relationship Id="rId3796" Type="http://schemas.openxmlformats.org/officeDocument/2006/relationships/hyperlink" Target="http://abs.twimg.com/images/themes/theme1/bg.png" TargetMode="External"/><Relationship Id="rId2398" Type="http://schemas.openxmlformats.org/officeDocument/2006/relationships/hyperlink" Target="http://abs.twimg.com/images/themes/theme1/bg.png" TargetMode="External"/><Relationship Id="rId3449" Type="http://schemas.openxmlformats.org/officeDocument/2006/relationships/hyperlink" Target="http://pbs.twimg.com/profile_background_images/378800000057155527/de151fa7dfea5ff2298763d4f1755a33.jpeg" TargetMode="External"/><Relationship Id="rId4847" Type="http://schemas.openxmlformats.org/officeDocument/2006/relationships/hyperlink" Target="http://pbs.twimg.com/profile_images/661414265476263936/_he1ujjE_normal.jpg" TargetMode="External"/><Relationship Id="rId3863" Type="http://schemas.openxmlformats.org/officeDocument/2006/relationships/hyperlink" Target="http://pbs.twimg.com/profile_background_images/378800000168983166/6cFC-BhH.jpeg" TargetMode="External"/><Relationship Id="rId4914" Type="http://schemas.openxmlformats.org/officeDocument/2006/relationships/hyperlink" Target="http://pbs.twimg.com/profile_images/686963002495635456/oRnFnsmF_normal.jpg" TargetMode="External"/><Relationship Id="rId784" Type="http://schemas.openxmlformats.org/officeDocument/2006/relationships/hyperlink" Target="http://t.co/nYEDndn2Cl" TargetMode="External"/><Relationship Id="rId1067" Type="http://schemas.openxmlformats.org/officeDocument/2006/relationships/hyperlink" Target="https://pbs.twimg.com/profile_banners/2771963613/1452264119" TargetMode="External"/><Relationship Id="rId2465" Type="http://schemas.openxmlformats.org/officeDocument/2006/relationships/hyperlink" Target="http://pbs.twimg.com/profile_background_images/327772430/twitter8.jpg" TargetMode="External"/><Relationship Id="rId3516" Type="http://schemas.openxmlformats.org/officeDocument/2006/relationships/hyperlink" Target="http://abs.twimg.com/images/themes/theme1/bg.png" TargetMode="External"/><Relationship Id="rId3930" Type="http://schemas.openxmlformats.org/officeDocument/2006/relationships/hyperlink" Target="http://pbs.twimg.com/profile_images/622488444124663809/75Bx6PAm_normal.jpg" TargetMode="External"/><Relationship Id="rId437" Type="http://schemas.openxmlformats.org/officeDocument/2006/relationships/hyperlink" Target="http://t.co/YWQ1kMSvYN" TargetMode="External"/><Relationship Id="rId851" Type="http://schemas.openxmlformats.org/officeDocument/2006/relationships/hyperlink" Target="http://t.co/ussiaEN3k1" TargetMode="External"/><Relationship Id="rId1481" Type="http://schemas.openxmlformats.org/officeDocument/2006/relationships/hyperlink" Target="https://pbs.twimg.com/profile_banners/364423883/1449424874" TargetMode="External"/><Relationship Id="rId2118" Type="http://schemas.openxmlformats.org/officeDocument/2006/relationships/hyperlink" Target="https://pbs.twimg.com/profile_banners/253654060/1447528521" TargetMode="External"/><Relationship Id="rId2532" Type="http://schemas.openxmlformats.org/officeDocument/2006/relationships/hyperlink" Target="http://pbs.twimg.com/profile_background_images/888795369/75fa3d091d1bd385f8100e04c8df5268.jpeg" TargetMode="External"/><Relationship Id="rId5688" Type="http://schemas.openxmlformats.org/officeDocument/2006/relationships/hyperlink" Target="https://twitter.com/moviegraphics" TargetMode="External"/><Relationship Id="rId6739" Type="http://schemas.openxmlformats.org/officeDocument/2006/relationships/hyperlink" Target="https://twitter.com/lizcriolla" TargetMode="External"/><Relationship Id="rId504" Type="http://schemas.openxmlformats.org/officeDocument/2006/relationships/hyperlink" Target="https://t.co/jhOGLbdFPi" TargetMode="External"/><Relationship Id="rId1134" Type="http://schemas.openxmlformats.org/officeDocument/2006/relationships/hyperlink" Target="https://pbs.twimg.com/profile_banners/34865749/1451865965" TargetMode="External"/><Relationship Id="rId5755" Type="http://schemas.openxmlformats.org/officeDocument/2006/relationships/hyperlink" Target="https://twitter.com/theonion" TargetMode="External"/><Relationship Id="rId6806" Type="http://schemas.openxmlformats.org/officeDocument/2006/relationships/hyperlink" Target="https://twitter.com/almtorta18" TargetMode="External"/><Relationship Id="rId1201" Type="http://schemas.openxmlformats.org/officeDocument/2006/relationships/hyperlink" Target="https://pbs.twimg.com/profile_banners/16206642/1449892938" TargetMode="External"/><Relationship Id="rId4357" Type="http://schemas.openxmlformats.org/officeDocument/2006/relationships/hyperlink" Target="http://pbs.twimg.com/profile_images/688725518032703488/Zevy4JRT_normal.jpg" TargetMode="External"/><Relationship Id="rId4771" Type="http://schemas.openxmlformats.org/officeDocument/2006/relationships/hyperlink" Target="http://pbs.twimg.com/profile_images/690267705828581376/OQqQ2dci_normal.jpg" TargetMode="External"/><Relationship Id="rId5408" Type="http://schemas.openxmlformats.org/officeDocument/2006/relationships/hyperlink" Target="http://pbs.twimg.com/profile_images/692343330072629248/Tlf-Gskt_normal.jpg" TargetMode="External"/><Relationship Id="rId3373" Type="http://schemas.openxmlformats.org/officeDocument/2006/relationships/hyperlink" Target="http://pbs.twimg.com/profile_background_images/450894359/Hubble04.jpg" TargetMode="External"/><Relationship Id="rId4424" Type="http://schemas.openxmlformats.org/officeDocument/2006/relationships/hyperlink" Target="http://pbs.twimg.com/profile_images/259488767/jnicolepix_normal.jpg" TargetMode="External"/><Relationship Id="rId5822" Type="http://schemas.openxmlformats.org/officeDocument/2006/relationships/hyperlink" Target="https://twitter.com/tommybyrn_" TargetMode="External"/><Relationship Id="rId294" Type="http://schemas.openxmlformats.org/officeDocument/2006/relationships/hyperlink" Target="http://t.co/VEKbYpZHOx" TargetMode="External"/><Relationship Id="rId3026" Type="http://schemas.openxmlformats.org/officeDocument/2006/relationships/hyperlink" Target="http://abs.twimg.com/images/themes/theme15/bg.png" TargetMode="External"/><Relationship Id="rId361" Type="http://schemas.openxmlformats.org/officeDocument/2006/relationships/hyperlink" Target="https://t.co/HRtsh9apxP" TargetMode="External"/><Relationship Id="rId2042" Type="http://schemas.openxmlformats.org/officeDocument/2006/relationships/hyperlink" Target="https://pbs.twimg.com/profile_banners/32390006/1453731859" TargetMode="External"/><Relationship Id="rId3440" Type="http://schemas.openxmlformats.org/officeDocument/2006/relationships/hyperlink" Target="http://abs.twimg.com/images/themes/theme1/bg.png" TargetMode="External"/><Relationship Id="rId5198" Type="http://schemas.openxmlformats.org/officeDocument/2006/relationships/hyperlink" Target="http://pbs.twimg.com/profile_images/691793564196564992/-tXUYMkK_normal.jpg" TargetMode="External"/><Relationship Id="rId6596" Type="http://schemas.openxmlformats.org/officeDocument/2006/relationships/hyperlink" Target="https://twitter.com/nitrosef" TargetMode="External"/><Relationship Id="rId6249" Type="http://schemas.openxmlformats.org/officeDocument/2006/relationships/hyperlink" Target="https://twitter.com/truthteller1992" TargetMode="External"/><Relationship Id="rId6663" Type="http://schemas.openxmlformats.org/officeDocument/2006/relationships/hyperlink" Target="https://twitter.com/labacha1234" TargetMode="External"/><Relationship Id="rId2859" Type="http://schemas.openxmlformats.org/officeDocument/2006/relationships/hyperlink" Target="http://abs.twimg.com/images/themes/theme1/bg.png" TargetMode="External"/><Relationship Id="rId5265" Type="http://schemas.openxmlformats.org/officeDocument/2006/relationships/hyperlink" Target="http://pbs.twimg.com/profile_images/664264047026528257/guq-Ycgc_normal.jpg" TargetMode="External"/><Relationship Id="rId6316" Type="http://schemas.openxmlformats.org/officeDocument/2006/relationships/hyperlink" Target="https://twitter.com/inabster" TargetMode="External"/><Relationship Id="rId6730" Type="http://schemas.openxmlformats.org/officeDocument/2006/relationships/hyperlink" Target="https://twitter.com/slpsforamerica" TargetMode="External"/><Relationship Id="rId1875" Type="http://schemas.openxmlformats.org/officeDocument/2006/relationships/hyperlink" Target="https://pbs.twimg.com/profile_banners/2542439420/1452057562" TargetMode="External"/><Relationship Id="rId4281" Type="http://schemas.openxmlformats.org/officeDocument/2006/relationships/hyperlink" Target="http://pbs.twimg.com/profile_images/378800000664816439/14c1794b2466fc5ac9ae0049f1986b14_normal.png" TargetMode="External"/><Relationship Id="rId5332" Type="http://schemas.openxmlformats.org/officeDocument/2006/relationships/hyperlink" Target="http://pbs.twimg.com/profile_images/645904077365342208/gV3mp7pz_normal.jpg" TargetMode="External"/><Relationship Id="rId1528" Type="http://schemas.openxmlformats.org/officeDocument/2006/relationships/hyperlink" Target="https://pbs.twimg.com/profile_banners/18643437/1449497918" TargetMode="External"/><Relationship Id="rId2926" Type="http://schemas.openxmlformats.org/officeDocument/2006/relationships/hyperlink" Target="http://pbs.twimg.com/profile_background_images/514594867515637760/2W4_r0H1.jpeg" TargetMode="External"/><Relationship Id="rId1942" Type="http://schemas.openxmlformats.org/officeDocument/2006/relationships/hyperlink" Target="https://pbs.twimg.com/profile_banners/167323020/1368144997" TargetMode="External"/><Relationship Id="rId4001" Type="http://schemas.openxmlformats.org/officeDocument/2006/relationships/hyperlink" Target="http://pbs.twimg.com/profile_images/614545667772407808/rCT2PVKr_normal.png" TargetMode="External"/><Relationship Id="rId6173" Type="http://schemas.openxmlformats.org/officeDocument/2006/relationships/hyperlink" Target="https://twitter.com/afootie" TargetMode="External"/><Relationship Id="rId3767" Type="http://schemas.openxmlformats.org/officeDocument/2006/relationships/hyperlink" Target="http://abs.twimg.com/images/themes/theme16/bg.gif" TargetMode="External"/><Relationship Id="rId4818" Type="http://schemas.openxmlformats.org/officeDocument/2006/relationships/hyperlink" Target="http://pbs.twimg.com/profile_images/616533401009586176/BJWI6vNb_normal.jpg" TargetMode="External"/><Relationship Id="rId688" Type="http://schemas.openxmlformats.org/officeDocument/2006/relationships/hyperlink" Target="https://t.co/ANOuVFq2NW" TargetMode="External"/><Relationship Id="rId2369" Type="http://schemas.openxmlformats.org/officeDocument/2006/relationships/hyperlink" Target="http://abs.twimg.com/images/themes/theme1/bg.png" TargetMode="External"/><Relationship Id="rId2783" Type="http://schemas.openxmlformats.org/officeDocument/2006/relationships/hyperlink" Target="http://abs.twimg.com/images/themes/theme1/bg.png" TargetMode="External"/><Relationship Id="rId3834" Type="http://schemas.openxmlformats.org/officeDocument/2006/relationships/hyperlink" Target="http://pbs.twimg.com/profile_background_images/624823356/8g861ftsws2kagyfsd2i.jpeg" TargetMode="External"/><Relationship Id="rId6240" Type="http://schemas.openxmlformats.org/officeDocument/2006/relationships/hyperlink" Target="https://twitter.com/emmillerwrites" TargetMode="External"/><Relationship Id="rId755" Type="http://schemas.openxmlformats.org/officeDocument/2006/relationships/hyperlink" Target="https://t.co/Br6Uw0Ixvd" TargetMode="External"/><Relationship Id="rId1385" Type="http://schemas.openxmlformats.org/officeDocument/2006/relationships/hyperlink" Target="https://pbs.twimg.com/profile_banners/2981618948/1449212111" TargetMode="External"/><Relationship Id="rId2436" Type="http://schemas.openxmlformats.org/officeDocument/2006/relationships/hyperlink" Target="http://pbs.twimg.com/profile_background_images/628174797860642816/D2sNkBFk.jpg" TargetMode="External"/><Relationship Id="rId2850" Type="http://schemas.openxmlformats.org/officeDocument/2006/relationships/hyperlink" Target="http://pbs.twimg.com/profile_background_images/556832582617157634/0O1k9y0j.png" TargetMode="External"/><Relationship Id="rId91" Type="http://schemas.openxmlformats.org/officeDocument/2006/relationships/hyperlink" Target="http://t.co/0utEsRqe4L" TargetMode="External"/><Relationship Id="rId408" Type="http://schemas.openxmlformats.org/officeDocument/2006/relationships/hyperlink" Target="http://t.co/rUytfDOx8K" TargetMode="External"/><Relationship Id="rId822" Type="http://schemas.openxmlformats.org/officeDocument/2006/relationships/hyperlink" Target="https://t.co/RinA6QSIXD" TargetMode="External"/><Relationship Id="rId1038" Type="http://schemas.openxmlformats.org/officeDocument/2006/relationships/hyperlink" Target="https://pbs.twimg.com/profile_banners/759251/1453849197" TargetMode="External"/><Relationship Id="rId1452" Type="http://schemas.openxmlformats.org/officeDocument/2006/relationships/hyperlink" Target="https://pbs.twimg.com/profile_banners/2353425564/1453072975" TargetMode="External"/><Relationship Id="rId2503" Type="http://schemas.openxmlformats.org/officeDocument/2006/relationships/hyperlink" Target="http://abs.twimg.com/images/themes/theme1/bg.png" TargetMode="External"/><Relationship Id="rId3901" Type="http://schemas.openxmlformats.org/officeDocument/2006/relationships/hyperlink" Target="http://pbs.twimg.com/profile_images/2722860646/378326807a778b3cdf2bfe33348aab73_normal.png" TargetMode="External"/><Relationship Id="rId5659" Type="http://schemas.openxmlformats.org/officeDocument/2006/relationships/hyperlink" Target="https://twitter.com/kahinablt" TargetMode="External"/><Relationship Id="rId1105" Type="http://schemas.openxmlformats.org/officeDocument/2006/relationships/hyperlink" Target="https://pbs.twimg.com/profile_banners/552647425/1396829016" TargetMode="External"/><Relationship Id="rId7081" Type="http://schemas.openxmlformats.org/officeDocument/2006/relationships/hyperlink" Target="https://twitter.com/cr" TargetMode="External"/><Relationship Id="rId3277" Type="http://schemas.openxmlformats.org/officeDocument/2006/relationships/hyperlink" Target="http://pbs.twimg.com/profile_background_images/631124866/cm45oeul99nvwb7u7k6z.png" TargetMode="External"/><Relationship Id="rId4675" Type="http://schemas.openxmlformats.org/officeDocument/2006/relationships/hyperlink" Target="http://pbs.twimg.com/profile_images/378800000545457198/2591a3cb9634bf1b60cab0b939b9dfbd_normal.jpeg" TargetMode="External"/><Relationship Id="rId5726" Type="http://schemas.openxmlformats.org/officeDocument/2006/relationships/hyperlink" Target="https://twitter.com/stevensantos" TargetMode="External"/><Relationship Id="rId198" Type="http://schemas.openxmlformats.org/officeDocument/2006/relationships/hyperlink" Target="http://t.co/mNGThscZHy" TargetMode="External"/><Relationship Id="rId3691" Type="http://schemas.openxmlformats.org/officeDocument/2006/relationships/hyperlink" Target="http://abs.twimg.com/images/themes/theme1/bg.png" TargetMode="External"/><Relationship Id="rId4328" Type="http://schemas.openxmlformats.org/officeDocument/2006/relationships/hyperlink" Target="http://pbs.twimg.com/profile_images/688967775511904259/oU8P9XEO_normal.png" TargetMode="External"/><Relationship Id="rId4742" Type="http://schemas.openxmlformats.org/officeDocument/2006/relationships/hyperlink" Target="http://pbs.twimg.com/profile_images/643527533049344000/pi9yBQ2n_normal.jpg" TargetMode="External"/><Relationship Id="rId2293" Type="http://schemas.openxmlformats.org/officeDocument/2006/relationships/hyperlink" Target="http://pbs.twimg.com/profile_background_images/709737434/c1a034090e115e8c3704b8fda94acbd5.jpeg" TargetMode="External"/><Relationship Id="rId3344" Type="http://schemas.openxmlformats.org/officeDocument/2006/relationships/hyperlink" Target="http://pbs.twimg.com/profile_background_images/805297428/5c204f558f66b6a5284ca19cd122b298.jpeg" TargetMode="External"/><Relationship Id="rId265" Type="http://schemas.openxmlformats.org/officeDocument/2006/relationships/hyperlink" Target="https://t.co/aCnRePiSu5" TargetMode="External"/><Relationship Id="rId2360" Type="http://schemas.openxmlformats.org/officeDocument/2006/relationships/hyperlink" Target="http://abs.twimg.com/images/themes/theme11/bg.gif" TargetMode="External"/><Relationship Id="rId3411" Type="http://schemas.openxmlformats.org/officeDocument/2006/relationships/hyperlink" Target="http://abs.twimg.com/images/themes/theme1/bg.png" TargetMode="External"/><Relationship Id="rId6567" Type="http://schemas.openxmlformats.org/officeDocument/2006/relationships/hyperlink" Target="https://twitter.com/am_iffy" TargetMode="External"/><Relationship Id="rId6981" Type="http://schemas.openxmlformats.org/officeDocument/2006/relationships/hyperlink" Target="https://twitter.com/xstargossipx" TargetMode="External"/><Relationship Id="rId332" Type="http://schemas.openxmlformats.org/officeDocument/2006/relationships/hyperlink" Target="https://t.co/hWSIKoQOfJ" TargetMode="External"/><Relationship Id="rId2013" Type="http://schemas.openxmlformats.org/officeDocument/2006/relationships/hyperlink" Target="https://pbs.twimg.com/profile_banners/55064554/1359002778" TargetMode="External"/><Relationship Id="rId5169" Type="http://schemas.openxmlformats.org/officeDocument/2006/relationships/hyperlink" Target="http://pbs.twimg.com/profile_images/687738284685049856/i3xfph6b_normal.jpg" TargetMode="External"/><Relationship Id="rId5583" Type="http://schemas.openxmlformats.org/officeDocument/2006/relationships/hyperlink" Target="https://twitter.com/iambangieb" TargetMode="External"/><Relationship Id="rId6634" Type="http://schemas.openxmlformats.org/officeDocument/2006/relationships/hyperlink" Target="https://twitter.com/tooshort_son" TargetMode="External"/><Relationship Id="rId4185" Type="http://schemas.openxmlformats.org/officeDocument/2006/relationships/hyperlink" Target="http://pbs.twimg.com/profile_images/672144573725044737/eEOLvMTQ_normal.png" TargetMode="External"/><Relationship Id="rId5236" Type="http://schemas.openxmlformats.org/officeDocument/2006/relationships/hyperlink" Target="http://pbs.twimg.com/profile_images/635282042981224448/gSVTlMTi_normal.jpg" TargetMode="External"/><Relationship Id="rId1779" Type="http://schemas.openxmlformats.org/officeDocument/2006/relationships/hyperlink" Target="https://pbs.twimg.com/profile_banners/45749924/1451319228" TargetMode="External"/><Relationship Id="rId4252" Type="http://schemas.openxmlformats.org/officeDocument/2006/relationships/hyperlink" Target="http://pbs.twimg.com/profile_images/1824717932/Forbes_Icon_normal.png" TargetMode="External"/><Relationship Id="rId5650" Type="http://schemas.openxmlformats.org/officeDocument/2006/relationships/hyperlink" Target="https://twitter.com/marcus_porcius" TargetMode="External"/><Relationship Id="rId6701" Type="http://schemas.openxmlformats.org/officeDocument/2006/relationships/hyperlink" Target="https://twitter.com/michael4811" TargetMode="External"/><Relationship Id="rId1846" Type="http://schemas.openxmlformats.org/officeDocument/2006/relationships/hyperlink" Target="https://pbs.twimg.com/profile_banners/274312980/1363718623" TargetMode="External"/><Relationship Id="rId5303" Type="http://schemas.openxmlformats.org/officeDocument/2006/relationships/hyperlink" Target="http://pbs.twimg.com/profile_images/683344051970560000/J-HyKfsg_normal.jpg" TargetMode="External"/><Relationship Id="rId1913" Type="http://schemas.openxmlformats.org/officeDocument/2006/relationships/hyperlink" Target="https://pbs.twimg.com/profile_banners/111517935/1450315301" TargetMode="External"/><Relationship Id="rId6077" Type="http://schemas.openxmlformats.org/officeDocument/2006/relationships/hyperlink" Target="https://twitter.com/rolfeit" TargetMode="External"/><Relationship Id="rId6491" Type="http://schemas.openxmlformats.org/officeDocument/2006/relationships/hyperlink" Target="https://twitter.com/moviesandmoore" TargetMode="External"/><Relationship Id="rId7128" Type="http://schemas.openxmlformats.org/officeDocument/2006/relationships/vmlDrawing" Target="../drawings/vmlDrawing2.vml"/><Relationship Id="rId2687" Type="http://schemas.openxmlformats.org/officeDocument/2006/relationships/hyperlink" Target="http://pbs.twimg.com/profile_background_images/488752732212195328/zUIdcE_s.jpeg" TargetMode="External"/><Relationship Id="rId3738" Type="http://schemas.openxmlformats.org/officeDocument/2006/relationships/hyperlink" Target="http://pbs.twimg.com/profile_background_images/66365988/nrc.nl.twitter-bg.png" TargetMode="External"/><Relationship Id="rId5093" Type="http://schemas.openxmlformats.org/officeDocument/2006/relationships/hyperlink" Target="http://pbs.twimg.com/profile_images/688425629348331520/Z4fY30qt_normal.jpg" TargetMode="External"/><Relationship Id="rId6144" Type="http://schemas.openxmlformats.org/officeDocument/2006/relationships/hyperlink" Target="https://twitter.com/urdeardiary" TargetMode="External"/><Relationship Id="rId659" Type="http://schemas.openxmlformats.org/officeDocument/2006/relationships/hyperlink" Target="http://t.co/XD9YExowFw" TargetMode="External"/><Relationship Id="rId1289" Type="http://schemas.openxmlformats.org/officeDocument/2006/relationships/hyperlink" Target="https://pbs.twimg.com/profile_banners/11306882/1440720039" TargetMode="External"/><Relationship Id="rId5160" Type="http://schemas.openxmlformats.org/officeDocument/2006/relationships/hyperlink" Target="http://pbs.twimg.com/profile_images/684156992684818436/R67SpdIx_normal.jpg" TargetMode="External"/><Relationship Id="rId6211" Type="http://schemas.openxmlformats.org/officeDocument/2006/relationships/hyperlink" Target="https://twitter.com/serekhmuzik" TargetMode="External"/><Relationship Id="rId1356" Type="http://schemas.openxmlformats.org/officeDocument/2006/relationships/hyperlink" Target="https://pbs.twimg.com/profile_banners/4265827401/1449251170" TargetMode="External"/><Relationship Id="rId2754" Type="http://schemas.openxmlformats.org/officeDocument/2006/relationships/hyperlink" Target="http://pbs.twimg.com/profile_background_images/585741607741235200/wCckUu9V.jpg" TargetMode="External"/><Relationship Id="rId3805" Type="http://schemas.openxmlformats.org/officeDocument/2006/relationships/hyperlink" Target="http://pbs.twimg.com/profile_background_images/378800000067119962/95d0f524c1508e3a89a96529f3c71270.jpeg" TargetMode="External"/><Relationship Id="rId726" Type="http://schemas.openxmlformats.org/officeDocument/2006/relationships/hyperlink" Target="http://t.co/nk3MnUnt" TargetMode="External"/><Relationship Id="rId1009" Type="http://schemas.openxmlformats.org/officeDocument/2006/relationships/hyperlink" Target="https://pbs.twimg.com/profile_banners/4520405541/1453923538" TargetMode="External"/><Relationship Id="rId1770" Type="http://schemas.openxmlformats.org/officeDocument/2006/relationships/hyperlink" Target="https://pbs.twimg.com/profile_banners/87244851/1428905278" TargetMode="External"/><Relationship Id="rId2407" Type="http://schemas.openxmlformats.org/officeDocument/2006/relationships/hyperlink" Target="http://abs.twimg.com/images/themes/theme14/bg.gif" TargetMode="External"/><Relationship Id="rId2821" Type="http://schemas.openxmlformats.org/officeDocument/2006/relationships/hyperlink" Target="http://abs.twimg.com/images/themes/theme1/bg.png" TargetMode="External"/><Relationship Id="rId5977" Type="http://schemas.openxmlformats.org/officeDocument/2006/relationships/hyperlink" Target="https://twitter.com/the_elm_leaf" TargetMode="External"/><Relationship Id="rId62" Type="http://schemas.openxmlformats.org/officeDocument/2006/relationships/hyperlink" Target="http://t.co/1tpSUKLR2c" TargetMode="External"/><Relationship Id="rId1423" Type="http://schemas.openxmlformats.org/officeDocument/2006/relationships/hyperlink" Target="https://pbs.twimg.com/profile_banners/4493313826/1450208518" TargetMode="External"/><Relationship Id="rId4579" Type="http://schemas.openxmlformats.org/officeDocument/2006/relationships/hyperlink" Target="http://pbs.twimg.com/profile_images/587928842632822784/4ROdP-e4_normal.jpg" TargetMode="External"/><Relationship Id="rId4993" Type="http://schemas.openxmlformats.org/officeDocument/2006/relationships/hyperlink" Target="http://pbs.twimg.com/profile_images/682001603314892800/q9E-pdfh_normal.jpg" TargetMode="External"/><Relationship Id="rId3595" Type="http://schemas.openxmlformats.org/officeDocument/2006/relationships/hyperlink" Target="http://pbs.twimg.com/profile_background_images/378800000176868564/29I7Apxv.jpeg" TargetMode="External"/><Relationship Id="rId4646" Type="http://schemas.openxmlformats.org/officeDocument/2006/relationships/hyperlink" Target="http://pbs.twimg.com/profile_images/560219977387495424/TQtEcGhZ_normal.png" TargetMode="External"/><Relationship Id="rId7052" Type="http://schemas.openxmlformats.org/officeDocument/2006/relationships/hyperlink" Target="https://twitter.com/wsoctv" TargetMode="External"/><Relationship Id="rId2197" Type="http://schemas.openxmlformats.org/officeDocument/2006/relationships/hyperlink" Target="https://pbs.twimg.com/profile_banners/154880672/1382607328" TargetMode="External"/><Relationship Id="rId3248" Type="http://schemas.openxmlformats.org/officeDocument/2006/relationships/hyperlink" Target="http://pbs.twimg.com/profile_background_images/460040283736924160/PfPUrCan.jpeg" TargetMode="External"/><Relationship Id="rId3662" Type="http://schemas.openxmlformats.org/officeDocument/2006/relationships/hyperlink" Target="http://abs.twimg.com/images/themes/theme1/bg.png" TargetMode="External"/><Relationship Id="rId4713" Type="http://schemas.openxmlformats.org/officeDocument/2006/relationships/hyperlink" Target="http://pbs.twimg.com/profile_images/638753616665309184/g9Hr7Su3_normal.png" TargetMode="External"/><Relationship Id="rId169" Type="http://schemas.openxmlformats.org/officeDocument/2006/relationships/hyperlink" Target="http://t.co/HiBOOfvER3" TargetMode="External"/><Relationship Id="rId583" Type="http://schemas.openxmlformats.org/officeDocument/2006/relationships/hyperlink" Target="http://t.co/X1EcPihjfh" TargetMode="External"/><Relationship Id="rId2264" Type="http://schemas.openxmlformats.org/officeDocument/2006/relationships/hyperlink" Target="https://pbs.twimg.com/profile_banners/2350635660/1418418673" TargetMode="External"/><Relationship Id="rId3315" Type="http://schemas.openxmlformats.org/officeDocument/2006/relationships/hyperlink" Target="http://abs.twimg.com/images/themes/theme1/bg.png" TargetMode="External"/><Relationship Id="rId236" Type="http://schemas.openxmlformats.org/officeDocument/2006/relationships/hyperlink" Target="https://t.co/0BpCLi8qz3" TargetMode="External"/><Relationship Id="rId650" Type="http://schemas.openxmlformats.org/officeDocument/2006/relationships/hyperlink" Target="https://t.co/P14FkorPkG" TargetMode="External"/><Relationship Id="rId1280" Type="http://schemas.openxmlformats.org/officeDocument/2006/relationships/hyperlink" Target="https://pbs.twimg.com/profile_banners/342328462/1433400033" TargetMode="External"/><Relationship Id="rId2331" Type="http://schemas.openxmlformats.org/officeDocument/2006/relationships/hyperlink" Target="http://pbs.twimg.com/profile_background_images/846618542/c5b9e239bdd8caa42e8c244b2e73431f.jpeg" TargetMode="External"/><Relationship Id="rId5487" Type="http://schemas.openxmlformats.org/officeDocument/2006/relationships/hyperlink" Target="http://pbs.twimg.com/profile_images/631206877674741760/LsLxTZkj_normal.jpg" TargetMode="External"/><Relationship Id="rId6885" Type="http://schemas.openxmlformats.org/officeDocument/2006/relationships/hyperlink" Target="https://twitter.com/write_lcarter" TargetMode="External"/><Relationship Id="rId303" Type="http://schemas.openxmlformats.org/officeDocument/2006/relationships/hyperlink" Target="https://t.co/bYYlOCooOZ" TargetMode="External"/><Relationship Id="rId4089" Type="http://schemas.openxmlformats.org/officeDocument/2006/relationships/hyperlink" Target="http://pbs.twimg.com/profile_images/633410420741574656/9GQikLNv_normal.jpg" TargetMode="External"/><Relationship Id="rId6538" Type="http://schemas.openxmlformats.org/officeDocument/2006/relationships/hyperlink" Target="https://twitter.com/dubminer" TargetMode="External"/><Relationship Id="rId6952" Type="http://schemas.openxmlformats.org/officeDocument/2006/relationships/hyperlink" Target="https://twitter.com/crtconsu" TargetMode="External"/><Relationship Id="rId5554" Type="http://schemas.openxmlformats.org/officeDocument/2006/relationships/hyperlink" Target="https://twitter.com/calinh" TargetMode="External"/><Relationship Id="rId6605" Type="http://schemas.openxmlformats.org/officeDocument/2006/relationships/hyperlink" Target="https://twitter.com/tamjjon" TargetMode="External"/><Relationship Id="rId1000" Type="http://schemas.openxmlformats.org/officeDocument/2006/relationships/hyperlink" Target="https://pbs.twimg.com/profile_banners/191221920/1453451261" TargetMode="External"/><Relationship Id="rId4156" Type="http://schemas.openxmlformats.org/officeDocument/2006/relationships/hyperlink" Target="http://pbs.twimg.com/profile_images/624783834932875264/_zfD3sQL_normal.jpg" TargetMode="External"/><Relationship Id="rId4570" Type="http://schemas.openxmlformats.org/officeDocument/2006/relationships/hyperlink" Target="http://pbs.twimg.com/profile_images/692198760349372416/cbk0iifE_normal.jpg" TargetMode="External"/><Relationship Id="rId5207" Type="http://schemas.openxmlformats.org/officeDocument/2006/relationships/hyperlink" Target="http://pbs.twimg.com/profile_images/577982400447127552/A-LrXnOv_normal.jpeg" TargetMode="External"/><Relationship Id="rId5621" Type="http://schemas.openxmlformats.org/officeDocument/2006/relationships/hyperlink" Target="https://twitter.com/julia_abdulla" TargetMode="External"/><Relationship Id="rId1817" Type="http://schemas.openxmlformats.org/officeDocument/2006/relationships/hyperlink" Target="https://pbs.twimg.com/profile_banners/319650783/1391598519" TargetMode="External"/><Relationship Id="rId3172" Type="http://schemas.openxmlformats.org/officeDocument/2006/relationships/hyperlink" Target="http://pbs.twimg.com/profile_background_images/443899645765222400/MxLC8Eun.png" TargetMode="External"/><Relationship Id="rId4223" Type="http://schemas.openxmlformats.org/officeDocument/2006/relationships/hyperlink" Target="http://pbs.twimg.com/profile_images/681181199998545920/b-p6tj8d_normal.jpg" TargetMode="External"/><Relationship Id="rId6395" Type="http://schemas.openxmlformats.org/officeDocument/2006/relationships/hyperlink" Target="https://twitter.com/anapatas126" TargetMode="External"/><Relationship Id="rId160" Type="http://schemas.openxmlformats.org/officeDocument/2006/relationships/hyperlink" Target="http://t.co/1DrW1RP49K" TargetMode="External"/><Relationship Id="rId3989" Type="http://schemas.openxmlformats.org/officeDocument/2006/relationships/hyperlink" Target="http://pbs.twimg.com/profile_images/529147966419111936/s7zBHjT1_normal.jpeg" TargetMode="External"/><Relationship Id="rId6048" Type="http://schemas.openxmlformats.org/officeDocument/2006/relationships/hyperlink" Target="https://twitter.com/roadwarrior07" TargetMode="External"/><Relationship Id="rId6462" Type="http://schemas.openxmlformats.org/officeDocument/2006/relationships/hyperlink" Target="https://twitter.com/coloredspaces" TargetMode="External"/><Relationship Id="rId5064" Type="http://schemas.openxmlformats.org/officeDocument/2006/relationships/hyperlink" Target="http://pbs.twimg.com/profile_images/1195557105/My_Hero_normal.jpg" TargetMode="External"/><Relationship Id="rId6115" Type="http://schemas.openxmlformats.org/officeDocument/2006/relationships/hyperlink" Target="https://twitter.com/lambandflag99" TargetMode="External"/><Relationship Id="rId977" Type="http://schemas.openxmlformats.org/officeDocument/2006/relationships/hyperlink" Target="https://pbs.twimg.com/profile_banners/28376961/1412720349" TargetMode="External"/><Relationship Id="rId2658" Type="http://schemas.openxmlformats.org/officeDocument/2006/relationships/hyperlink" Target="http://pbs.twimg.com/profile_background_images/53510245/mirror.jpg" TargetMode="External"/><Relationship Id="rId3709" Type="http://schemas.openxmlformats.org/officeDocument/2006/relationships/hyperlink" Target="http://abs.twimg.com/images/themes/theme14/bg.gif" TargetMode="External"/><Relationship Id="rId4080" Type="http://schemas.openxmlformats.org/officeDocument/2006/relationships/hyperlink" Target="http://pbs.twimg.com/profile_images/539406095890935809/PikFPWKy_normal.jpeg" TargetMode="External"/><Relationship Id="rId1674" Type="http://schemas.openxmlformats.org/officeDocument/2006/relationships/hyperlink" Target="https://pbs.twimg.com/profile_banners/188878640/1453771975" TargetMode="External"/><Relationship Id="rId2725" Type="http://schemas.openxmlformats.org/officeDocument/2006/relationships/hyperlink" Target="http://pbs.twimg.com/profile_background_images/454462808223019008/MEYoTTqg.jpeg" TargetMode="External"/><Relationship Id="rId5131" Type="http://schemas.openxmlformats.org/officeDocument/2006/relationships/hyperlink" Target="http://pbs.twimg.com/profile_images/654051454941044736/GdIgCUDg_normal.jpg" TargetMode="External"/><Relationship Id="rId1327" Type="http://schemas.openxmlformats.org/officeDocument/2006/relationships/hyperlink" Target="https://pbs.twimg.com/profile_banners/15822295/1357500112" TargetMode="External"/><Relationship Id="rId1741" Type="http://schemas.openxmlformats.org/officeDocument/2006/relationships/hyperlink" Target="https://pbs.twimg.com/profile_banners/3320745074/1444965244" TargetMode="External"/><Relationship Id="rId4897" Type="http://schemas.openxmlformats.org/officeDocument/2006/relationships/hyperlink" Target="http://pbs.twimg.com/profile_images/689603003406491651/vemSFgNi_normal.jpg" TargetMode="External"/><Relationship Id="rId5948" Type="http://schemas.openxmlformats.org/officeDocument/2006/relationships/hyperlink" Target="https://twitter.com/angellbearrr" TargetMode="External"/><Relationship Id="rId33" Type="http://schemas.openxmlformats.org/officeDocument/2006/relationships/hyperlink" Target="https://t.co/Y0HoFUsYCV" TargetMode="External"/><Relationship Id="rId3499" Type="http://schemas.openxmlformats.org/officeDocument/2006/relationships/hyperlink" Target="http://pbs.twimg.com/profile_background_images/378800000104186843/0c969e8afbf2664349b21cde76d05247.jpeg" TargetMode="External"/><Relationship Id="rId3566" Type="http://schemas.openxmlformats.org/officeDocument/2006/relationships/hyperlink" Target="http://pbs.twimg.com/profile_background_images/562737066945957888/hIAsX_WY.jpeg" TargetMode="External"/><Relationship Id="rId4964" Type="http://schemas.openxmlformats.org/officeDocument/2006/relationships/hyperlink" Target="http://pbs.twimg.com/profile_images/687424567200100352/M6FnNbLg_normal.jpg" TargetMode="External"/><Relationship Id="rId7023" Type="http://schemas.openxmlformats.org/officeDocument/2006/relationships/hyperlink" Target="https://twitter.com/weezul" TargetMode="External"/><Relationship Id="rId487" Type="http://schemas.openxmlformats.org/officeDocument/2006/relationships/hyperlink" Target="https://t.co/yVBUn357tX" TargetMode="External"/><Relationship Id="rId2168" Type="http://schemas.openxmlformats.org/officeDocument/2006/relationships/hyperlink" Target="https://pbs.twimg.com/profile_banners/4063677857/1447344227" TargetMode="External"/><Relationship Id="rId3219" Type="http://schemas.openxmlformats.org/officeDocument/2006/relationships/hyperlink" Target="http://abs.twimg.com/images/themes/theme1/bg.png" TargetMode="External"/><Relationship Id="rId3980" Type="http://schemas.openxmlformats.org/officeDocument/2006/relationships/hyperlink" Target="http://pbs.twimg.com/profile_images/472489876609597441/OaTrXyAm_normal.jpeg" TargetMode="External"/><Relationship Id="rId4617" Type="http://schemas.openxmlformats.org/officeDocument/2006/relationships/hyperlink" Target="http://pbs.twimg.com/profile_images/2883919064/3433b355030a6bdc40a320a8d12a4d67_normal.jpeg" TargetMode="External"/><Relationship Id="rId1184" Type="http://schemas.openxmlformats.org/officeDocument/2006/relationships/hyperlink" Target="https://pbs.twimg.com/profile_banners/15249499/1450064471" TargetMode="External"/><Relationship Id="rId2582" Type="http://schemas.openxmlformats.org/officeDocument/2006/relationships/hyperlink" Target="http://pbs.twimg.com/profile_background_images/4721941/Icon1.gif" TargetMode="External"/><Relationship Id="rId3633" Type="http://schemas.openxmlformats.org/officeDocument/2006/relationships/hyperlink" Target="http://abs.twimg.com/images/themes/theme1/bg.png" TargetMode="External"/><Relationship Id="rId6789" Type="http://schemas.openxmlformats.org/officeDocument/2006/relationships/hyperlink" Target="https://twitter.com/elvisojay" TargetMode="External"/><Relationship Id="rId554" Type="http://schemas.openxmlformats.org/officeDocument/2006/relationships/hyperlink" Target="http://t.co/YPZQsVkSpd" TargetMode="External"/><Relationship Id="rId2235" Type="http://schemas.openxmlformats.org/officeDocument/2006/relationships/hyperlink" Target="https://pbs.twimg.com/profile_banners/306251996/1452914554" TargetMode="External"/><Relationship Id="rId3700" Type="http://schemas.openxmlformats.org/officeDocument/2006/relationships/hyperlink" Target="http://abs.twimg.com/images/themes/theme1/bg.png" TargetMode="External"/><Relationship Id="rId6856" Type="http://schemas.openxmlformats.org/officeDocument/2006/relationships/hyperlink" Target="https://twitter.com/peachytori" TargetMode="External"/><Relationship Id="rId207" Type="http://schemas.openxmlformats.org/officeDocument/2006/relationships/hyperlink" Target="http://t.co/bO9PcnF1Ng" TargetMode="External"/><Relationship Id="rId621" Type="http://schemas.openxmlformats.org/officeDocument/2006/relationships/hyperlink" Target="https://t.co/REIWgSPl0q" TargetMode="External"/><Relationship Id="rId1251" Type="http://schemas.openxmlformats.org/officeDocument/2006/relationships/hyperlink" Target="https://pbs.twimg.com/profile_banners/40300091/1402547601" TargetMode="External"/><Relationship Id="rId2302" Type="http://schemas.openxmlformats.org/officeDocument/2006/relationships/hyperlink" Target="http://pbs.twimg.com/profile_background_images/13421584/amnews_logo.jpg" TargetMode="External"/><Relationship Id="rId5458" Type="http://schemas.openxmlformats.org/officeDocument/2006/relationships/hyperlink" Target="http://abs.twimg.com/sticky/default_profile_images/default_profile_3_normal.png" TargetMode="External"/><Relationship Id="rId5872" Type="http://schemas.openxmlformats.org/officeDocument/2006/relationships/hyperlink" Target="https://twitter.com/sunnyhostin" TargetMode="External"/><Relationship Id="rId6509" Type="http://schemas.openxmlformats.org/officeDocument/2006/relationships/hyperlink" Target="https://twitter.com/cbc" TargetMode="External"/><Relationship Id="rId6923" Type="http://schemas.openxmlformats.org/officeDocument/2006/relationships/hyperlink" Target="https://twitter.com/perezhiltonsite" TargetMode="External"/><Relationship Id="rId4474" Type="http://schemas.openxmlformats.org/officeDocument/2006/relationships/hyperlink" Target="http://pbs.twimg.com/profile_images/691393405365133314/7XUgQiLi_normal.jpg" TargetMode="External"/><Relationship Id="rId5525" Type="http://schemas.openxmlformats.org/officeDocument/2006/relationships/hyperlink" Target="https://twitter.com/man_in_radiator" TargetMode="External"/><Relationship Id="rId3076" Type="http://schemas.openxmlformats.org/officeDocument/2006/relationships/hyperlink" Target="http://pbs.twimg.com/profile_background_images/274266328/UpTownMag1.jpg" TargetMode="External"/><Relationship Id="rId3490" Type="http://schemas.openxmlformats.org/officeDocument/2006/relationships/hyperlink" Target="http://abs.twimg.com/images/themes/theme1/bg.png" TargetMode="External"/><Relationship Id="rId4127" Type="http://schemas.openxmlformats.org/officeDocument/2006/relationships/hyperlink" Target="http://pbs.twimg.com/profile_images/2210298910/IMG-20120405-00463_normal.jpg" TargetMode="External"/><Relationship Id="rId4541" Type="http://schemas.openxmlformats.org/officeDocument/2006/relationships/hyperlink" Target="http://pbs.twimg.com/profile_images/572949156853112832/6J7S3vi7_normal.jpeg" TargetMode="External"/><Relationship Id="rId2092" Type="http://schemas.openxmlformats.org/officeDocument/2006/relationships/hyperlink" Target="https://pbs.twimg.com/profile_banners/1553725824/1447951701" TargetMode="External"/><Relationship Id="rId3143" Type="http://schemas.openxmlformats.org/officeDocument/2006/relationships/hyperlink" Target="http://abs.twimg.com/images/themes/theme14/bg.gif" TargetMode="External"/><Relationship Id="rId6299" Type="http://schemas.openxmlformats.org/officeDocument/2006/relationships/hyperlink" Target="https://twitter.com/dabbyjones" TargetMode="External"/><Relationship Id="rId131" Type="http://schemas.openxmlformats.org/officeDocument/2006/relationships/hyperlink" Target="http://t.co/s2MHeh0CnA" TargetMode="External"/><Relationship Id="rId3210" Type="http://schemas.openxmlformats.org/officeDocument/2006/relationships/hyperlink" Target="http://pbs.twimg.com/profile_background_images/586368135889989633/gyIBrqZc.jpg" TargetMode="External"/><Relationship Id="rId6366" Type="http://schemas.openxmlformats.org/officeDocument/2006/relationships/hyperlink" Target="https://twitter.com/samdianek" TargetMode="External"/><Relationship Id="rId6780" Type="http://schemas.openxmlformats.org/officeDocument/2006/relationships/hyperlink" Target="https://twitter.com/brickchip" TargetMode="External"/><Relationship Id="rId2976" Type="http://schemas.openxmlformats.org/officeDocument/2006/relationships/hyperlink" Target="http://abs.twimg.com/images/themes/theme1/bg.png" TargetMode="External"/><Relationship Id="rId5382" Type="http://schemas.openxmlformats.org/officeDocument/2006/relationships/hyperlink" Target="http://pbs.twimg.com/profile_images/626722414144159744/hiq7Shth_normal.jpg" TargetMode="External"/><Relationship Id="rId6019" Type="http://schemas.openxmlformats.org/officeDocument/2006/relationships/hyperlink" Target="https://twitter.com/natturnerfilm" TargetMode="External"/><Relationship Id="rId6433" Type="http://schemas.openxmlformats.org/officeDocument/2006/relationships/hyperlink" Target="https://twitter.com/exclusivlee" TargetMode="External"/><Relationship Id="rId948" Type="http://schemas.openxmlformats.org/officeDocument/2006/relationships/hyperlink" Target="https://pbs.twimg.com/profile_banners/27741349/1423681226" TargetMode="External"/><Relationship Id="rId1578" Type="http://schemas.openxmlformats.org/officeDocument/2006/relationships/hyperlink" Target="https://pbs.twimg.com/profile_banners/240081189/1436159796" TargetMode="External"/><Relationship Id="rId1992" Type="http://schemas.openxmlformats.org/officeDocument/2006/relationships/hyperlink" Target="https://pbs.twimg.com/profile_banners/1184696755/1453764227" TargetMode="External"/><Relationship Id="rId2629" Type="http://schemas.openxmlformats.org/officeDocument/2006/relationships/hyperlink" Target="http://pbs.twimg.com/profile_background_images/378800000072759107/92318ee4692adeb6099368778df862fc.jpeg" TargetMode="External"/><Relationship Id="rId5035" Type="http://schemas.openxmlformats.org/officeDocument/2006/relationships/hyperlink" Target="http://pbs.twimg.com/profile_images/688137811090776064/OFFqfHEK_normal.png" TargetMode="External"/><Relationship Id="rId6500" Type="http://schemas.openxmlformats.org/officeDocument/2006/relationships/hyperlink" Target="https://twitter.com/eventestes" TargetMode="External"/><Relationship Id="rId1645" Type="http://schemas.openxmlformats.org/officeDocument/2006/relationships/hyperlink" Target="https://pbs.twimg.com/profile_banners/80146907/1453766938" TargetMode="External"/><Relationship Id="rId4051" Type="http://schemas.openxmlformats.org/officeDocument/2006/relationships/hyperlink" Target="http://pbs.twimg.com/profile_images/685081508563021828/s6KnCn52_normal.jpg" TargetMode="External"/><Relationship Id="rId5102" Type="http://schemas.openxmlformats.org/officeDocument/2006/relationships/hyperlink" Target="http://pbs.twimg.com/profile_images/555947947314388992/wZvo3CJP_normal.jpeg" TargetMode="External"/><Relationship Id="rId1712" Type="http://schemas.openxmlformats.org/officeDocument/2006/relationships/hyperlink" Target="https://pbs.twimg.com/profile_banners/50698121/1453339970" TargetMode="External"/><Relationship Id="rId4868" Type="http://schemas.openxmlformats.org/officeDocument/2006/relationships/hyperlink" Target="http://pbs.twimg.com/profile_images/126588932/savage_nation_normal.jpg" TargetMode="External"/><Relationship Id="rId5919" Type="http://schemas.openxmlformats.org/officeDocument/2006/relationships/hyperlink" Target="https://twitter.com/kristinavaugh18" TargetMode="External"/><Relationship Id="rId6290" Type="http://schemas.openxmlformats.org/officeDocument/2006/relationships/hyperlink" Target="https://twitter.com/blprosparity" TargetMode="External"/><Relationship Id="rId3884" Type="http://schemas.openxmlformats.org/officeDocument/2006/relationships/hyperlink" Target="http://pbs.twimg.com/profile_images/528317230367268865/Po8lHinI_normal.jpeg" TargetMode="External"/><Relationship Id="rId4935" Type="http://schemas.openxmlformats.org/officeDocument/2006/relationships/hyperlink" Target="http://pbs.twimg.com/profile_images/1777098872/justice_normal.jpg" TargetMode="External"/><Relationship Id="rId2486" Type="http://schemas.openxmlformats.org/officeDocument/2006/relationships/hyperlink" Target="http://abs.twimg.com/images/themes/theme1/bg.png" TargetMode="External"/><Relationship Id="rId3537" Type="http://schemas.openxmlformats.org/officeDocument/2006/relationships/hyperlink" Target="http://pbs.twimg.com/profile_background_images/626383299/5y3w5hr2lz2f3e6u3jk1.jpeg" TargetMode="External"/><Relationship Id="rId3951" Type="http://schemas.openxmlformats.org/officeDocument/2006/relationships/hyperlink" Target="http://pbs.twimg.com/profile_images/426168099528646656/cy0GfIy8_normal.jpeg" TargetMode="External"/><Relationship Id="rId458" Type="http://schemas.openxmlformats.org/officeDocument/2006/relationships/hyperlink" Target="https://t.co/VX9QUfH2HY" TargetMode="External"/><Relationship Id="rId872" Type="http://schemas.openxmlformats.org/officeDocument/2006/relationships/hyperlink" Target="http://t.co/9CRTK85QSi" TargetMode="External"/><Relationship Id="rId1088" Type="http://schemas.openxmlformats.org/officeDocument/2006/relationships/hyperlink" Target="https://pbs.twimg.com/profile_banners/2466899838/1448982180" TargetMode="External"/><Relationship Id="rId2139" Type="http://schemas.openxmlformats.org/officeDocument/2006/relationships/hyperlink" Target="https://pbs.twimg.com/profile_banners/36685086/1445775402" TargetMode="External"/><Relationship Id="rId2553" Type="http://schemas.openxmlformats.org/officeDocument/2006/relationships/hyperlink" Target="http://abs.twimg.com/images/themes/theme1/bg.png" TargetMode="External"/><Relationship Id="rId3604" Type="http://schemas.openxmlformats.org/officeDocument/2006/relationships/hyperlink" Target="http://abs.twimg.com/images/themes/theme1/bg.png" TargetMode="External"/><Relationship Id="rId6010" Type="http://schemas.openxmlformats.org/officeDocument/2006/relationships/hyperlink" Target="https://twitter.com/mandelamen" TargetMode="External"/><Relationship Id="rId525" Type="http://schemas.openxmlformats.org/officeDocument/2006/relationships/hyperlink" Target="https://t.co/zWpXYKxgac" TargetMode="External"/><Relationship Id="rId1155" Type="http://schemas.openxmlformats.org/officeDocument/2006/relationships/hyperlink" Target="https://pbs.twimg.com/profile_banners/27384718/1443190533" TargetMode="External"/><Relationship Id="rId2206" Type="http://schemas.openxmlformats.org/officeDocument/2006/relationships/hyperlink" Target="https://pbs.twimg.com/profile_banners/89513791/1433519947" TargetMode="External"/><Relationship Id="rId2620" Type="http://schemas.openxmlformats.org/officeDocument/2006/relationships/hyperlink" Target="http://pbs.twimg.com/profile_background_images/679354210/699c5a6f29202120602f11c73c67495c.jpeg" TargetMode="External"/><Relationship Id="rId5776" Type="http://schemas.openxmlformats.org/officeDocument/2006/relationships/hyperlink" Target="https://twitter.com/zmag582" TargetMode="External"/><Relationship Id="rId1222" Type="http://schemas.openxmlformats.org/officeDocument/2006/relationships/hyperlink" Target="https://pbs.twimg.com/profile_banners/28145061/1429218443" TargetMode="External"/><Relationship Id="rId4378" Type="http://schemas.openxmlformats.org/officeDocument/2006/relationships/hyperlink" Target="http://pbs.twimg.com/profile_images/691277352635142145/A6_KU1Qm_normal.jpg" TargetMode="External"/><Relationship Id="rId5429" Type="http://schemas.openxmlformats.org/officeDocument/2006/relationships/hyperlink" Target="http://pbs.twimg.com/profile_images/665603860275179520/8-edICgu_normal.jpg" TargetMode="External"/><Relationship Id="rId6827" Type="http://schemas.openxmlformats.org/officeDocument/2006/relationships/hyperlink" Target="https://twitter.com/patsykuhlman" TargetMode="External"/><Relationship Id="rId3394" Type="http://schemas.openxmlformats.org/officeDocument/2006/relationships/hyperlink" Target="http://abs.twimg.com/images/themes/theme14/bg.gif" TargetMode="External"/><Relationship Id="rId4792" Type="http://schemas.openxmlformats.org/officeDocument/2006/relationships/hyperlink" Target="http://pbs.twimg.com/profile_images/618923483070726144/IhbloDaz_normal.jpg" TargetMode="External"/><Relationship Id="rId5843" Type="http://schemas.openxmlformats.org/officeDocument/2006/relationships/hyperlink" Target="https://twitter.com/shadowleaguetsl" TargetMode="External"/><Relationship Id="rId3047" Type="http://schemas.openxmlformats.org/officeDocument/2006/relationships/hyperlink" Target="http://pbs.twimg.com/profile_background_images/623345448183427072/07nzd72r.png" TargetMode="External"/><Relationship Id="rId4445" Type="http://schemas.openxmlformats.org/officeDocument/2006/relationships/hyperlink" Target="http://pbs.twimg.com/profile_images/538542506212741120/OI1-XpMm_normal.jpeg" TargetMode="External"/><Relationship Id="rId5910" Type="http://schemas.openxmlformats.org/officeDocument/2006/relationships/hyperlink" Target="https://twitter.com/tybcreations" TargetMode="External"/><Relationship Id="rId3461" Type="http://schemas.openxmlformats.org/officeDocument/2006/relationships/hyperlink" Target="http://pbs.twimg.com/profile_background_images/708375353/aabc929b49c07de5899c5f8673798475.png" TargetMode="External"/><Relationship Id="rId4512" Type="http://schemas.openxmlformats.org/officeDocument/2006/relationships/hyperlink" Target="http://pbs.twimg.com/profile_images/692471013922213888/232sYemK_normal.png" TargetMode="External"/><Relationship Id="rId382" Type="http://schemas.openxmlformats.org/officeDocument/2006/relationships/hyperlink" Target="http://t.co/YirJt9SiMx" TargetMode="External"/><Relationship Id="rId2063" Type="http://schemas.openxmlformats.org/officeDocument/2006/relationships/hyperlink" Target="https://pbs.twimg.com/profile_banners/2398209860/1423298715" TargetMode="External"/><Relationship Id="rId3114" Type="http://schemas.openxmlformats.org/officeDocument/2006/relationships/hyperlink" Target="http://abs.twimg.com/images/themes/theme1/bg.png" TargetMode="External"/><Relationship Id="rId6684" Type="http://schemas.openxmlformats.org/officeDocument/2006/relationships/hyperlink" Target="https://twitter.com/kimkardashian" TargetMode="External"/><Relationship Id="rId2130" Type="http://schemas.openxmlformats.org/officeDocument/2006/relationships/hyperlink" Target="https://pbs.twimg.com/profile_banners/1171467847/1445157805" TargetMode="External"/><Relationship Id="rId5286" Type="http://schemas.openxmlformats.org/officeDocument/2006/relationships/hyperlink" Target="http://pbs.twimg.com/profile_images/689253884552937472/rqqPmxAW_normal.jpg" TargetMode="External"/><Relationship Id="rId6337" Type="http://schemas.openxmlformats.org/officeDocument/2006/relationships/hyperlink" Target="https://twitter.com/vibemagazine" TargetMode="External"/><Relationship Id="rId6751" Type="http://schemas.openxmlformats.org/officeDocument/2006/relationships/hyperlink" Target="https://twitter.com/digityasuhara" TargetMode="External"/><Relationship Id="rId102" Type="http://schemas.openxmlformats.org/officeDocument/2006/relationships/hyperlink" Target="http://t.co/cvDVHohY3X" TargetMode="External"/><Relationship Id="rId5353" Type="http://schemas.openxmlformats.org/officeDocument/2006/relationships/hyperlink" Target="http://pbs.twimg.com/profile_images/667717804783763457/vdZ4XACz_normal.jpg" TargetMode="External"/><Relationship Id="rId6404" Type="http://schemas.openxmlformats.org/officeDocument/2006/relationships/hyperlink" Target="https://twitter.com/celebesnews21" TargetMode="External"/><Relationship Id="rId1896" Type="http://schemas.openxmlformats.org/officeDocument/2006/relationships/hyperlink" Target="https://pbs.twimg.com/profile_banners/51505256/1435595355" TargetMode="External"/><Relationship Id="rId2947" Type="http://schemas.openxmlformats.org/officeDocument/2006/relationships/hyperlink" Target="http://pbs.twimg.com/profile_background_images/573637743/bd6tj37l8g1jjz01wafp.jpeg" TargetMode="External"/><Relationship Id="rId5006" Type="http://schemas.openxmlformats.org/officeDocument/2006/relationships/hyperlink" Target="http://pbs.twimg.com/profile_images/637111075490660352/X3Ch-hzp_normal.jpg" TargetMode="External"/><Relationship Id="rId919" Type="http://schemas.openxmlformats.org/officeDocument/2006/relationships/hyperlink" Target="https://pbs.twimg.com/profile_banners/52752875/1386131344" TargetMode="External"/><Relationship Id="rId1549" Type="http://schemas.openxmlformats.org/officeDocument/2006/relationships/hyperlink" Target="https://pbs.twimg.com/profile_banners/2955936256/1453575100" TargetMode="External"/><Relationship Id="rId1963" Type="http://schemas.openxmlformats.org/officeDocument/2006/relationships/hyperlink" Target="https://pbs.twimg.com/profile_banners/491404298/1453109725" TargetMode="External"/><Relationship Id="rId4022" Type="http://schemas.openxmlformats.org/officeDocument/2006/relationships/hyperlink" Target="http://pbs.twimg.com/profile_images/575144958056771584/QLLEiz6o_normal.jpeg" TargetMode="External"/><Relationship Id="rId5420" Type="http://schemas.openxmlformats.org/officeDocument/2006/relationships/hyperlink" Target="http://pbs.twimg.com/profile_images/378800000708245690/e20a5291dc361c444cf2d5e20dfcfcd0_normal.jpeg" TargetMode="External"/><Relationship Id="rId1616" Type="http://schemas.openxmlformats.org/officeDocument/2006/relationships/hyperlink" Target="https://pbs.twimg.com/profile_banners/296987017/1401896437" TargetMode="External"/><Relationship Id="rId3788" Type="http://schemas.openxmlformats.org/officeDocument/2006/relationships/hyperlink" Target="http://abs.twimg.com/images/themes/theme5/bg.gif" TargetMode="External"/><Relationship Id="rId4839" Type="http://schemas.openxmlformats.org/officeDocument/2006/relationships/hyperlink" Target="http://pbs.twimg.com/profile_images/616712249810423808/RrXXjzdG_normal.jpg" TargetMode="External"/><Relationship Id="rId6194" Type="http://schemas.openxmlformats.org/officeDocument/2006/relationships/hyperlink" Target="https://twitter.com/jbowditch" TargetMode="External"/><Relationship Id="rId3855" Type="http://schemas.openxmlformats.org/officeDocument/2006/relationships/hyperlink" Target="http://pbs.twimg.com/profile_background_images/640730041517670400/aoPgjziu.jpg" TargetMode="External"/><Relationship Id="rId6261" Type="http://schemas.openxmlformats.org/officeDocument/2006/relationships/hyperlink" Target="https://twitter.com/anonicej" TargetMode="External"/><Relationship Id="rId776" Type="http://schemas.openxmlformats.org/officeDocument/2006/relationships/hyperlink" Target="https://t.co/O5g570kEm9" TargetMode="External"/><Relationship Id="rId2457" Type="http://schemas.openxmlformats.org/officeDocument/2006/relationships/hyperlink" Target="http://abs.twimg.com/images/themes/theme1/bg.png" TargetMode="External"/><Relationship Id="rId3508" Type="http://schemas.openxmlformats.org/officeDocument/2006/relationships/hyperlink" Target="http://pbs.twimg.com/profile_background_images/666382861/1421b9fca7cdab2c1288589ef3fe9ba9.jpeg" TargetMode="External"/><Relationship Id="rId4906" Type="http://schemas.openxmlformats.org/officeDocument/2006/relationships/hyperlink" Target="http://pbs.twimg.com/profile_images/647968708741173248/CO9EPvJj_normal.jpg" TargetMode="External"/><Relationship Id="rId429" Type="http://schemas.openxmlformats.org/officeDocument/2006/relationships/hyperlink" Target="http://t.co/LUTMlSYZf3" TargetMode="External"/><Relationship Id="rId1059" Type="http://schemas.openxmlformats.org/officeDocument/2006/relationships/hyperlink" Target="https://pbs.twimg.com/profile_banners/123035831/1426197290" TargetMode="External"/><Relationship Id="rId1473" Type="http://schemas.openxmlformats.org/officeDocument/2006/relationships/hyperlink" Target="https://pbs.twimg.com/profile_banners/1733102622/1442614071" TargetMode="External"/><Relationship Id="rId2871" Type="http://schemas.openxmlformats.org/officeDocument/2006/relationships/hyperlink" Target="http://abs.twimg.com/images/themes/theme1/bg.png" TargetMode="External"/><Relationship Id="rId3922" Type="http://schemas.openxmlformats.org/officeDocument/2006/relationships/hyperlink" Target="http://pbs.twimg.com/profile_images/639914247837863936/UxHqmmr5_normal.jpg" TargetMode="External"/><Relationship Id="rId843" Type="http://schemas.openxmlformats.org/officeDocument/2006/relationships/hyperlink" Target="http://t.co/90sark3hVa" TargetMode="External"/><Relationship Id="rId1126" Type="http://schemas.openxmlformats.org/officeDocument/2006/relationships/hyperlink" Target="https://pbs.twimg.com/profile_banners/53595756/1426535079" TargetMode="External"/><Relationship Id="rId2524" Type="http://schemas.openxmlformats.org/officeDocument/2006/relationships/hyperlink" Target="http://pbs.twimg.com/profile_background_images/506880625911930881/yX2eEx9q.jpeg" TargetMode="External"/><Relationship Id="rId910" Type="http://schemas.openxmlformats.org/officeDocument/2006/relationships/hyperlink" Target="https://pbs.twimg.com/profile_banners/2579165448/1442016418" TargetMode="External"/><Relationship Id="rId1540" Type="http://schemas.openxmlformats.org/officeDocument/2006/relationships/hyperlink" Target="https://pbs.twimg.com/profile_banners/173672176/1453613779" TargetMode="External"/><Relationship Id="rId4696" Type="http://schemas.openxmlformats.org/officeDocument/2006/relationships/hyperlink" Target="http://pbs.twimg.com/profile_images/538657561122451456/twvwJgEe_normal.jpeg" TargetMode="External"/><Relationship Id="rId5747" Type="http://schemas.openxmlformats.org/officeDocument/2006/relationships/hyperlink" Target="https://twitter.com/crewislife" TargetMode="External"/><Relationship Id="rId3298" Type="http://schemas.openxmlformats.org/officeDocument/2006/relationships/hyperlink" Target="http://abs.twimg.com/images/themes/theme1/bg.png" TargetMode="External"/><Relationship Id="rId4349" Type="http://schemas.openxmlformats.org/officeDocument/2006/relationships/hyperlink" Target="http://pbs.twimg.com/profile_images/599966409003700224/EKCG544M_normal.jpg" TargetMode="External"/><Relationship Id="rId4763" Type="http://schemas.openxmlformats.org/officeDocument/2006/relationships/hyperlink" Target="http://pbs.twimg.com/profile_images/535238179256020994/ucoZ0EtU_normal.jpeg" TargetMode="External"/><Relationship Id="rId5814" Type="http://schemas.openxmlformats.org/officeDocument/2006/relationships/hyperlink" Target="https://twitter.com/brandale2221" TargetMode="External"/><Relationship Id="rId3365" Type="http://schemas.openxmlformats.org/officeDocument/2006/relationships/hyperlink" Target="http://pbs.twimg.com/profile_background_images/693869085/98bc6709f59ab1be7cbf467c2b61869a.jpeg" TargetMode="External"/><Relationship Id="rId4416" Type="http://schemas.openxmlformats.org/officeDocument/2006/relationships/hyperlink" Target="http://pbs.twimg.com/profile_images/665680628671737858/UusRKr6p_normal.jpg" TargetMode="External"/><Relationship Id="rId4830" Type="http://schemas.openxmlformats.org/officeDocument/2006/relationships/hyperlink" Target="http://pbs.twimg.com/profile_images/663518042379304960/2f_2enNP_normal.jpg" TargetMode="External"/><Relationship Id="rId286" Type="http://schemas.openxmlformats.org/officeDocument/2006/relationships/hyperlink" Target="https://t.co/DvqoQgfQxm" TargetMode="External"/><Relationship Id="rId2381" Type="http://schemas.openxmlformats.org/officeDocument/2006/relationships/hyperlink" Target="http://abs.twimg.com/images/themes/theme1/bg.png" TargetMode="External"/><Relationship Id="rId3018" Type="http://schemas.openxmlformats.org/officeDocument/2006/relationships/hyperlink" Target="http://abs.twimg.com/images/themes/theme1/bg.png" TargetMode="External"/><Relationship Id="rId3432" Type="http://schemas.openxmlformats.org/officeDocument/2006/relationships/hyperlink" Target="http://abs.twimg.com/images/themes/theme6/bg.gif" TargetMode="External"/><Relationship Id="rId6588" Type="http://schemas.openxmlformats.org/officeDocument/2006/relationships/hyperlink" Target="https://twitter.com/itsmichellechen" TargetMode="External"/><Relationship Id="rId353" Type="http://schemas.openxmlformats.org/officeDocument/2006/relationships/hyperlink" Target="https://t.co/S4j12SqyRA" TargetMode="External"/><Relationship Id="rId2034" Type="http://schemas.openxmlformats.org/officeDocument/2006/relationships/hyperlink" Target="https://pbs.twimg.com/profile_banners/1388059682/1451076261" TargetMode="External"/><Relationship Id="rId420" Type="http://schemas.openxmlformats.org/officeDocument/2006/relationships/hyperlink" Target="https://t.co/sJLDdCnLNa" TargetMode="External"/><Relationship Id="rId1050" Type="http://schemas.openxmlformats.org/officeDocument/2006/relationships/hyperlink" Target="https://pbs.twimg.com/profile_banners/962373384/1433493512" TargetMode="External"/><Relationship Id="rId2101" Type="http://schemas.openxmlformats.org/officeDocument/2006/relationships/hyperlink" Target="https://pbs.twimg.com/profile_banners/867315841/1451689084" TargetMode="External"/><Relationship Id="rId5257" Type="http://schemas.openxmlformats.org/officeDocument/2006/relationships/hyperlink" Target="http://pbs.twimg.com/profile_images/1170295893/imagesCABSUEBS_normal.jpg" TargetMode="External"/><Relationship Id="rId6655" Type="http://schemas.openxmlformats.org/officeDocument/2006/relationships/hyperlink" Target="https://twitter.com/arts123s" TargetMode="External"/><Relationship Id="rId5671" Type="http://schemas.openxmlformats.org/officeDocument/2006/relationships/hyperlink" Target="https://twitter.com/markpat46117615" TargetMode="External"/><Relationship Id="rId6308" Type="http://schemas.openxmlformats.org/officeDocument/2006/relationships/hyperlink" Target="https://twitter.com/violinrichmond" TargetMode="External"/><Relationship Id="rId6722" Type="http://schemas.openxmlformats.org/officeDocument/2006/relationships/hyperlink" Target="https://twitter.com/thewrap" TargetMode="External"/><Relationship Id="rId1867" Type="http://schemas.openxmlformats.org/officeDocument/2006/relationships/hyperlink" Target="https://pbs.twimg.com/profile_banners/297632458/1354646444" TargetMode="External"/><Relationship Id="rId2918" Type="http://schemas.openxmlformats.org/officeDocument/2006/relationships/hyperlink" Target="http://pbs.twimg.com/profile_background_images/797734308/d819ca5a25682634cc5224c5f10d6aa6.png" TargetMode="External"/><Relationship Id="rId4273" Type="http://schemas.openxmlformats.org/officeDocument/2006/relationships/hyperlink" Target="http://pbs.twimg.com/profile_images/552622037412225025/gAfATMLx_normal.jpeg" TargetMode="External"/><Relationship Id="rId5324" Type="http://schemas.openxmlformats.org/officeDocument/2006/relationships/hyperlink" Target="http://pbs.twimg.com/profile_images/649707116979064832/JVPKK18D_normal.png" TargetMode="External"/><Relationship Id="rId1934" Type="http://schemas.openxmlformats.org/officeDocument/2006/relationships/hyperlink" Target="https://pbs.twimg.com/profile_banners/18742360/1448491253" TargetMode="External"/><Relationship Id="rId4340" Type="http://schemas.openxmlformats.org/officeDocument/2006/relationships/hyperlink" Target="http://pbs.twimg.com/profile_images/690259624214134784/_jbP3ti0_normal.png" TargetMode="External"/><Relationship Id="rId6098" Type="http://schemas.openxmlformats.org/officeDocument/2006/relationships/hyperlink" Target="https://twitter.com/_idoomm" TargetMode="External"/><Relationship Id="rId6165" Type="http://schemas.openxmlformats.org/officeDocument/2006/relationships/hyperlink" Target="https://twitter.com/jminky4" TargetMode="External"/><Relationship Id="rId3759" Type="http://schemas.openxmlformats.org/officeDocument/2006/relationships/hyperlink" Target="http://abs.twimg.com/images/themes/theme1/bg.png" TargetMode="External"/><Relationship Id="rId5181" Type="http://schemas.openxmlformats.org/officeDocument/2006/relationships/hyperlink" Target="http://pbs.twimg.com/profile_images/612059645855666180/sqWA9pYs_normal.jpg" TargetMode="External"/><Relationship Id="rId6232" Type="http://schemas.openxmlformats.org/officeDocument/2006/relationships/hyperlink" Target="https://twitter.com/hendersonk4021" TargetMode="External"/><Relationship Id="rId2775" Type="http://schemas.openxmlformats.org/officeDocument/2006/relationships/hyperlink" Target="http://abs.twimg.com/images/themes/theme1/bg.png" TargetMode="External"/><Relationship Id="rId3826" Type="http://schemas.openxmlformats.org/officeDocument/2006/relationships/hyperlink" Target="http://abs.twimg.com/images/themes/theme1/bg.png" TargetMode="External"/><Relationship Id="rId747" Type="http://schemas.openxmlformats.org/officeDocument/2006/relationships/hyperlink" Target="https://t.co/FQ62TQPdlK" TargetMode="External"/><Relationship Id="rId1377" Type="http://schemas.openxmlformats.org/officeDocument/2006/relationships/hyperlink" Target="https://pbs.twimg.com/profile_banners/102928466/1452327582" TargetMode="External"/><Relationship Id="rId1791" Type="http://schemas.openxmlformats.org/officeDocument/2006/relationships/hyperlink" Target="https://pbs.twimg.com/profile_banners/67107813/1448114373" TargetMode="External"/><Relationship Id="rId2428" Type="http://schemas.openxmlformats.org/officeDocument/2006/relationships/hyperlink" Target="http://abs.twimg.com/images/themes/theme14/bg.gif" TargetMode="External"/><Relationship Id="rId2842" Type="http://schemas.openxmlformats.org/officeDocument/2006/relationships/hyperlink" Target="http://abs.twimg.com/images/themes/theme1/bg.png" TargetMode="External"/><Relationship Id="rId5998" Type="http://schemas.openxmlformats.org/officeDocument/2006/relationships/hyperlink" Target="https://twitter.com/chitriblife" TargetMode="External"/><Relationship Id="rId83" Type="http://schemas.openxmlformats.org/officeDocument/2006/relationships/hyperlink" Target="https://t.co/SMSoIIqyo0" TargetMode="External"/><Relationship Id="rId814" Type="http://schemas.openxmlformats.org/officeDocument/2006/relationships/hyperlink" Target="http://t.co/5Eb7nw0a1t" TargetMode="External"/><Relationship Id="rId1444" Type="http://schemas.openxmlformats.org/officeDocument/2006/relationships/hyperlink" Target="https://pbs.twimg.com/profile_banners/866839813/1442275364" TargetMode="External"/><Relationship Id="rId1511" Type="http://schemas.openxmlformats.org/officeDocument/2006/relationships/hyperlink" Target="https://pbs.twimg.com/profile_banners/2905639984/1417732510" TargetMode="External"/><Relationship Id="rId4667" Type="http://schemas.openxmlformats.org/officeDocument/2006/relationships/hyperlink" Target="http://pbs.twimg.com/profile_images/677545528171728896/Ce7bRjZ-_normal.png" TargetMode="External"/><Relationship Id="rId5718" Type="http://schemas.openxmlformats.org/officeDocument/2006/relationships/hyperlink" Target="https://twitter.com/valedipo" TargetMode="External"/><Relationship Id="rId7073" Type="http://schemas.openxmlformats.org/officeDocument/2006/relationships/hyperlink" Target="https://twitter.com/dylan_ramsey" TargetMode="External"/><Relationship Id="rId3269" Type="http://schemas.openxmlformats.org/officeDocument/2006/relationships/hyperlink" Target="http://abs.twimg.com/images/themes/theme1/bg.png" TargetMode="External"/><Relationship Id="rId3683" Type="http://schemas.openxmlformats.org/officeDocument/2006/relationships/hyperlink" Target="http://abs.twimg.com/images/themes/theme1/bg.png" TargetMode="External"/><Relationship Id="rId2285" Type="http://schemas.openxmlformats.org/officeDocument/2006/relationships/hyperlink" Target="http://pbs.twimg.com/profile_background_images/221740794/xf6079b262042862a55ea17d43e6c6f1.jpg" TargetMode="External"/><Relationship Id="rId3336" Type="http://schemas.openxmlformats.org/officeDocument/2006/relationships/hyperlink" Target="http://abs.twimg.com/images/themes/theme14/bg.gif" TargetMode="External"/><Relationship Id="rId4734" Type="http://schemas.openxmlformats.org/officeDocument/2006/relationships/hyperlink" Target="http://pbs.twimg.com/profile_images/677565787142381569/K3EfCvWL_normal.png" TargetMode="External"/><Relationship Id="rId257" Type="http://schemas.openxmlformats.org/officeDocument/2006/relationships/hyperlink" Target="https://t.co/19UR52aT4T" TargetMode="External"/><Relationship Id="rId3750" Type="http://schemas.openxmlformats.org/officeDocument/2006/relationships/hyperlink" Target="http://abs.twimg.com/images/themes/theme1/bg.png" TargetMode="External"/><Relationship Id="rId4801" Type="http://schemas.openxmlformats.org/officeDocument/2006/relationships/hyperlink" Target="http://pbs.twimg.com/profile_images/183611204/facebook2_normal.jpg" TargetMode="External"/><Relationship Id="rId671" Type="http://schemas.openxmlformats.org/officeDocument/2006/relationships/hyperlink" Target="https://t.co/zi1gONIKZ1" TargetMode="External"/><Relationship Id="rId2352" Type="http://schemas.openxmlformats.org/officeDocument/2006/relationships/hyperlink" Target="http://abs.twimg.com/images/themes/theme1/bg.png" TargetMode="External"/><Relationship Id="rId3403" Type="http://schemas.openxmlformats.org/officeDocument/2006/relationships/hyperlink" Target="http://pbs.twimg.com/profile_background_images/593073737/pse1lrzx13iudhts0ew4.jpeg" TargetMode="External"/><Relationship Id="rId6559" Type="http://schemas.openxmlformats.org/officeDocument/2006/relationships/hyperlink" Target="https://twitter.com/rocu_2016" TargetMode="External"/><Relationship Id="rId6973" Type="http://schemas.openxmlformats.org/officeDocument/2006/relationships/hyperlink" Target="https://twitter.com/currentxevents" TargetMode="External"/><Relationship Id="rId324" Type="http://schemas.openxmlformats.org/officeDocument/2006/relationships/hyperlink" Target="http://t.co/t414UtTRv4" TargetMode="External"/><Relationship Id="rId2005" Type="http://schemas.openxmlformats.org/officeDocument/2006/relationships/hyperlink" Target="https://pbs.twimg.com/profile_banners/2509694737/1429890097" TargetMode="External"/><Relationship Id="rId5575" Type="http://schemas.openxmlformats.org/officeDocument/2006/relationships/hyperlink" Target="https://twitter.com/beneviera" TargetMode="External"/><Relationship Id="rId6626" Type="http://schemas.openxmlformats.org/officeDocument/2006/relationships/hyperlink" Target="https://twitter.com/imgutter718" TargetMode="External"/><Relationship Id="rId1021" Type="http://schemas.openxmlformats.org/officeDocument/2006/relationships/hyperlink" Target="https://pbs.twimg.com/profile_banners/7321742/1410303756" TargetMode="External"/><Relationship Id="rId4177" Type="http://schemas.openxmlformats.org/officeDocument/2006/relationships/hyperlink" Target="http://pbs.twimg.com/profile_images/646369748221997056/fXHLbO2l_normal.jpg" TargetMode="External"/><Relationship Id="rId4591" Type="http://schemas.openxmlformats.org/officeDocument/2006/relationships/hyperlink" Target="http://pbs.twimg.com/profile_images/674339113990942720/NglOSwHM_normal.jpg" TargetMode="External"/><Relationship Id="rId5228" Type="http://schemas.openxmlformats.org/officeDocument/2006/relationships/hyperlink" Target="http://pbs.twimg.com/profile_images/686563773197369344/6LiuuURp_normal.png" TargetMode="External"/><Relationship Id="rId5642" Type="http://schemas.openxmlformats.org/officeDocument/2006/relationships/hyperlink" Target="https://twitter.com/ryersonsa" TargetMode="External"/><Relationship Id="rId3193" Type="http://schemas.openxmlformats.org/officeDocument/2006/relationships/hyperlink" Target="http://pbs.twimg.com/profile_background_images/378800000046835870/8042e92101318c29c9abf113889c8fc9.jpeg" TargetMode="External"/><Relationship Id="rId4244" Type="http://schemas.openxmlformats.org/officeDocument/2006/relationships/hyperlink" Target="http://pbs.twimg.com/profile_images/575497160923291649/wdMaadhY_normal.png" TargetMode="External"/><Relationship Id="rId1838" Type="http://schemas.openxmlformats.org/officeDocument/2006/relationships/hyperlink" Target="https://pbs.twimg.com/profile_banners/323417384/1449812283" TargetMode="External"/><Relationship Id="rId3260" Type="http://schemas.openxmlformats.org/officeDocument/2006/relationships/hyperlink" Target="http://abs.twimg.com/images/themes/theme2/bg.gif" TargetMode="External"/><Relationship Id="rId4311" Type="http://schemas.openxmlformats.org/officeDocument/2006/relationships/hyperlink" Target="http://pbs.twimg.com/profile_images/674458655249604608/vYUwSwoR_normal.jpg" TargetMode="External"/><Relationship Id="rId181" Type="http://schemas.openxmlformats.org/officeDocument/2006/relationships/hyperlink" Target="http://t.co/pSYWnuWYiL" TargetMode="External"/><Relationship Id="rId1905" Type="http://schemas.openxmlformats.org/officeDocument/2006/relationships/hyperlink" Target="https://pbs.twimg.com/profile_banners/24065025/1373551230" TargetMode="External"/><Relationship Id="rId6069" Type="http://schemas.openxmlformats.org/officeDocument/2006/relationships/hyperlink" Target="https://twitter.com/iyamtebist" TargetMode="External"/><Relationship Id="rId5085" Type="http://schemas.openxmlformats.org/officeDocument/2006/relationships/hyperlink" Target="http://pbs.twimg.com/profile_images/691002000406880257/ftZNJKV1_normal.jpg" TargetMode="External"/><Relationship Id="rId6483" Type="http://schemas.openxmlformats.org/officeDocument/2006/relationships/hyperlink" Target="https://twitter.com/wyllisabennett" TargetMode="External"/><Relationship Id="rId998" Type="http://schemas.openxmlformats.org/officeDocument/2006/relationships/hyperlink" Target="https://pbs.twimg.com/profile_banners/2572386970/1401480155" TargetMode="External"/><Relationship Id="rId2679" Type="http://schemas.openxmlformats.org/officeDocument/2006/relationships/hyperlink" Target="http://abs.twimg.com/images/themes/theme1/bg.png" TargetMode="External"/><Relationship Id="rId6136" Type="http://schemas.openxmlformats.org/officeDocument/2006/relationships/hyperlink" Target="https://twitter.com/righthillgirl" TargetMode="External"/><Relationship Id="rId6550" Type="http://schemas.openxmlformats.org/officeDocument/2006/relationships/hyperlink" Target="https://twitter.com/jorgecab" TargetMode="External"/><Relationship Id="rId1695" Type="http://schemas.openxmlformats.org/officeDocument/2006/relationships/hyperlink" Target="https://pbs.twimg.com/profile_banners/24438551/1426786907" TargetMode="External"/><Relationship Id="rId2746" Type="http://schemas.openxmlformats.org/officeDocument/2006/relationships/hyperlink" Target="http://pbs.twimg.com/profile_background_images/560629097697538048/2TO_ngpM.png" TargetMode="External"/><Relationship Id="rId5152" Type="http://schemas.openxmlformats.org/officeDocument/2006/relationships/hyperlink" Target="http://pbs.twimg.com/profile_images/561005309691297792/yRJahcM7_normal.jpeg" TargetMode="External"/><Relationship Id="rId6203" Type="http://schemas.openxmlformats.org/officeDocument/2006/relationships/hyperlink" Target="https://twitter.com/jonnothin" TargetMode="External"/><Relationship Id="rId718" Type="http://schemas.openxmlformats.org/officeDocument/2006/relationships/hyperlink" Target="https://t.co/q3oaHREJv4" TargetMode="External"/><Relationship Id="rId1348" Type="http://schemas.openxmlformats.org/officeDocument/2006/relationships/hyperlink" Target="https://pbs.twimg.com/profile_banners/3371351543/1446689430" TargetMode="External"/><Relationship Id="rId1762" Type="http://schemas.openxmlformats.org/officeDocument/2006/relationships/hyperlink" Target="https://pbs.twimg.com/profile_banners/201929158/1445342863" TargetMode="External"/><Relationship Id="rId1415" Type="http://schemas.openxmlformats.org/officeDocument/2006/relationships/hyperlink" Target="https://pbs.twimg.com/profile_banners/3188235196/1453793441" TargetMode="External"/><Relationship Id="rId2813" Type="http://schemas.openxmlformats.org/officeDocument/2006/relationships/hyperlink" Target="http://abs.twimg.com/images/themes/theme1/bg.png" TargetMode="External"/><Relationship Id="rId5969" Type="http://schemas.openxmlformats.org/officeDocument/2006/relationships/hyperlink" Target="https://twitter.com/soponipiapa123" TargetMode="External"/><Relationship Id="rId54" Type="http://schemas.openxmlformats.org/officeDocument/2006/relationships/hyperlink" Target="https://t.co/HaX27jp3Ei" TargetMode="External"/><Relationship Id="rId4985" Type="http://schemas.openxmlformats.org/officeDocument/2006/relationships/hyperlink" Target="http://pbs.twimg.com/profile_images/653967696900567041/cajvUuFb_normal.jpg" TargetMode="External"/><Relationship Id="rId7044" Type="http://schemas.openxmlformats.org/officeDocument/2006/relationships/hyperlink" Target="https://twitter.com/artfulroger1" TargetMode="External"/><Relationship Id="rId2189" Type="http://schemas.openxmlformats.org/officeDocument/2006/relationships/hyperlink" Target="https://pbs.twimg.com/profile_banners/25890025/1419018897" TargetMode="External"/><Relationship Id="rId3587" Type="http://schemas.openxmlformats.org/officeDocument/2006/relationships/hyperlink" Target="http://pbs.twimg.com/profile_background_images/378800000045537881/9dc2eb22bbd1e0b1e9aa566eac8beab4.png" TargetMode="External"/><Relationship Id="rId4638" Type="http://schemas.openxmlformats.org/officeDocument/2006/relationships/hyperlink" Target="http://pbs.twimg.com/profile_images/535571770334392320/XOugYKuS_normal.jpeg" TargetMode="External"/><Relationship Id="rId6060" Type="http://schemas.openxmlformats.org/officeDocument/2006/relationships/hyperlink" Target="https://twitter.com/realdonaldtrump" TargetMode="External"/><Relationship Id="rId3654" Type="http://schemas.openxmlformats.org/officeDocument/2006/relationships/hyperlink" Target="http://pbs.twimg.com/profile_background_images/183246638/sky.jpg" TargetMode="External"/><Relationship Id="rId4705" Type="http://schemas.openxmlformats.org/officeDocument/2006/relationships/hyperlink" Target="http://pbs.twimg.com/profile_images/663543009309396992/h9w1nJhe_normal.jpg" TargetMode="External"/><Relationship Id="rId7111" Type="http://schemas.openxmlformats.org/officeDocument/2006/relationships/hyperlink" Target="https://twitter.com/ewlive" TargetMode="External"/><Relationship Id="rId575" Type="http://schemas.openxmlformats.org/officeDocument/2006/relationships/hyperlink" Target="https://t.co/qkz2YHIPtn" TargetMode="External"/><Relationship Id="rId2256" Type="http://schemas.openxmlformats.org/officeDocument/2006/relationships/hyperlink" Target="https://pbs.twimg.com/profile_banners/127579897/1414769161" TargetMode="External"/><Relationship Id="rId2670" Type="http://schemas.openxmlformats.org/officeDocument/2006/relationships/hyperlink" Target="http://abs.twimg.com/images/themes/theme16/bg.gif" TargetMode="External"/><Relationship Id="rId3307" Type="http://schemas.openxmlformats.org/officeDocument/2006/relationships/hyperlink" Target="http://pbs.twimg.com/profile_background_images/378800000104337591/5be04467b4cb34d0df3ab3619d5ac68a.png" TargetMode="External"/><Relationship Id="rId3721" Type="http://schemas.openxmlformats.org/officeDocument/2006/relationships/hyperlink" Target="http://abs.twimg.com/images/themes/theme1/bg.png" TargetMode="External"/><Relationship Id="rId6877" Type="http://schemas.openxmlformats.org/officeDocument/2006/relationships/hyperlink" Target="https://twitter.com/brittjonesradio" TargetMode="External"/><Relationship Id="rId228" Type="http://schemas.openxmlformats.org/officeDocument/2006/relationships/hyperlink" Target="http://t.co/ihZCpGZh8S" TargetMode="External"/><Relationship Id="rId642" Type="http://schemas.openxmlformats.org/officeDocument/2006/relationships/hyperlink" Target="http://t.co/OAAqkOeoM1" TargetMode="External"/><Relationship Id="rId1272" Type="http://schemas.openxmlformats.org/officeDocument/2006/relationships/hyperlink" Target="https://pbs.twimg.com/profile_banners/17296790/1448482795" TargetMode="External"/><Relationship Id="rId2323" Type="http://schemas.openxmlformats.org/officeDocument/2006/relationships/hyperlink" Target="http://abs.twimg.com/images/themes/theme9/bg.gif" TargetMode="External"/><Relationship Id="rId5479" Type="http://schemas.openxmlformats.org/officeDocument/2006/relationships/hyperlink" Target="http://pbs.twimg.com/profile_images/557336470936379392/i4S_96Kp_normal.jpeg" TargetMode="External"/><Relationship Id="rId5893" Type="http://schemas.openxmlformats.org/officeDocument/2006/relationships/hyperlink" Target="https://twitter.com/sevishalil" TargetMode="External"/><Relationship Id="rId4495" Type="http://schemas.openxmlformats.org/officeDocument/2006/relationships/hyperlink" Target="http://pbs.twimg.com/profile_images/670022889681219588/910dYD9l_normal.jpg" TargetMode="External"/><Relationship Id="rId5546" Type="http://schemas.openxmlformats.org/officeDocument/2006/relationships/hyperlink" Target="https://twitter.com/wilfriedcapet" TargetMode="External"/><Relationship Id="rId6944" Type="http://schemas.openxmlformats.org/officeDocument/2006/relationships/hyperlink" Target="https://twitter.com/vandereven_" TargetMode="External"/><Relationship Id="rId3097" Type="http://schemas.openxmlformats.org/officeDocument/2006/relationships/hyperlink" Target="http://abs.twimg.com/images/themes/theme1/bg.png" TargetMode="External"/><Relationship Id="rId4148" Type="http://schemas.openxmlformats.org/officeDocument/2006/relationships/hyperlink" Target="http://pbs.twimg.com/profile_images/637424889238941696/wQWZEZJ3_normal.jpg" TargetMode="External"/><Relationship Id="rId5960" Type="http://schemas.openxmlformats.org/officeDocument/2006/relationships/hyperlink" Target="https://twitter.com/meredithclark" TargetMode="External"/><Relationship Id="rId3164" Type="http://schemas.openxmlformats.org/officeDocument/2006/relationships/hyperlink" Target="http://abs.twimg.com/images/themes/theme1/bg.png" TargetMode="External"/><Relationship Id="rId4562" Type="http://schemas.openxmlformats.org/officeDocument/2006/relationships/hyperlink" Target="http://pbs.twimg.com/profile_images/651373765369069568/1Xieg3Vx_normal.jpg" TargetMode="External"/><Relationship Id="rId5613" Type="http://schemas.openxmlformats.org/officeDocument/2006/relationships/hyperlink" Target="https://twitter.com/nollyprott" TargetMode="External"/><Relationship Id="rId1809" Type="http://schemas.openxmlformats.org/officeDocument/2006/relationships/hyperlink" Target="https://pbs.twimg.com/profile_banners/14326840/1355363736" TargetMode="External"/><Relationship Id="rId4215" Type="http://schemas.openxmlformats.org/officeDocument/2006/relationships/hyperlink" Target="http://pbs.twimg.com/profile_images/691028464065859585/GlNOXyir_normal.jpg" TargetMode="External"/><Relationship Id="rId2180" Type="http://schemas.openxmlformats.org/officeDocument/2006/relationships/hyperlink" Target="https://pbs.twimg.com/profile_banners/5722332/1421785123" TargetMode="External"/><Relationship Id="rId3231" Type="http://schemas.openxmlformats.org/officeDocument/2006/relationships/hyperlink" Target="http://pbs.twimg.com/profile_background_images/813019689/98d3a7252de1caa47aadf2e7d8898ac5.png" TargetMode="External"/><Relationship Id="rId6387" Type="http://schemas.openxmlformats.org/officeDocument/2006/relationships/hyperlink" Target="https://twitter.com/motherjones" TargetMode="External"/><Relationship Id="rId152" Type="http://schemas.openxmlformats.org/officeDocument/2006/relationships/hyperlink" Target="https://t.co/mEWW6tYXjR" TargetMode="External"/><Relationship Id="rId2997" Type="http://schemas.openxmlformats.org/officeDocument/2006/relationships/hyperlink" Target="http://abs.twimg.com/images/themes/theme1/bg.png" TargetMode="External"/><Relationship Id="rId6454" Type="http://schemas.openxmlformats.org/officeDocument/2006/relationships/hyperlink" Target="https://twitter.com/bentroupe84" TargetMode="External"/><Relationship Id="rId969" Type="http://schemas.openxmlformats.org/officeDocument/2006/relationships/hyperlink" Target="https://pbs.twimg.com/profile_banners/43457295/1401550799" TargetMode="External"/><Relationship Id="rId1599" Type="http://schemas.openxmlformats.org/officeDocument/2006/relationships/hyperlink" Target="https://pbs.twimg.com/profile_banners/240449213/1418509765" TargetMode="External"/><Relationship Id="rId5056" Type="http://schemas.openxmlformats.org/officeDocument/2006/relationships/hyperlink" Target="http://pbs.twimg.com/profile_images/661247534162182145/v8097BvF_normal.jpg" TargetMode="External"/><Relationship Id="rId5470" Type="http://schemas.openxmlformats.org/officeDocument/2006/relationships/hyperlink" Target="http://pbs.twimg.com/profile_images/1844056269/ChandlerChipSmaller_normal.jpg" TargetMode="External"/><Relationship Id="rId6107" Type="http://schemas.openxmlformats.org/officeDocument/2006/relationships/hyperlink" Target="https://twitter.com/libertarianbass" TargetMode="External"/><Relationship Id="rId6521" Type="http://schemas.openxmlformats.org/officeDocument/2006/relationships/hyperlink" Target="https://twitter.com/justforyoumissy" TargetMode="External"/><Relationship Id="rId4072" Type="http://schemas.openxmlformats.org/officeDocument/2006/relationships/hyperlink" Target="http://pbs.twimg.com/profile_images/572700899031707648/Akrs9-RZ_normal.jpeg" TargetMode="External"/><Relationship Id="rId5123" Type="http://schemas.openxmlformats.org/officeDocument/2006/relationships/hyperlink" Target="http://pbs.twimg.com/profile_images/691958954943975425/Oe5jln62_normal.jpg" TargetMode="External"/><Relationship Id="rId1666" Type="http://schemas.openxmlformats.org/officeDocument/2006/relationships/hyperlink" Target="https://pbs.twimg.com/profile_banners/18112935/1445024274" TargetMode="External"/><Relationship Id="rId2717" Type="http://schemas.openxmlformats.org/officeDocument/2006/relationships/hyperlink" Target="http://abs.twimg.com/images/themes/theme4/bg.gif" TargetMode="External"/><Relationship Id="rId1319" Type="http://schemas.openxmlformats.org/officeDocument/2006/relationships/hyperlink" Target="https://pbs.twimg.com/profile_banners/2261405917/1408294968" TargetMode="External"/><Relationship Id="rId1733" Type="http://schemas.openxmlformats.org/officeDocument/2006/relationships/hyperlink" Target="https://pbs.twimg.com/profile_banners/4260009432/1447791853" TargetMode="External"/><Relationship Id="rId4889" Type="http://schemas.openxmlformats.org/officeDocument/2006/relationships/hyperlink" Target="http://pbs.twimg.com/profile_images/1599793679/jwwww_normal.jpg" TargetMode="External"/><Relationship Id="rId25" Type="http://schemas.openxmlformats.org/officeDocument/2006/relationships/hyperlink" Target="https://t.co/XnhshNiqVX" TargetMode="External"/><Relationship Id="rId1800" Type="http://schemas.openxmlformats.org/officeDocument/2006/relationships/hyperlink" Target="https://pbs.twimg.com/profile_banners/186057118/1451351388" TargetMode="External"/><Relationship Id="rId4956" Type="http://schemas.openxmlformats.org/officeDocument/2006/relationships/hyperlink" Target="http://pbs.twimg.com/profile_images/557236189875281920/fZzFhNdz_normal.png" TargetMode="External"/><Relationship Id="rId3558" Type="http://schemas.openxmlformats.org/officeDocument/2006/relationships/hyperlink" Target="http://abs.twimg.com/images/themes/theme1/bg.png" TargetMode="External"/><Relationship Id="rId3972" Type="http://schemas.openxmlformats.org/officeDocument/2006/relationships/hyperlink" Target="http://pbs.twimg.com/profile_images/656980462615793664/GXtVkuVf_normal.jpg" TargetMode="External"/><Relationship Id="rId4609" Type="http://schemas.openxmlformats.org/officeDocument/2006/relationships/hyperlink" Target="http://pbs.twimg.com/profile_images/691653625198854144/OjgzenWc_normal.jpg" TargetMode="External"/><Relationship Id="rId7015" Type="http://schemas.openxmlformats.org/officeDocument/2006/relationships/hyperlink" Target="https://twitter.com/lucius66" TargetMode="External"/><Relationship Id="rId479" Type="http://schemas.openxmlformats.org/officeDocument/2006/relationships/hyperlink" Target="http://t.co/8ERPiIJsWE" TargetMode="External"/><Relationship Id="rId893" Type="http://schemas.openxmlformats.org/officeDocument/2006/relationships/hyperlink" Target="https://t.co/DhFAFjM7kY" TargetMode="External"/><Relationship Id="rId2574" Type="http://schemas.openxmlformats.org/officeDocument/2006/relationships/hyperlink" Target="http://pbs.twimg.com/profile_background_images/688953743916818432/7bYdemL_.jpg" TargetMode="External"/><Relationship Id="rId3625" Type="http://schemas.openxmlformats.org/officeDocument/2006/relationships/hyperlink" Target="http://pbs.twimg.com/profile_background_images/378800000089297245/69420739d16f58678cdd8ecdf128fd72.jpeg" TargetMode="External"/><Relationship Id="rId6031" Type="http://schemas.openxmlformats.org/officeDocument/2006/relationships/hyperlink" Target="https://twitter.com/tenniebutler" TargetMode="External"/><Relationship Id="rId546" Type="http://schemas.openxmlformats.org/officeDocument/2006/relationships/hyperlink" Target="http://t.co/Iczk9kEn34" TargetMode="External"/><Relationship Id="rId1176" Type="http://schemas.openxmlformats.org/officeDocument/2006/relationships/hyperlink" Target="https://pbs.twimg.com/profile_banners/25660877/1434671918" TargetMode="External"/><Relationship Id="rId2227" Type="http://schemas.openxmlformats.org/officeDocument/2006/relationships/hyperlink" Target="https://pbs.twimg.com/profile_banners/1379288282/1453676962" TargetMode="External"/><Relationship Id="rId960" Type="http://schemas.openxmlformats.org/officeDocument/2006/relationships/hyperlink" Target="https://pbs.twimg.com/profile_banners/26796074/1437428301" TargetMode="External"/><Relationship Id="rId1243" Type="http://schemas.openxmlformats.org/officeDocument/2006/relationships/hyperlink" Target="https://pbs.twimg.com/profile_banners/1108993952/1427051576" TargetMode="External"/><Relationship Id="rId1590" Type="http://schemas.openxmlformats.org/officeDocument/2006/relationships/hyperlink" Target="https://pbs.twimg.com/profile_banners/403516426/1450279217" TargetMode="External"/><Relationship Id="rId2641" Type="http://schemas.openxmlformats.org/officeDocument/2006/relationships/hyperlink" Target="http://abs.twimg.com/images/themes/theme14/bg.gif" TargetMode="External"/><Relationship Id="rId4399" Type="http://schemas.openxmlformats.org/officeDocument/2006/relationships/hyperlink" Target="http://pbs.twimg.com/profile_images/663458860779245569/Q9Z2m2lp_normal.jpg" TargetMode="External"/><Relationship Id="rId5797" Type="http://schemas.openxmlformats.org/officeDocument/2006/relationships/hyperlink" Target="https://twitter.com/lifeanimateddoc" TargetMode="External"/><Relationship Id="rId6848" Type="http://schemas.openxmlformats.org/officeDocument/2006/relationships/hyperlink" Target="https://twitter.com/gamefob" TargetMode="External"/><Relationship Id="rId613" Type="http://schemas.openxmlformats.org/officeDocument/2006/relationships/hyperlink" Target="http://t.co/ZLTsC0e3wM" TargetMode="External"/><Relationship Id="rId5864" Type="http://schemas.openxmlformats.org/officeDocument/2006/relationships/hyperlink" Target="https://twitter.com/mugger1992" TargetMode="External"/><Relationship Id="rId6915" Type="http://schemas.openxmlformats.org/officeDocument/2006/relationships/hyperlink" Target="https://twitter.com/zhxtxt" TargetMode="External"/><Relationship Id="rId1310" Type="http://schemas.openxmlformats.org/officeDocument/2006/relationships/hyperlink" Target="https://pbs.twimg.com/profile_banners/182366037/1436332683" TargetMode="External"/><Relationship Id="rId4466" Type="http://schemas.openxmlformats.org/officeDocument/2006/relationships/hyperlink" Target="http://pbs.twimg.com/profile_images/634752233989623808/3V_OePP1_normal.jpg" TargetMode="External"/><Relationship Id="rId4880" Type="http://schemas.openxmlformats.org/officeDocument/2006/relationships/hyperlink" Target="http://pbs.twimg.com/profile_images/658993850493607936/Q_JZg0BW_normal.png" TargetMode="External"/><Relationship Id="rId5517" Type="http://schemas.openxmlformats.org/officeDocument/2006/relationships/hyperlink" Target="https://twitter.com/mbasucnn" TargetMode="External"/><Relationship Id="rId5931" Type="http://schemas.openxmlformats.org/officeDocument/2006/relationships/hyperlink" Target="https://twitter.com/scattermoon" TargetMode="External"/><Relationship Id="rId3068" Type="http://schemas.openxmlformats.org/officeDocument/2006/relationships/hyperlink" Target="http://pbs.twimg.com/profile_background_images/604018416781901824/VpkRaY5z.jpg" TargetMode="External"/><Relationship Id="rId3482" Type="http://schemas.openxmlformats.org/officeDocument/2006/relationships/hyperlink" Target="http://pbs.twimg.com/profile_background_images/459065445266378752/_iWhvn7k.jpeg" TargetMode="External"/><Relationship Id="rId4119" Type="http://schemas.openxmlformats.org/officeDocument/2006/relationships/hyperlink" Target="http://pbs.twimg.com/profile_images/691306372529528833/XPCm1g6l_normal.jpg" TargetMode="External"/><Relationship Id="rId4533" Type="http://schemas.openxmlformats.org/officeDocument/2006/relationships/hyperlink" Target="http://pbs.twimg.com/profile_images/3293643095/b451b4c3d64ab42666b1ea7ef622d550_normal.jpeg" TargetMode="External"/><Relationship Id="rId2084" Type="http://schemas.openxmlformats.org/officeDocument/2006/relationships/hyperlink" Target="https://pbs.twimg.com/profile_banners/1226668069/1412739089" TargetMode="External"/><Relationship Id="rId3135" Type="http://schemas.openxmlformats.org/officeDocument/2006/relationships/hyperlink" Target="http://pbs.twimg.com/profile_background_images/448777441046065153/uttvCabj.jpeg" TargetMode="External"/><Relationship Id="rId4600" Type="http://schemas.openxmlformats.org/officeDocument/2006/relationships/hyperlink" Target="http://pbs.twimg.com/profile_images/685196052367065089/dTFfhYID_normal.jpg" TargetMode="External"/><Relationship Id="rId470" Type="http://schemas.openxmlformats.org/officeDocument/2006/relationships/hyperlink" Target="http://t.co/bkmJB9H580" TargetMode="External"/><Relationship Id="rId2151" Type="http://schemas.openxmlformats.org/officeDocument/2006/relationships/hyperlink" Target="https://pbs.twimg.com/profile_banners/16676396/1401342510" TargetMode="External"/><Relationship Id="rId3202" Type="http://schemas.openxmlformats.org/officeDocument/2006/relationships/hyperlink" Target="http://abs.twimg.com/images/themes/theme1/bg.png" TargetMode="External"/><Relationship Id="rId6358" Type="http://schemas.openxmlformats.org/officeDocument/2006/relationships/hyperlink" Target="https://twitter.com/sadele2" TargetMode="External"/><Relationship Id="rId123" Type="http://schemas.openxmlformats.org/officeDocument/2006/relationships/hyperlink" Target="http://t.co/KiaAywVJq1" TargetMode="External"/><Relationship Id="rId5374" Type="http://schemas.openxmlformats.org/officeDocument/2006/relationships/hyperlink" Target="http://pbs.twimg.com/profile_images/682407468442374145/sDCIL5Bt_normal.jpg" TargetMode="External"/><Relationship Id="rId6772" Type="http://schemas.openxmlformats.org/officeDocument/2006/relationships/hyperlink" Target="https://twitter.com/1loveawards" TargetMode="External"/><Relationship Id="rId2968" Type="http://schemas.openxmlformats.org/officeDocument/2006/relationships/hyperlink" Target="http://abs.twimg.com/images/themes/theme1/bg.png" TargetMode="External"/><Relationship Id="rId5027" Type="http://schemas.openxmlformats.org/officeDocument/2006/relationships/hyperlink" Target="http://pbs.twimg.com/profile_images/648411166721503232/3hQT6J_P_normal.jpg" TargetMode="External"/><Relationship Id="rId6425" Type="http://schemas.openxmlformats.org/officeDocument/2006/relationships/hyperlink" Target="https://twitter.com/politically_qc" TargetMode="External"/><Relationship Id="rId1984" Type="http://schemas.openxmlformats.org/officeDocument/2006/relationships/hyperlink" Target="https://pbs.twimg.com/profile_banners/1064269777/1359362240" TargetMode="External"/><Relationship Id="rId4390" Type="http://schemas.openxmlformats.org/officeDocument/2006/relationships/hyperlink" Target="http://pbs.twimg.com/profile_images/691678427427049472/1l9cuYNO_normal.jpg" TargetMode="External"/><Relationship Id="rId5441" Type="http://schemas.openxmlformats.org/officeDocument/2006/relationships/hyperlink" Target="http://pbs.twimg.com/profile_images/677625882924699650/nIWmm6ug_normal.jpg" TargetMode="External"/><Relationship Id="rId1637" Type="http://schemas.openxmlformats.org/officeDocument/2006/relationships/hyperlink" Target="https://pbs.twimg.com/profile_banners/56875297/1434053697" TargetMode="External"/><Relationship Id="rId4043" Type="http://schemas.openxmlformats.org/officeDocument/2006/relationships/hyperlink" Target="http://pbs.twimg.com/profile_images/691980511275646977/FgfVD05Z_normal.jpg" TargetMode="External"/><Relationship Id="rId1704" Type="http://schemas.openxmlformats.org/officeDocument/2006/relationships/hyperlink" Target="https://pbs.twimg.com/profile_banners/45038044/1443051527" TargetMode="External"/><Relationship Id="rId4110" Type="http://schemas.openxmlformats.org/officeDocument/2006/relationships/hyperlink" Target="http://pbs.twimg.com/profile_images/678780272800874496/OaJdJ5R5_normal.jpg" TargetMode="External"/><Relationship Id="rId6282" Type="http://schemas.openxmlformats.org/officeDocument/2006/relationships/hyperlink" Target="https://twitter.com/wayneparcheman" TargetMode="External"/><Relationship Id="rId797" Type="http://schemas.openxmlformats.org/officeDocument/2006/relationships/hyperlink" Target="https://t.co/DsDcXboR2o" TargetMode="External"/><Relationship Id="rId2478" Type="http://schemas.openxmlformats.org/officeDocument/2006/relationships/hyperlink" Target="http://abs.twimg.com/images/themes/theme12/bg.gif" TargetMode="External"/><Relationship Id="rId3876" Type="http://schemas.openxmlformats.org/officeDocument/2006/relationships/hyperlink" Target="http://pbs.twimg.com/profile_images/656597779305725953/yvV3i600_normal.jpg" TargetMode="External"/><Relationship Id="rId4927" Type="http://schemas.openxmlformats.org/officeDocument/2006/relationships/hyperlink" Target="http://pbs.twimg.com/profile_images/684347781876740096/VNmGx4mr_normal.png" TargetMode="External"/><Relationship Id="rId2892" Type="http://schemas.openxmlformats.org/officeDocument/2006/relationships/hyperlink" Target="http://abs.twimg.com/images/themes/theme1/bg.png" TargetMode="External"/><Relationship Id="rId3529" Type="http://schemas.openxmlformats.org/officeDocument/2006/relationships/hyperlink" Target="http://pbs.twimg.com/profile_background_images/378471833/eurwebcomlogo.jpg" TargetMode="External"/><Relationship Id="rId3943" Type="http://schemas.openxmlformats.org/officeDocument/2006/relationships/hyperlink" Target="http://pbs.twimg.com/profile_images/648893691126419456/j6AmMfCb_normal.png" TargetMode="External"/><Relationship Id="rId6002" Type="http://schemas.openxmlformats.org/officeDocument/2006/relationships/hyperlink" Target="https://twitter.com/codepink" TargetMode="External"/><Relationship Id="rId864" Type="http://schemas.openxmlformats.org/officeDocument/2006/relationships/hyperlink" Target="https://t.co/1s2RYDD6Au" TargetMode="External"/><Relationship Id="rId1494" Type="http://schemas.openxmlformats.org/officeDocument/2006/relationships/hyperlink" Target="https://pbs.twimg.com/profile_banners/18999929/1453328662" TargetMode="External"/><Relationship Id="rId2545" Type="http://schemas.openxmlformats.org/officeDocument/2006/relationships/hyperlink" Target="http://abs.twimg.com/images/themes/theme1/bg.png" TargetMode="External"/><Relationship Id="rId517" Type="http://schemas.openxmlformats.org/officeDocument/2006/relationships/hyperlink" Target="https://t.co/wGmrnBuRPg" TargetMode="External"/><Relationship Id="rId931" Type="http://schemas.openxmlformats.org/officeDocument/2006/relationships/hyperlink" Target="https://pbs.twimg.com/profile_banners/343800462/1451704179" TargetMode="External"/><Relationship Id="rId1147" Type="http://schemas.openxmlformats.org/officeDocument/2006/relationships/hyperlink" Target="https://pbs.twimg.com/profile_banners/248459764/1396291233" TargetMode="External"/><Relationship Id="rId1561" Type="http://schemas.openxmlformats.org/officeDocument/2006/relationships/hyperlink" Target="https://pbs.twimg.com/profile_banners/70451230/1390375255" TargetMode="External"/><Relationship Id="rId2612" Type="http://schemas.openxmlformats.org/officeDocument/2006/relationships/hyperlink" Target="http://abs.twimg.com/images/themes/theme1/bg.png" TargetMode="External"/><Relationship Id="rId5768" Type="http://schemas.openxmlformats.org/officeDocument/2006/relationships/hyperlink" Target="https://twitter.com/dnauerbach13" TargetMode="External"/><Relationship Id="rId6819" Type="http://schemas.openxmlformats.org/officeDocument/2006/relationships/hyperlink" Target="https://twitter.com/colincowherd" TargetMode="External"/><Relationship Id="rId1214" Type="http://schemas.openxmlformats.org/officeDocument/2006/relationships/hyperlink" Target="https://pbs.twimg.com/profile_banners/139847909/1443732363" TargetMode="External"/><Relationship Id="rId4784" Type="http://schemas.openxmlformats.org/officeDocument/2006/relationships/hyperlink" Target="http://pbs.twimg.com/profile_images/1367586170/Screen_shot_2011-04-10_at_11.45.33_AM_normal.png" TargetMode="External"/><Relationship Id="rId5835" Type="http://schemas.openxmlformats.org/officeDocument/2006/relationships/hyperlink" Target="https://twitter.com/mistarhee" TargetMode="External"/><Relationship Id="rId3386" Type="http://schemas.openxmlformats.org/officeDocument/2006/relationships/hyperlink" Target="http://abs.twimg.com/images/themes/theme1/bg.png" TargetMode="External"/><Relationship Id="rId4437" Type="http://schemas.openxmlformats.org/officeDocument/2006/relationships/hyperlink" Target="http://pbs.twimg.com/profile_images/647743098756272128/N8gLTXMc_normal.jpg" TargetMode="External"/><Relationship Id="rId3039" Type="http://schemas.openxmlformats.org/officeDocument/2006/relationships/hyperlink" Target="http://pbs.twimg.com/profile_background_images/542604318/NEW_TWITTER_Harvey.jpg" TargetMode="External"/><Relationship Id="rId3453" Type="http://schemas.openxmlformats.org/officeDocument/2006/relationships/hyperlink" Target="http://abs.twimg.com/images/themes/theme1/bg.png" TargetMode="External"/><Relationship Id="rId4851" Type="http://schemas.openxmlformats.org/officeDocument/2006/relationships/hyperlink" Target="http://pbs.twimg.com/profile_images/561282059948527616/mk-IQFMN_normal.jpeg" TargetMode="External"/><Relationship Id="rId5902" Type="http://schemas.openxmlformats.org/officeDocument/2006/relationships/hyperlink" Target="https://twitter.com/newsdayopinion" TargetMode="External"/><Relationship Id="rId374" Type="http://schemas.openxmlformats.org/officeDocument/2006/relationships/hyperlink" Target="https://t.co/tLCsJI6qNe" TargetMode="External"/><Relationship Id="rId2055" Type="http://schemas.openxmlformats.org/officeDocument/2006/relationships/hyperlink" Target="https://pbs.twimg.com/profile_banners/335330988/1453850417" TargetMode="External"/><Relationship Id="rId3106" Type="http://schemas.openxmlformats.org/officeDocument/2006/relationships/hyperlink" Target="http://abs.twimg.com/images/themes/theme4/bg.gif" TargetMode="External"/><Relationship Id="rId4504" Type="http://schemas.openxmlformats.org/officeDocument/2006/relationships/hyperlink" Target="http://pbs.twimg.com/profile_images/2937249646/600ce457c30822dd2c7a3e4e11bac99b_normal.jpeg" TargetMode="External"/><Relationship Id="rId3520" Type="http://schemas.openxmlformats.org/officeDocument/2006/relationships/hyperlink" Target="http://pbs.twimg.com/profile_background_images/487813507216203777/Ai-xpnFk.jpeg" TargetMode="External"/><Relationship Id="rId6676" Type="http://schemas.openxmlformats.org/officeDocument/2006/relationships/hyperlink" Target="https://twitter.com/swavypapii__" TargetMode="External"/><Relationship Id="rId441" Type="http://schemas.openxmlformats.org/officeDocument/2006/relationships/hyperlink" Target="http://t.co/FJrBSW1775" TargetMode="External"/><Relationship Id="rId1071" Type="http://schemas.openxmlformats.org/officeDocument/2006/relationships/hyperlink" Target="https://pbs.twimg.com/profile_banners/2795593730/1441083640" TargetMode="External"/><Relationship Id="rId2122" Type="http://schemas.openxmlformats.org/officeDocument/2006/relationships/hyperlink" Target="https://pbs.twimg.com/profile_banners/242438569/1355597463" TargetMode="External"/><Relationship Id="rId5278" Type="http://schemas.openxmlformats.org/officeDocument/2006/relationships/hyperlink" Target="http://pbs.twimg.com/profile_images/565578026293796864/f3r2lwyM_normal.jpeg" TargetMode="External"/><Relationship Id="rId5692" Type="http://schemas.openxmlformats.org/officeDocument/2006/relationships/hyperlink" Target="https://twitter.com/denisem_nola" TargetMode="External"/><Relationship Id="rId6329" Type="http://schemas.openxmlformats.org/officeDocument/2006/relationships/hyperlink" Target="https://twitter.com/mowbrayjackson" TargetMode="External"/><Relationship Id="rId6743" Type="http://schemas.openxmlformats.org/officeDocument/2006/relationships/hyperlink" Target="https://twitter.com/mariojuarezm" TargetMode="External"/><Relationship Id="rId1888" Type="http://schemas.openxmlformats.org/officeDocument/2006/relationships/hyperlink" Target="https://pbs.twimg.com/profile_banners/15404472/1438402696" TargetMode="External"/><Relationship Id="rId2939" Type="http://schemas.openxmlformats.org/officeDocument/2006/relationships/hyperlink" Target="http://pbs.twimg.com/profile_background_images/656753631/knk0m0rkyjresgu4xwxp.gif" TargetMode="External"/><Relationship Id="rId4294" Type="http://schemas.openxmlformats.org/officeDocument/2006/relationships/hyperlink" Target="http://pbs.twimg.com/profile_images/525677577126416384/eDCM10EE_normal.jpeg" TargetMode="External"/><Relationship Id="rId5345" Type="http://schemas.openxmlformats.org/officeDocument/2006/relationships/hyperlink" Target="http://pbs.twimg.com/profile_images/448567155563327488/Ap_nuORh_normal.jpeg" TargetMode="External"/><Relationship Id="rId6810" Type="http://schemas.openxmlformats.org/officeDocument/2006/relationships/hyperlink" Target="https://twitter.com/sealbearimprov" TargetMode="External"/><Relationship Id="rId4361" Type="http://schemas.openxmlformats.org/officeDocument/2006/relationships/hyperlink" Target="http://pbs.twimg.com/profile_images/617063200375222274/gaHRpTes_normal.png" TargetMode="External"/><Relationship Id="rId5412" Type="http://schemas.openxmlformats.org/officeDocument/2006/relationships/hyperlink" Target="http://pbs.twimg.com/profile_images/683683526710030336/sEVbPv14_normal.jpg" TargetMode="External"/><Relationship Id="rId1955" Type="http://schemas.openxmlformats.org/officeDocument/2006/relationships/hyperlink" Target="https://pbs.twimg.com/profile_banners/75299276/1423380871" TargetMode="External"/><Relationship Id="rId4014" Type="http://schemas.openxmlformats.org/officeDocument/2006/relationships/hyperlink" Target="http://pbs.twimg.com/profile_images/689520839083995136/DP-KJlaa_normal.jpg" TargetMode="External"/><Relationship Id="rId1608" Type="http://schemas.openxmlformats.org/officeDocument/2006/relationships/hyperlink" Target="https://pbs.twimg.com/profile_banners/940312297/1447731911" TargetMode="External"/><Relationship Id="rId3030" Type="http://schemas.openxmlformats.org/officeDocument/2006/relationships/hyperlink" Target="http://abs.twimg.com/images/themes/theme1/bg.png" TargetMode="External"/><Relationship Id="rId6186" Type="http://schemas.openxmlformats.org/officeDocument/2006/relationships/hyperlink" Target="https://twitter.com/raninitv" TargetMode="External"/><Relationship Id="rId2796" Type="http://schemas.openxmlformats.org/officeDocument/2006/relationships/hyperlink" Target="http://pbs.twimg.com/profile_background_images/541316459423490049/icTSSwwk.jpeg" TargetMode="External"/><Relationship Id="rId3847" Type="http://schemas.openxmlformats.org/officeDocument/2006/relationships/hyperlink" Target="http://abs.twimg.com/images/themes/theme4/bg.gif" TargetMode="External"/><Relationship Id="rId6253" Type="http://schemas.openxmlformats.org/officeDocument/2006/relationships/hyperlink" Target="https://twitter.com/tubooks" TargetMode="External"/><Relationship Id="rId768" Type="http://schemas.openxmlformats.org/officeDocument/2006/relationships/hyperlink" Target="https://t.co/0xA0jfak5F" TargetMode="External"/><Relationship Id="rId1398" Type="http://schemas.openxmlformats.org/officeDocument/2006/relationships/hyperlink" Target="https://pbs.twimg.com/profile_banners/4091446504/1451986051" TargetMode="External"/><Relationship Id="rId2449" Type="http://schemas.openxmlformats.org/officeDocument/2006/relationships/hyperlink" Target="http://abs.twimg.com/images/themes/theme9/bg.gif" TargetMode="External"/><Relationship Id="rId2863" Type="http://schemas.openxmlformats.org/officeDocument/2006/relationships/hyperlink" Target="http://pbs.twimg.com/profile_background_images/657342022/y6x4gv3tntm3196zfz9q.jpeg" TargetMode="External"/><Relationship Id="rId3914" Type="http://schemas.openxmlformats.org/officeDocument/2006/relationships/hyperlink" Target="http://pbs.twimg.com/profile_images/660873433010565120/OQYhyNmm_normal.jpg" TargetMode="External"/><Relationship Id="rId6320" Type="http://schemas.openxmlformats.org/officeDocument/2006/relationships/hyperlink" Target="https://twitter.com/bj__williams" TargetMode="External"/><Relationship Id="rId835" Type="http://schemas.openxmlformats.org/officeDocument/2006/relationships/hyperlink" Target="http://t.co/tXe17UZTZC" TargetMode="External"/><Relationship Id="rId1465" Type="http://schemas.openxmlformats.org/officeDocument/2006/relationships/hyperlink" Target="https://pbs.twimg.com/profile_banners/92729383/1452975406" TargetMode="External"/><Relationship Id="rId2516" Type="http://schemas.openxmlformats.org/officeDocument/2006/relationships/hyperlink" Target="http://pbs.twimg.com/profile_background_images/183829455/onion_twitter.png" TargetMode="External"/><Relationship Id="rId1118" Type="http://schemas.openxmlformats.org/officeDocument/2006/relationships/hyperlink" Target="https://pbs.twimg.com/profile_banners/187751609/1398197760" TargetMode="External"/><Relationship Id="rId1532" Type="http://schemas.openxmlformats.org/officeDocument/2006/relationships/hyperlink" Target="https://pbs.twimg.com/profile_banners/12089642/1399053205" TargetMode="External"/><Relationship Id="rId2930" Type="http://schemas.openxmlformats.org/officeDocument/2006/relationships/hyperlink" Target="http://abs.twimg.com/images/themes/theme9/bg.gif" TargetMode="External"/><Relationship Id="rId4688" Type="http://schemas.openxmlformats.org/officeDocument/2006/relationships/hyperlink" Target="http://pbs.twimg.com/profile_images/685592506268954624/QQFsv472_normal.jpg" TargetMode="External"/><Relationship Id="rId7094" Type="http://schemas.openxmlformats.org/officeDocument/2006/relationships/hyperlink" Target="https://twitter.com/ffindependent" TargetMode="External"/><Relationship Id="rId902" Type="http://schemas.openxmlformats.org/officeDocument/2006/relationships/hyperlink" Target="https://t.co/LHAuhi7kg1" TargetMode="External"/><Relationship Id="rId5739" Type="http://schemas.openxmlformats.org/officeDocument/2006/relationships/hyperlink" Target="https://twitter.com/ayadeleon" TargetMode="External"/><Relationship Id="rId4755" Type="http://schemas.openxmlformats.org/officeDocument/2006/relationships/hyperlink" Target="http://pbs.twimg.com/profile_images/685316292929163264/hTJBBTc4_normal.jpg" TargetMode="External"/><Relationship Id="rId5806" Type="http://schemas.openxmlformats.org/officeDocument/2006/relationships/hyperlink" Target="https://twitter.com/hipployta" TargetMode="External"/><Relationship Id="rId278" Type="http://schemas.openxmlformats.org/officeDocument/2006/relationships/hyperlink" Target="https://t.co/5jxnvYV6Jf" TargetMode="External"/><Relationship Id="rId3357" Type="http://schemas.openxmlformats.org/officeDocument/2006/relationships/hyperlink" Target="http://abs.twimg.com/images/themes/theme1/bg.png" TargetMode="External"/><Relationship Id="rId3771" Type="http://schemas.openxmlformats.org/officeDocument/2006/relationships/hyperlink" Target="http://pbs.twimg.com/profile_background_images/151020433/vegas2.jpg" TargetMode="External"/><Relationship Id="rId4408" Type="http://schemas.openxmlformats.org/officeDocument/2006/relationships/hyperlink" Target="http://pbs.twimg.com/profile_images/534417205270970369/whLRem84_normal.jpeg" TargetMode="External"/><Relationship Id="rId4822" Type="http://schemas.openxmlformats.org/officeDocument/2006/relationships/hyperlink" Target="http://pbs.twimg.com/profile_images/609232109652197376/URbM6WhJ_normal.jpg" TargetMode="External"/><Relationship Id="rId692" Type="http://schemas.openxmlformats.org/officeDocument/2006/relationships/hyperlink" Target="http://t.co/K9nafcnJTA" TargetMode="External"/><Relationship Id="rId2373" Type="http://schemas.openxmlformats.org/officeDocument/2006/relationships/hyperlink" Target="http://abs.twimg.com/images/themes/theme1/bg.png" TargetMode="External"/><Relationship Id="rId3424" Type="http://schemas.openxmlformats.org/officeDocument/2006/relationships/hyperlink" Target="http://abs.twimg.com/images/themes/theme14/bg.gif" TargetMode="External"/><Relationship Id="rId6994" Type="http://schemas.openxmlformats.org/officeDocument/2006/relationships/hyperlink" Target="https://twitter.com/texas66" TargetMode="External"/><Relationship Id="rId345" Type="http://schemas.openxmlformats.org/officeDocument/2006/relationships/hyperlink" Target="http://t.co/4CNNP63Vxs" TargetMode="External"/><Relationship Id="rId2026" Type="http://schemas.openxmlformats.org/officeDocument/2006/relationships/hyperlink" Target="https://pbs.twimg.com/profile_banners/267526278/1449449062" TargetMode="External"/><Relationship Id="rId2440" Type="http://schemas.openxmlformats.org/officeDocument/2006/relationships/hyperlink" Target="http://abs.twimg.com/images/themes/theme3/bg.gif" TargetMode="External"/><Relationship Id="rId5596" Type="http://schemas.openxmlformats.org/officeDocument/2006/relationships/hyperlink" Target="https://twitter.com/halfmyinfinity" TargetMode="External"/><Relationship Id="rId6647" Type="http://schemas.openxmlformats.org/officeDocument/2006/relationships/hyperlink" Target="https://twitter.com/miekeeoyang" TargetMode="External"/><Relationship Id="rId412" Type="http://schemas.openxmlformats.org/officeDocument/2006/relationships/hyperlink" Target="https://t.co/xnv1RHdsUF" TargetMode="External"/><Relationship Id="rId1042" Type="http://schemas.openxmlformats.org/officeDocument/2006/relationships/hyperlink" Target="https://pbs.twimg.com/profile_banners/327230946/1449104906" TargetMode="External"/><Relationship Id="rId4198" Type="http://schemas.openxmlformats.org/officeDocument/2006/relationships/hyperlink" Target="http://pbs.twimg.com/profile_images/378800000425403243/8961e6a5b2ab054109600d8a191151e8_normal.jpeg" TargetMode="External"/><Relationship Id="rId5249" Type="http://schemas.openxmlformats.org/officeDocument/2006/relationships/hyperlink" Target="http://pbs.twimg.com/profile_images/552715699211075584/wjDo9BWV_normal.jpeg" TargetMode="External"/><Relationship Id="rId5663" Type="http://schemas.openxmlformats.org/officeDocument/2006/relationships/hyperlink" Target="https://twitter.com/rommeljguzman" TargetMode="External"/><Relationship Id="rId4265" Type="http://schemas.openxmlformats.org/officeDocument/2006/relationships/hyperlink" Target="http://pbs.twimg.com/profile_images/646545044086882304/W8EwHuAg_normal.jpg" TargetMode="External"/><Relationship Id="rId5316" Type="http://schemas.openxmlformats.org/officeDocument/2006/relationships/hyperlink" Target="http://pbs.twimg.com/profile_images/3296793967/be0bbdb33966662322f3d805536ca6b6_normal.jpeg" TargetMode="External"/><Relationship Id="rId6714" Type="http://schemas.openxmlformats.org/officeDocument/2006/relationships/hyperlink" Target="https://twitter.com/mbbelluco" TargetMode="External"/><Relationship Id="rId1859" Type="http://schemas.openxmlformats.org/officeDocument/2006/relationships/hyperlink" Target="https://pbs.twimg.com/profile_banners/550453807/1429658782" TargetMode="External"/><Relationship Id="rId5730" Type="http://schemas.openxmlformats.org/officeDocument/2006/relationships/hyperlink" Target="https://twitter.com/kirapuru" TargetMode="External"/><Relationship Id="rId1926" Type="http://schemas.openxmlformats.org/officeDocument/2006/relationships/hyperlink" Target="https://pbs.twimg.com/profile_banners/258991152/1437269591" TargetMode="External"/><Relationship Id="rId3281" Type="http://schemas.openxmlformats.org/officeDocument/2006/relationships/hyperlink" Target="http://abs.twimg.com/images/themes/theme1/bg.png" TargetMode="External"/><Relationship Id="rId4332" Type="http://schemas.openxmlformats.org/officeDocument/2006/relationships/hyperlink" Target="http://pbs.twimg.com/profile_images/692393341997178880/yzDPFbzN_normal.jpg" TargetMode="External"/><Relationship Id="rId3001" Type="http://schemas.openxmlformats.org/officeDocument/2006/relationships/hyperlink" Target="http://abs.twimg.com/images/themes/theme1/bg.png" TargetMode="External"/><Relationship Id="rId6157" Type="http://schemas.openxmlformats.org/officeDocument/2006/relationships/hyperlink" Target="https://twitter.com/bricksondiamond" TargetMode="External"/><Relationship Id="rId6571" Type="http://schemas.openxmlformats.org/officeDocument/2006/relationships/hyperlink" Target="https://twitter.com/jboogie52000" TargetMode="External"/><Relationship Id="rId2767" Type="http://schemas.openxmlformats.org/officeDocument/2006/relationships/hyperlink" Target="http://pbs.twimg.com/profile_background_images/458176666276069376/DJjs-RBj.jpeg" TargetMode="External"/><Relationship Id="rId5173" Type="http://schemas.openxmlformats.org/officeDocument/2006/relationships/hyperlink" Target="http://pbs.twimg.com/profile_images/665624974149951488/y56FHQAv_normal.jpg" TargetMode="External"/><Relationship Id="rId6224" Type="http://schemas.openxmlformats.org/officeDocument/2006/relationships/hyperlink" Target="https://twitter.com/lackawanna01" TargetMode="External"/><Relationship Id="rId739" Type="http://schemas.openxmlformats.org/officeDocument/2006/relationships/hyperlink" Target="https://t.co/RomWznskPu" TargetMode="External"/><Relationship Id="rId1369" Type="http://schemas.openxmlformats.org/officeDocument/2006/relationships/hyperlink" Target="https://pbs.twimg.com/profile_banners/10228272/1451685818" TargetMode="External"/><Relationship Id="rId3818" Type="http://schemas.openxmlformats.org/officeDocument/2006/relationships/hyperlink" Target="http://abs.twimg.com/images/themes/theme10/bg.gif" TargetMode="External"/><Relationship Id="rId5240" Type="http://schemas.openxmlformats.org/officeDocument/2006/relationships/hyperlink" Target="http://pbs.twimg.com/profile_images/528452854231490560/LTYzwUf4_normal.jpeg" TargetMode="External"/><Relationship Id="rId1783" Type="http://schemas.openxmlformats.org/officeDocument/2006/relationships/hyperlink" Target="https://pbs.twimg.com/profile_banners/2990591412/1421727141" TargetMode="External"/><Relationship Id="rId2834" Type="http://schemas.openxmlformats.org/officeDocument/2006/relationships/hyperlink" Target="http://pbs.twimg.com/profile_background_images/555476708334137344/A3z3c16v.jpeg" TargetMode="External"/><Relationship Id="rId75" Type="http://schemas.openxmlformats.org/officeDocument/2006/relationships/hyperlink" Target="https://t.co/F0RXjQFi2o" TargetMode="External"/><Relationship Id="rId806" Type="http://schemas.openxmlformats.org/officeDocument/2006/relationships/hyperlink" Target="https://t.co/fvcf8pacUl" TargetMode="External"/><Relationship Id="rId1436" Type="http://schemas.openxmlformats.org/officeDocument/2006/relationships/hyperlink" Target="https://pbs.twimg.com/profile_banners/28159650/1431538096" TargetMode="External"/><Relationship Id="rId1850" Type="http://schemas.openxmlformats.org/officeDocument/2006/relationships/hyperlink" Target="https://pbs.twimg.com/profile_banners/25482342/1424779136" TargetMode="External"/><Relationship Id="rId2901" Type="http://schemas.openxmlformats.org/officeDocument/2006/relationships/hyperlink" Target="http://abs.twimg.com/images/themes/theme1/bg.png" TargetMode="External"/><Relationship Id="rId7065" Type="http://schemas.openxmlformats.org/officeDocument/2006/relationships/hyperlink" Target="https://twitter.com/japanmeshi" TargetMode="External"/><Relationship Id="rId1503" Type="http://schemas.openxmlformats.org/officeDocument/2006/relationships/hyperlink" Target="https://pbs.twimg.com/profile_banners/1110267246/1406663599" TargetMode="External"/><Relationship Id="rId4659" Type="http://schemas.openxmlformats.org/officeDocument/2006/relationships/hyperlink" Target="http://pbs.twimg.com/profile_images/684869453692141568/Vn9o5OkR_normal.jpg" TargetMode="External"/><Relationship Id="rId3675" Type="http://schemas.openxmlformats.org/officeDocument/2006/relationships/hyperlink" Target="http://pbs.twimg.com/profile_background_images/130506408/teddy.jpg" TargetMode="External"/><Relationship Id="rId4726" Type="http://schemas.openxmlformats.org/officeDocument/2006/relationships/hyperlink" Target="http://abs.twimg.com/sticky/default_profile_images/default_profile_4_normal.png" TargetMode="External"/><Relationship Id="rId6081" Type="http://schemas.openxmlformats.org/officeDocument/2006/relationships/hyperlink" Target="https://twitter.com/umwfilms" TargetMode="External"/><Relationship Id="rId596" Type="http://schemas.openxmlformats.org/officeDocument/2006/relationships/hyperlink" Target="https://t.co/AMBPMYE9Tc" TargetMode="External"/><Relationship Id="rId2277" Type="http://schemas.openxmlformats.org/officeDocument/2006/relationships/hyperlink" Target="http://abs.twimg.com/images/themes/theme1/bg.png" TargetMode="External"/><Relationship Id="rId2691" Type="http://schemas.openxmlformats.org/officeDocument/2006/relationships/hyperlink" Target="http://pbs.twimg.com/profile_background_images/678938336317284352/vgQ6B6mw.jpg" TargetMode="External"/><Relationship Id="rId3328" Type="http://schemas.openxmlformats.org/officeDocument/2006/relationships/hyperlink" Target="http://pbs.twimg.com/profile_background_images/476115262161174528/2KNL6NVG.jpeg" TargetMode="External"/><Relationship Id="rId3742" Type="http://schemas.openxmlformats.org/officeDocument/2006/relationships/hyperlink" Target="http://abs.twimg.com/images/themes/theme1/bg.png" TargetMode="External"/><Relationship Id="rId6898" Type="http://schemas.openxmlformats.org/officeDocument/2006/relationships/hyperlink" Target="https://twitter.com/buckeyepatricia" TargetMode="External"/><Relationship Id="rId249" Type="http://schemas.openxmlformats.org/officeDocument/2006/relationships/hyperlink" Target="http://t.co/aDB3SrLjWu" TargetMode="External"/><Relationship Id="rId663" Type="http://schemas.openxmlformats.org/officeDocument/2006/relationships/hyperlink" Target="https://t.co/W87wGBtw0g" TargetMode="External"/><Relationship Id="rId1293" Type="http://schemas.openxmlformats.org/officeDocument/2006/relationships/hyperlink" Target="https://pbs.twimg.com/profile_banners/517930858/1452996141" TargetMode="External"/><Relationship Id="rId2344" Type="http://schemas.openxmlformats.org/officeDocument/2006/relationships/hyperlink" Target="http://pbs.twimg.com/profile_background_images/509424110032543744/hGvLjp8q.jpeg" TargetMode="External"/><Relationship Id="rId316" Type="http://schemas.openxmlformats.org/officeDocument/2006/relationships/hyperlink" Target="http://t.co/ETaRKA6VFj" TargetMode="External"/><Relationship Id="rId6965" Type="http://schemas.openxmlformats.org/officeDocument/2006/relationships/hyperlink" Target="https://twitter.com/natashalamberuk" TargetMode="External"/><Relationship Id="rId730" Type="http://schemas.openxmlformats.org/officeDocument/2006/relationships/hyperlink" Target="https://t.co/TJ09v5LHRd" TargetMode="External"/><Relationship Id="rId1013" Type="http://schemas.openxmlformats.org/officeDocument/2006/relationships/hyperlink" Target="https://pbs.twimg.com/profile_banners/2886146367/1442440803" TargetMode="External"/><Relationship Id="rId1360" Type="http://schemas.openxmlformats.org/officeDocument/2006/relationships/hyperlink" Target="https://pbs.twimg.com/profile_banners/134249298/1451865283" TargetMode="External"/><Relationship Id="rId2411" Type="http://schemas.openxmlformats.org/officeDocument/2006/relationships/hyperlink" Target="http://pbs.twimg.com/profile_background_images/530369924791681026/TdzE8y0W.jpeg" TargetMode="External"/><Relationship Id="rId4169" Type="http://schemas.openxmlformats.org/officeDocument/2006/relationships/hyperlink" Target="http://pbs.twimg.com/profile_images/1824596678/Roger_Ross_Williams_by_Marc_Yankus_copy_normal.jpg" TargetMode="External"/><Relationship Id="rId5567" Type="http://schemas.openxmlformats.org/officeDocument/2006/relationships/hyperlink" Target="https://twitter.com/theacademy" TargetMode="External"/><Relationship Id="rId5981" Type="http://schemas.openxmlformats.org/officeDocument/2006/relationships/hyperlink" Target="https://twitter.com/jw79bull" TargetMode="External"/><Relationship Id="rId6618" Type="http://schemas.openxmlformats.org/officeDocument/2006/relationships/hyperlink" Target="https://twitter.com/writtalin" TargetMode="External"/><Relationship Id="rId4583" Type="http://schemas.openxmlformats.org/officeDocument/2006/relationships/hyperlink" Target="http://pbs.twimg.com/profile_images/621385526503813120/z6GZOcqt_normal.png" TargetMode="External"/><Relationship Id="rId5634" Type="http://schemas.openxmlformats.org/officeDocument/2006/relationships/hyperlink" Target="https://twitter.com/deleonprice" TargetMode="External"/><Relationship Id="rId3185" Type="http://schemas.openxmlformats.org/officeDocument/2006/relationships/hyperlink" Target="http://abs.twimg.com/images/themes/theme1/bg.png" TargetMode="External"/><Relationship Id="rId4236" Type="http://schemas.openxmlformats.org/officeDocument/2006/relationships/hyperlink" Target="http://pbs.twimg.com/profile_images/667829179552002048/aMuWz4yF_normal.jpg" TargetMode="External"/><Relationship Id="rId4650" Type="http://schemas.openxmlformats.org/officeDocument/2006/relationships/hyperlink" Target="http://pbs.twimg.com/profile_images/482193513983926276/LKGWN49v_normal.jpeg" TargetMode="External"/><Relationship Id="rId5701" Type="http://schemas.openxmlformats.org/officeDocument/2006/relationships/hyperlink" Target="https://twitter.com/mzgorgeous1987" TargetMode="External"/><Relationship Id="rId3252" Type="http://schemas.openxmlformats.org/officeDocument/2006/relationships/hyperlink" Target="http://abs.twimg.com/images/themes/theme1/bg.png" TargetMode="External"/><Relationship Id="rId4303" Type="http://schemas.openxmlformats.org/officeDocument/2006/relationships/hyperlink" Target="http://pbs.twimg.com/profile_images/680830649792622596/IJ2ApCTb_normal.jpg" TargetMode="External"/><Relationship Id="rId173" Type="http://schemas.openxmlformats.org/officeDocument/2006/relationships/hyperlink" Target="http://t.co/SDM7P41OvX" TargetMode="External"/><Relationship Id="rId6475" Type="http://schemas.openxmlformats.org/officeDocument/2006/relationships/hyperlink" Target="https://twitter.com/kirstensharp" TargetMode="External"/><Relationship Id="rId240" Type="http://schemas.openxmlformats.org/officeDocument/2006/relationships/hyperlink" Target="https://t.co/FMuHfhoXtt" TargetMode="External"/><Relationship Id="rId5077" Type="http://schemas.openxmlformats.org/officeDocument/2006/relationships/hyperlink" Target="http://pbs.twimg.com/profile_images/654708481216286720/VIpjXKfx_normal.jpg" TargetMode="External"/><Relationship Id="rId6128" Type="http://schemas.openxmlformats.org/officeDocument/2006/relationships/hyperlink" Target="https://twitter.com/wif_losangeles" TargetMode="External"/><Relationship Id="rId4093" Type="http://schemas.openxmlformats.org/officeDocument/2006/relationships/hyperlink" Target="http://pbs.twimg.com/profile_images/507591290968477696/J31kDL8L_normal.jpeg" TargetMode="External"/><Relationship Id="rId5144" Type="http://schemas.openxmlformats.org/officeDocument/2006/relationships/hyperlink" Target="http://pbs.twimg.com/profile_images/634701283509702656/WhjQx1g6_normal.jpg" TargetMode="External"/><Relationship Id="rId5491" Type="http://schemas.openxmlformats.org/officeDocument/2006/relationships/hyperlink" Target="http://pbs.twimg.com/profile_images/521083511743471616/BbQ_e3Au_normal.jpeg" TargetMode="External"/><Relationship Id="rId6542" Type="http://schemas.openxmlformats.org/officeDocument/2006/relationships/hyperlink" Target="https://twitter.com/knightgambit" TargetMode="External"/><Relationship Id="rId1687" Type="http://schemas.openxmlformats.org/officeDocument/2006/relationships/hyperlink" Target="https://pbs.twimg.com/profile_banners/404502602/1396033668" TargetMode="External"/><Relationship Id="rId2738" Type="http://schemas.openxmlformats.org/officeDocument/2006/relationships/hyperlink" Target="http://pbs.twimg.com/profile_background_images/436909453980360704/FSgNaRe3.jpeg" TargetMode="External"/><Relationship Id="rId1754" Type="http://schemas.openxmlformats.org/officeDocument/2006/relationships/hyperlink" Target="https://pbs.twimg.com/profile_banners/17171111/1445951571" TargetMode="External"/><Relationship Id="rId2805" Type="http://schemas.openxmlformats.org/officeDocument/2006/relationships/hyperlink" Target="http://abs.twimg.com/images/themes/theme1/bg.png" TargetMode="External"/><Relationship Id="rId4160" Type="http://schemas.openxmlformats.org/officeDocument/2006/relationships/hyperlink" Target="http://pbs.twimg.com/profile_images/692438086559649792/iyuMArhk_normal.jpg" TargetMode="External"/><Relationship Id="rId5211" Type="http://schemas.openxmlformats.org/officeDocument/2006/relationships/hyperlink" Target="http://pbs.twimg.com/profile_images/679814098738110465/gPPaNLap_normal.jpg" TargetMode="External"/><Relationship Id="rId46" Type="http://schemas.openxmlformats.org/officeDocument/2006/relationships/hyperlink" Target="https://t.co/z049VEhO7a" TargetMode="External"/><Relationship Id="rId1407" Type="http://schemas.openxmlformats.org/officeDocument/2006/relationships/hyperlink" Target="https://pbs.twimg.com/profile_banners/2407317296/1439430100" TargetMode="External"/><Relationship Id="rId1821" Type="http://schemas.openxmlformats.org/officeDocument/2006/relationships/hyperlink" Target="https://pbs.twimg.com/profile_banners/628748387/1452874358" TargetMode="External"/><Relationship Id="rId4977" Type="http://schemas.openxmlformats.org/officeDocument/2006/relationships/hyperlink" Target="http://pbs.twimg.com/profile_images/2600288026/dany_normal.jpg" TargetMode="External"/><Relationship Id="rId3579" Type="http://schemas.openxmlformats.org/officeDocument/2006/relationships/hyperlink" Target="http://abs.twimg.com/images/themes/theme1/bg.png" TargetMode="External"/><Relationship Id="rId7036" Type="http://schemas.openxmlformats.org/officeDocument/2006/relationships/hyperlink" Target="https://twitter.com/j0nkhan" TargetMode="External"/><Relationship Id="rId2595" Type="http://schemas.openxmlformats.org/officeDocument/2006/relationships/hyperlink" Target="http://abs.twimg.com/images/themes/theme9/bg.gif" TargetMode="External"/><Relationship Id="rId3993" Type="http://schemas.openxmlformats.org/officeDocument/2006/relationships/hyperlink" Target="http://pbs.twimg.com/profile_images/507614480943964162/T0vhJWJH_normal.png" TargetMode="External"/><Relationship Id="rId6052" Type="http://schemas.openxmlformats.org/officeDocument/2006/relationships/hyperlink" Target="https://twitter.com/timjacobwise" TargetMode="External"/><Relationship Id="rId7103" Type="http://schemas.openxmlformats.org/officeDocument/2006/relationships/hyperlink" Target="https://twitter.com/itsthexfactor" TargetMode="External"/><Relationship Id="rId567" Type="http://schemas.openxmlformats.org/officeDocument/2006/relationships/hyperlink" Target="https://t.co/QmQRiOABry" TargetMode="External"/><Relationship Id="rId1197" Type="http://schemas.openxmlformats.org/officeDocument/2006/relationships/hyperlink" Target="https://pbs.twimg.com/profile_banners/32143273/1442327325" TargetMode="External"/><Relationship Id="rId2248" Type="http://schemas.openxmlformats.org/officeDocument/2006/relationships/hyperlink" Target="https://pbs.twimg.com/profile_banners/3201561760/1449681297" TargetMode="External"/><Relationship Id="rId3646" Type="http://schemas.openxmlformats.org/officeDocument/2006/relationships/hyperlink" Target="http://abs.twimg.com/images/themes/theme3/bg.gif" TargetMode="External"/><Relationship Id="rId981" Type="http://schemas.openxmlformats.org/officeDocument/2006/relationships/hyperlink" Target="https://pbs.twimg.com/profile_banners/3357208594/1445971192" TargetMode="External"/><Relationship Id="rId2662" Type="http://schemas.openxmlformats.org/officeDocument/2006/relationships/hyperlink" Target="http://pbs.twimg.com/profile_background_images/570100402/ffg2owp8g6modjqfbuds.jpeg" TargetMode="External"/><Relationship Id="rId3713" Type="http://schemas.openxmlformats.org/officeDocument/2006/relationships/hyperlink" Target="http://pbs.twimg.com/profile_background_images/643709998/x3b0a05b1e780fbbb03f10ce2a2f4b0c.jpg" TargetMode="External"/><Relationship Id="rId6869" Type="http://schemas.openxmlformats.org/officeDocument/2006/relationships/hyperlink" Target="https://twitter.com/kimnicky" TargetMode="External"/><Relationship Id="rId634" Type="http://schemas.openxmlformats.org/officeDocument/2006/relationships/hyperlink" Target="http://t.co/ObPp4Y7URL" TargetMode="External"/><Relationship Id="rId1264" Type="http://schemas.openxmlformats.org/officeDocument/2006/relationships/hyperlink" Target="https://pbs.twimg.com/profile_banners/5415352/1397312291" TargetMode="External"/><Relationship Id="rId2315" Type="http://schemas.openxmlformats.org/officeDocument/2006/relationships/hyperlink" Target="http://abs.twimg.com/images/themes/theme1/bg.png" TargetMode="External"/><Relationship Id="rId5885" Type="http://schemas.openxmlformats.org/officeDocument/2006/relationships/hyperlink" Target="https://twitter.com/loubay225" TargetMode="External"/><Relationship Id="rId6936" Type="http://schemas.openxmlformats.org/officeDocument/2006/relationships/hyperlink" Target="https://twitter.com/swagenfuego" TargetMode="External"/><Relationship Id="rId701" Type="http://schemas.openxmlformats.org/officeDocument/2006/relationships/hyperlink" Target="https://t.co/Vxb4wsRQmg" TargetMode="External"/><Relationship Id="rId1331" Type="http://schemas.openxmlformats.org/officeDocument/2006/relationships/hyperlink" Target="https://pbs.twimg.com/profile_banners/888411072/1436935357" TargetMode="External"/><Relationship Id="rId4487" Type="http://schemas.openxmlformats.org/officeDocument/2006/relationships/hyperlink" Target="http://pbs.twimg.com/profile_images/673693310649655297/tzAWTcVW_normal.jpg" TargetMode="External"/><Relationship Id="rId5538" Type="http://schemas.openxmlformats.org/officeDocument/2006/relationships/hyperlink" Target="https://twitter.com/condor_law" TargetMode="External"/><Relationship Id="rId5952" Type="http://schemas.openxmlformats.org/officeDocument/2006/relationships/hyperlink" Target="https://twitter.com/whitopag" TargetMode="External"/><Relationship Id="rId3089" Type="http://schemas.openxmlformats.org/officeDocument/2006/relationships/hyperlink" Target="http://pbs.twimg.com/profile_background_images/464062667259265024/r1JC4Lbl.jpeg" TargetMode="External"/><Relationship Id="rId4554" Type="http://schemas.openxmlformats.org/officeDocument/2006/relationships/hyperlink" Target="http://pbs.twimg.com/profile_images/653944352004251648/iT7vWya7_normal.png" TargetMode="External"/><Relationship Id="rId5605" Type="http://schemas.openxmlformats.org/officeDocument/2006/relationships/hyperlink" Target="https://twitter.com/trumps_rug" TargetMode="External"/><Relationship Id="rId3156" Type="http://schemas.openxmlformats.org/officeDocument/2006/relationships/hyperlink" Target="http://pbs.twimg.com/profile_background_images/220777287/supermoon.jpg" TargetMode="External"/><Relationship Id="rId4207" Type="http://schemas.openxmlformats.org/officeDocument/2006/relationships/hyperlink" Target="http://pbs.twimg.com/profile_images/546780333417312256/r1wdQESr_normal.jpeg" TargetMode="External"/><Relationship Id="rId491" Type="http://schemas.openxmlformats.org/officeDocument/2006/relationships/hyperlink" Target="https://t.co/gPd9aPDNg8" TargetMode="External"/><Relationship Id="rId2172" Type="http://schemas.openxmlformats.org/officeDocument/2006/relationships/hyperlink" Target="https://pbs.twimg.com/profile_banners/99883702/1421208517" TargetMode="External"/><Relationship Id="rId3223" Type="http://schemas.openxmlformats.org/officeDocument/2006/relationships/hyperlink" Target="http://abs.twimg.com/images/themes/theme9/bg.gif" TargetMode="External"/><Relationship Id="rId3570" Type="http://schemas.openxmlformats.org/officeDocument/2006/relationships/hyperlink" Target="http://abs.twimg.com/images/themes/theme10/bg.gif" TargetMode="External"/><Relationship Id="rId4621" Type="http://schemas.openxmlformats.org/officeDocument/2006/relationships/hyperlink" Target="http://pbs.twimg.com/profile_images/416567452307177474/V9QVPECX_normal.jpeg" TargetMode="External"/><Relationship Id="rId6379" Type="http://schemas.openxmlformats.org/officeDocument/2006/relationships/hyperlink" Target="https://twitter.com/escimon" TargetMode="External"/><Relationship Id="rId144" Type="http://schemas.openxmlformats.org/officeDocument/2006/relationships/hyperlink" Target="https://t.co/OJKnMpH1nv" TargetMode="External"/><Relationship Id="rId6793" Type="http://schemas.openxmlformats.org/officeDocument/2006/relationships/hyperlink" Target="https://twitter.com/misisipjns" TargetMode="External"/><Relationship Id="rId2989" Type="http://schemas.openxmlformats.org/officeDocument/2006/relationships/hyperlink" Target="http://pbs.twimg.com/profile_background_images/461303356820946944/kfX0VAAJ.png" TargetMode="External"/><Relationship Id="rId5395" Type="http://schemas.openxmlformats.org/officeDocument/2006/relationships/hyperlink" Target="http://pbs.twimg.com/profile_images/459734872999731200/OavHIQXI_normal.png" TargetMode="External"/><Relationship Id="rId6446" Type="http://schemas.openxmlformats.org/officeDocument/2006/relationships/hyperlink" Target="https://twitter.com/siedahgarrett" TargetMode="External"/><Relationship Id="rId6860" Type="http://schemas.openxmlformats.org/officeDocument/2006/relationships/hyperlink" Target="https://twitter.com/lifepas" TargetMode="External"/><Relationship Id="rId211" Type="http://schemas.openxmlformats.org/officeDocument/2006/relationships/hyperlink" Target="https://t.co/KNlrjxvQ4m" TargetMode="External"/><Relationship Id="rId5048" Type="http://schemas.openxmlformats.org/officeDocument/2006/relationships/hyperlink" Target="http://pbs.twimg.com/profile_images/637357409367789568/qvXsDbqt_normal.jpg" TargetMode="External"/><Relationship Id="rId5462" Type="http://schemas.openxmlformats.org/officeDocument/2006/relationships/hyperlink" Target="http://pbs.twimg.com/profile_images/1288464867/newthumbnail2011.2_normal.png" TargetMode="External"/><Relationship Id="rId6513" Type="http://schemas.openxmlformats.org/officeDocument/2006/relationships/hyperlink" Target="https://twitter.com/abc" TargetMode="External"/><Relationship Id="rId1658" Type="http://schemas.openxmlformats.org/officeDocument/2006/relationships/hyperlink" Target="https://pbs.twimg.com/profile_banners/915726438/1416445429" TargetMode="External"/><Relationship Id="rId2709" Type="http://schemas.openxmlformats.org/officeDocument/2006/relationships/hyperlink" Target="http://pbs.twimg.com/profile_background_images/455047048933298176/oad33krZ.jpeg" TargetMode="External"/><Relationship Id="rId4064" Type="http://schemas.openxmlformats.org/officeDocument/2006/relationships/hyperlink" Target="http://pbs.twimg.com/profile_images/577515973441241089/0vihU7_M_normal.jpeg" TargetMode="External"/><Relationship Id="rId5115" Type="http://schemas.openxmlformats.org/officeDocument/2006/relationships/hyperlink" Target="http://pbs.twimg.com/profile_images/689802208305635328/NzFq6nS0_normal.jpg" TargetMode="External"/><Relationship Id="rId3080" Type="http://schemas.openxmlformats.org/officeDocument/2006/relationships/hyperlink" Target="http://abs.twimg.com/images/themes/theme9/bg.gif" TargetMode="External"/><Relationship Id="rId4131" Type="http://schemas.openxmlformats.org/officeDocument/2006/relationships/hyperlink" Target="http://pbs.twimg.com/profile_images/1295254415/Soccer-Picture-JT_normal.jpg" TargetMode="External"/><Relationship Id="rId1725" Type="http://schemas.openxmlformats.org/officeDocument/2006/relationships/hyperlink" Target="https://pbs.twimg.com/profile_banners/9017282/1451451888" TargetMode="External"/><Relationship Id="rId17" Type="http://schemas.openxmlformats.org/officeDocument/2006/relationships/hyperlink" Target="http://t.co/IaghNWr6Aa" TargetMode="External"/><Relationship Id="rId3897" Type="http://schemas.openxmlformats.org/officeDocument/2006/relationships/hyperlink" Target="http://pbs.twimg.com/profile_images/676788394169643008/S1QtMEdt_normal.jpg" TargetMode="External"/><Relationship Id="rId4948" Type="http://schemas.openxmlformats.org/officeDocument/2006/relationships/hyperlink" Target="http://pbs.twimg.com/profile_images/1241698667/Photo_on_2011-02-11_at_20.22__2_normal.jpg" TargetMode="External"/><Relationship Id="rId7007" Type="http://schemas.openxmlformats.org/officeDocument/2006/relationships/hyperlink" Target="https://twitter.com/electronicoffee" TargetMode="External"/><Relationship Id="rId2499" Type="http://schemas.openxmlformats.org/officeDocument/2006/relationships/hyperlink" Target="http://pbs.twimg.com/profile_background_images/738060316/ee851a14f8fe023ce9022351bfd22aae.jpeg" TargetMode="External"/><Relationship Id="rId3964" Type="http://schemas.openxmlformats.org/officeDocument/2006/relationships/hyperlink" Target="http://pbs.twimg.com/profile_images/2373554689/l8wsywsktomgozmlfdhd_normal.jpeg" TargetMode="External"/><Relationship Id="rId6370" Type="http://schemas.openxmlformats.org/officeDocument/2006/relationships/hyperlink" Target="https://twitter.com/haikeyt_" TargetMode="External"/><Relationship Id="rId1" Type="http://schemas.openxmlformats.org/officeDocument/2006/relationships/hyperlink" Target="http://t.co/h9Ba3g6B6Jhttp:/t.co/Iys3OJB4zj" TargetMode="External"/><Relationship Id="rId885" Type="http://schemas.openxmlformats.org/officeDocument/2006/relationships/hyperlink" Target="http://t.co/swVka1yGFS" TargetMode="External"/><Relationship Id="rId2566" Type="http://schemas.openxmlformats.org/officeDocument/2006/relationships/hyperlink" Target="http://pbs.twimg.com/profile_background_images/872392441/c295b0053de76ed14c45d958b04cb509.jpeg" TargetMode="External"/><Relationship Id="rId2980" Type="http://schemas.openxmlformats.org/officeDocument/2006/relationships/hyperlink" Target="http://abs.twimg.com/images/themes/theme1/bg.png" TargetMode="External"/><Relationship Id="rId3617" Type="http://schemas.openxmlformats.org/officeDocument/2006/relationships/hyperlink" Target="http://pbs.twimg.com/profile_background_images/4434109/twitter_post.png" TargetMode="External"/><Relationship Id="rId6023" Type="http://schemas.openxmlformats.org/officeDocument/2006/relationships/hyperlink" Target="https://twitter.com/sefasays" TargetMode="External"/><Relationship Id="rId538" Type="http://schemas.openxmlformats.org/officeDocument/2006/relationships/hyperlink" Target="https://t.co/UCYulpLuqZ" TargetMode="External"/><Relationship Id="rId952" Type="http://schemas.openxmlformats.org/officeDocument/2006/relationships/hyperlink" Target="https://pbs.twimg.com/profile_banners/2875485611/1418692027" TargetMode="External"/><Relationship Id="rId1168" Type="http://schemas.openxmlformats.org/officeDocument/2006/relationships/hyperlink" Target="https://pbs.twimg.com/profile_banners/5392522/1406560384" TargetMode="External"/><Relationship Id="rId1582" Type="http://schemas.openxmlformats.org/officeDocument/2006/relationships/hyperlink" Target="https://pbs.twimg.com/profile_banners/1896664987/1453450704" TargetMode="External"/><Relationship Id="rId2219" Type="http://schemas.openxmlformats.org/officeDocument/2006/relationships/hyperlink" Target="https://pbs.twimg.com/profile_banners/193490107/1449115692" TargetMode="External"/><Relationship Id="rId2633" Type="http://schemas.openxmlformats.org/officeDocument/2006/relationships/hyperlink" Target="http://abs.twimg.com/images/themes/theme1/bg.png" TargetMode="External"/><Relationship Id="rId5789" Type="http://schemas.openxmlformats.org/officeDocument/2006/relationships/hyperlink" Target="https://twitter.com/angryblacklady" TargetMode="External"/><Relationship Id="rId605" Type="http://schemas.openxmlformats.org/officeDocument/2006/relationships/hyperlink" Target="http://t.co/jKOLCwSpbZ" TargetMode="External"/><Relationship Id="rId1235" Type="http://schemas.openxmlformats.org/officeDocument/2006/relationships/hyperlink" Target="https://pbs.twimg.com/profile_banners/19668627/1370207256" TargetMode="External"/><Relationship Id="rId1302" Type="http://schemas.openxmlformats.org/officeDocument/2006/relationships/hyperlink" Target="https://pbs.twimg.com/profile_banners/3243658266/1453744924" TargetMode="External"/><Relationship Id="rId2700" Type="http://schemas.openxmlformats.org/officeDocument/2006/relationships/hyperlink" Target="http://abs.twimg.com/images/themes/theme9/bg.gif" TargetMode="External"/><Relationship Id="rId4458" Type="http://schemas.openxmlformats.org/officeDocument/2006/relationships/hyperlink" Target="http://pbs.twimg.com/profile_images/673968891085856768/MXpS0NeV_normal.jpg" TargetMode="External"/><Relationship Id="rId5856" Type="http://schemas.openxmlformats.org/officeDocument/2006/relationships/hyperlink" Target="https://twitter.com/blackrepublican" TargetMode="External"/><Relationship Id="rId6907" Type="http://schemas.openxmlformats.org/officeDocument/2006/relationships/hyperlink" Target="https://twitter.com/imogen_rising" TargetMode="External"/><Relationship Id="rId4872" Type="http://schemas.openxmlformats.org/officeDocument/2006/relationships/hyperlink" Target="http://pbs.twimg.com/profile_images/645966750941626368/d0Q4voGK_normal.jpg" TargetMode="External"/><Relationship Id="rId5509" Type="http://schemas.openxmlformats.org/officeDocument/2006/relationships/hyperlink" Target="https://twitter.com/chanellehelm" TargetMode="External"/><Relationship Id="rId5923" Type="http://schemas.openxmlformats.org/officeDocument/2006/relationships/hyperlink" Target="https://twitter.com/clubrepresent" TargetMode="External"/><Relationship Id="rId395" Type="http://schemas.openxmlformats.org/officeDocument/2006/relationships/hyperlink" Target="https://t.co/j4Jx6SvcS3" TargetMode="External"/><Relationship Id="rId2076" Type="http://schemas.openxmlformats.org/officeDocument/2006/relationships/hyperlink" Target="https://pbs.twimg.com/profile_banners/1600305066/1426750577" TargetMode="External"/><Relationship Id="rId3474" Type="http://schemas.openxmlformats.org/officeDocument/2006/relationships/hyperlink" Target="http://pbs.twimg.com/profile_background_images/603703434060017664/vfOdyv4q.jpg" TargetMode="External"/><Relationship Id="rId4525" Type="http://schemas.openxmlformats.org/officeDocument/2006/relationships/hyperlink" Target="http://pbs.twimg.com/profile_images/669604360393854976/hJEJ_BB-_normal.jpg" TargetMode="External"/><Relationship Id="rId2490" Type="http://schemas.openxmlformats.org/officeDocument/2006/relationships/hyperlink" Target="http://pbs.twimg.com/profile_background_images/381540263/tumblr_lhi1w8PwP11qc3pf5o1_500.jpg" TargetMode="External"/><Relationship Id="rId3127" Type="http://schemas.openxmlformats.org/officeDocument/2006/relationships/hyperlink" Target="http://abs.twimg.com/images/themes/theme1/bg.png" TargetMode="External"/><Relationship Id="rId3541" Type="http://schemas.openxmlformats.org/officeDocument/2006/relationships/hyperlink" Target="http://abs.twimg.com/images/themes/theme1/bg.png" TargetMode="External"/><Relationship Id="rId6697" Type="http://schemas.openxmlformats.org/officeDocument/2006/relationships/hyperlink" Target="https://twitter.com/kchamomile" TargetMode="External"/><Relationship Id="rId462" Type="http://schemas.openxmlformats.org/officeDocument/2006/relationships/hyperlink" Target="http://t.co/HV0jCnOEa8" TargetMode="External"/><Relationship Id="rId1092" Type="http://schemas.openxmlformats.org/officeDocument/2006/relationships/hyperlink" Target="https://pbs.twimg.com/profile_banners/14821278/1440830267" TargetMode="External"/><Relationship Id="rId2143" Type="http://schemas.openxmlformats.org/officeDocument/2006/relationships/hyperlink" Target="https://pbs.twimg.com/profile_banners/4698206426/1453925722" TargetMode="External"/><Relationship Id="rId5299" Type="http://schemas.openxmlformats.org/officeDocument/2006/relationships/hyperlink" Target="http://pbs.twimg.com/profile_images/3618075046/dfac9afe7a7af2849041f09c9cb9ef97_normal.png" TargetMode="External"/><Relationship Id="rId6764" Type="http://schemas.openxmlformats.org/officeDocument/2006/relationships/hyperlink" Target="https://twitter.com/hiraymondarturo" TargetMode="External"/><Relationship Id="rId115" Type="http://schemas.openxmlformats.org/officeDocument/2006/relationships/hyperlink" Target="https://t.co/aqHh4XWkZU" TargetMode="External"/><Relationship Id="rId2210" Type="http://schemas.openxmlformats.org/officeDocument/2006/relationships/hyperlink" Target="https://pbs.twimg.com/profile_banners/2775520580/1450482350" TargetMode="External"/><Relationship Id="rId5366" Type="http://schemas.openxmlformats.org/officeDocument/2006/relationships/hyperlink" Target="http://pbs.twimg.com/profile_images/378800000631283952/a2cdffea07354a69571a831436b22517_normal.jpeg" TargetMode="External"/><Relationship Id="rId6417" Type="http://schemas.openxmlformats.org/officeDocument/2006/relationships/hyperlink" Target="https://twitter.com/nitawhite1" TargetMode="External"/><Relationship Id="rId4382" Type="http://schemas.openxmlformats.org/officeDocument/2006/relationships/hyperlink" Target="http://pbs.twimg.com/profile_images/682600507588882433/A7tLJ0z6_normal.jpg" TargetMode="External"/><Relationship Id="rId5019" Type="http://schemas.openxmlformats.org/officeDocument/2006/relationships/hyperlink" Target="http://pbs.twimg.com/profile_images/621341374353383424/LcWSCfJm_normal.jpg" TargetMode="External"/><Relationship Id="rId5433" Type="http://schemas.openxmlformats.org/officeDocument/2006/relationships/hyperlink" Target="http://pbs.twimg.com/profile_images/647568264076226560/nNi0VHZE_normal.jpg" TargetMode="External"/><Relationship Id="rId5780" Type="http://schemas.openxmlformats.org/officeDocument/2006/relationships/hyperlink" Target="https://twitter.com/chadhartigan" TargetMode="External"/><Relationship Id="rId6831" Type="http://schemas.openxmlformats.org/officeDocument/2006/relationships/hyperlink" Target="https://twitter.com/themattwilstein" TargetMode="External"/><Relationship Id="rId1976" Type="http://schemas.openxmlformats.org/officeDocument/2006/relationships/hyperlink" Target="https://pbs.twimg.com/profile_banners/3091900347/1426411409" TargetMode="External"/><Relationship Id="rId4035" Type="http://schemas.openxmlformats.org/officeDocument/2006/relationships/hyperlink" Target="http://pbs.twimg.com/profile_images/574321294096789504/ys6W9qFo_normal.jpeg" TargetMode="External"/><Relationship Id="rId1629" Type="http://schemas.openxmlformats.org/officeDocument/2006/relationships/hyperlink" Target="https://pbs.twimg.com/profile_banners/104646949/1437428188" TargetMode="External"/><Relationship Id="rId5500" Type="http://schemas.openxmlformats.org/officeDocument/2006/relationships/hyperlink" Target="https://twitter.com/hotashelen_" TargetMode="External"/><Relationship Id="rId3051" Type="http://schemas.openxmlformats.org/officeDocument/2006/relationships/hyperlink" Target="http://abs.twimg.com/images/themes/theme14/bg.gif" TargetMode="External"/><Relationship Id="rId4102" Type="http://schemas.openxmlformats.org/officeDocument/2006/relationships/hyperlink" Target="http://pbs.twimg.com/profile_images/672254038532972544/9_1Sn3eR_normal.jpg" TargetMode="External"/><Relationship Id="rId3868" Type="http://schemas.openxmlformats.org/officeDocument/2006/relationships/hyperlink" Target="http://abs.twimg.com/images/themes/theme1/bg.png" TargetMode="External"/><Relationship Id="rId4919" Type="http://schemas.openxmlformats.org/officeDocument/2006/relationships/hyperlink" Target="http://pbs.twimg.com/profile_images/671552997311299589/Ru0RAaWw_normal.png" TargetMode="External"/><Relationship Id="rId6274" Type="http://schemas.openxmlformats.org/officeDocument/2006/relationships/hyperlink" Target="https://twitter.com/themochalatte" TargetMode="External"/><Relationship Id="rId789" Type="http://schemas.openxmlformats.org/officeDocument/2006/relationships/hyperlink" Target="https://t.co/8mBewe8M24" TargetMode="External"/><Relationship Id="rId2884" Type="http://schemas.openxmlformats.org/officeDocument/2006/relationships/hyperlink" Target="http://abs.twimg.com/images/themes/theme8/bg.gif" TargetMode="External"/><Relationship Id="rId5290" Type="http://schemas.openxmlformats.org/officeDocument/2006/relationships/hyperlink" Target="http://pbs.twimg.com/profile_images/662449732153774080/OCY5Bhbh_normal.jpg" TargetMode="External"/><Relationship Id="rId6341" Type="http://schemas.openxmlformats.org/officeDocument/2006/relationships/hyperlink" Target="https://twitter.com/smashhmytweet" TargetMode="External"/><Relationship Id="rId856" Type="http://schemas.openxmlformats.org/officeDocument/2006/relationships/hyperlink" Target="https://t.co/fytY1AH8mL" TargetMode="External"/><Relationship Id="rId1486" Type="http://schemas.openxmlformats.org/officeDocument/2006/relationships/hyperlink" Target="https://pbs.twimg.com/profile_banners/2488032990/1411414197" TargetMode="External"/><Relationship Id="rId2537" Type="http://schemas.openxmlformats.org/officeDocument/2006/relationships/hyperlink" Target="http://abs.twimg.com/images/themes/theme1/bg.png" TargetMode="External"/><Relationship Id="rId3935" Type="http://schemas.openxmlformats.org/officeDocument/2006/relationships/hyperlink" Target="http://pbs.twimg.com/profile_images/650725771489751040/fiAPgOdm_normal.jpg" TargetMode="External"/><Relationship Id="rId509" Type="http://schemas.openxmlformats.org/officeDocument/2006/relationships/hyperlink" Target="https://t.co/2JMO2KoE3y" TargetMode="External"/><Relationship Id="rId1139" Type="http://schemas.openxmlformats.org/officeDocument/2006/relationships/hyperlink" Target="https://pbs.twimg.com/profile_banners/3438469581/1443337542" TargetMode="External"/><Relationship Id="rId2951" Type="http://schemas.openxmlformats.org/officeDocument/2006/relationships/hyperlink" Target="http://pbs.twimg.com/profile_background_images/609647154/2012-07-20_15-55-12_146.90.169.248.jpg" TargetMode="External"/><Relationship Id="rId5010" Type="http://schemas.openxmlformats.org/officeDocument/2006/relationships/hyperlink" Target="http://pbs.twimg.com/profile_images/557780624312762368/DgjLYpx-_normal.jpeg" TargetMode="External"/><Relationship Id="rId923" Type="http://schemas.openxmlformats.org/officeDocument/2006/relationships/hyperlink" Target="https://pbs.twimg.com/profile_banners/4788910910/1453298957" TargetMode="External"/><Relationship Id="rId1553" Type="http://schemas.openxmlformats.org/officeDocument/2006/relationships/hyperlink" Target="https://pbs.twimg.com/profile_banners/241380893/1448821512" TargetMode="External"/><Relationship Id="rId2604" Type="http://schemas.openxmlformats.org/officeDocument/2006/relationships/hyperlink" Target="http://pbs.twimg.com/profile_background_images/688879248992501761/8sdsdkhz.png" TargetMode="External"/><Relationship Id="rId1206" Type="http://schemas.openxmlformats.org/officeDocument/2006/relationships/hyperlink" Target="https://pbs.twimg.com/profile_banners/319798133/1446766726" TargetMode="External"/><Relationship Id="rId1620" Type="http://schemas.openxmlformats.org/officeDocument/2006/relationships/hyperlink" Target="https://pbs.twimg.com/profile_banners/249744932/1453828192" TargetMode="External"/><Relationship Id="rId4776" Type="http://schemas.openxmlformats.org/officeDocument/2006/relationships/hyperlink" Target="http://pbs.twimg.com/profile_images/3207958590/0f620b41b7dc5cb1d0ced3140847e03f_normal.jpeg" TargetMode="External"/><Relationship Id="rId5827" Type="http://schemas.openxmlformats.org/officeDocument/2006/relationships/hyperlink" Target="https://twitter.com/kellyoglesby" TargetMode="External"/><Relationship Id="rId3378" Type="http://schemas.openxmlformats.org/officeDocument/2006/relationships/hyperlink" Target="http://abs.twimg.com/images/themes/theme1/bg.png" TargetMode="External"/><Relationship Id="rId3792" Type="http://schemas.openxmlformats.org/officeDocument/2006/relationships/hyperlink" Target="http://abs.twimg.com/images/themes/theme1/bg.png" TargetMode="External"/><Relationship Id="rId4429" Type="http://schemas.openxmlformats.org/officeDocument/2006/relationships/hyperlink" Target="http://pbs.twimg.com/profile_images/682467824934240260/c7OjtVjk_normal.jpg" TargetMode="External"/><Relationship Id="rId4843" Type="http://schemas.openxmlformats.org/officeDocument/2006/relationships/hyperlink" Target="http://pbs.twimg.com/profile_images/3134399461/52fb330d500d33c313b2dae6ac5ebe11_normal.jpeg" TargetMode="External"/><Relationship Id="rId299" Type="http://schemas.openxmlformats.org/officeDocument/2006/relationships/hyperlink" Target="http://t.co/Bz1R7vIxpP" TargetMode="External"/><Relationship Id="rId2394" Type="http://schemas.openxmlformats.org/officeDocument/2006/relationships/hyperlink" Target="http://pbs.twimg.com/profile_background_images/551417767/inspiration.jpg" TargetMode="External"/><Relationship Id="rId3445" Type="http://schemas.openxmlformats.org/officeDocument/2006/relationships/hyperlink" Target="http://abs.twimg.com/images/themes/theme1/bg.png" TargetMode="External"/><Relationship Id="rId366" Type="http://schemas.openxmlformats.org/officeDocument/2006/relationships/hyperlink" Target="http://t.co/7oQxW32TQ1" TargetMode="External"/><Relationship Id="rId780" Type="http://schemas.openxmlformats.org/officeDocument/2006/relationships/hyperlink" Target="https://t.co/UpmtbnNPCR" TargetMode="External"/><Relationship Id="rId2047" Type="http://schemas.openxmlformats.org/officeDocument/2006/relationships/hyperlink" Target="https://pbs.twimg.com/profile_banners/11095422/1446563433" TargetMode="External"/><Relationship Id="rId2461" Type="http://schemas.openxmlformats.org/officeDocument/2006/relationships/hyperlink" Target="http://abs.twimg.com/images/themes/theme1/bg.png" TargetMode="External"/><Relationship Id="rId3512" Type="http://schemas.openxmlformats.org/officeDocument/2006/relationships/hyperlink" Target="http://pbs.twimg.com/profile_background_images/477580029291802624/zclsK3tu.jpeg" TargetMode="External"/><Relationship Id="rId4910" Type="http://schemas.openxmlformats.org/officeDocument/2006/relationships/hyperlink" Target="http://pbs.twimg.com/profile_images/555160577023021056/foCrad5z_normal.jpeg" TargetMode="External"/><Relationship Id="rId6668" Type="http://schemas.openxmlformats.org/officeDocument/2006/relationships/hyperlink" Target="https://twitter.com/gatorsdominate" TargetMode="External"/><Relationship Id="rId433" Type="http://schemas.openxmlformats.org/officeDocument/2006/relationships/hyperlink" Target="https://t.co/7YR657hMKU" TargetMode="External"/><Relationship Id="rId1063" Type="http://schemas.openxmlformats.org/officeDocument/2006/relationships/hyperlink" Target="https://pbs.twimg.com/profile_banners/187924264/1405294850" TargetMode="External"/><Relationship Id="rId2114" Type="http://schemas.openxmlformats.org/officeDocument/2006/relationships/hyperlink" Target="https://pbs.twimg.com/profile_banners/452465523/1411682414" TargetMode="External"/><Relationship Id="rId4286" Type="http://schemas.openxmlformats.org/officeDocument/2006/relationships/hyperlink" Target="http://pbs.twimg.com/profile_images/550338113327726593/A_73yf5F_normal.jpeg" TargetMode="External"/><Relationship Id="rId5684" Type="http://schemas.openxmlformats.org/officeDocument/2006/relationships/hyperlink" Target="https://twitter.com/marciebianco" TargetMode="External"/><Relationship Id="rId6735" Type="http://schemas.openxmlformats.org/officeDocument/2006/relationships/hyperlink" Target="https://twitter.com/midwestmmaven" TargetMode="External"/><Relationship Id="rId500" Type="http://schemas.openxmlformats.org/officeDocument/2006/relationships/hyperlink" Target="http://t.co/DQp9Nak7ZX" TargetMode="External"/><Relationship Id="rId1130" Type="http://schemas.openxmlformats.org/officeDocument/2006/relationships/hyperlink" Target="https://pbs.twimg.com/profile_banners/3367210611/1451686308" TargetMode="External"/><Relationship Id="rId5337" Type="http://schemas.openxmlformats.org/officeDocument/2006/relationships/hyperlink" Target="http://pbs.twimg.com/profile_images/678678821164310528/dr4_NdO9_normal.jpg" TargetMode="External"/><Relationship Id="rId5751" Type="http://schemas.openxmlformats.org/officeDocument/2006/relationships/hyperlink" Target="https://twitter.com/lliho_" TargetMode="External"/><Relationship Id="rId6802" Type="http://schemas.openxmlformats.org/officeDocument/2006/relationships/hyperlink" Target="https://twitter.com/tony_kartony" TargetMode="External"/><Relationship Id="rId1947" Type="http://schemas.openxmlformats.org/officeDocument/2006/relationships/hyperlink" Target="https://pbs.twimg.com/profile_banners/2576153386/1419522575" TargetMode="External"/><Relationship Id="rId4353" Type="http://schemas.openxmlformats.org/officeDocument/2006/relationships/hyperlink" Target="http://pbs.twimg.com/profile_images/428964215765082112/46zfhBXX_normal.jpeg" TargetMode="External"/><Relationship Id="rId5404" Type="http://schemas.openxmlformats.org/officeDocument/2006/relationships/hyperlink" Target="http://pbs.twimg.com/profile_images/457406054733594624/HEpDFFpc_normal.jpeg" TargetMode="External"/><Relationship Id="rId4006" Type="http://schemas.openxmlformats.org/officeDocument/2006/relationships/hyperlink" Target="http://pbs.twimg.com/profile_images/679421840821882880/M33dRnpN_normal.jpg" TargetMode="External"/><Relationship Id="rId4420" Type="http://schemas.openxmlformats.org/officeDocument/2006/relationships/hyperlink" Target="http://pbs.twimg.com/profile_images/644947617093320704/5yDrYDZv_normal.jpg" TargetMode="External"/><Relationship Id="rId290" Type="http://schemas.openxmlformats.org/officeDocument/2006/relationships/hyperlink" Target="https://t.co/kwUmcKyeG1" TargetMode="External"/><Relationship Id="rId3022" Type="http://schemas.openxmlformats.org/officeDocument/2006/relationships/hyperlink" Target="http://abs.twimg.com/images/themes/theme1/bg.png" TargetMode="External"/><Relationship Id="rId6178" Type="http://schemas.openxmlformats.org/officeDocument/2006/relationships/hyperlink" Target="https://twitter.com/emmacarew" TargetMode="External"/><Relationship Id="rId6592" Type="http://schemas.openxmlformats.org/officeDocument/2006/relationships/hyperlink" Target="https://twitter.com/texanlilo" TargetMode="External"/><Relationship Id="rId5194" Type="http://schemas.openxmlformats.org/officeDocument/2006/relationships/hyperlink" Target="http://pbs.twimg.com/profile_images/420694002657021952/z-RHQxV3_normal.jpeg" TargetMode="External"/><Relationship Id="rId6245" Type="http://schemas.openxmlformats.org/officeDocument/2006/relationships/hyperlink" Target="https://twitter.com/mauiubergirl" TargetMode="External"/><Relationship Id="rId2788" Type="http://schemas.openxmlformats.org/officeDocument/2006/relationships/hyperlink" Target="http://abs.twimg.com/images/themes/theme1/bg.png" TargetMode="External"/><Relationship Id="rId3839" Type="http://schemas.openxmlformats.org/officeDocument/2006/relationships/hyperlink" Target="http://abs.twimg.com/images/themes/theme9/bg.gif" TargetMode="External"/><Relationship Id="rId2855" Type="http://schemas.openxmlformats.org/officeDocument/2006/relationships/hyperlink" Target="http://abs.twimg.com/images/themes/theme1/bg.png" TargetMode="External"/><Relationship Id="rId3906" Type="http://schemas.openxmlformats.org/officeDocument/2006/relationships/hyperlink" Target="http://pbs.twimg.com/profile_images/689989748891504640/m0z-UmfA_normal.jpg" TargetMode="External"/><Relationship Id="rId5261" Type="http://schemas.openxmlformats.org/officeDocument/2006/relationships/hyperlink" Target="http://pbs.twimg.com/profile_images/526550432387051520/ZNwpeK7a_normal.jpeg" TargetMode="External"/><Relationship Id="rId6312" Type="http://schemas.openxmlformats.org/officeDocument/2006/relationships/hyperlink" Target="https://twitter.com/worldnetdaily" TargetMode="External"/><Relationship Id="rId96" Type="http://schemas.openxmlformats.org/officeDocument/2006/relationships/hyperlink" Target="https://t.co/JNTZcwmVFE" TargetMode="External"/><Relationship Id="rId827" Type="http://schemas.openxmlformats.org/officeDocument/2006/relationships/hyperlink" Target="https://t.co/Mq0wnDI8UJ" TargetMode="External"/><Relationship Id="rId1457" Type="http://schemas.openxmlformats.org/officeDocument/2006/relationships/hyperlink" Target="https://pbs.twimg.com/profile_banners/2574487799/1404434781" TargetMode="External"/><Relationship Id="rId1871" Type="http://schemas.openxmlformats.org/officeDocument/2006/relationships/hyperlink" Target="https://pbs.twimg.com/profile_banners/2371225824/1437715998" TargetMode="External"/><Relationship Id="rId2508" Type="http://schemas.openxmlformats.org/officeDocument/2006/relationships/hyperlink" Target="http://pbs.twimg.com/profile_background_images/378800000057390811/daf35882b6d95d2f3f4f3b45c7ca9dec.png" TargetMode="External"/><Relationship Id="rId2922" Type="http://schemas.openxmlformats.org/officeDocument/2006/relationships/hyperlink" Target="http://abs.twimg.com/images/themes/theme12/bg.gif" TargetMode="External"/><Relationship Id="rId1524" Type="http://schemas.openxmlformats.org/officeDocument/2006/relationships/hyperlink" Target="https://pbs.twimg.com/profile_banners/1297128036/1365375527" TargetMode="External"/><Relationship Id="rId7086" Type="http://schemas.openxmlformats.org/officeDocument/2006/relationships/hyperlink" Target="https://twitter.com/abc7elex" TargetMode="External"/><Relationship Id="rId3696" Type="http://schemas.openxmlformats.org/officeDocument/2006/relationships/hyperlink" Target="http://pbs.twimg.com/profile_background_images/378800000057252991/b06d8730dd66328a10f0d40e6427dbb0.jpeg" TargetMode="External"/><Relationship Id="rId4747" Type="http://schemas.openxmlformats.org/officeDocument/2006/relationships/hyperlink" Target="http://pbs.twimg.com/profile_images/671486087097880577/nFlpS96W_normal.jpg" TargetMode="External"/><Relationship Id="rId2298" Type="http://schemas.openxmlformats.org/officeDocument/2006/relationships/hyperlink" Target="http://pbs.twimg.com/profile_background_images/659620127/3azaazva6ig2n0hdhn0u.jpeg" TargetMode="External"/><Relationship Id="rId3349" Type="http://schemas.openxmlformats.org/officeDocument/2006/relationships/hyperlink" Target="http://pbs.twimg.com/profile_background_images/241422329/600px-Blank_shield.svg.jpg" TargetMode="External"/><Relationship Id="rId684" Type="http://schemas.openxmlformats.org/officeDocument/2006/relationships/hyperlink" Target="https://t.co/Elu5qNtOMp" TargetMode="External"/><Relationship Id="rId2365" Type="http://schemas.openxmlformats.org/officeDocument/2006/relationships/hyperlink" Target="http://abs.twimg.com/images/themes/theme1/bg.png" TargetMode="External"/><Relationship Id="rId3763" Type="http://schemas.openxmlformats.org/officeDocument/2006/relationships/hyperlink" Target="http://pbs.twimg.com/profile_background_images/623575916917100545/7-WATRJI.jpg" TargetMode="External"/><Relationship Id="rId4814" Type="http://schemas.openxmlformats.org/officeDocument/2006/relationships/hyperlink" Target="http://pbs.twimg.com/profile_images/635063385869127680/UDrx1KaX_normal.jpg" TargetMode="External"/><Relationship Id="rId337" Type="http://schemas.openxmlformats.org/officeDocument/2006/relationships/hyperlink" Target="https://t.co/P6PEPE8LGX" TargetMode="External"/><Relationship Id="rId2018" Type="http://schemas.openxmlformats.org/officeDocument/2006/relationships/hyperlink" Target="https://pbs.twimg.com/profile_banners/21822169/1420083810" TargetMode="External"/><Relationship Id="rId3416" Type="http://schemas.openxmlformats.org/officeDocument/2006/relationships/hyperlink" Target="http://abs.twimg.com/images/themes/theme1/bg.png" TargetMode="External"/><Relationship Id="rId3830" Type="http://schemas.openxmlformats.org/officeDocument/2006/relationships/hyperlink" Target="http://pbs.twimg.com/profile_background_images/433658041/Agate_Beach.jpg" TargetMode="External"/><Relationship Id="rId6986" Type="http://schemas.openxmlformats.org/officeDocument/2006/relationships/hyperlink" Target="https://twitter.com/stolensweeties" TargetMode="External"/><Relationship Id="rId751" Type="http://schemas.openxmlformats.org/officeDocument/2006/relationships/hyperlink" Target="http://t.co/t59uLI6Oye" TargetMode="External"/><Relationship Id="rId1381" Type="http://schemas.openxmlformats.org/officeDocument/2006/relationships/hyperlink" Target="https://pbs.twimg.com/profile_banners/4009542141/1449874226" TargetMode="External"/><Relationship Id="rId2432" Type="http://schemas.openxmlformats.org/officeDocument/2006/relationships/hyperlink" Target="http://abs.twimg.com/images/themes/theme1/bg.png" TargetMode="External"/><Relationship Id="rId5588" Type="http://schemas.openxmlformats.org/officeDocument/2006/relationships/hyperlink" Target="https://twitter.com/ajam" TargetMode="External"/><Relationship Id="rId6639" Type="http://schemas.openxmlformats.org/officeDocument/2006/relationships/hyperlink" Target="https://twitter.com/idriselba" TargetMode="External"/><Relationship Id="rId404" Type="http://schemas.openxmlformats.org/officeDocument/2006/relationships/hyperlink" Target="http://t.co/NSYhVRwcPp" TargetMode="External"/><Relationship Id="rId1034" Type="http://schemas.openxmlformats.org/officeDocument/2006/relationships/hyperlink" Target="https://pbs.twimg.com/profile_banners/112751071/1453352562" TargetMode="External"/><Relationship Id="rId5655" Type="http://schemas.openxmlformats.org/officeDocument/2006/relationships/hyperlink" Target="https://twitter.com/kellieann76137" TargetMode="External"/><Relationship Id="rId6706" Type="http://schemas.openxmlformats.org/officeDocument/2006/relationships/hyperlink" Target="https://twitter.com/_areolaa" TargetMode="External"/><Relationship Id="rId1101" Type="http://schemas.openxmlformats.org/officeDocument/2006/relationships/hyperlink" Target="https://pbs.twimg.com/profile_banners/30859761/1451272983" TargetMode="External"/><Relationship Id="rId4257" Type="http://schemas.openxmlformats.org/officeDocument/2006/relationships/hyperlink" Target="http://pbs.twimg.com/profile_images/679144260306935813/92H7w6JP_normal.png" TargetMode="External"/><Relationship Id="rId4671" Type="http://schemas.openxmlformats.org/officeDocument/2006/relationships/hyperlink" Target="http://pbs.twimg.com/profile_images/686236348177641472/a-vgoBol_normal.jpg" TargetMode="External"/><Relationship Id="rId5308" Type="http://schemas.openxmlformats.org/officeDocument/2006/relationships/hyperlink" Target="http://pbs.twimg.com/profile_images/634738812518727680/1CZGoaiJ_normal.jpg" TargetMode="External"/><Relationship Id="rId5722" Type="http://schemas.openxmlformats.org/officeDocument/2006/relationships/hyperlink" Target="https://twitter.com/naturalsabrina" TargetMode="External"/><Relationship Id="rId3273" Type="http://schemas.openxmlformats.org/officeDocument/2006/relationships/hyperlink" Target="http://abs.twimg.com/images/themes/theme1/bg.png" TargetMode="External"/><Relationship Id="rId4324" Type="http://schemas.openxmlformats.org/officeDocument/2006/relationships/hyperlink" Target="http://pbs.twimg.com/profile_images/683255886463238144/ygPIFsRy_normal.jpg" TargetMode="External"/><Relationship Id="rId194" Type="http://schemas.openxmlformats.org/officeDocument/2006/relationships/hyperlink" Target="http://t.co/f9eXtkJqBw" TargetMode="External"/><Relationship Id="rId1918" Type="http://schemas.openxmlformats.org/officeDocument/2006/relationships/hyperlink" Target="https://pbs.twimg.com/profile_banners/1059722641/1451913796" TargetMode="External"/><Relationship Id="rId6496" Type="http://schemas.openxmlformats.org/officeDocument/2006/relationships/hyperlink" Target="https://twitter.com/just_zulu" TargetMode="External"/><Relationship Id="rId261" Type="http://schemas.openxmlformats.org/officeDocument/2006/relationships/hyperlink" Target="https://t.co/8EihzxwAti" TargetMode="External"/><Relationship Id="rId3340" Type="http://schemas.openxmlformats.org/officeDocument/2006/relationships/hyperlink" Target="http://pbs.twimg.com/profile_background_images/472827426813145088/auGCMLxi.png" TargetMode="External"/><Relationship Id="rId5098" Type="http://schemas.openxmlformats.org/officeDocument/2006/relationships/hyperlink" Target="http://abs.twimg.com/sticky/default_profile_images/default_profile_5_normal.png" TargetMode="External"/><Relationship Id="rId6149" Type="http://schemas.openxmlformats.org/officeDocument/2006/relationships/hyperlink" Target="https://twitter.com/mad_ruskie" TargetMode="External"/><Relationship Id="rId6563" Type="http://schemas.openxmlformats.org/officeDocument/2006/relationships/hyperlink" Target="https://twitter.com/youdoitfirst" TargetMode="External"/><Relationship Id="rId2759" Type="http://schemas.openxmlformats.org/officeDocument/2006/relationships/hyperlink" Target="http://pbs.twimg.com/profile_background_images/320114047/adsasd.JPG" TargetMode="External"/><Relationship Id="rId5165" Type="http://schemas.openxmlformats.org/officeDocument/2006/relationships/hyperlink" Target="http://pbs.twimg.com/profile_images/422746382584143873/4aT15sGd_normal.jpeg" TargetMode="External"/><Relationship Id="rId6216" Type="http://schemas.openxmlformats.org/officeDocument/2006/relationships/hyperlink" Target="https://twitter.com/benb388" TargetMode="External"/><Relationship Id="rId6630" Type="http://schemas.openxmlformats.org/officeDocument/2006/relationships/hyperlink" Target="https://twitter.com/venicemase" TargetMode="External"/><Relationship Id="rId1775" Type="http://schemas.openxmlformats.org/officeDocument/2006/relationships/hyperlink" Target="https://pbs.twimg.com/profile_banners/2335916773/1451534146" TargetMode="External"/><Relationship Id="rId2826" Type="http://schemas.openxmlformats.org/officeDocument/2006/relationships/hyperlink" Target="http://abs.twimg.com/images/themes/theme18/bg.gif" TargetMode="External"/><Relationship Id="rId4181" Type="http://schemas.openxmlformats.org/officeDocument/2006/relationships/hyperlink" Target="http://pbs.twimg.com/profile_images/590302545119158273/BbN52xZj_normal.jpg" TargetMode="External"/><Relationship Id="rId5232" Type="http://schemas.openxmlformats.org/officeDocument/2006/relationships/hyperlink" Target="http://pbs.twimg.com/profile_images/444735591574675456/8FOb2K4x_normal.jpeg" TargetMode="External"/><Relationship Id="rId67" Type="http://schemas.openxmlformats.org/officeDocument/2006/relationships/hyperlink" Target="http://t.co/lYjhmlojn6" TargetMode="External"/><Relationship Id="rId1428" Type="http://schemas.openxmlformats.org/officeDocument/2006/relationships/hyperlink" Target="https://pbs.twimg.com/profile_banners/824848376/1399535830" TargetMode="External"/><Relationship Id="rId1842" Type="http://schemas.openxmlformats.org/officeDocument/2006/relationships/hyperlink" Target="https://pbs.twimg.com/profile_banners/113775251/1437601562" TargetMode="External"/><Relationship Id="rId4998" Type="http://schemas.openxmlformats.org/officeDocument/2006/relationships/hyperlink" Target="http://pbs.twimg.com/profile_images/2816068661/19312f462d2e5b6a05d66900deba7f05_normal.jpeg" TargetMode="External"/><Relationship Id="rId7057" Type="http://schemas.openxmlformats.org/officeDocument/2006/relationships/hyperlink" Target="https://twitter.com/hilliersmith" TargetMode="External"/><Relationship Id="rId6073" Type="http://schemas.openxmlformats.org/officeDocument/2006/relationships/hyperlink" Target="https://twitter.com/cesarijkers" TargetMode="External"/><Relationship Id="rId7124" Type="http://schemas.openxmlformats.org/officeDocument/2006/relationships/hyperlink" Target="https://twitter.com/nbcdfw" TargetMode="External"/><Relationship Id="rId3667" Type="http://schemas.openxmlformats.org/officeDocument/2006/relationships/hyperlink" Target="http://pbs.twimg.com/profile_background_images/839404602/733a4d69344ba029a05359a90b6c0351.jpeg" TargetMode="External"/><Relationship Id="rId4718" Type="http://schemas.openxmlformats.org/officeDocument/2006/relationships/hyperlink" Target="http://pbs.twimg.com/profile_images/636368127509573632/OzrysS85_normal.jpg" TargetMode="External"/><Relationship Id="rId588" Type="http://schemas.openxmlformats.org/officeDocument/2006/relationships/hyperlink" Target="http://t.co/RY6ULqareF" TargetMode="External"/><Relationship Id="rId2269" Type="http://schemas.openxmlformats.org/officeDocument/2006/relationships/hyperlink" Target="http://pbs.twimg.com/profile_background_images/332847250/kpcc-twitter-bg.jpg" TargetMode="External"/><Relationship Id="rId2683" Type="http://schemas.openxmlformats.org/officeDocument/2006/relationships/hyperlink" Target="http://abs.twimg.com/images/themes/theme1/bg.png" TargetMode="External"/><Relationship Id="rId3734" Type="http://schemas.openxmlformats.org/officeDocument/2006/relationships/hyperlink" Target="http://pbs.twimg.com/profile_background_images/678182396/911e385be9a6c79f092bfb46e758c756.jpeg" TargetMode="External"/><Relationship Id="rId6140" Type="http://schemas.openxmlformats.org/officeDocument/2006/relationships/hyperlink" Target="https://twitter.com/theellenshow" TargetMode="External"/><Relationship Id="rId655" Type="http://schemas.openxmlformats.org/officeDocument/2006/relationships/hyperlink" Target="http://t.co/N2tQIv1LIY" TargetMode="External"/><Relationship Id="rId1285" Type="http://schemas.openxmlformats.org/officeDocument/2006/relationships/hyperlink" Target="https://pbs.twimg.com/profile_banners/331744835/1409350292" TargetMode="External"/><Relationship Id="rId2336" Type="http://schemas.openxmlformats.org/officeDocument/2006/relationships/hyperlink" Target="http://pbs.twimg.com/profile_background_images/497211794629206016/CifY_LOV.jpeg" TargetMode="External"/><Relationship Id="rId2750" Type="http://schemas.openxmlformats.org/officeDocument/2006/relationships/hyperlink" Target="http://abs.twimg.com/images/themes/theme1/bg.png" TargetMode="External"/><Relationship Id="rId3801" Type="http://schemas.openxmlformats.org/officeDocument/2006/relationships/hyperlink" Target="http://pbs.twimg.com/profile_background_images/661588138/td28sr7fpd488t2vfhso.jpeg" TargetMode="External"/><Relationship Id="rId6957" Type="http://schemas.openxmlformats.org/officeDocument/2006/relationships/hyperlink" Target="https://twitter.com/trendingstream" TargetMode="External"/><Relationship Id="rId308" Type="http://schemas.openxmlformats.org/officeDocument/2006/relationships/hyperlink" Target="http://gxllifrey.flavors.me/" TargetMode="External"/><Relationship Id="rId722" Type="http://schemas.openxmlformats.org/officeDocument/2006/relationships/hyperlink" Target="http://t.co/Ff5Om8hmDc" TargetMode="External"/><Relationship Id="rId1352" Type="http://schemas.openxmlformats.org/officeDocument/2006/relationships/hyperlink" Target="https://pbs.twimg.com/profile_banners/2964031189/1442800215" TargetMode="External"/><Relationship Id="rId2403" Type="http://schemas.openxmlformats.org/officeDocument/2006/relationships/hyperlink" Target="http://abs.twimg.com/images/themes/theme1/bg.png" TargetMode="External"/><Relationship Id="rId5559" Type="http://schemas.openxmlformats.org/officeDocument/2006/relationships/hyperlink" Target="https://twitter.com/modernactivism" TargetMode="External"/><Relationship Id="rId1005" Type="http://schemas.openxmlformats.org/officeDocument/2006/relationships/hyperlink" Target="https://pbs.twimg.com/profile_banners/3340413579/1453277501" TargetMode="External"/><Relationship Id="rId4575" Type="http://schemas.openxmlformats.org/officeDocument/2006/relationships/hyperlink" Target="http://pbs.twimg.com/profile_images/3403916081/f797ed78e4ce346d65a1795e52623f91_normal.jpeg" TargetMode="External"/><Relationship Id="rId5973" Type="http://schemas.openxmlformats.org/officeDocument/2006/relationships/hyperlink" Target="https://twitter.com/peruchollywood" TargetMode="External"/><Relationship Id="rId3177" Type="http://schemas.openxmlformats.org/officeDocument/2006/relationships/hyperlink" Target="http://abs.twimg.com/images/themes/theme1/bg.png" TargetMode="External"/><Relationship Id="rId4228" Type="http://schemas.openxmlformats.org/officeDocument/2006/relationships/hyperlink" Target="http://pbs.twimg.com/profile_images/378800000520445231/1aff102124152c1b17844e23aaa256ac_normal.png" TargetMode="External"/><Relationship Id="rId5626" Type="http://schemas.openxmlformats.org/officeDocument/2006/relationships/hyperlink" Target="https://twitter.com/riskmavens" TargetMode="External"/><Relationship Id="rId3591" Type="http://schemas.openxmlformats.org/officeDocument/2006/relationships/hyperlink" Target="http://pbs.twimg.com/profile_background_images/67218913/alpha_phi_alpha.jpg" TargetMode="External"/><Relationship Id="rId4642" Type="http://schemas.openxmlformats.org/officeDocument/2006/relationships/hyperlink" Target="http://pbs.twimg.com/profile_images/620457793917710336/Os8I94_q_normal.png" TargetMode="External"/><Relationship Id="rId2193" Type="http://schemas.openxmlformats.org/officeDocument/2006/relationships/hyperlink" Target="https://pbs.twimg.com/profile_banners/363974698/1427178133" TargetMode="External"/><Relationship Id="rId3244" Type="http://schemas.openxmlformats.org/officeDocument/2006/relationships/hyperlink" Target="http://abs.twimg.com/images/themes/theme5/bg.gif" TargetMode="External"/><Relationship Id="rId165" Type="http://schemas.openxmlformats.org/officeDocument/2006/relationships/hyperlink" Target="http://t.co/aBDpKMql9j" TargetMode="External"/><Relationship Id="rId2260" Type="http://schemas.openxmlformats.org/officeDocument/2006/relationships/hyperlink" Target="https://pbs.twimg.com/profile_banners/1447429249/1446658517" TargetMode="External"/><Relationship Id="rId3311" Type="http://schemas.openxmlformats.org/officeDocument/2006/relationships/hyperlink" Target="http://abs.twimg.com/images/themes/theme1/bg.png" TargetMode="External"/><Relationship Id="rId6467" Type="http://schemas.openxmlformats.org/officeDocument/2006/relationships/hyperlink" Target="https://twitter.com/acarpenteri" TargetMode="External"/><Relationship Id="rId6881" Type="http://schemas.openxmlformats.org/officeDocument/2006/relationships/hyperlink" Target="https://twitter.com/tgya22" TargetMode="External"/><Relationship Id="rId232" Type="http://schemas.openxmlformats.org/officeDocument/2006/relationships/hyperlink" Target="https://t.co/EMCa25EOlz" TargetMode="External"/><Relationship Id="rId5069" Type="http://schemas.openxmlformats.org/officeDocument/2006/relationships/hyperlink" Target="http://pbs.twimg.com/profile_images/681692190808997888/_0xzgvW1_normal.jpg" TargetMode="External"/><Relationship Id="rId5483" Type="http://schemas.openxmlformats.org/officeDocument/2006/relationships/hyperlink" Target="http://pbs.twimg.com/profile_images/615657273352916993/nXJePGpi_normal.jpg" TargetMode="External"/><Relationship Id="rId6534" Type="http://schemas.openxmlformats.org/officeDocument/2006/relationships/hyperlink" Target="https://twitter.com/ptr_says" TargetMode="External"/><Relationship Id="rId1679" Type="http://schemas.openxmlformats.org/officeDocument/2006/relationships/hyperlink" Target="https://pbs.twimg.com/profile_banners/22631603/1451870258" TargetMode="External"/><Relationship Id="rId4085" Type="http://schemas.openxmlformats.org/officeDocument/2006/relationships/hyperlink" Target="http://pbs.twimg.com/profile_images/435512572356608000/6TVXrHrx_normal.jpeg" TargetMode="External"/><Relationship Id="rId5136" Type="http://schemas.openxmlformats.org/officeDocument/2006/relationships/hyperlink" Target="http://pbs.twimg.com/profile_images/558053865988567041/SZMA1NT0_normal.jpeg" TargetMode="External"/><Relationship Id="rId4152" Type="http://schemas.openxmlformats.org/officeDocument/2006/relationships/hyperlink" Target="http://pbs.twimg.com/profile_images/457628091586576384/0nZO2WdU_normal.jpeg" TargetMode="External"/><Relationship Id="rId5203" Type="http://schemas.openxmlformats.org/officeDocument/2006/relationships/hyperlink" Target="http://pbs.twimg.com/profile_images/661096691500625920/iC6Qcj-C_normal.jpg" TargetMode="External"/><Relationship Id="rId5550" Type="http://schemas.openxmlformats.org/officeDocument/2006/relationships/hyperlink" Target="https://twitter.com/_pamc" TargetMode="External"/><Relationship Id="rId6601" Type="http://schemas.openxmlformats.org/officeDocument/2006/relationships/hyperlink" Target="https://twitter.com/noredpaint" TargetMode="External"/><Relationship Id="rId1746" Type="http://schemas.openxmlformats.org/officeDocument/2006/relationships/hyperlink" Target="https://pbs.twimg.com/profile_banners/155045917/1453401941" TargetMode="External"/><Relationship Id="rId38" Type="http://schemas.openxmlformats.org/officeDocument/2006/relationships/hyperlink" Target="https://t.co/aEjObqrkqp" TargetMode="External"/><Relationship Id="rId1813" Type="http://schemas.openxmlformats.org/officeDocument/2006/relationships/hyperlink" Target="https://pbs.twimg.com/profile_banners/1726074810/1453594941" TargetMode="External"/><Relationship Id="rId4969" Type="http://schemas.openxmlformats.org/officeDocument/2006/relationships/hyperlink" Target="http://pbs.twimg.com/profile_images/635459362438402048/WorB3-uN_normal.jpg" TargetMode="External"/><Relationship Id="rId3985" Type="http://schemas.openxmlformats.org/officeDocument/2006/relationships/hyperlink" Target="http://pbs.twimg.com/profile_images/504045447099330560/c0ZlBt-i_normal.jpeg" TargetMode="External"/><Relationship Id="rId6391" Type="http://schemas.openxmlformats.org/officeDocument/2006/relationships/hyperlink" Target="https://twitter.com/topekajournal" TargetMode="External"/><Relationship Id="rId7028" Type="http://schemas.openxmlformats.org/officeDocument/2006/relationships/hyperlink" Target="https://twitter.com/sparrowontheeye" TargetMode="External"/><Relationship Id="rId2587" Type="http://schemas.openxmlformats.org/officeDocument/2006/relationships/hyperlink" Target="http://pbs.twimg.com/profile_background_images/552989825/x0980bf2b856e40be661be1a126a7eae.png" TargetMode="External"/><Relationship Id="rId3638" Type="http://schemas.openxmlformats.org/officeDocument/2006/relationships/hyperlink" Target="http://pbs.twimg.com/profile_background_images/579735363/o006s4uc5kmozbuhrnjz.jpeg" TargetMode="External"/><Relationship Id="rId6044" Type="http://schemas.openxmlformats.org/officeDocument/2006/relationships/hyperlink" Target="https://twitter.com/wisdomdailynews" TargetMode="External"/><Relationship Id="rId559" Type="http://schemas.openxmlformats.org/officeDocument/2006/relationships/hyperlink" Target="https://t.co/3uFUe7Luow" TargetMode="External"/><Relationship Id="rId1189" Type="http://schemas.openxmlformats.org/officeDocument/2006/relationships/hyperlink" Target="https://pbs.twimg.com/profile_banners/23831682/1453588848" TargetMode="External"/><Relationship Id="rId5060" Type="http://schemas.openxmlformats.org/officeDocument/2006/relationships/hyperlink" Target="http://pbs.twimg.com/profile_images/681466213898162176/qv_g3tMq_normal.jpg" TargetMode="External"/><Relationship Id="rId6111" Type="http://schemas.openxmlformats.org/officeDocument/2006/relationships/hyperlink" Target="https://twitter.com/comm_activist" TargetMode="External"/><Relationship Id="rId626" Type="http://schemas.openxmlformats.org/officeDocument/2006/relationships/hyperlink" Target="https://t.co/yr0A7h9Kwt" TargetMode="External"/><Relationship Id="rId973" Type="http://schemas.openxmlformats.org/officeDocument/2006/relationships/hyperlink" Target="https://pbs.twimg.com/profile_banners/2389848788/1435111752" TargetMode="External"/><Relationship Id="rId1256" Type="http://schemas.openxmlformats.org/officeDocument/2006/relationships/hyperlink" Target="https://pbs.twimg.com/profile_banners/2587062080/1453791361" TargetMode="External"/><Relationship Id="rId2307" Type="http://schemas.openxmlformats.org/officeDocument/2006/relationships/hyperlink" Target="http://pbs.twimg.com/profile_background_images/494911771694465024/YMwkf0fe.png" TargetMode="External"/><Relationship Id="rId2654" Type="http://schemas.openxmlformats.org/officeDocument/2006/relationships/hyperlink" Target="http://pbs.twimg.com/profile_background_images/884294445/8071e3385160b23d2fc04ff6b5b47dda.jpeg" TargetMode="External"/><Relationship Id="rId3705" Type="http://schemas.openxmlformats.org/officeDocument/2006/relationships/hyperlink" Target="http://abs.twimg.com/images/themes/theme1/bg.png" TargetMode="External"/><Relationship Id="rId1670" Type="http://schemas.openxmlformats.org/officeDocument/2006/relationships/hyperlink" Target="https://pbs.twimg.com/profile_banners/26053643/1360004493" TargetMode="External"/><Relationship Id="rId2721" Type="http://schemas.openxmlformats.org/officeDocument/2006/relationships/hyperlink" Target="http://pbs.twimg.com/profile_background_images/378800000151595124/bIEdnwJw.png" TargetMode="External"/><Relationship Id="rId5877" Type="http://schemas.openxmlformats.org/officeDocument/2006/relationships/hyperlink" Target="https://twitter.com/therealjstan" TargetMode="External"/><Relationship Id="rId6928" Type="http://schemas.openxmlformats.org/officeDocument/2006/relationships/hyperlink" Target="https://twitter.com/nicoortiz" TargetMode="External"/><Relationship Id="rId1323" Type="http://schemas.openxmlformats.org/officeDocument/2006/relationships/hyperlink" Target="https://pbs.twimg.com/profile_banners/381658362/1398422060" TargetMode="External"/><Relationship Id="rId4479" Type="http://schemas.openxmlformats.org/officeDocument/2006/relationships/hyperlink" Target="http://pbs.twimg.com/profile_images/595605952050569217/UgGmgBIs_normal.jpg" TargetMode="External"/><Relationship Id="rId4893" Type="http://schemas.openxmlformats.org/officeDocument/2006/relationships/hyperlink" Target="http://pbs.twimg.com/profile_images/658018872428134400/NMDuZnMv_normal.jpg" TargetMode="External"/><Relationship Id="rId5944" Type="http://schemas.openxmlformats.org/officeDocument/2006/relationships/hyperlink" Target="https://twitter.com/waltisfrozen" TargetMode="External"/><Relationship Id="rId3495" Type="http://schemas.openxmlformats.org/officeDocument/2006/relationships/hyperlink" Target="http://pbs.twimg.com/profile_background_images/467477093807161344/PNwaWgrc.jpeg" TargetMode="External"/><Relationship Id="rId4546" Type="http://schemas.openxmlformats.org/officeDocument/2006/relationships/hyperlink" Target="http://pbs.twimg.com/profile_images/634479028309614593/Tj22qQ5q_normal.jpg" TargetMode="External"/><Relationship Id="rId4960" Type="http://schemas.openxmlformats.org/officeDocument/2006/relationships/hyperlink" Target="http://pbs.twimg.com/profile_images/687275407649955840/bsedXr-Z_normal.jpg" TargetMode="External"/><Relationship Id="rId2097" Type="http://schemas.openxmlformats.org/officeDocument/2006/relationships/hyperlink" Target="https://pbs.twimg.com/profile_banners/2905708614/1449936355" TargetMode="External"/><Relationship Id="rId3148" Type="http://schemas.openxmlformats.org/officeDocument/2006/relationships/hyperlink" Target="http://pbs.twimg.com/profile_background_images/378800000115292554/6e84ef5e061e13206ec5c5e09c3f4644.jpeg" TargetMode="External"/><Relationship Id="rId3562" Type="http://schemas.openxmlformats.org/officeDocument/2006/relationships/hyperlink" Target="http://abs.twimg.com/images/themes/theme1/bg.png" TargetMode="External"/><Relationship Id="rId4613" Type="http://schemas.openxmlformats.org/officeDocument/2006/relationships/hyperlink" Target="http://pbs.twimg.com/profile_images/1060665818/STORYTELLER_square_normal.jpg" TargetMode="External"/><Relationship Id="rId483" Type="http://schemas.openxmlformats.org/officeDocument/2006/relationships/hyperlink" Target="https://t.co/xVEbYocTMt" TargetMode="External"/><Relationship Id="rId2164" Type="http://schemas.openxmlformats.org/officeDocument/2006/relationships/hyperlink" Target="https://pbs.twimg.com/profile_banners/611033686/1437109823" TargetMode="External"/><Relationship Id="rId3215" Type="http://schemas.openxmlformats.org/officeDocument/2006/relationships/hyperlink" Target="http://abs.twimg.com/images/themes/theme15/bg.png" TargetMode="External"/><Relationship Id="rId6785" Type="http://schemas.openxmlformats.org/officeDocument/2006/relationships/hyperlink" Target="https://twitter.com/krichbutler" TargetMode="External"/><Relationship Id="rId136" Type="http://schemas.openxmlformats.org/officeDocument/2006/relationships/hyperlink" Target="http://t.co/HOtB0tKdp4" TargetMode="External"/><Relationship Id="rId550" Type="http://schemas.openxmlformats.org/officeDocument/2006/relationships/hyperlink" Target="http://t.co/THcsrQdoSq" TargetMode="External"/><Relationship Id="rId1180" Type="http://schemas.openxmlformats.org/officeDocument/2006/relationships/hyperlink" Target="https://pbs.twimg.com/profile_banners/40366759/1447627164" TargetMode="External"/><Relationship Id="rId2231" Type="http://schemas.openxmlformats.org/officeDocument/2006/relationships/hyperlink" Target="https://pbs.twimg.com/profile_banners/601217357/1429981930" TargetMode="External"/><Relationship Id="rId5387" Type="http://schemas.openxmlformats.org/officeDocument/2006/relationships/hyperlink" Target="http://pbs.twimg.com/profile_images/674580981035212800/-JXLLkmM_normal.jpg" TargetMode="External"/><Relationship Id="rId6438" Type="http://schemas.openxmlformats.org/officeDocument/2006/relationships/hyperlink" Target="https://twitter.com/sbutterflyatl" TargetMode="External"/><Relationship Id="rId203" Type="http://schemas.openxmlformats.org/officeDocument/2006/relationships/hyperlink" Target="http://t.co/fecZpLr4eC" TargetMode="External"/><Relationship Id="rId6852" Type="http://schemas.openxmlformats.org/officeDocument/2006/relationships/hyperlink" Target="https://twitter.com/joe_carson2" TargetMode="External"/><Relationship Id="rId1997" Type="http://schemas.openxmlformats.org/officeDocument/2006/relationships/hyperlink" Target="https://pbs.twimg.com/profile_banners/1245158946/1409672849" TargetMode="External"/><Relationship Id="rId4056" Type="http://schemas.openxmlformats.org/officeDocument/2006/relationships/hyperlink" Target="http://pbs.twimg.com/profile_images/3583804562/2a8754937c834ef127cd04687e02fb75_normal.jpeg" TargetMode="External"/><Relationship Id="rId5454" Type="http://schemas.openxmlformats.org/officeDocument/2006/relationships/hyperlink" Target="http://pbs.twimg.com/profile_images/641968772472000513/P2uKn3HA_normal.jpg" TargetMode="External"/><Relationship Id="rId6505" Type="http://schemas.openxmlformats.org/officeDocument/2006/relationships/hyperlink" Target="https://twitter.com/davechappelle" TargetMode="External"/><Relationship Id="rId4470" Type="http://schemas.openxmlformats.org/officeDocument/2006/relationships/hyperlink" Target="http://pbs.twimg.com/profile_images/691456969090154496/w_cFqr6B_normal.jpg" TargetMode="External"/><Relationship Id="rId5107" Type="http://schemas.openxmlformats.org/officeDocument/2006/relationships/hyperlink" Target="http://pbs.twimg.com/profile_images/378800000181695495/995dc5cbb4ce91aeea2f943b84cbe92a_normal.jpeg" TargetMode="External"/><Relationship Id="rId5521" Type="http://schemas.openxmlformats.org/officeDocument/2006/relationships/hyperlink" Target="https://twitter.com/starsnbarz210" TargetMode="External"/><Relationship Id="rId1717" Type="http://schemas.openxmlformats.org/officeDocument/2006/relationships/hyperlink" Target="https://pbs.twimg.com/profile_banners/2444409084/1416140724" TargetMode="External"/><Relationship Id="rId3072" Type="http://schemas.openxmlformats.org/officeDocument/2006/relationships/hyperlink" Target="http://abs.twimg.com/images/themes/theme1/bg.png" TargetMode="External"/><Relationship Id="rId4123" Type="http://schemas.openxmlformats.org/officeDocument/2006/relationships/hyperlink" Target="http://pbs.twimg.com/profile_images/378800000387474810/462eb972feda86ffc28c91a1fbd761c7_normal.jpeg" TargetMode="External"/><Relationship Id="rId3889" Type="http://schemas.openxmlformats.org/officeDocument/2006/relationships/hyperlink" Target="http://pbs.twimg.com/profile_images/542794094091583488/bvN_v2X0_normal.jpeg" TargetMode="External"/><Relationship Id="rId6295" Type="http://schemas.openxmlformats.org/officeDocument/2006/relationships/hyperlink" Target="https://twitter.com/lebruhjames" TargetMode="External"/><Relationship Id="rId6362" Type="http://schemas.openxmlformats.org/officeDocument/2006/relationships/hyperlink" Target="https://twitter.com/ottofernandez" TargetMode="External"/><Relationship Id="rId3956" Type="http://schemas.openxmlformats.org/officeDocument/2006/relationships/hyperlink" Target="http://pbs.twimg.com/profile_images/686587491743236097/ApzNGKH5_normal.jpg" TargetMode="External"/><Relationship Id="rId6015" Type="http://schemas.openxmlformats.org/officeDocument/2006/relationships/hyperlink" Target="https://twitter.com/melaninwonder" TargetMode="External"/><Relationship Id="rId877" Type="http://schemas.openxmlformats.org/officeDocument/2006/relationships/hyperlink" Target="https://t.co/zOk303nKwP" TargetMode="External"/><Relationship Id="rId2558" Type="http://schemas.openxmlformats.org/officeDocument/2006/relationships/hyperlink" Target="http://abs.twimg.com/images/themes/theme1/bg.png" TargetMode="External"/><Relationship Id="rId2972" Type="http://schemas.openxmlformats.org/officeDocument/2006/relationships/hyperlink" Target="http://abs.twimg.com/images/themes/theme1/bg.png" TargetMode="External"/><Relationship Id="rId3609" Type="http://schemas.openxmlformats.org/officeDocument/2006/relationships/hyperlink" Target="http://abs.twimg.com/images/themes/theme1/bg.png" TargetMode="External"/><Relationship Id="rId944" Type="http://schemas.openxmlformats.org/officeDocument/2006/relationships/hyperlink" Target="https://pbs.twimg.com/profile_banners/1658095405/1423327583" TargetMode="External"/><Relationship Id="rId1574" Type="http://schemas.openxmlformats.org/officeDocument/2006/relationships/hyperlink" Target="https://pbs.twimg.com/profile_banners/3131408711/1435688916" TargetMode="External"/><Relationship Id="rId2625" Type="http://schemas.openxmlformats.org/officeDocument/2006/relationships/hyperlink" Target="http://pbs.twimg.com/profile_background_images/561506321/-1_large.jpg" TargetMode="External"/><Relationship Id="rId5031" Type="http://schemas.openxmlformats.org/officeDocument/2006/relationships/hyperlink" Target="http://pbs.twimg.com/profile_images/690202168402378752/ZgHBsttp_normal.jpg" TargetMode="External"/><Relationship Id="rId1227" Type="http://schemas.openxmlformats.org/officeDocument/2006/relationships/hyperlink" Target="https://pbs.twimg.com/profile_banners/75042139/1435703320" TargetMode="External"/><Relationship Id="rId1641" Type="http://schemas.openxmlformats.org/officeDocument/2006/relationships/hyperlink" Target="https://pbs.twimg.com/profile_banners/2646486974/1453472678" TargetMode="External"/><Relationship Id="rId4797" Type="http://schemas.openxmlformats.org/officeDocument/2006/relationships/hyperlink" Target="http://pbs.twimg.com/profile_images/414351151471923201/qbPJuhWo_normal.jpeg" TargetMode="External"/><Relationship Id="rId5848" Type="http://schemas.openxmlformats.org/officeDocument/2006/relationships/hyperlink" Target="https://twitter.com/leah_brie" TargetMode="External"/><Relationship Id="rId3399" Type="http://schemas.openxmlformats.org/officeDocument/2006/relationships/hyperlink" Target="http://abs.twimg.com/images/themes/theme15/bg.png" TargetMode="External"/><Relationship Id="rId4864" Type="http://schemas.openxmlformats.org/officeDocument/2006/relationships/hyperlink" Target="http://pbs.twimg.com/profile_images/432354657201967105/-zHsPi8n_normal.jpeg" TargetMode="External"/><Relationship Id="rId3466" Type="http://schemas.openxmlformats.org/officeDocument/2006/relationships/hyperlink" Target="http://abs.twimg.com/images/themes/theme1/bg.png" TargetMode="External"/><Relationship Id="rId4517" Type="http://schemas.openxmlformats.org/officeDocument/2006/relationships/hyperlink" Target="http://pbs.twimg.com/profile_images/670026379547676672/6bGADfqE_normal.jpg" TargetMode="External"/><Relationship Id="rId5915" Type="http://schemas.openxmlformats.org/officeDocument/2006/relationships/hyperlink" Target="https://twitter.com/lohoke" TargetMode="External"/><Relationship Id="rId387" Type="http://schemas.openxmlformats.org/officeDocument/2006/relationships/hyperlink" Target="http://t.co/MHwpNFWsw6" TargetMode="External"/><Relationship Id="rId2068" Type="http://schemas.openxmlformats.org/officeDocument/2006/relationships/hyperlink" Target="https://pbs.twimg.com/profile_banners/386270039/1445984817" TargetMode="External"/><Relationship Id="rId3119" Type="http://schemas.openxmlformats.org/officeDocument/2006/relationships/hyperlink" Target="http://pbs.twimg.com/profile_background_images/736339684/948f072cc2da4e3a5e9f2ebfb3b1a0e7.png" TargetMode="External"/><Relationship Id="rId3880" Type="http://schemas.openxmlformats.org/officeDocument/2006/relationships/hyperlink" Target="http://pbs.twimg.com/profile_images/687004926963093504/SouBT_Ic_normal.jpg" TargetMode="External"/><Relationship Id="rId4931" Type="http://schemas.openxmlformats.org/officeDocument/2006/relationships/hyperlink" Target="http://pbs.twimg.com/profile_images/595701440775086080/BMrfqOUO_normal.jpg" TargetMode="External"/><Relationship Id="rId1084" Type="http://schemas.openxmlformats.org/officeDocument/2006/relationships/hyperlink" Target="https://pbs.twimg.com/profile_banners/2839790787/1413895973" TargetMode="External"/><Relationship Id="rId2482" Type="http://schemas.openxmlformats.org/officeDocument/2006/relationships/hyperlink" Target="http://abs.twimg.com/images/themes/theme1/bg.png" TargetMode="External"/><Relationship Id="rId3533" Type="http://schemas.openxmlformats.org/officeDocument/2006/relationships/hyperlink" Target="http://pbs.twimg.com/profile_background_images/498629577720082433/tQo9aeXP.jpeg" TargetMode="External"/><Relationship Id="rId6689" Type="http://schemas.openxmlformats.org/officeDocument/2006/relationships/hyperlink" Target="https://twitter.com/rosyshepherdess" TargetMode="External"/><Relationship Id="rId107" Type="http://schemas.openxmlformats.org/officeDocument/2006/relationships/hyperlink" Target="http://t.co/KPiO7VOfiK" TargetMode="External"/><Relationship Id="rId454" Type="http://schemas.openxmlformats.org/officeDocument/2006/relationships/hyperlink" Target="http://t.co/DmzKjisykH" TargetMode="External"/><Relationship Id="rId2135" Type="http://schemas.openxmlformats.org/officeDocument/2006/relationships/hyperlink" Target="https://pbs.twimg.com/profile_banners/1959624128/1381710459" TargetMode="External"/><Relationship Id="rId3600" Type="http://schemas.openxmlformats.org/officeDocument/2006/relationships/hyperlink" Target="http://pbs.twimg.com/profile_background_images/413416292/image_gf.jpg" TargetMode="External"/><Relationship Id="rId6756" Type="http://schemas.openxmlformats.org/officeDocument/2006/relationships/hyperlink" Target="https://twitter.com/paperbagbiotch" TargetMode="External"/><Relationship Id="rId521" Type="http://schemas.openxmlformats.org/officeDocument/2006/relationships/hyperlink" Target="http://t.co/MSmeEPsDep" TargetMode="External"/><Relationship Id="rId1151" Type="http://schemas.openxmlformats.org/officeDocument/2006/relationships/hyperlink" Target="https://pbs.twimg.com/profile_banners/17018770/1447884004" TargetMode="External"/><Relationship Id="rId2202" Type="http://schemas.openxmlformats.org/officeDocument/2006/relationships/hyperlink" Target="https://pbs.twimg.com/profile_banners/21782956/1453762381" TargetMode="External"/><Relationship Id="rId5358" Type="http://schemas.openxmlformats.org/officeDocument/2006/relationships/hyperlink" Target="http://pbs.twimg.com/profile_images/627959737393524736/sBYVyqBr_normal.jpg" TargetMode="External"/><Relationship Id="rId5772" Type="http://schemas.openxmlformats.org/officeDocument/2006/relationships/hyperlink" Target="https://twitter.com/lawstreetmedia" TargetMode="External"/><Relationship Id="rId6409" Type="http://schemas.openxmlformats.org/officeDocument/2006/relationships/hyperlink" Target="https://twitter.com/amykinla" TargetMode="External"/><Relationship Id="rId6823" Type="http://schemas.openxmlformats.org/officeDocument/2006/relationships/hyperlink" Target="https://twitter.com/christofroux" TargetMode="External"/><Relationship Id="rId1968" Type="http://schemas.openxmlformats.org/officeDocument/2006/relationships/hyperlink" Target="https://pbs.twimg.com/profile_banners/16374678/1397062039" TargetMode="External"/><Relationship Id="rId4374" Type="http://schemas.openxmlformats.org/officeDocument/2006/relationships/hyperlink" Target="http://pbs.twimg.com/profile_images/688874339500978176/xSOEQ09B_normal.jpg" TargetMode="External"/><Relationship Id="rId5425" Type="http://schemas.openxmlformats.org/officeDocument/2006/relationships/hyperlink" Target="http://pbs.twimg.com/profile_images/691347536657932288/tN_Wcdos_normal.jpg" TargetMode="External"/><Relationship Id="rId3390" Type="http://schemas.openxmlformats.org/officeDocument/2006/relationships/hyperlink" Target="http://pbs.twimg.com/profile_background_images/509186636114952192/5SNMSL-0.jpeg" TargetMode="External"/><Relationship Id="rId4027" Type="http://schemas.openxmlformats.org/officeDocument/2006/relationships/hyperlink" Target="http://pbs.twimg.com/profile_images/691494355874533376/DLHFdhdt_normal.jpg" TargetMode="External"/><Relationship Id="rId4441" Type="http://schemas.openxmlformats.org/officeDocument/2006/relationships/hyperlink" Target="http://pbs.twimg.com/profile_images/1428130308/Frederick_Douglass_portrait3a_900x6002_normal.jpg" TargetMode="External"/><Relationship Id="rId3043" Type="http://schemas.openxmlformats.org/officeDocument/2006/relationships/hyperlink" Target="http://pbs.twimg.com/profile_background_images/680967140/1b9dae1a19ae0a178042c263312ea3d3.jpeg" TargetMode="External"/><Relationship Id="rId6199" Type="http://schemas.openxmlformats.org/officeDocument/2006/relationships/hyperlink" Target="https://twitter.com/cbcnorth" TargetMode="External"/><Relationship Id="rId6266" Type="http://schemas.openxmlformats.org/officeDocument/2006/relationships/hyperlink" Target="https://twitter.com/iamkaylabauer" TargetMode="External"/><Relationship Id="rId3110" Type="http://schemas.openxmlformats.org/officeDocument/2006/relationships/hyperlink" Target="http://pbs.twimg.com/profile_background_images/378800000011350635/0afa5a6e39c317a599b4dbea55380349.jpeg" TargetMode="External"/><Relationship Id="rId6680" Type="http://schemas.openxmlformats.org/officeDocument/2006/relationships/hyperlink" Target="https://twitter.com/drsubini" TargetMode="External"/><Relationship Id="rId2876" Type="http://schemas.openxmlformats.org/officeDocument/2006/relationships/hyperlink" Target="http://pbs.twimg.com/profile_background_images/95341027/IMG_0592.JPG" TargetMode="External"/><Relationship Id="rId3927" Type="http://schemas.openxmlformats.org/officeDocument/2006/relationships/hyperlink" Target="http://pbs.twimg.com/profile_images/644911209964154881/J2JJKSge_normal.jpg" TargetMode="External"/><Relationship Id="rId5282" Type="http://schemas.openxmlformats.org/officeDocument/2006/relationships/hyperlink" Target="http://pbs.twimg.com/profile_images/457428116231581696/mOI4FfWZ_normal.png" TargetMode="External"/><Relationship Id="rId6333" Type="http://schemas.openxmlformats.org/officeDocument/2006/relationships/hyperlink" Target="https://twitter.com/trelampley" TargetMode="External"/><Relationship Id="rId848" Type="http://schemas.openxmlformats.org/officeDocument/2006/relationships/hyperlink" Target="http://t.co/gd9kmK5vgF" TargetMode="External"/><Relationship Id="rId1478" Type="http://schemas.openxmlformats.org/officeDocument/2006/relationships/hyperlink" Target="https://pbs.twimg.com/profile_banners/17588235/1374603396" TargetMode="External"/><Relationship Id="rId1892" Type="http://schemas.openxmlformats.org/officeDocument/2006/relationships/hyperlink" Target="https://pbs.twimg.com/profile_banners/865352095/1453691248" TargetMode="External"/><Relationship Id="rId2529" Type="http://schemas.openxmlformats.org/officeDocument/2006/relationships/hyperlink" Target="http://abs.twimg.com/images/themes/theme1/bg.png" TargetMode="External"/><Relationship Id="rId6400" Type="http://schemas.openxmlformats.org/officeDocument/2006/relationships/hyperlink" Target="https://twitter.com/noitsrebecca" TargetMode="External"/><Relationship Id="rId915" Type="http://schemas.openxmlformats.org/officeDocument/2006/relationships/hyperlink" Target="https://pbs.twimg.com/profile_banners/17924258/1443120983" TargetMode="External"/><Relationship Id="rId1545" Type="http://schemas.openxmlformats.org/officeDocument/2006/relationships/hyperlink" Target="https://pbs.twimg.com/profile_banners/2186785578/1387009526" TargetMode="External"/><Relationship Id="rId2943" Type="http://schemas.openxmlformats.org/officeDocument/2006/relationships/hyperlink" Target="http://pbs.twimg.com/profile_background_images/442786507103813632/KXUzQph4.jpeg" TargetMode="External"/><Relationship Id="rId5002" Type="http://schemas.openxmlformats.org/officeDocument/2006/relationships/hyperlink" Target="http://pbs.twimg.com/profile_images/2195742366/Kobe_Post_Pic_normal.jpg" TargetMode="External"/><Relationship Id="rId1612" Type="http://schemas.openxmlformats.org/officeDocument/2006/relationships/hyperlink" Target="https://pbs.twimg.com/profile_banners/34049155/1399403466" TargetMode="External"/><Relationship Id="rId4768" Type="http://schemas.openxmlformats.org/officeDocument/2006/relationships/hyperlink" Target="http://pbs.twimg.com/profile_images/685049579243474945/jbZ-1sS9_normal.jpg" TargetMode="External"/><Relationship Id="rId5819" Type="http://schemas.openxmlformats.org/officeDocument/2006/relationships/hyperlink" Target="https://twitter.com/npr" TargetMode="External"/><Relationship Id="rId6190" Type="http://schemas.openxmlformats.org/officeDocument/2006/relationships/hyperlink" Target="https://twitter.com/myecoll" TargetMode="External"/><Relationship Id="rId3784" Type="http://schemas.openxmlformats.org/officeDocument/2006/relationships/hyperlink" Target="http://pbs.twimg.com/profile_background_images/634625730404487168/iLux6HFQ.jpg" TargetMode="External"/><Relationship Id="rId4835" Type="http://schemas.openxmlformats.org/officeDocument/2006/relationships/hyperlink" Target="http://pbs.twimg.com/profile_images/531895050028859392/4NUWehPx_normal.jpeg" TargetMode="External"/><Relationship Id="rId2386" Type="http://schemas.openxmlformats.org/officeDocument/2006/relationships/hyperlink" Target="http://abs.twimg.com/images/themes/theme1/bg.png" TargetMode="External"/><Relationship Id="rId3437" Type="http://schemas.openxmlformats.org/officeDocument/2006/relationships/hyperlink" Target="http://pbs.twimg.com/profile_background_images/627251415967117312/LiWUKffr.jpg" TargetMode="External"/><Relationship Id="rId3851" Type="http://schemas.openxmlformats.org/officeDocument/2006/relationships/hyperlink" Target="http://abs.twimg.com/images/themes/theme18/bg.gif" TargetMode="External"/><Relationship Id="rId4902" Type="http://schemas.openxmlformats.org/officeDocument/2006/relationships/hyperlink" Target="http://pbs.twimg.com/profile_images/614870033756336129/oRa7qK_s_normal.jpg" TargetMode="External"/><Relationship Id="rId358" Type="http://schemas.openxmlformats.org/officeDocument/2006/relationships/hyperlink" Target="https://t.co/D643OmNg4f" TargetMode="External"/><Relationship Id="rId772" Type="http://schemas.openxmlformats.org/officeDocument/2006/relationships/hyperlink" Target="http://t.co/ychTz090H3" TargetMode="External"/><Relationship Id="rId2039" Type="http://schemas.openxmlformats.org/officeDocument/2006/relationships/hyperlink" Target="https://pbs.twimg.com/profile_banners/29310652/1447294674" TargetMode="External"/><Relationship Id="rId2453" Type="http://schemas.openxmlformats.org/officeDocument/2006/relationships/hyperlink" Target="http://abs.twimg.com/images/themes/theme1/bg.png" TargetMode="External"/><Relationship Id="rId3504" Type="http://schemas.openxmlformats.org/officeDocument/2006/relationships/hyperlink" Target="http://pbs.twimg.com/profile_background_images/378800000118110736/c2c6fa3a31549418e1a2a79aa66baf96.png" TargetMode="External"/><Relationship Id="rId425" Type="http://schemas.openxmlformats.org/officeDocument/2006/relationships/hyperlink" Target="https://t.co/CL5xnSf55o" TargetMode="External"/><Relationship Id="rId1055" Type="http://schemas.openxmlformats.org/officeDocument/2006/relationships/hyperlink" Target="https://pbs.twimg.com/profile_banners/25198091/1443231531" TargetMode="External"/><Relationship Id="rId2106" Type="http://schemas.openxmlformats.org/officeDocument/2006/relationships/hyperlink" Target="https://pbs.twimg.com/profile_banners/3081639036/1453870921" TargetMode="External"/><Relationship Id="rId2520" Type="http://schemas.openxmlformats.org/officeDocument/2006/relationships/hyperlink" Target="http://abs.twimg.com/images/themes/theme1/bg.png" TargetMode="External"/><Relationship Id="rId5676" Type="http://schemas.openxmlformats.org/officeDocument/2006/relationships/hyperlink" Target="https://twitter.com/maryannalbright" TargetMode="External"/><Relationship Id="rId6727" Type="http://schemas.openxmlformats.org/officeDocument/2006/relationships/hyperlink" Target="https://twitter.com/gyropitus" TargetMode="External"/><Relationship Id="rId1122" Type="http://schemas.openxmlformats.org/officeDocument/2006/relationships/hyperlink" Target="https://pbs.twimg.com/profile_banners/727153429/1401309176" TargetMode="External"/><Relationship Id="rId4278" Type="http://schemas.openxmlformats.org/officeDocument/2006/relationships/hyperlink" Target="http://pbs.twimg.com/profile_images/582532896768032768/jhKUwINg_normal.png" TargetMode="External"/><Relationship Id="rId5329" Type="http://schemas.openxmlformats.org/officeDocument/2006/relationships/hyperlink" Target="http://pbs.twimg.com/profile_images/378800000785755586/62f9416887afaa38192d49728a555468_normal.jpeg" TargetMode="External"/><Relationship Id="rId3294" Type="http://schemas.openxmlformats.org/officeDocument/2006/relationships/hyperlink" Target="http://pbs.twimg.com/profile_background_images/782086677/d54176e6327c01daa00020419fa02ce7.jpeg" TargetMode="External"/><Relationship Id="rId4345" Type="http://schemas.openxmlformats.org/officeDocument/2006/relationships/hyperlink" Target="http://pbs.twimg.com/profile_images/435565282266869760/uFTKSeKP_normal.jpeg" TargetMode="External"/><Relationship Id="rId4692" Type="http://schemas.openxmlformats.org/officeDocument/2006/relationships/hyperlink" Target="http://pbs.twimg.com/profile_images/53808884/images_normal.jpeg" TargetMode="External"/><Relationship Id="rId5743" Type="http://schemas.openxmlformats.org/officeDocument/2006/relationships/hyperlink" Target="https://twitter.com/biatchpack" TargetMode="External"/><Relationship Id="rId1939" Type="http://schemas.openxmlformats.org/officeDocument/2006/relationships/hyperlink" Target="https://pbs.twimg.com/profile_banners/4228374673/1450026027" TargetMode="External"/><Relationship Id="rId5810" Type="http://schemas.openxmlformats.org/officeDocument/2006/relationships/hyperlink" Target="https://twitter.com/zczajkowski" TargetMode="External"/><Relationship Id="rId3361" Type="http://schemas.openxmlformats.org/officeDocument/2006/relationships/hyperlink" Target="http://abs.twimg.com/images/themes/theme1/bg.png" TargetMode="External"/><Relationship Id="rId4412" Type="http://schemas.openxmlformats.org/officeDocument/2006/relationships/hyperlink" Target="http://pbs.twimg.com/profile_images/684793610139635712/u1yvs0HI_normal.jpg" TargetMode="External"/><Relationship Id="rId282" Type="http://schemas.openxmlformats.org/officeDocument/2006/relationships/hyperlink" Target="https://t.co/4YDcWH1maR" TargetMode="External"/><Relationship Id="rId3014" Type="http://schemas.openxmlformats.org/officeDocument/2006/relationships/hyperlink" Target="http://pbs.twimg.com/profile_background_images/468458608565301251/A8oioWJy.jpeg" TargetMode="External"/><Relationship Id="rId6584" Type="http://schemas.openxmlformats.org/officeDocument/2006/relationships/hyperlink" Target="https://twitter.com/genrepublic" TargetMode="External"/><Relationship Id="rId2030" Type="http://schemas.openxmlformats.org/officeDocument/2006/relationships/hyperlink" Target="https://pbs.twimg.com/profile_banners/344955115/1446452088" TargetMode="External"/><Relationship Id="rId5186" Type="http://schemas.openxmlformats.org/officeDocument/2006/relationships/hyperlink" Target="http://pbs.twimg.com/profile_images/433543975325016064/LbGVGUpp_normal.jpeg" TargetMode="External"/><Relationship Id="rId6237" Type="http://schemas.openxmlformats.org/officeDocument/2006/relationships/hyperlink" Target="https://twitter.com/news_24_365" TargetMode="External"/><Relationship Id="rId6651" Type="http://schemas.openxmlformats.org/officeDocument/2006/relationships/hyperlink" Target="https://twitter.com/bevysmith" TargetMode="External"/><Relationship Id="rId5253" Type="http://schemas.openxmlformats.org/officeDocument/2006/relationships/hyperlink" Target="http://pbs.twimg.com/profile_images/579047397273137153/ONmmHvtw_normal.jpg" TargetMode="External"/><Relationship Id="rId6304" Type="http://schemas.openxmlformats.org/officeDocument/2006/relationships/hyperlink" Target="https://twitter.com/yomydj" TargetMode="External"/><Relationship Id="rId1449" Type="http://schemas.openxmlformats.org/officeDocument/2006/relationships/hyperlink" Target="https://pbs.twimg.com/profile_banners/335354571/1449443441" TargetMode="External"/><Relationship Id="rId1796" Type="http://schemas.openxmlformats.org/officeDocument/2006/relationships/hyperlink" Target="https://pbs.twimg.com/profile_banners/4133992036/1452474550" TargetMode="External"/><Relationship Id="rId2847" Type="http://schemas.openxmlformats.org/officeDocument/2006/relationships/hyperlink" Target="http://pbs.twimg.com/profile_background_images/378800000019566518/f4b56e11df020a2a9faec7cd70fe6687.png" TargetMode="External"/><Relationship Id="rId88" Type="http://schemas.openxmlformats.org/officeDocument/2006/relationships/hyperlink" Target="http://t.co/irNbbpknbZ" TargetMode="External"/><Relationship Id="rId819" Type="http://schemas.openxmlformats.org/officeDocument/2006/relationships/hyperlink" Target="https://t.co/LZadXhppIz" TargetMode="External"/><Relationship Id="rId1863" Type="http://schemas.openxmlformats.org/officeDocument/2006/relationships/hyperlink" Target="https://pbs.twimg.com/profile_banners/188199005/1450132918" TargetMode="External"/><Relationship Id="rId2914" Type="http://schemas.openxmlformats.org/officeDocument/2006/relationships/hyperlink" Target="http://abs.twimg.com/images/themes/theme1/bg.png" TargetMode="External"/><Relationship Id="rId5320" Type="http://schemas.openxmlformats.org/officeDocument/2006/relationships/hyperlink" Target="http://pbs.twimg.com/profile_images/688420358807007232/busHkGXE_normal.jpg" TargetMode="External"/><Relationship Id="rId7078" Type="http://schemas.openxmlformats.org/officeDocument/2006/relationships/hyperlink" Target="https://twitter.com/hananjemah" TargetMode="External"/><Relationship Id="rId1516" Type="http://schemas.openxmlformats.org/officeDocument/2006/relationships/hyperlink" Target="https://pbs.twimg.com/profile_banners/2379161372/1408398813" TargetMode="External"/><Relationship Id="rId1930" Type="http://schemas.openxmlformats.org/officeDocument/2006/relationships/hyperlink" Target="https://pbs.twimg.com/profile_banners/94712457/1443095346" TargetMode="External"/><Relationship Id="rId3688" Type="http://schemas.openxmlformats.org/officeDocument/2006/relationships/hyperlink" Target="http://pbs.twimg.com/profile_background_images/543928267/new-york-yankees-1-1.jpg" TargetMode="External"/><Relationship Id="rId4739" Type="http://schemas.openxmlformats.org/officeDocument/2006/relationships/hyperlink" Target="http://pbs.twimg.com/profile_images/621141274872152064/pUqz8oef_normal.jpg" TargetMode="External"/><Relationship Id="rId6094" Type="http://schemas.openxmlformats.org/officeDocument/2006/relationships/hyperlink" Target="https://twitter.com/hereticulator" TargetMode="External"/><Relationship Id="rId3755" Type="http://schemas.openxmlformats.org/officeDocument/2006/relationships/hyperlink" Target="http://pbs.twimg.com/profile_background_images/610468422996987904/yXyAKkMV.jpg" TargetMode="External"/><Relationship Id="rId4806" Type="http://schemas.openxmlformats.org/officeDocument/2006/relationships/hyperlink" Target="http://pbs.twimg.com/profile_images/663427131146444800/1Ifp5dEA_normal.jpg" TargetMode="External"/><Relationship Id="rId6161" Type="http://schemas.openxmlformats.org/officeDocument/2006/relationships/hyperlink" Target="https://twitter.com/adventurewithcj" TargetMode="External"/><Relationship Id="rId676" Type="http://schemas.openxmlformats.org/officeDocument/2006/relationships/hyperlink" Target="http://t.co/csjnVO9ahY" TargetMode="External"/><Relationship Id="rId2357" Type="http://schemas.openxmlformats.org/officeDocument/2006/relationships/hyperlink" Target="http://abs.twimg.com/images/themes/theme1/bg.png" TargetMode="External"/><Relationship Id="rId3408" Type="http://schemas.openxmlformats.org/officeDocument/2006/relationships/hyperlink" Target="http://abs.twimg.com/images/themes/theme14/bg.gif" TargetMode="External"/><Relationship Id="rId329" Type="http://schemas.openxmlformats.org/officeDocument/2006/relationships/hyperlink" Target="http://t.co/SfmjUoeloy" TargetMode="External"/><Relationship Id="rId1373" Type="http://schemas.openxmlformats.org/officeDocument/2006/relationships/hyperlink" Target="https://pbs.twimg.com/profile_banners/69846303/1449786469" TargetMode="External"/><Relationship Id="rId2771" Type="http://schemas.openxmlformats.org/officeDocument/2006/relationships/hyperlink" Target="http://abs.twimg.com/images/themes/theme1/bg.png" TargetMode="External"/><Relationship Id="rId3822" Type="http://schemas.openxmlformats.org/officeDocument/2006/relationships/hyperlink" Target="http://abs.twimg.com/images/themes/theme1/bg.png" TargetMode="External"/><Relationship Id="rId6978" Type="http://schemas.openxmlformats.org/officeDocument/2006/relationships/hyperlink" Target="https://twitter.com/diamondtennis" TargetMode="External"/><Relationship Id="rId743" Type="http://schemas.openxmlformats.org/officeDocument/2006/relationships/hyperlink" Target="https://t.co/lJvIMST4QI" TargetMode="External"/><Relationship Id="rId1026" Type="http://schemas.openxmlformats.org/officeDocument/2006/relationships/hyperlink" Target="https://pbs.twimg.com/profile_banners/184871297/1386531250" TargetMode="External"/><Relationship Id="rId2424" Type="http://schemas.openxmlformats.org/officeDocument/2006/relationships/hyperlink" Target="http://pbs.twimg.com/profile_background_images/507286092005928960/qO6DFgVo.jpeg" TargetMode="External"/><Relationship Id="rId5994" Type="http://schemas.openxmlformats.org/officeDocument/2006/relationships/hyperlink" Target="https://twitter.com/kirkbcarlson1" TargetMode="External"/><Relationship Id="rId810" Type="http://schemas.openxmlformats.org/officeDocument/2006/relationships/hyperlink" Target="https://t.co/6VPe5o8gyq" TargetMode="External"/><Relationship Id="rId1440" Type="http://schemas.openxmlformats.org/officeDocument/2006/relationships/hyperlink" Target="https://pbs.twimg.com/profile_banners/180568685/1443805627" TargetMode="External"/><Relationship Id="rId4596" Type="http://schemas.openxmlformats.org/officeDocument/2006/relationships/hyperlink" Target="http://pbs.twimg.com/profile_images/594799902003101697/nYGHhH2d_normal.jpg" TargetMode="External"/><Relationship Id="rId5647" Type="http://schemas.openxmlformats.org/officeDocument/2006/relationships/hyperlink" Target="https://twitter.com/orlandomilian2" TargetMode="External"/><Relationship Id="rId3198" Type="http://schemas.openxmlformats.org/officeDocument/2006/relationships/hyperlink" Target="http://abs.twimg.com/images/themes/theme1/bg.png" TargetMode="External"/><Relationship Id="rId4249" Type="http://schemas.openxmlformats.org/officeDocument/2006/relationships/hyperlink" Target="http://pbs.twimg.com/profile_images/678018469510692864/pxk2QXkP_normal.jpg" TargetMode="External"/><Relationship Id="rId4663" Type="http://schemas.openxmlformats.org/officeDocument/2006/relationships/hyperlink" Target="http://pbs.twimg.com/profile_images/566370084050857984/HPObSfPl_normal.jpeg" TargetMode="External"/><Relationship Id="rId5714" Type="http://schemas.openxmlformats.org/officeDocument/2006/relationships/hyperlink" Target="https://twitter.com/blackgirlnerds" TargetMode="External"/><Relationship Id="rId3265" Type="http://schemas.openxmlformats.org/officeDocument/2006/relationships/hyperlink" Target="http://pbs.twimg.com/profile_background_images/441965491024719872/pAv-lzCZ.jpeg" TargetMode="External"/><Relationship Id="rId4316" Type="http://schemas.openxmlformats.org/officeDocument/2006/relationships/hyperlink" Target="http://pbs.twimg.com/profile_images/3362891332/492e7ec236f2fb661f341ad267bd5343_normal.jpeg" TargetMode="External"/><Relationship Id="rId4730" Type="http://schemas.openxmlformats.org/officeDocument/2006/relationships/hyperlink" Target="http://pbs.twimg.com/profile_images/674634141866983424/-9Ob7KPW_normal.png" TargetMode="External"/><Relationship Id="rId186" Type="http://schemas.openxmlformats.org/officeDocument/2006/relationships/hyperlink" Target="http://t.co/uw9JSz9Boj" TargetMode="External"/><Relationship Id="rId2281" Type="http://schemas.openxmlformats.org/officeDocument/2006/relationships/hyperlink" Target="http://pbs.twimg.com/profile_background_images/21182493/CNN_Twitter_Background_05_2009.GIF" TargetMode="External"/><Relationship Id="rId3332" Type="http://schemas.openxmlformats.org/officeDocument/2006/relationships/hyperlink" Target="http://pbs.twimg.com/profile_background_images/442758543448354817/BGZL34Uw.jpeg" TargetMode="External"/><Relationship Id="rId6488" Type="http://schemas.openxmlformats.org/officeDocument/2006/relationships/hyperlink" Target="https://twitter.com/rowancharlton" TargetMode="External"/><Relationship Id="rId253" Type="http://schemas.openxmlformats.org/officeDocument/2006/relationships/hyperlink" Target="http://t.co/Qw14WcKKj3" TargetMode="External"/><Relationship Id="rId6555" Type="http://schemas.openxmlformats.org/officeDocument/2006/relationships/hyperlink" Target="https://twitter.com/singersroom" TargetMode="External"/><Relationship Id="rId320" Type="http://schemas.openxmlformats.org/officeDocument/2006/relationships/hyperlink" Target="https://t.co/P8sbWi0Bnc" TargetMode="External"/><Relationship Id="rId2001" Type="http://schemas.openxmlformats.org/officeDocument/2006/relationships/hyperlink" Target="https://pbs.twimg.com/profile_banners/45907348/1436476205" TargetMode="External"/><Relationship Id="rId5157" Type="http://schemas.openxmlformats.org/officeDocument/2006/relationships/hyperlink" Target="http://pbs.twimg.com/profile_images/562983403935367168/QXOd0rWi_normal.jpeg" TargetMode="External"/><Relationship Id="rId6208" Type="http://schemas.openxmlformats.org/officeDocument/2006/relationships/hyperlink" Target="https://twitter.com/introvert_bliss" TargetMode="External"/><Relationship Id="rId5571" Type="http://schemas.openxmlformats.org/officeDocument/2006/relationships/hyperlink" Target="https://twitter.com/ggismyname" TargetMode="External"/><Relationship Id="rId6622" Type="http://schemas.openxmlformats.org/officeDocument/2006/relationships/hyperlink" Target="https://twitter.com/clkh16" TargetMode="External"/><Relationship Id="rId1767" Type="http://schemas.openxmlformats.org/officeDocument/2006/relationships/hyperlink" Target="https://pbs.twimg.com/profile_banners/239857358/1444170179" TargetMode="External"/><Relationship Id="rId2818" Type="http://schemas.openxmlformats.org/officeDocument/2006/relationships/hyperlink" Target="http://pbs.twimg.com/profile_background_images/530021613/trump_scotland__43_of_70_cc.jpg" TargetMode="External"/><Relationship Id="rId4173" Type="http://schemas.openxmlformats.org/officeDocument/2006/relationships/hyperlink" Target="http://pbs.twimg.com/profile_images/673831868807024640/nyva1eqE_normal.jpg" TargetMode="External"/><Relationship Id="rId5224" Type="http://schemas.openxmlformats.org/officeDocument/2006/relationships/hyperlink" Target="http://pbs.twimg.com/profile_images/684073388390748160/VKk7Oftb_normal.jpg" TargetMode="External"/><Relationship Id="rId59" Type="http://schemas.openxmlformats.org/officeDocument/2006/relationships/hyperlink" Target="http://t.co/0SmrOUgNmZ" TargetMode="External"/><Relationship Id="rId1834" Type="http://schemas.openxmlformats.org/officeDocument/2006/relationships/hyperlink" Target="https://pbs.twimg.com/profile_banners/579351943/1362390752" TargetMode="External"/><Relationship Id="rId4240" Type="http://schemas.openxmlformats.org/officeDocument/2006/relationships/hyperlink" Target="http://pbs.twimg.com/profile_images/680900893060009985/yMGb42z-_normal.jpg" TargetMode="External"/><Relationship Id="rId7049" Type="http://schemas.openxmlformats.org/officeDocument/2006/relationships/hyperlink" Target="https://twitter.com/theaffinitymag" TargetMode="External"/><Relationship Id="rId1901" Type="http://schemas.openxmlformats.org/officeDocument/2006/relationships/hyperlink" Target="https://pbs.twimg.com/profile_banners/1648090746/1453493471" TargetMode="External"/><Relationship Id="rId3659" Type="http://schemas.openxmlformats.org/officeDocument/2006/relationships/hyperlink" Target="http://abs.twimg.com/images/themes/theme1/bg.png" TargetMode="External"/><Relationship Id="rId6065" Type="http://schemas.openxmlformats.org/officeDocument/2006/relationships/hyperlink" Target="https://twitter.com/tma189" TargetMode="External"/><Relationship Id="rId7116" Type="http://schemas.openxmlformats.org/officeDocument/2006/relationships/hyperlink" Target="https://twitter.com/luvempress" TargetMode="External"/><Relationship Id="rId5081" Type="http://schemas.openxmlformats.org/officeDocument/2006/relationships/hyperlink" Target="http://pbs.twimg.com/profile_images/616147175987265536/EQm39fW7_normal.png" TargetMode="External"/><Relationship Id="rId6132" Type="http://schemas.openxmlformats.org/officeDocument/2006/relationships/hyperlink" Target="https://twitter.com/sovereignannie" TargetMode="External"/><Relationship Id="rId994" Type="http://schemas.openxmlformats.org/officeDocument/2006/relationships/hyperlink" Target="https://pbs.twimg.com/profile_banners/2996520036/1422456071" TargetMode="External"/><Relationship Id="rId2675" Type="http://schemas.openxmlformats.org/officeDocument/2006/relationships/hyperlink" Target="http://pbs.twimg.com/profile_background_images/169289931/web_DSC_4739_crop.jpg" TargetMode="External"/><Relationship Id="rId3726" Type="http://schemas.openxmlformats.org/officeDocument/2006/relationships/hyperlink" Target="http://pbs.twimg.com/profile_background_images/24076108/mystic-bg.jpg" TargetMode="External"/><Relationship Id="rId647" Type="http://schemas.openxmlformats.org/officeDocument/2006/relationships/hyperlink" Target="https://t.co/Tx5qEK67oo" TargetMode="External"/><Relationship Id="rId1277" Type="http://schemas.openxmlformats.org/officeDocument/2006/relationships/hyperlink" Target="https://pbs.twimg.com/profile_banners/150738279/1385428272" TargetMode="External"/><Relationship Id="rId1691" Type="http://schemas.openxmlformats.org/officeDocument/2006/relationships/hyperlink" Target="https://pbs.twimg.com/profile_banners/3313282745/1436109962" TargetMode="External"/><Relationship Id="rId2328" Type="http://schemas.openxmlformats.org/officeDocument/2006/relationships/hyperlink" Target="http://abs.twimg.com/images/themes/theme9/bg.gif" TargetMode="External"/><Relationship Id="rId2742" Type="http://schemas.openxmlformats.org/officeDocument/2006/relationships/hyperlink" Target="http://abs.twimg.com/images/themes/theme1/bg.png" TargetMode="External"/><Relationship Id="rId5898" Type="http://schemas.openxmlformats.org/officeDocument/2006/relationships/hyperlink" Target="https://twitter.com/urbabygurrl" TargetMode="External"/><Relationship Id="rId6949" Type="http://schemas.openxmlformats.org/officeDocument/2006/relationships/hyperlink" Target="https://twitter.com/hallaenox" TargetMode="External"/><Relationship Id="rId714" Type="http://schemas.openxmlformats.org/officeDocument/2006/relationships/hyperlink" Target="http://t.co/zKJuPykxT0" TargetMode="External"/><Relationship Id="rId1344" Type="http://schemas.openxmlformats.org/officeDocument/2006/relationships/hyperlink" Target="https://pbs.twimg.com/profile_banners/25377589/1453016308" TargetMode="External"/><Relationship Id="rId5965" Type="http://schemas.openxmlformats.org/officeDocument/2006/relationships/hyperlink" Target="https://twitter.com/bmoreeventscom" TargetMode="External"/><Relationship Id="rId50" Type="http://schemas.openxmlformats.org/officeDocument/2006/relationships/hyperlink" Target="https://t.co/oNUaSQPMe1" TargetMode="External"/><Relationship Id="rId1411" Type="http://schemas.openxmlformats.org/officeDocument/2006/relationships/hyperlink" Target="https://pbs.twimg.com/profile_banners/807907748/1408455038" TargetMode="External"/><Relationship Id="rId4567" Type="http://schemas.openxmlformats.org/officeDocument/2006/relationships/hyperlink" Target="http://pbs.twimg.com/profile_images/659144860629266432/Jz88cOzX_normal.jpg" TargetMode="External"/><Relationship Id="rId5618" Type="http://schemas.openxmlformats.org/officeDocument/2006/relationships/hyperlink" Target="https://twitter.com/petrburlesn332" TargetMode="External"/><Relationship Id="rId3169" Type="http://schemas.openxmlformats.org/officeDocument/2006/relationships/hyperlink" Target="http://abs.twimg.com/images/themes/theme1/bg.png" TargetMode="External"/><Relationship Id="rId3583" Type="http://schemas.openxmlformats.org/officeDocument/2006/relationships/hyperlink" Target="http://abs.twimg.com/images/themes/theme14/bg.gif" TargetMode="External"/><Relationship Id="rId4981" Type="http://schemas.openxmlformats.org/officeDocument/2006/relationships/hyperlink" Target="http://pbs.twimg.com/profile_images/541209331769700353/f_RJFaqo_normal.jpeg" TargetMode="External"/><Relationship Id="rId7040" Type="http://schemas.openxmlformats.org/officeDocument/2006/relationships/hyperlink" Target="https://twitter.com/mdbento" TargetMode="External"/><Relationship Id="rId2185" Type="http://schemas.openxmlformats.org/officeDocument/2006/relationships/hyperlink" Target="https://pbs.twimg.com/profile_banners/846538351/1448830551" TargetMode="External"/><Relationship Id="rId3236" Type="http://schemas.openxmlformats.org/officeDocument/2006/relationships/hyperlink" Target="http://abs.twimg.com/images/themes/theme18/bg.gif" TargetMode="External"/><Relationship Id="rId4634" Type="http://schemas.openxmlformats.org/officeDocument/2006/relationships/hyperlink" Target="http://pbs.twimg.com/profile_images/1636842955/979_normal.gif" TargetMode="External"/><Relationship Id="rId157" Type="http://schemas.openxmlformats.org/officeDocument/2006/relationships/hyperlink" Target="http://t.co/Giz4MF6C09" TargetMode="External"/><Relationship Id="rId3650" Type="http://schemas.openxmlformats.org/officeDocument/2006/relationships/hyperlink" Target="http://abs.twimg.com/images/themes/theme1/bg.png" TargetMode="External"/><Relationship Id="rId4701" Type="http://schemas.openxmlformats.org/officeDocument/2006/relationships/hyperlink" Target="http://pbs.twimg.com/profile_images/1192206389/Atardecer_desde_la_escollera_normal.jpg" TargetMode="External"/><Relationship Id="rId571" Type="http://schemas.openxmlformats.org/officeDocument/2006/relationships/hyperlink" Target="https://t.co/agNAIbnADx" TargetMode="External"/><Relationship Id="rId2252" Type="http://schemas.openxmlformats.org/officeDocument/2006/relationships/hyperlink" Target="https://pbs.twimg.com/profile_banners/1357969682/1406344829" TargetMode="External"/><Relationship Id="rId3303" Type="http://schemas.openxmlformats.org/officeDocument/2006/relationships/hyperlink" Target="http://pbs.twimg.com/profile_background_images/469628224486383616/IQWN8xln.jpeg" TargetMode="External"/><Relationship Id="rId6459" Type="http://schemas.openxmlformats.org/officeDocument/2006/relationships/hyperlink" Target="https://twitter.com/joyfulng" TargetMode="External"/><Relationship Id="rId6873" Type="http://schemas.openxmlformats.org/officeDocument/2006/relationships/hyperlink" Target="https://twitter.com/cynthiabetubiza" TargetMode="External"/><Relationship Id="rId224" Type="http://schemas.openxmlformats.org/officeDocument/2006/relationships/hyperlink" Target="http://t.co/5igj7pBG3b" TargetMode="External"/><Relationship Id="rId5475" Type="http://schemas.openxmlformats.org/officeDocument/2006/relationships/hyperlink" Target="http://pbs.twimg.com/profile_images/661488470179913728/BqFwFii6_normal.jpg" TargetMode="External"/><Relationship Id="rId6526" Type="http://schemas.openxmlformats.org/officeDocument/2006/relationships/hyperlink" Target="https://twitter.com/followcg" TargetMode="External"/><Relationship Id="rId6940" Type="http://schemas.openxmlformats.org/officeDocument/2006/relationships/hyperlink" Target="https://twitter.com/gianastasiaw" TargetMode="External"/><Relationship Id="rId4077" Type="http://schemas.openxmlformats.org/officeDocument/2006/relationships/hyperlink" Target="http://pbs.twimg.com/profile_images/651900679926231040/V5dT_A7I_normal.jpg" TargetMode="External"/><Relationship Id="rId4491" Type="http://schemas.openxmlformats.org/officeDocument/2006/relationships/hyperlink" Target="http://pbs.twimg.com/profile_images/667088944467578880/vVHnePLd_normal.jpg" TargetMode="External"/><Relationship Id="rId5128" Type="http://schemas.openxmlformats.org/officeDocument/2006/relationships/hyperlink" Target="http://pbs.twimg.com/profile_images/691995283543035904/Sh__fdzw_normal.png" TargetMode="External"/><Relationship Id="rId5542" Type="http://schemas.openxmlformats.org/officeDocument/2006/relationships/hyperlink" Target="https://twitter.com/marcintomczyk71" TargetMode="External"/><Relationship Id="rId1738" Type="http://schemas.openxmlformats.org/officeDocument/2006/relationships/hyperlink" Target="https://pbs.twimg.com/profile_banners/119069485/1442077480" TargetMode="External"/><Relationship Id="rId3093" Type="http://schemas.openxmlformats.org/officeDocument/2006/relationships/hyperlink" Target="http://pbs.twimg.com/profile_background_images/715836534/d2de96dbba3361f2b7b7e4c12bb1659c.jpeg" TargetMode="External"/><Relationship Id="rId4144" Type="http://schemas.openxmlformats.org/officeDocument/2006/relationships/hyperlink" Target="http://pbs.twimg.com/profile_images/502647125067304961/2u-0Q3Sn_normal.jpeg" TargetMode="External"/><Relationship Id="rId3160" Type="http://schemas.openxmlformats.org/officeDocument/2006/relationships/hyperlink" Target="http://pbs.twimg.com/profile_background_images/763444071/42f85567fe358e3355da784c527900a9.jpeg" TargetMode="External"/><Relationship Id="rId4211" Type="http://schemas.openxmlformats.org/officeDocument/2006/relationships/hyperlink" Target="http://pbs.twimg.com/profile_images/2191100402/coy_with_fan_normal.jpg" TargetMode="External"/><Relationship Id="rId1805" Type="http://schemas.openxmlformats.org/officeDocument/2006/relationships/hyperlink" Target="https://pbs.twimg.com/profile_banners/2964815900/1443807045" TargetMode="External"/><Relationship Id="rId3977" Type="http://schemas.openxmlformats.org/officeDocument/2006/relationships/hyperlink" Target="http://pbs.twimg.com/profile_images/517418757702963200/MfhBCTzG_normal.jpeg" TargetMode="External"/><Relationship Id="rId6036" Type="http://schemas.openxmlformats.org/officeDocument/2006/relationships/hyperlink" Target="https://twitter.com/_tememe" TargetMode="External"/><Relationship Id="rId6383" Type="http://schemas.openxmlformats.org/officeDocument/2006/relationships/hyperlink" Target="https://twitter.com/sfreynolds" TargetMode="External"/><Relationship Id="rId898" Type="http://schemas.openxmlformats.org/officeDocument/2006/relationships/hyperlink" Target="http://t.co/53bbSAvGsn" TargetMode="External"/><Relationship Id="rId2579" Type="http://schemas.openxmlformats.org/officeDocument/2006/relationships/hyperlink" Target="http://pbs.twimg.com/profile_background_images/414161733/nprnews_background.jpg" TargetMode="External"/><Relationship Id="rId2993" Type="http://schemas.openxmlformats.org/officeDocument/2006/relationships/hyperlink" Target="http://pbs.twimg.com/profile_background_images/378800000020460018/805fabdfb08ad9f6779e7228b708d45a.jpeg" TargetMode="External"/><Relationship Id="rId6450" Type="http://schemas.openxmlformats.org/officeDocument/2006/relationships/hyperlink" Target="https://twitter.com/sima_awards" TargetMode="External"/><Relationship Id="rId965" Type="http://schemas.openxmlformats.org/officeDocument/2006/relationships/hyperlink" Target="https://pbs.twimg.com/profile_banners/1974796081/1437122033" TargetMode="External"/><Relationship Id="rId1595" Type="http://schemas.openxmlformats.org/officeDocument/2006/relationships/hyperlink" Target="https://pbs.twimg.com/profile_banners/768422642/1448742910" TargetMode="External"/><Relationship Id="rId2646" Type="http://schemas.openxmlformats.org/officeDocument/2006/relationships/hyperlink" Target="http://abs.twimg.com/images/themes/theme6/bg.gif" TargetMode="External"/><Relationship Id="rId5052" Type="http://schemas.openxmlformats.org/officeDocument/2006/relationships/hyperlink" Target="http://pbs.twimg.com/profile_images/689009476033183745/jVWeIb3t_normal.jpg" TargetMode="External"/><Relationship Id="rId6103" Type="http://schemas.openxmlformats.org/officeDocument/2006/relationships/hyperlink" Target="https://twitter.com/rossalincoln" TargetMode="External"/><Relationship Id="rId618" Type="http://schemas.openxmlformats.org/officeDocument/2006/relationships/hyperlink" Target="http://t.co/vbAMi4GZPm" TargetMode="External"/><Relationship Id="rId1248" Type="http://schemas.openxmlformats.org/officeDocument/2006/relationships/hyperlink" Target="https://pbs.twimg.com/profile_banners/382323419/1452882393" TargetMode="External"/><Relationship Id="rId1662" Type="http://schemas.openxmlformats.org/officeDocument/2006/relationships/hyperlink" Target="https://pbs.twimg.com/profile_banners/21701757/1452951160" TargetMode="External"/><Relationship Id="rId5869" Type="http://schemas.openxmlformats.org/officeDocument/2006/relationships/hyperlink" Target="https://twitter.com/bloghernews" TargetMode="External"/><Relationship Id="rId1315" Type="http://schemas.openxmlformats.org/officeDocument/2006/relationships/hyperlink" Target="https://pbs.twimg.com/profile_banners/48038030/1401654922" TargetMode="External"/><Relationship Id="rId2713" Type="http://schemas.openxmlformats.org/officeDocument/2006/relationships/hyperlink" Target="http://abs.twimg.com/images/themes/theme10/bg.gif" TargetMode="External"/><Relationship Id="rId4885" Type="http://schemas.openxmlformats.org/officeDocument/2006/relationships/hyperlink" Target="http://pbs.twimg.com/profile_images/684038368825479169/GliQ3HHd_normal.png" TargetMode="External"/><Relationship Id="rId5936" Type="http://schemas.openxmlformats.org/officeDocument/2006/relationships/hyperlink" Target="https://twitter.com/elite_qt" TargetMode="External"/><Relationship Id="rId21" Type="http://schemas.openxmlformats.org/officeDocument/2006/relationships/hyperlink" Target="http://t.co/TSsId0g6DQ" TargetMode="External"/><Relationship Id="rId2089" Type="http://schemas.openxmlformats.org/officeDocument/2006/relationships/hyperlink" Target="https://pbs.twimg.com/profile_banners/14385061/1445862757" TargetMode="External"/><Relationship Id="rId3487" Type="http://schemas.openxmlformats.org/officeDocument/2006/relationships/hyperlink" Target="http://pbs.twimg.com/profile_background_images/617103198763925504/iqWkwEV-.jpg" TargetMode="External"/><Relationship Id="rId4538" Type="http://schemas.openxmlformats.org/officeDocument/2006/relationships/hyperlink" Target="http://pbs.twimg.com/profile_images/684144183616126978/Ru8Xaztf_normal.jpg" TargetMode="External"/><Relationship Id="rId4952" Type="http://schemas.openxmlformats.org/officeDocument/2006/relationships/hyperlink" Target="http://pbs.twimg.com/profile_images/1189893545/Alysson_Head_Shot_Aug_2010_normal.jpg" TargetMode="External"/><Relationship Id="rId3554" Type="http://schemas.openxmlformats.org/officeDocument/2006/relationships/hyperlink" Target="http://abs.twimg.com/images/themes/theme1/bg.png" TargetMode="External"/><Relationship Id="rId4605" Type="http://schemas.openxmlformats.org/officeDocument/2006/relationships/hyperlink" Target="http://pbs.twimg.com/profile_images/691767606341169152/6t0DMsOL_normal.jpg" TargetMode="External"/><Relationship Id="rId7011" Type="http://schemas.openxmlformats.org/officeDocument/2006/relationships/hyperlink" Target="https://twitter.com/roseperson" TargetMode="External"/><Relationship Id="rId475" Type="http://schemas.openxmlformats.org/officeDocument/2006/relationships/hyperlink" Target="http://t.co/3SOEg17e15" TargetMode="External"/><Relationship Id="rId2156" Type="http://schemas.openxmlformats.org/officeDocument/2006/relationships/hyperlink" Target="https://pbs.twimg.com/profile_banners/4660590443/1452448500" TargetMode="External"/><Relationship Id="rId2570" Type="http://schemas.openxmlformats.org/officeDocument/2006/relationships/hyperlink" Target="http://abs.twimg.com/images/themes/theme1/bg.png" TargetMode="External"/><Relationship Id="rId3207" Type="http://schemas.openxmlformats.org/officeDocument/2006/relationships/hyperlink" Target="http://abs.twimg.com/images/themes/theme1/bg.png" TargetMode="External"/><Relationship Id="rId3621" Type="http://schemas.openxmlformats.org/officeDocument/2006/relationships/hyperlink" Target="http://pbs.twimg.com/profile_background_images/632732123/51eutts23f3lidf9ebgo.jpeg" TargetMode="External"/><Relationship Id="rId6777" Type="http://schemas.openxmlformats.org/officeDocument/2006/relationships/hyperlink" Target="https://twitter.com/eurweb" TargetMode="External"/><Relationship Id="rId128" Type="http://schemas.openxmlformats.org/officeDocument/2006/relationships/hyperlink" Target="http://t.co/26DygsFpN7" TargetMode="External"/><Relationship Id="rId542" Type="http://schemas.openxmlformats.org/officeDocument/2006/relationships/hyperlink" Target="http://t.co/m7HjVehujk" TargetMode="External"/><Relationship Id="rId1172" Type="http://schemas.openxmlformats.org/officeDocument/2006/relationships/hyperlink" Target="https://pbs.twimg.com/profile_banners/30636901/1452630537" TargetMode="External"/><Relationship Id="rId2223" Type="http://schemas.openxmlformats.org/officeDocument/2006/relationships/hyperlink" Target="https://pbs.twimg.com/profile_banners/320959566/1451755189" TargetMode="External"/><Relationship Id="rId5379" Type="http://schemas.openxmlformats.org/officeDocument/2006/relationships/hyperlink" Target="http://pbs.twimg.com/profile_images/682632756568928257/j7l0jhdX_normal.jpg" TargetMode="External"/><Relationship Id="rId5793" Type="http://schemas.openxmlformats.org/officeDocument/2006/relationships/hyperlink" Target="https://twitter.com/dormroomtv" TargetMode="External"/><Relationship Id="rId6844" Type="http://schemas.openxmlformats.org/officeDocument/2006/relationships/hyperlink" Target="https://twitter.com/updatesbot" TargetMode="External"/><Relationship Id="rId4395" Type="http://schemas.openxmlformats.org/officeDocument/2006/relationships/hyperlink" Target="http://pbs.twimg.com/profile_images/675007653693779968/zfGvH-uY_normal.jpg" TargetMode="External"/><Relationship Id="rId5446" Type="http://schemas.openxmlformats.org/officeDocument/2006/relationships/hyperlink" Target="http://pbs.twimg.com/profile_images/657105521913171968/1v7Waere_normal.jpg" TargetMode="External"/><Relationship Id="rId1989" Type="http://schemas.openxmlformats.org/officeDocument/2006/relationships/hyperlink" Target="https://pbs.twimg.com/profile_banners/23842166/1447474039" TargetMode="External"/><Relationship Id="rId4048" Type="http://schemas.openxmlformats.org/officeDocument/2006/relationships/hyperlink" Target="http://pbs.twimg.com/profile_images/613199779410116612/nU0IiP_p_normal.jpg" TargetMode="External"/><Relationship Id="rId5860" Type="http://schemas.openxmlformats.org/officeDocument/2006/relationships/hyperlink" Target="https://twitter.com/alyak_1291" TargetMode="External"/><Relationship Id="rId6911" Type="http://schemas.openxmlformats.org/officeDocument/2006/relationships/hyperlink" Target="https://twitter.com/lalowalnuts" TargetMode="External"/><Relationship Id="rId3064" Type="http://schemas.openxmlformats.org/officeDocument/2006/relationships/hyperlink" Target="http://pbs.twimg.com/profile_background_images/452227536999575553/ZaqCqX36.jpeg" TargetMode="External"/><Relationship Id="rId4462" Type="http://schemas.openxmlformats.org/officeDocument/2006/relationships/hyperlink" Target="http://pbs.twimg.com/profile_images/683736891363966976/B4qtJrjz_normal.png" TargetMode="External"/><Relationship Id="rId5513" Type="http://schemas.openxmlformats.org/officeDocument/2006/relationships/hyperlink" Target="https://twitter.com/tamaulipassomos" TargetMode="External"/><Relationship Id="rId1709" Type="http://schemas.openxmlformats.org/officeDocument/2006/relationships/hyperlink" Target="https://pbs.twimg.com/profile_banners/31003985/1372156219" TargetMode="External"/><Relationship Id="rId4115" Type="http://schemas.openxmlformats.org/officeDocument/2006/relationships/hyperlink" Target="http://pbs.twimg.com/profile_images/562346471589031938/-ADNh41J_normal.jpeg" TargetMode="External"/><Relationship Id="rId2080" Type="http://schemas.openxmlformats.org/officeDocument/2006/relationships/hyperlink" Target="https://pbs.twimg.com/profile_banners/386275837/1427824348" TargetMode="External"/><Relationship Id="rId3131" Type="http://schemas.openxmlformats.org/officeDocument/2006/relationships/hyperlink" Target="http://pbs.twimg.com/profile_background_images/251616259/20110510_twitter.gif" TargetMode="External"/><Relationship Id="rId6287" Type="http://schemas.openxmlformats.org/officeDocument/2006/relationships/hyperlink" Target="https://twitter.com/joe_frempong" TargetMode="External"/><Relationship Id="rId2897" Type="http://schemas.openxmlformats.org/officeDocument/2006/relationships/hyperlink" Target="http://pbs.twimg.com/profile_background_images/565224138675994624/B_CN7tS2.png" TargetMode="External"/><Relationship Id="rId3948" Type="http://schemas.openxmlformats.org/officeDocument/2006/relationships/hyperlink" Target="http://pbs.twimg.com/profile_images/657641708486791168/25KciKHO_normal.jpg" TargetMode="External"/><Relationship Id="rId6354" Type="http://schemas.openxmlformats.org/officeDocument/2006/relationships/hyperlink" Target="https://twitter.com/akormiplenty" TargetMode="External"/><Relationship Id="rId869" Type="http://schemas.openxmlformats.org/officeDocument/2006/relationships/hyperlink" Target="http://t.co/hadpaF9Qgp" TargetMode="External"/><Relationship Id="rId1499" Type="http://schemas.openxmlformats.org/officeDocument/2006/relationships/hyperlink" Target="https://pbs.twimg.com/profile_banners/2567832455/1453583902" TargetMode="External"/><Relationship Id="rId5370" Type="http://schemas.openxmlformats.org/officeDocument/2006/relationships/hyperlink" Target="http://pbs.twimg.com/profile_images/758692110/Picture_4_normal.png" TargetMode="External"/><Relationship Id="rId6007" Type="http://schemas.openxmlformats.org/officeDocument/2006/relationships/hyperlink" Target="https://twitter.com/mardrasikora" TargetMode="External"/><Relationship Id="rId6421" Type="http://schemas.openxmlformats.org/officeDocument/2006/relationships/hyperlink" Target="https://twitter.com/vidyaxs" TargetMode="External"/><Relationship Id="rId2964" Type="http://schemas.openxmlformats.org/officeDocument/2006/relationships/hyperlink" Target="http://abs.twimg.com/images/themes/theme1/bg.png" TargetMode="External"/><Relationship Id="rId5023" Type="http://schemas.openxmlformats.org/officeDocument/2006/relationships/hyperlink" Target="http://pbs.twimg.com/profile_images/657588343144861696/2HWLaeTx_normal.jpg" TargetMode="External"/><Relationship Id="rId936" Type="http://schemas.openxmlformats.org/officeDocument/2006/relationships/hyperlink" Target="https://pbs.twimg.com/profile_banners/406483952/1428208654" TargetMode="External"/><Relationship Id="rId1219" Type="http://schemas.openxmlformats.org/officeDocument/2006/relationships/hyperlink" Target="https://pbs.twimg.com/profile_banners/496414035/1420313462" TargetMode="External"/><Relationship Id="rId1566" Type="http://schemas.openxmlformats.org/officeDocument/2006/relationships/hyperlink" Target="https://pbs.twimg.com/profile_banners/216725177/1452120666" TargetMode="External"/><Relationship Id="rId1980" Type="http://schemas.openxmlformats.org/officeDocument/2006/relationships/hyperlink" Target="https://pbs.twimg.com/profile_banners/64877714/1361645523" TargetMode="External"/><Relationship Id="rId2617" Type="http://schemas.openxmlformats.org/officeDocument/2006/relationships/hyperlink" Target="http://pbs.twimg.com/profile_background_images/596769492/sp4uqn6gr7cwmjefat2j.jpeg" TargetMode="External"/><Relationship Id="rId1633" Type="http://schemas.openxmlformats.org/officeDocument/2006/relationships/hyperlink" Target="https://pbs.twimg.com/profile_banners/202259714/1452113884" TargetMode="External"/><Relationship Id="rId4789" Type="http://schemas.openxmlformats.org/officeDocument/2006/relationships/hyperlink" Target="http://pbs.twimg.com/profile_images/690996357423722496/kbM0uy3d_normal.jpg" TargetMode="External"/><Relationship Id="rId1700" Type="http://schemas.openxmlformats.org/officeDocument/2006/relationships/hyperlink" Target="https://pbs.twimg.com/profile_banners/459307824/1453912675" TargetMode="External"/><Relationship Id="rId4856" Type="http://schemas.openxmlformats.org/officeDocument/2006/relationships/hyperlink" Target="http://pbs.twimg.com/profile_images/621117243691175936/CjRXNc1z_normal.jpg" TargetMode="External"/><Relationship Id="rId5907" Type="http://schemas.openxmlformats.org/officeDocument/2006/relationships/hyperlink" Target="https://twitter.com/thenewschool" TargetMode="External"/><Relationship Id="rId3458" Type="http://schemas.openxmlformats.org/officeDocument/2006/relationships/hyperlink" Target="http://pbs.twimg.com/profile_background_images/378800000106179337/44814c3360d215d25f37b0946b495c68.jpeg" TargetMode="External"/><Relationship Id="rId3872" Type="http://schemas.openxmlformats.org/officeDocument/2006/relationships/hyperlink" Target="http://abs.twimg.com/images/themes/theme1/bg.png" TargetMode="External"/><Relationship Id="rId4509" Type="http://schemas.openxmlformats.org/officeDocument/2006/relationships/hyperlink" Target="http://pbs.twimg.com/profile_images/629057204704841728/BKMlc9pK_normal.jpg" TargetMode="External"/><Relationship Id="rId379" Type="http://schemas.openxmlformats.org/officeDocument/2006/relationships/hyperlink" Target="https://t.co/dv8hNW8nNP" TargetMode="External"/><Relationship Id="rId793" Type="http://schemas.openxmlformats.org/officeDocument/2006/relationships/hyperlink" Target="http://t.co/S7zHRMN4Bc" TargetMode="External"/><Relationship Id="rId2474" Type="http://schemas.openxmlformats.org/officeDocument/2006/relationships/hyperlink" Target="http://pbs.twimg.com/profile_background_images/571866205/1p6gc4n32kbfqusu16dz.png" TargetMode="External"/><Relationship Id="rId3525" Type="http://schemas.openxmlformats.org/officeDocument/2006/relationships/hyperlink" Target="http://pbs.twimg.com/profile_background_images/464437503/wp-capitol.png" TargetMode="External"/><Relationship Id="rId4923" Type="http://schemas.openxmlformats.org/officeDocument/2006/relationships/hyperlink" Target="http://pbs.twimg.com/profile_images/1592498513/Hunahpu_normal.jpg" TargetMode="External"/><Relationship Id="rId446" Type="http://schemas.openxmlformats.org/officeDocument/2006/relationships/hyperlink" Target="http://t.co/QsoB8GBEeQ" TargetMode="External"/><Relationship Id="rId1076" Type="http://schemas.openxmlformats.org/officeDocument/2006/relationships/hyperlink" Target="https://pbs.twimg.com/profile_banners/583113802/1380743251" TargetMode="External"/><Relationship Id="rId1490" Type="http://schemas.openxmlformats.org/officeDocument/2006/relationships/hyperlink" Target="https://pbs.twimg.com/profile_banners/8095662/1445988435" TargetMode="External"/><Relationship Id="rId2127" Type="http://schemas.openxmlformats.org/officeDocument/2006/relationships/hyperlink" Target="https://pbs.twimg.com/profile_banners/306164047/1399801649" TargetMode="External"/><Relationship Id="rId860" Type="http://schemas.openxmlformats.org/officeDocument/2006/relationships/hyperlink" Target="http://t.co/HCRxhCiLBQ" TargetMode="External"/><Relationship Id="rId1143" Type="http://schemas.openxmlformats.org/officeDocument/2006/relationships/hyperlink" Target="https://pbs.twimg.com/profile_banners/19404295/1375120628" TargetMode="External"/><Relationship Id="rId2541" Type="http://schemas.openxmlformats.org/officeDocument/2006/relationships/hyperlink" Target="http://abs.twimg.com/images/themes/theme14/bg.gif" TargetMode="External"/><Relationship Id="rId4299" Type="http://schemas.openxmlformats.org/officeDocument/2006/relationships/hyperlink" Target="http://pbs.twimg.com/profile_images/690695987376054272/PrCTCTwk_normal.jpg" TargetMode="External"/><Relationship Id="rId5697" Type="http://schemas.openxmlformats.org/officeDocument/2006/relationships/hyperlink" Target="https://twitter.com/barbpanther" TargetMode="External"/><Relationship Id="rId6748" Type="http://schemas.openxmlformats.org/officeDocument/2006/relationships/hyperlink" Target="https://twitter.com/marcshyst" TargetMode="External"/><Relationship Id="rId513" Type="http://schemas.openxmlformats.org/officeDocument/2006/relationships/hyperlink" Target="http://t.co/tuAS2ar4ph" TargetMode="External"/><Relationship Id="rId5764" Type="http://schemas.openxmlformats.org/officeDocument/2006/relationships/hyperlink" Target="https://twitter.com/seejay_25" TargetMode="External"/><Relationship Id="rId6815" Type="http://schemas.openxmlformats.org/officeDocument/2006/relationships/hyperlink" Target="https://twitter.com/tohmovies" TargetMode="External"/><Relationship Id="rId1210" Type="http://schemas.openxmlformats.org/officeDocument/2006/relationships/hyperlink" Target="https://pbs.twimg.com/profile_banners/24306002/1444308647" TargetMode="External"/><Relationship Id="rId4366" Type="http://schemas.openxmlformats.org/officeDocument/2006/relationships/hyperlink" Target="http://pbs.twimg.com/profile_images/691288791923830784/7Af9vQrA_normal.jpg" TargetMode="External"/><Relationship Id="rId4780" Type="http://schemas.openxmlformats.org/officeDocument/2006/relationships/hyperlink" Target="http://pbs.twimg.com/profile_images/692046383260524544/ynEHJ2Tp_normal.jpg" TargetMode="External"/><Relationship Id="rId5417" Type="http://schemas.openxmlformats.org/officeDocument/2006/relationships/hyperlink" Target="http://pbs.twimg.com/profile_images/572273728893906944/vApstwIs_normal.jpeg" TargetMode="External"/><Relationship Id="rId5831" Type="http://schemas.openxmlformats.org/officeDocument/2006/relationships/hyperlink" Target="https://twitter.com/mustachedhippo" TargetMode="External"/><Relationship Id="rId3382" Type="http://schemas.openxmlformats.org/officeDocument/2006/relationships/hyperlink" Target="http://pbs.twimg.com/profile_background_images/819565494/ed6382edf12f8d9c82d7f38f45ed8136.jpeg" TargetMode="External"/><Relationship Id="rId4019" Type="http://schemas.openxmlformats.org/officeDocument/2006/relationships/hyperlink" Target="http://pbs.twimg.com/profile_images/3653996497/4e0a4cdc66345410396a3956455984da_normal.jpeg" TargetMode="External"/><Relationship Id="rId4433" Type="http://schemas.openxmlformats.org/officeDocument/2006/relationships/hyperlink" Target="http://pbs.twimg.com/profile_images/1980294624/DJT_Headshot_V2_normal.jpg" TargetMode="External"/><Relationship Id="rId3035" Type="http://schemas.openxmlformats.org/officeDocument/2006/relationships/hyperlink" Target="http://abs.twimg.com/images/themes/theme1/bg.png" TargetMode="External"/><Relationship Id="rId4500" Type="http://schemas.openxmlformats.org/officeDocument/2006/relationships/hyperlink" Target="http://pbs.twimg.com/profile_images/2231500843/cannes1_normal.jpg" TargetMode="External"/><Relationship Id="rId370" Type="http://schemas.openxmlformats.org/officeDocument/2006/relationships/hyperlink" Target="https://t.co/SMQztijn1d" TargetMode="External"/><Relationship Id="rId2051" Type="http://schemas.openxmlformats.org/officeDocument/2006/relationships/hyperlink" Target="https://pbs.twimg.com/profile_banners/754058328/1453935268" TargetMode="External"/><Relationship Id="rId3102" Type="http://schemas.openxmlformats.org/officeDocument/2006/relationships/hyperlink" Target="http://abs.twimg.com/images/themes/theme6/bg.gif" TargetMode="External"/><Relationship Id="rId6258" Type="http://schemas.openxmlformats.org/officeDocument/2006/relationships/hyperlink" Target="https://twitter.com/jasmyne" TargetMode="External"/><Relationship Id="rId5274" Type="http://schemas.openxmlformats.org/officeDocument/2006/relationships/hyperlink" Target="http://pbs.twimg.com/profile_images/654348944177102848/q0KTphcM_normal.jpg" TargetMode="External"/><Relationship Id="rId6325" Type="http://schemas.openxmlformats.org/officeDocument/2006/relationships/hyperlink" Target="https://twitter.com/sammirutschman" TargetMode="External"/><Relationship Id="rId6672" Type="http://schemas.openxmlformats.org/officeDocument/2006/relationships/hyperlink" Target="https://twitter.com/lonecarn" TargetMode="External"/><Relationship Id="rId2868" Type="http://schemas.openxmlformats.org/officeDocument/2006/relationships/hyperlink" Target="http://abs.twimg.com/images/themes/theme1/bg.png" TargetMode="External"/><Relationship Id="rId3919" Type="http://schemas.openxmlformats.org/officeDocument/2006/relationships/hyperlink" Target="http://pbs.twimg.com/profile_images/662418335720714240/Ce8eiHM9_normal.jpg" TargetMode="External"/><Relationship Id="rId1884" Type="http://schemas.openxmlformats.org/officeDocument/2006/relationships/hyperlink" Target="https://pbs.twimg.com/profile_banners/35863860/1436457820" TargetMode="External"/><Relationship Id="rId2935" Type="http://schemas.openxmlformats.org/officeDocument/2006/relationships/hyperlink" Target="http://abs.twimg.com/images/themes/theme1/bg.png" TargetMode="External"/><Relationship Id="rId4290" Type="http://schemas.openxmlformats.org/officeDocument/2006/relationships/hyperlink" Target="http://pbs.twimg.com/profile_images/690183056527720449/5npy7aQe_normal.jpg" TargetMode="External"/><Relationship Id="rId5341" Type="http://schemas.openxmlformats.org/officeDocument/2006/relationships/hyperlink" Target="http://pbs.twimg.com/profile_images/555878103570870272/BwD8hHaR_normal.jpeg" TargetMode="External"/><Relationship Id="rId907" Type="http://schemas.openxmlformats.org/officeDocument/2006/relationships/hyperlink" Target="https://pbs.twimg.com/profile_banners/101620115/1437088726" TargetMode="External"/><Relationship Id="rId1537" Type="http://schemas.openxmlformats.org/officeDocument/2006/relationships/hyperlink" Target="https://pbs.twimg.com/profile_banners/721246267/1453702388" TargetMode="External"/><Relationship Id="rId1951" Type="http://schemas.openxmlformats.org/officeDocument/2006/relationships/hyperlink" Target="https://pbs.twimg.com/profile_banners/51567066/1453290514" TargetMode="External"/><Relationship Id="rId7099" Type="http://schemas.openxmlformats.org/officeDocument/2006/relationships/hyperlink" Target="https://twitter.com/blamemybrain" TargetMode="External"/><Relationship Id="rId1604" Type="http://schemas.openxmlformats.org/officeDocument/2006/relationships/hyperlink" Target="https://pbs.twimg.com/profile_banners/352978875/1452374197" TargetMode="External"/><Relationship Id="rId4010" Type="http://schemas.openxmlformats.org/officeDocument/2006/relationships/hyperlink" Target="http://pbs.twimg.com/profile_images/621089588086345729/Pul2Mc3a_normal.png" TargetMode="External"/><Relationship Id="rId6182" Type="http://schemas.openxmlformats.org/officeDocument/2006/relationships/hyperlink" Target="https://twitter.com/ravensilverwol1" TargetMode="External"/><Relationship Id="rId697" Type="http://schemas.openxmlformats.org/officeDocument/2006/relationships/hyperlink" Target="https://t.co/P3fVtpULyH" TargetMode="External"/><Relationship Id="rId2378" Type="http://schemas.openxmlformats.org/officeDocument/2006/relationships/hyperlink" Target="http://abs.twimg.com/images/themes/theme1/bg.png" TargetMode="External"/><Relationship Id="rId3429" Type="http://schemas.openxmlformats.org/officeDocument/2006/relationships/hyperlink" Target="http://pbs.twimg.com/profile_background_images/678325368/eaa5fdf96c6c387f5b3b39079f73dc86.jpeg" TargetMode="External"/><Relationship Id="rId3776" Type="http://schemas.openxmlformats.org/officeDocument/2006/relationships/hyperlink" Target="http://pbs.twimg.com/profile_background_images/596208043114639360/LumUFfEJ.jpg" TargetMode="External"/><Relationship Id="rId4827" Type="http://schemas.openxmlformats.org/officeDocument/2006/relationships/hyperlink" Target="http://pbs.twimg.com/profile_images/1936110471/xt.fss.l.nfl.com-p.4379_normal.jpg" TargetMode="External"/><Relationship Id="rId2792" Type="http://schemas.openxmlformats.org/officeDocument/2006/relationships/hyperlink" Target="http://pbs.twimg.com/profile_background_images/672834058871640065/x-p1KL_d.jpg" TargetMode="External"/><Relationship Id="rId3843" Type="http://schemas.openxmlformats.org/officeDocument/2006/relationships/hyperlink" Target="http://abs.twimg.com/images/themes/theme1/bg.png" TargetMode="External"/><Relationship Id="rId6999" Type="http://schemas.openxmlformats.org/officeDocument/2006/relationships/hyperlink" Target="https://twitter.com/getuliolaipelt2" TargetMode="External"/><Relationship Id="rId764" Type="http://schemas.openxmlformats.org/officeDocument/2006/relationships/hyperlink" Target="http://t.co/RqvpScSuN6" TargetMode="External"/><Relationship Id="rId1394" Type="http://schemas.openxmlformats.org/officeDocument/2006/relationships/hyperlink" Target="https://pbs.twimg.com/profile_banners/937595996/1449290195" TargetMode="External"/><Relationship Id="rId2445" Type="http://schemas.openxmlformats.org/officeDocument/2006/relationships/hyperlink" Target="http://abs.twimg.com/images/themes/theme15/bg.png" TargetMode="External"/><Relationship Id="rId3910" Type="http://schemas.openxmlformats.org/officeDocument/2006/relationships/hyperlink" Target="http://pbs.twimg.com/profile_images/691540915807133696/VG5rDEgL_normal.jpg" TargetMode="External"/><Relationship Id="rId417" Type="http://schemas.openxmlformats.org/officeDocument/2006/relationships/hyperlink" Target="http://t.co/CEGoitDpEb" TargetMode="External"/><Relationship Id="rId831" Type="http://schemas.openxmlformats.org/officeDocument/2006/relationships/hyperlink" Target="http://t.co/6vuXwiTwy7" TargetMode="External"/><Relationship Id="rId1047" Type="http://schemas.openxmlformats.org/officeDocument/2006/relationships/hyperlink" Target="https://pbs.twimg.com/profile_banners/393858940/1355378851" TargetMode="External"/><Relationship Id="rId1461" Type="http://schemas.openxmlformats.org/officeDocument/2006/relationships/hyperlink" Target="https://pbs.twimg.com/profile_banners/17525171/1453227956" TargetMode="External"/><Relationship Id="rId2512" Type="http://schemas.openxmlformats.org/officeDocument/2006/relationships/hyperlink" Target="http://abs.twimg.com/images/themes/theme9/bg.gif" TargetMode="External"/><Relationship Id="rId5668" Type="http://schemas.openxmlformats.org/officeDocument/2006/relationships/hyperlink" Target="https://twitter.com/atelierrp" TargetMode="External"/><Relationship Id="rId6719" Type="http://schemas.openxmlformats.org/officeDocument/2006/relationships/hyperlink" Target="https://twitter.com/sappelquist" TargetMode="External"/><Relationship Id="rId1114" Type="http://schemas.openxmlformats.org/officeDocument/2006/relationships/hyperlink" Target="https://pbs.twimg.com/profile_banners/3437505562/1452465727" TargetMode="External"/><Relationship Id="rId4684" Type="http://schemas.openxmlformats.org/officeDocument/2006/relationships/hyperlink" Target="http://pbs.twimg.com/profile_images/506856966136680448/XDZTLbQx_normal.jpeg" TargetMode="External"/><Relationship Id="rId5735" Type="http://schemas.openxmlformats.org/officeDocument/2006/relationships/hyperlink" Target="https://twitter.com/wendywilliams" TargetMode="External"/><Relationship Id="rId7090" Type="http://schemas.openxmlformats.org/officeDocument/2006/relationships/hyperlink" Target="https://twitter.com/kazzy_69" TargetMode="External"/><Relationship Id="rId3286" Type="http://schemas.openxmlformats.org/officeDocument/2006/relationships/hyperlink" Target="http://pbs.twimg.com/profile_background_images/432691790227832832/gK2-HmQ-.jpeg" TargetMode="External"/><Relationship Id="rId4337" Type="http://schemas.openxmlformats.org/officeDocument/2006/relationships/hyperlink" Target="http://pbs.twimg.com/profile_images/674489705921052672/Q2gjfKVE_normal.jpg" TargetMode="External"/><Relationship Id="rId3353" Type="http://schemas.openxmlformats.org/officeDocument/2006/relationships/hyperlink" Target="http://pbs.twimg.com/profile_background_images/300113826/crocodile_skin.jpg" TargetMode="External"/><Relationship Id="rId4751" Type="http://schemas.openxmlformats.org/officeDocument/2006/relationships/hyperlink" Target="http://pbs.twimg.com/profile_images/687064450558472192/eYeQUcMe_normal.jpg" TargetMode="External"/><Relationship Id="rId5802" Type="http://schemas.openxmlformats.org/officeDocument/2006/relationships/hyperlink" Target="https://twitter.com/founderstyle" TargetMode="External"/><Relationship Id="rId274" Type="http://schemas.openxmlformats.org/officeDocument/2006/relationships/hyperlink" Target="https://t.co/YViYbZeT9c" TargetMode="External"/><Relationship Id="rId3006" Type="http://schemas.openxmlformats.org/officeDocument/2006/relationships/hyperlink" Target="http://abs.twimg.com/images/themes/theme10/bg.gif" TargetMode="External"/><Relationship Id="rId4404" Type="http://schemas.openxmlformats.org/officeDocument/2006/relationships/hyperlink" Target="http://pbs.twimg.com/profile_images/582569144328921088/XXVc2_D0_normal.jpg" TargetMode="External"/><Relationship Id="rId3420" Type="http://schemas.openxmlformats.org/officeDocument/2006/relationships/hyperlink" Target="http://pbs.twimg.com/profile_background_images/714066685/f9e78284ec412bd8c9c9e298fb90b3cf.jpeg" TargetMode="External"/><Relationship Id="rId6576" Type="http://schemas.openxmlformats.org/officeDocument/2006/relationships/hyperlink" Target="https://twitter.com/adamcurry" TargetMode="External"/><Relationship Id="rId6990" Type="http://schemas.openxmlformats.org/officeDocument/2006/relationships/hyperlink" Target="https://twitter.com/nrc" TargetMode="External"/><Relationship Id="rId341" Type="http://schemas.openxmlformats.org/officeDocument/2006/relationships/hyperlink" Target="http://t.co/D64nJs5Q5c" TargetMode="External"/><Relationship Id="rId2022" Type="http://schemas.openxmlformats.org/officeDocument/2006/relationships/hyperlink" Target="https://pbs.twimg.com/profile_banners/929930983/1453299145" TargetMode="External"/><Relationship Id="rId5178" Type="http://schemas.openxmlformats.org/officeDocument/2006/relationships/hyperlink" Target="http://pbs.twimg.com/profile_images/509351555837857792/1IVnqE-s_normal.jpeg" TargetMode="External"/><Relationship Id="rId5592" Type="http://schemas.openxmlformats.org/officeDocument/2006/relationships/hyperlink" Target="https://twitter.com/kacylana" TargetMode="External"/><Relationship Id="rId6229" Type="http://schemas.openxmlformats.org/officeDocument/2006/relationships/hyperlink" Target="https://twitter.com/frankiedarcell" TargetMode="External"/><Relationship Id="rId6643" Type="http://schemas.openxmlformats.org/officeDocument/2006/relationships/hyperlink" Target="https://twitter.com/black_n_gin_ear" TargetMode="External"/><Relationship Id="rId1788" Type="http://schemas.openxmlformats.org/officeDocument/2006/relationships/hyperlink" Target="https://pbs.twimg.com/profile_banners/2407990435/1408398137" TargetMode="External"/><Relationship Id="rId2839" Type="http://schemas.openxmlformats.org/officeDocument/2006/relationships/hyperlink" Target="http://abs.twimg.com/images/themes/theme4/bg.gif" TargetMode="External"/><Relationship Id="rId4194" Type="http://schemas.openxmlformats.org/officeDocument/2006/relationships/hyperlink" Target="http://pbs.twimg.com/profile_images/615572170756849664/rfEhQpGG_normal.jpg" TargetMode="External"/><Relationship Id="rId5245" Type="http://schemas.openxmlformats.org/officeDocument/2006/relationships/hyperlink" Target="http://pbs.twimg.com/profile_images/561689612452921345/9_8FzMmM_normal.jpeg" TargetMode="External"/><Relationship Id="rId6710" Type="http://schemas.openxmlformats.org/officeDocument/2006/relationships/hyperlink" Target="https://twitter.com/swilliams_pr" TargetMode="External"/><Relationship Id="rId4261" Type="http://schemas.openxmlformats.org/officeDocument/2006/relationships/hyperlink" Target="http://pbs.twimg.com/profile_images/684929265515757568/mYanYRML_normal.png" TargetMode="External"/><Relationship Id="rId5312" Type="http://schemas.openxmlformats.org/officeDocument/2006/relationships/hyperlink" Target="http://pbs.twimg.com/profile_images/578844621918318593/VLRda3kX_normal.jpeg" TargetMode="External"/><Relationship Id="rId1508" Type="http://schemas.openxmlformats.org/officeDocument/2006/relationships/hyperlink" Target="https://pbs.twimg.com/profile_banners/456401339/1449610005" TargetMode="External"/><Relationship Id="rId1855" Type="http://schemas.openxmlformats.org/officeDocument/2006/relationships/hyperlink" Target="https://pbs.twimg.com/profile_banners/97826375/1450848579" TargetMode="External"/><Relationship Id="rId2906" Type="http://schemas.openxmlformats.org/officeDocument/2006/relationships/hyperlink" Target="http://abs.twimg.com/images/themes/theme1/bg.png" TargetMode="External"/><Relationship Id="rId1922" Type="http://schemas.openxmlformats.org/officeDocument/2006/relationships/hyperlink" Target="https://pbs.twimg.com/profile_banners/38197925/1438191984" TargetMode="External"/><Relationship Id="rId6086" Type="http://schemas.openxmlformats.org/officeDocument/2006/relationships/hyperlink" Target="https://twitter.com/tumerlider" TargetMode="External"/><Relationship Id="rId2696" Type="http://schemas.openxmlformats.org/officeDocument/2006/relationships/hyperlink" Target="http://pbs.twimg.com/profile_background_images/9891578/Holloween_Pic.jpg" TargetMode="External"/><Relationship Id="rId3747" Type="http://schemas.openxmlformats.org/officeDocument/2006/relationships/hyperlink" Target="http://abs.twimg.com/images/themes/theme1/bg.png" TargetMode="External"/><Relationship Id="rId6153" Type="http://schemas.openxmlformats.org/officeDocument/2006/relationships/hyperlink" Target="https://twitter.com/deray" TargetMode="External"/><Relationship Id="rId668" Type="http://schemas.openxmlformats.org/officeDocument/2006/relationships/hyperlink" Target="https://t.co/f0T7RLj1S6" TargetMode="External"/><Relationship Id="rId1298" Type="http://schemas.openxmlformats.org/officeDocument/2006/relationships/hyperlink" Target="https://pbs.twimg.com/profile_banners/61206610/1426271968" TargetMode="External"/><Relationship Id="rId2349" Type="http://schemas.openxmlformats.org/officeDocument/2006/relationships/hyperlink" Target="http://abs.twimg.com/images/themes/theme5/bg.gif" TargetMode="External"/><Relationship Id="rId2763" Type="http://schemas.openxmlformats.org/officeDocument/2006/relationships/hyperlink" Target="http://pbs.twimg.com/profile_background_images/613861332/xcde3a0b21dc05c734c6b2f1492fdd28.jpg" TargetMode="External"/><Relationship Id="rId3814" Type="http://schemas.openxmlformats.org/officeDocument/2006/relationships/hyperlink" Target="http://abs.twimg.com/images/themes/theme1/bg.png" TargetMode="External"/><Relationship Id="rId6220" Type="http://schemas.openxmlformats.org/officeDocument/2006/relationships/hyperlink" Target="https://twitter.com/democrathive" TargetMode="External"/><Relationship Id="rId735" Type="http://schemas.openxmlformats.org/officeDocument/2006/relationships/hyperlink" Target="http://t.co/KL9uvOuZQB" TargetMode="External"/><Relationship Id="rId1365" Type="http://schemas.openxmlformats.org/officeDocument/2006/relationships/hyperlink" Target="https://pbs.twimg.com/profile_banners/27168913/1370059581" TargetMode="External"/><Relationship Id="rId2416" Type="http://schemas.openxmlformats.org/officeDocument/2006/relationships/hyperlink" Target="http://pbs.twimg.com/profile_background_images/378800000110498767/be59f2a0bbee0f2d28ab0138ac639649.jpeg" TargetMode="External"/><Relationship Id="rId1018" Type="http://schemas.openxmlformats.org/officeDocument/2006/relationships/hyperlink" Target="https://pbs.twimg.com/profile_banners/623780643/1448804892" TargetMode="External"/><Relationship Id="rId1432" Type="http://schemas.openxmlformats.org/officeDocument/2006/relationships/hyperlink" Target="https://pbs.twimg.com/profile_banners/15138763/1403621740" TargetMode="External"/><Relationship Id="rId2830" Type="http://schemas.openxmlformats.org/officeDocument/2006/relationships/hyperlink" Target="http://abs.twimg.com/images/themes/theme1/bg.png" TargetMode="External"/><Relationship Id="rId4588" Type="http://schemas.openxmlformats.org/officeDocument/2006/relationships/hyperlink" Target="http://pbs.twimg.com/profile_images/661007972097654784/SV1fwYEz_normal.jpg" TargetMode="External"/><Relationship Id="rId5639" Type="http://schemas.openxmlformats.org/officeDocument/2006/relationships/hyperlink" Target="https://twitter.com/imransiddiquee" TargetMode="External"/><Relationship Id="rId5986" Type="http://schemas.openxmlformats.org/officeDocument/2006/relationships/hyperlink" Target="https://twitter.com/kisekiouta" TargetMode="External"/><Relationship Id="rId71" Type="http://schemas.openxmlformats.org/officeDocument/2006/relationships/hyperlink" Target="https://t.co/gsX0419JdQ" TargetMode="External"/><Relationship Id="rId802" Type="http://schemas.openxmlformats.org/officeDocument/2006/relationships/hyperlink" Target="http://t.co/7SBzfqoKx9" TargetMode="External"/><Relationship Id="rId7061" Type="http://schemas.openxmlformats.org/officeDocument/2006/relationships/hyperlink" Target="https://twitter.com/lloydfagan1201" TargetMode="External"/><Relationship Id="rId4655" Type="http://schemas.openxmlformats.org/officeDocument/2006/relationships/hyperlink" Target="http://pbs.twimg.com/profile_images/569854848552943616/TG0fSFVT_normal.jpeg" TargetMode="External"/><Relationship Id="rId5706" Type="http://schemas.openxmlformats.org/officeDocument/2006/relationships/hyperlink" Target="https://twitter.com/tvanita" TargetMode="External"/><Relationship Id="rId178" Type="http://schemas.openxmlformats.org/officeDocument/2006/relationships/hyperlink" Target="http://t.co/tlbewyZz7Z" TargetMode="External"/><Relationship Id="rId3257" Type="http://schemas.openxmlformats.org/officeDocument/2006/relationships/hyperlink" Target="http://abs.twimg.com/images/themes/theme1/bg.png" TargetMode="External"/><Relationship Id="rId3671" Type="http://schemas.openxmlformats.org/officeDocument/2006/relationships/hyperlink" Target="http://abs.twimg.com/images/themes/theme8/bg.gif" TargetMode="External"/><Relationship Id="rId4308" Type="http://schemas.openxmlformats.org/officeDocument/2006/relationships/hyperlink" Target="http://pbs.twimg.com/profile_images/686310929655574529/ByisWV6O_normal.jpg" TargetMode="External"/><Relationship Id="rId4722" Type="http://schemas.openxmlformats.org/officeDocument/2006/relationships/hyperlink" Target="http://pbs.twimg.com/profile_images/515026114/MePortrait_normal.jpg" TargetMode="External"/><Relationship Id="rId592" Type="http://schemas.openxmlformats.org/officeDocument/2006/relationships/hyperlink" Target="http://t.co/0H74AaBX8Y" TargetMode="External"/><Relationship Id="rId2273" Type="http://schemas.openxmlformats.org/officeDocument/2006/relationships/hyperlink" Target="http://abs.twimg.com/images/themes/theme1/bg.png" TargetMode="External"/><Relationship Id="rId3324" Type="http://schemas.openxmlformats.org/officeDocument/2006/relationships/hyperlink" Target="http://abs.twimg.com/images/themes/theme1/bg.png" TargetMode="External"/><Relationship Id="rId6894" Type="http://schemas.openxmlformats.org/officeDocument/2006/relationships/hyperlink" Target="https://twitter.com/itweetfeeds" TargetMode="External"/><Relationship Id="rId245" Type="http://schemas.openxmlformats.org/officeDocument/2006/relationships/hyperlink" Target="http://t.co/pTaQJAwd9s" TargetMode="External"/><Relationship Id="rId2340" Type="http://schemas.openxmlformats.org/officeDocument/2006/relationships/hyperlink" Target="http://abs.twimg.com/images/themes/theme1/bg.png" TargetMode="External"/><Relationship Id="rId5496" Type="http://schemas.openxmlformats.org/officeDocument/2006/relationships/hyperlink" Target="http://pbs.twimg.com/profile_images/565630978270699520/qcF84qj8_normal.jpeg" TargetMode="External"/><Relationship Id="rId6547" Type="http://schemas.openxmlformats.org/officeDocument/2006/relationships/hyperlink" Target="https://twitter.com/entrepreneur16z" TargetMode="External"/><Relationship Id="rId312" Type="http://schemas.openxmlformats.org/officeDocument/2006/relationships/hyperlink" Target="http://t.co/psxH3HNFqv" TargetMode="External"/><Relationship Id="rId4098" Type="http://schemas.openxmlformats.org/officeDocument/2006/relationships/hyperlink" Target="http://pbs.twimg.com/profile_images/1590332341/steelers_normal.jpg" TargetMode="External"/><Relationship Id="rId5149" Type="http://schemas.openxmlformats.org/officeDocument/2006/relationships/hyperlink" Target="http://pbs.twimg.com/profile_images/652934487056093184/dTHr5_-l_normal.jpg" TargetMode="External"/><Relationship Id="rId5563" Type="http://schemas.openxmlformats.org/officeDocument/2006/relationships/hyperlink" Target="https://twitter.com/itxsciencebro" TargetMode="External"/><Relationship Id="rId6961" Type="http://schemas.openxmlformats.org/officeDocument/2006/relationships/hyperlink" Target="https://twitter.com/its_tiza" TargetMode="External"/><Relationship Id="rId4165" Type="http://schemas.openxmlformats.org/officeDocument/2006/relationships/hyperlink" Target="http://pbs.twimg.com/profile_images/661365153988874240/HGcl6HlM_normal.jpg" TargetMode="External"/><Relationship Id="rId5216" Type="http://schemas.openxmlformats.org/officeDocument/2006/relationships/hyperlink" Target="http://pbs.twimg.com/profile_images/688231791165968388/by1qq7bA_normal.jpg" TargetMode="External"/><Relationship Id="rId6614" Type="http://schemas.openxmlformats.org/officeDocument/2006/relationships/hyperlink" Target="https://twitter.com/raminsetoodeh" TargetMode="External"/><Relationship Id="rId1759" Type="http://schemas.openxmlformats.org/officeDocument/2006/relationships/hyperlink" Target="https://pbs.twimg.com/profile_banners/16312576/1453396471" TargetMode="External"/><Relationship Id="rId3181" Type="http://schemas.openxmlformats.org/officeDocument/2006/relationships/hyperlink" Target="http://pbs.twimg.com/profile_background_images/378800000003066658/ef6415ebe2f23dea7faece4fa38ca577.jpeg" TargetMode="External"/><Relationship Id="rId5630" Type="http://schemas.openxmlformats.org/officeDocument/2006/relationships/hyperlink" Target="https://twitter.com/kaj33" TargetMode="External"/><Relationship Id="rId1826" Type="http://schemas.openxmlformats.org/officeDocument/2006/relationships/hyperlink" Target="https://pbs.twimg.com/profile_banners/159903840/1408248732" TargetMode="External"/><Relationship Id="rId4232" Type="http://schemas.openxmlformats.org/officeDocument/2006/relationships/hyperlink" Target="http://pbs.twimg.com/profile_images/558172343646687232/ZWj71W_7_normal.jpeg" TargetMode="External"/><Relationship Id="rId3998" Type="http://schemas.openxmlformats.org/officeDocument/2006/relationships/hyperlink" Target="http://pbs.twimg.com/profile_images/690119809766440961/NU1tHIkz_normal.jpg" TargetMode="External"/><Relationship Id="rId6057" Type="http://schemas.openxmlformats.org/officeDocument/2006/relationships/hyperlink" Target="https://twitter.com/robinmcouch" TargetMode="External"/><Relationship Id="rId6471" Type="http://schemas.openxmlformats.org/officeDocument/2006/relationships/hyperlink" Target="https://twitter.com/yunhaiiro" TargetMode="External"/><Relationship Id="rId7108" Type="http://schemas.openxmlformats.org/officeDocument/2006/relationships/hyperlink" Target="https://twitter.com/wtfdivya" TargetMode="External"/><Relationship Id="rId986" Type="http://schemas.openxmlformats.org/officeDocument/2006/relationships/hyperlink" Target="https://pbs.twimg.com/profile_banners/3108429466/1427830568" TargetMode="External"/><Relationship Id="rId2667" Type="http://schemas.openxmlformats.org/officeDocument/2006/relationships/hyperlink" Target="http://pbs.twimg.com/profile_background_images/582505576954904576/TiU62LrX.png" TargetMode="External"/><Relationship Id="rId3718" Type="http://schemas.openxmlformats.org/officeDocument/2006/relationships/hyperlink" Target="http://abs.twimg.com/images/themes/theme1/bg.png" TargetMode="External"/><Relationship Id="rId5073" Type="http://schemas.openxmlformats.org/officeDocument/2006/relationships/hyperlink" Target="http://pbs.twimg.com/profile_images/636638674092822528/WpTpSKxv_normal.jpg" TargetMode="External"/><Relationship Id="rId6124" Type="http://schemas.openxmlformats.org/officeDocument/2006/relationships/hyperlink" Target="https://twitter.com/josuenin" TargetMode="External"/><Relationship Id="rId639" Type="http://schemas.openxmlformats.org/officeDocument/2006/relationships/hyperlink" Target="http://t.co/jZbO95ZGYb" TargetMode="External"/><Relationship Id="rId1269" Type="http://schemas.openxmlformats.org/officeDocument/2006/relationships/hyperlink" Target="https://pbs.twimg.com/profile_banners/17963964/1449224480" TargetMode="External"/><Relationship Id="rId5140" Type="http://schemas.openxmlformats.org/officeDocument/2006/relationships/hyperlink" Target="http://pbs.twimg.com/profile_images/657279996650725378/1xCIaEt0_normal.png" TargetMode="External"/><Relationship Id="rId1683" Type="http://schemas.openxmlformats.org/officeDocument/2006/relationships/hyperlink" Target="https://pbs.twimg.com/profile_banners/14309679/1394670440" TargetMode="External"/><Relationship Id="rId2734" Type="http://schemas.openxmlformats.org/officeDocument/2006/relationships/hyperlink" Target="http://abs.twimg.com/images/themes/theme1/bg.png" TargetMode="External"/><Relationship Id="rId706" Type="http://schemas.openxmlformats.org/officeDocument/2006/relationships/hyperlink" Target="https://t.co/7REtjgUfO2" TargetMode="External"/><Relationship Id="rId1336" Type="http://schemas.openxmlformats.org/officeDocument/2006/relationships/hyperlink" Target="https://pbs.twimg.com/profile_banners/1917731/1434034905" TargetMode="External"/><Relationship Id="rId1750" Type="http://schemas.openxmlformats.org/officeDocument/2006/relationships/hyperlink" Target="https://pbs.twimg.com/profile_banners/1328073102/1453911637" TargetMode="External"/><Relationship Id="rId2801" Type="http://schemas.openxmlformats.org/officeDocument/2006/relationships/hyperlink" Target="http://abs.twimg.com/images/themes/theme1/bg.png" TargetMode="External"/><Relationship Id="rId5957" Type="http://schemas.openxmlformats.org/officeDocument/2006/relationships/hyperlink" Target="https://twitter.com/malikabdullah19" TargetMode="External"/><Relationship Id="rId42" Type="http://schemas.openxmlformats.org/officeDocument/2006/relationships/hyperlink" Target="https://t.co/amMvbeAz7P" TargetMode="External"/><Relationship Id="rId1403" Type="http://schemas.openxmlformats.org/officeDocument/2006/relationships/hyperlink" Target="https://pbs.twimg.com/profile_banners/3341268328/1453718247" TargetMode="External"/><Relationship Id="rId4559" Type="http://schemas.openxmlformats.org/officeDocument/2006/relationships/hyperlink" Target="http://pbs.twimg.com/profile_images/654048713376055297/O3J0S0ke_normal.jpg" TargetMode="External"/><Relationship Id="rId4973" Type="http://schemas.openxmlformats.org/officeDocument/2006/relationships/hyperlink" Target="http://pbs.twimg.com/profile_images/686190239895937024/8jjszHSl_normal.jpg" TargetMode="External"/><Relationship Id="rId3575" Type="http://schemas.openxmlformats.org/officeDocument/2006/relationships/hyperlink" Target="http://abs.twimg.com/images/themes/theme6/bg.gif" TargetMode="External"/><Relationship Id="rId4626" Type="http://schemas.openxmlformats.org/officeDocument/2006/relationships/hyperlink" Target="http://pbs.twimg.com/profile_images/522418778403905536/piGXzPFy_normal.png" TargetMode="External"/><Relationship Id="rId7032" Type="http://schemas.openxmlformats.org/officeDocument/2006/relationships/hyperlink" Target="https://twitter.com/monet_free" TargetMode="External"/><Relationship Id="rId496" Type="http://schemas.openxmlformats.org/officeDocument/2006/relationships/hyperlink" Target="https://t.co/V9pK4RkeNn" TargetMode="External"/><Relationship Id="rId2177" Type="http://schemas.openxmlformats.org/officeDocument/2006/relationships/hyperlink" Target="https://pbs.twimg.com/profile_banners/3440721/1381254813" TargetMode="External"/><Relationship Id="rId2591" Type="http://schemas.openxmlformats.org/officeDocument/2006/relationships/hyperlink" Target="http://pbs.twimg.com/profile_background_images/676348044091240448/uCBjiLjz.jpg" TargetMode="External"/><Relationship Id="rId3228" Type="http://schemas.openxmlformats.org/officeDocument/2006/relationships/hyperlink" Target="http://pbs.twimg.com/profile_background_images/581581532571119616/AkyoVlGq.jpg" TargetMode="External"/><Relationship Id="rId3642" Type="http://schemas.openxmlformats.org/officeDocument/2006/relationships/hyperlink" Target="http://abs.twimg.com/images/themes/theme1/bg.png" TargetMode="External"/><Relationship Id="rId6798" Type="http://schemas.openxmlformats.org/officeDocument/2006/relationships/hyperlink" Target="https://twitter.com/chaibookqueen30" TargetMode="External"/><Relationship Id="rId149" Type="http://schemas.openxmlformats.org/officeDocument/2006/relationships/hyperlink" Target="https://t.co/fFrmATKpaI" TargetMode="External"/><Relationship Id="rId563" Type="http://schemas.openxmlformats.org/officeDocument/2006/relationships/hyperlink" Target="http://t.co/QtSLitvIS6" TargetMode="External"/><Relationship Id="rId1193" Type="http://schemas.openxmlformats.org/officeDocument/2006/relationships/hyperlink" Target="https://pbs.twimg.com/profile_banners/388797192/1438179783" TargetMode="External"/><Relationship Id="rId2244" Type="http://schemas.openxmlformats.org/officeDocument/2006/relationships/hyperlink" Target="https://pbs.twimg.com/profile_banners/16251798/1440205806" TargetMode="External"/><Relationship Id="rId216" Type="http://schemas.openxmlformats.org/officeDocument/2006/relationships/hyperlink" Target="https://t.co/EafHPVyQWn" TargetMode="External"/><Relationship Id="rId1260" Type="http://schemas.openxmlformats.org/officeDocument/2006/relationships/hyperlink" Target="https://pbs.twimg.com/profile_banners/4774540602/1453055082" TargetMode="External"/><Relationship Id="rId6865" Type="http://schemas.openxmlformats.org/officeDocument/2006/relationships/hyperlink" Target="https://twitter.com/nytstyles" TargetMode="External"/><Relationship Id="rId630" Type="http://schemas.openxmlformats.org/officeDocument/2006/relationships/hyperlink" Target="http://t.co/7UGq58y7UF" TargetMode="External"/><Relationship Id="rId2311" Type="http://schemas.openxmlformats.org/officeDocument/2006/relationships/hyperlink" Target="http://abs.twimg.com/images/themes/theme1/bg.png" TargetMode="External"/><Relationship Id="rId4069" Type="http://schemas.openxmlformats.org/officeDocument/2006/relationships/hyperlink" Target="http://pbs.twimg.com/profile_images/643077188061921281/exSoJgdZ_normal.jpg" TargetMode="External"/><Relationship Id="rId5467" Type="http://schemas.openxmlformats.org/officeDocument/2006/relationships/hyperlink" Target="http://pbs.twimg.com/profile_images/691672308193296384/8oThOUup_normal.jpg" TargetMode="External"/><Relationship Id="rId5881" Type="http://schemas.openxmlformats.org/officeDocument/2006/relationships/hyperlink" Target="https://twitter.com/kdc" TargetMode="External"/><Relationship Id="rId6518" Type="http://schemas.openxmlformats.org/officeDocument/2006/relationships/hyperlink" Target="https://twitter.com/rell_theman1" TargetMode="External"/><Relationship Id="rId6932" Type="http://schemas.openxmlformats.org/officeDocument/2006/relationships/hyperlink" Target="https://twitter.com/themediaignores" TargetMode="External"/><Relationship Id="rId4483" Type="http://schemas.openxmlformats.org/officeDocument/2006/relationships/hyperlink" Target="http://pbs.twimg.com/profile_images/636563838893223937/kZSsYmzE_normal.jpg" TargetMode="External"/><Relationship Id="rId5534" Type="http://schemas.openxmlformats.org/officeDocument/2006/relationships/hyperlink" Target="https://twitter.com/lawgirl93" TargetMode="External"/><Relationship Id="rId3085" Type="http://schemas.openxmlformats.org/officeDocument/2006/relationships/hyperlink" Target="http://abs.twimg.com/images/themes/theme1/bg.png" TargetMode="External"/><Relationship Id="rId4136" Type="http://schemas.openxmlformats.org/officeDocument/2006/relationships/hyperlink" Target="http://pbs.twimg.com/profile_images/682337751635607552/66o8Bf42_normal.png" TargetMode="External"/><Relationship Id="rId4550" Type="http://schemas.openxmlformats.org/officeDocument/2006/relationships/hyperlink" Target="http://pbs.twimg.com/profile_images/378800000314936341/6c12b678b084d9c1dd0df7f19fcc6e17_normal.jpeg" TargetMode="External"/><Relationship Id="rId5601" Type="http://schemas.openxmlformats.org/officeDocument/2006/relationships/hyperlink" Target="https://twitter.com/thechrisrockhub" TargetMode="External"/><Relationship Id="rId3152" Type="http://schemas.openxmlformats.org/officeDocument/2006/relationships/hyperlink" Target="http://abs.twimg.com/images/themes/theme4/bg.gif" TargetMode="External"/><Relationship Id="rId4203" Type="http://schemas.openxmlformats.org/officeDocument/2006/relationships/hyperlink" Target="http://pbs.twimg.com/profile_images/474783617646735360/YJz9Jr0y_normal.jpeg" TargetMode="External"/><Relationship Id="rId6375" Type="http://schemas.openxmlformats.org/officeDocument/2006/relationships/hyperlink" Target="https://twitter.com/bmcdeal" TargetMode="External"/><Relationship Id="rId140" Type="http://schemas.openxmlformats.org/officeDocument/2006/relationships/hyperlink" Target="https://t.co/J8V4BKuNJi" TargetMode="External"/><Relationship Id="rId3969" Type="http://schemas.openxmlformats.org/officeDocument/2006/relationships/hyperlink" Target="http://pbs.twimg.com/profile_images/692354650478133248/TK5Bkwhk_normal.png" TargetMode="External"/><Relationship Id="rId5391" Type="http://schemas.openxmlformats.org/officeDocument/2006/relationships/hyperlink" Target="http://pbs.twimg.com/profile_images/3161626332/a64daa407da2f6ab4d5b08c440aaa044_normal.jpeg" TargetMode="External"/><Relationship Id="rId6028" Type="http://schemas.openxmlformats.org/officeDocument/2006/relationships/hyperlink" Target="https://twitter.com/carlosjuliomon8" TargetMode="External"/><Relationship Id="rId6" Type="http://schemas.openxmlformats.org/officeDocument/2006/relationships/hyperlink" Target="http://t.co/tItDzD1GFQ" TargetMode="External"/><Relationship Id="rId2985" Type="http://schemas.openxmlformats.org/officeDocument/2006/relationships/hyperlink" Target="http://abs.twimg.com/images/themes/theme5/bg.gif" TargetMode="External"/><Relationship Id="rId5044" Type="http://schemas.openxmlformats.org/officeDocument/2006/relationships/hyperlink" Target="http://pbs.twimg.com/profile_images/57784711/E._Jean_PHOTO_normal.jpg" TargetMode="External"/><Relationship Id="rId6442" Type="http://schemas.openxmlformats.org/officeDocument/2006/relationships/hyperlink" Target="https://twitter.com/khadi_du_sahara" TargetMode="External"/><Relationship Id="rId957" Type="http://schemas.openxmlformats.org/officeDocument/2006/relationships/hyperlink" Target="https://pbs.twimg.com/profile_banners/570019372/1450103852" TargetMode="External"/><Relationship Id="rId1587" Type="http://schemas.openxmlformats.org/officeDocument/2006/relationships/hyperlink" Target="https://pbs.twimg.com/profile_banners/495058049/1420499411" TargetMode="External"/><Relationship Id="rId2638" Type="http://schemas.openxmlformats.org/officeDocument/2006/relationships/hyperlink" Target="http://abs.twimg.com/images/themes/theme15/bg.png" TargetMode="External"/><Relationship Id="rId1654" Type="http://schemas.openxmlformats.org/officeDocument/2006/relationships/hyperlink" Target="https://pbs.twimg.com/profile_banners/2912565682/1418171791" TargetMode="External"/><Relationship Id="rId2705" Type="http://schemas.openxmlformats.org/officeDocument/2006/relationships/hyperlink" Target="http://abs.twimg.com/images/themes/theme1/bg.png" TargetMode="External"/><Relationship Id="rId4060" Type="http://schemas.openxmlformats.org/officeDocument/2006/relationships/hyperlink" Target="http://pbs.twimg.com/profile_images/378800000157173555/179eb2a1791f44dd776e231d1ad0685f_normal.png" TargetMode="External"/><Relationship Id="rId5111" Type="http://schemas.openxmlformats.org/officeDocument/2006/relationships/hyperlink" Target="http://pbs.twimg.com/profile_images/554007861726957569/J1KHlCkU_normal.jpeg" TargetMode="External"/><Relationship Id="rId1307" Type="http://schemas.openxmlformats.org/officeDocument/2006/relationships/hyperlink" Target="https://pbs.twimg.com/profile_banners/372648469/1446688751" TargetMode="External"/><Relationship Id="rId1721" Type="http://schemas.openxmlformats.org/officeDocument/2006/relationships/hyperlink" Target="https://pbs.twimg.com/profile_banners/186889161/1452908740" TargetMode="External"/><Relationship Id="rId4877" Type="http://schemas.openxmlformats.org/officeDocument/2006/relationships/hyperlink" Target="http://pbs.twimg.com/profile_images/688538389784690690/59fXq7hW_normal.jpg" TargetMode="External"/><Relationship Id="rId5928" Type="http://schemas.openxmlformats.org/officeDocument/2006/relationships/hyperlink" Target="https://twitter.com/celestemc" TargetMode="External"/><Relationship Id="rId13" Type="http://schemas.openxmlformats.org/officeDocument/2006/relationships/hyperlink" Target="http://t.co/SeD80mXUCc" TargetMode="External"/><Relationship Id="rId3479" Type="http://schemas.openxmlformats.org/officeDocument/2006/relationships/hyperlink" Target="http://pbs.twimg.com/profile_background_images/623238392499826688/K70-TQte.jpg" TargetMode="External"/><Relationship Id="rId2495" Type="http://schemas.openxmlformats.org/officeDocument/2006/relationships/hyperlink" Target="http://pbs.twimg.com/profile_background_images/443614131/grey_chevron.png" TargetMode="External"/><Relationship Id="rId3893" Type="http://schemas.openxmlformats.org/officeDocument/2006/relationships/hyperlink" Target="http://pbs.twimg.com/profile_images/632264707420913664/1eF_5Aza_normal.jpg" TargetMode="External"/><Relationship Id="rId4944" Type="http://schemas.openxmlformats.org/officeDocument/2006/relationships/hyperlink" Target="http://pbs.twimg.com/profile_images/682191886560440320/bXk_Vh30_normal.jpg" TargetMode="External"/><Relationship Id="rId7003" Type="http://schemas.openxmlformats.org/officeDocument/2006/relationships/hyperlink" Target="https://twitter.com/sydcampos415" TargetMode="External"/><Relationship Id="rId467" Type="http://schemas.openxmlformats.org/officeDocument/2006/relationships/hyperlink" Target="http://t.co/YwwUEELiRo" TargetMode="External"/><Relationship Id="rId1097" Type="http://schemas.openxmlformats.org/officeDocument/2006/relationships/hyperlink" Target="https://pbs.twimg.com/profile_banners/46227766/1426958652" TargetMode="External"/><Relationship Id="rId2148" Type="http://schemas.openxmlformats.org/officeDocument/2006/relationships/hyperlink" Target="https://pbs.twimg.com/profile_banners/29257678/1437527170" TargetMode="External"/><Relationship Id="rId3546" Type="http://schemas.openxmlformats.org/officeDocument/2006/relationships/hyperlink" Target="http://abs.twimg.com/images/themes/theme1/bg.png" TargetMode="External"/><Relationship Id="rId3960" Type="http://schemas.openxmlformats.org/officeDocument/2006/relationships/hyperlink" Target="http://pbs.twimg.com/profile_images/1360657466/Image_4_normal.png" TargetMode="External"/><Relationship Id="rId881" Type="http://schemas.openxmlformats.org/officeDocument/2006/relationships/hyperlink" Target="http://t.co/ZHVrha6Sxl" TargetMode="External"/><Relationship Id="rId2562" Type="http://schemas.openxmlformats.org/officeDocument/2006/relationships/hyperlink" Target="http://pbs.twimg.com/profile_background_images/185512578/Vertical-Flag-Background2.png" TargetMode="External"/><Relationship Id="rId3613" Type="http://schemas.openxmlformats.org/officeDocument/2006/relationships/hyperlink" Target="http://abs.twimg.com/images/themes/theme1/bg.png" TargetMode="External"/><Relationship Id="rId6769" Type="http://schemas.openxmlformats.org/officeDocument/2006/relationships/hyperlink" Target="https://twitter.com/anywork9ja" TargetMode="External"/><Relationship Id="rId534" Type="http://schemas.openxmlformats.org/officeDocument/2006/relationships/hyperlink" Target="https://t.co/47e0QjgIok" TargetMode="External"/><Relationship Id="rId1164" Type="http://schemas.openxmlformats.org/officeDocument/2006/relationships/hyperlink" Target="https://pbs.twimg.com/profile_banners/17915444/1453659863" TargetMode="External"/><Relationship Id="rId2215" Type="http://schemas.openxmlformats.org/officeDocument/2006/relationships/hyperlink" Target="https://pbs.twimg.com/profile_banners/954124423/1377438311" TargetMode="External"/><Relationship Id="rId5785" Type="http://schemas.openxmlformats.org/officeDocument/2006/relationships/hyperlink" Target="https://twitter.com/kaijuking23" TargetMode="External"/><Relationship Id="rId6836" Type="http://schemas.openxmlformats.org/officeDocument/2006/relationships/hyperlink" Target="https://twitter.com/faceitiworkhard" TargetMode="External"/><Relationship Id="rId601" Type="http://schemas.openxmlformats.org/officeDocument/2006/relationships/hyperlink" Target="http://t.co/WuMJweWUIN" TargetMode="External"/><Relationship Id="rId1231" Type="http://schemas.openxmlformats.org/officeDocument/2006/relationships/hyperlink" Target="https://pbs.twimg.com/profile_banners/1877010595/1425575814" TargetMode="External"/><Relationship Id="rId4387" Type="http://schemas.openxmlformats.org/officeDocument/2006/relationships/hyperlink" Target="http://pbs.twimg.com/profile_images/616670799362158594/Eiub6_2c_normal.jpg" TargetMode="External"/><Relationship Id="rId5438" Type="http://schemas.openxmlformats.org/officeDocument/2006/relationships/hyperlink" Target="http://pbs.twimg.com/profile_images/528534867772833794/ocArLn-V_normal.jpeg" TargetMode="External"/><Relationship Id="rId5852" Type="http://schemas.openxmlformats.org/officeDocument/2006/relationships/hyperlink" Target="https://twitter.com/twillynavy246" TargetMode="External"/><Relationship Id="rId4454" Type="http://schemas.openxmlformats.org/officeDocument/2006/relationships/hyperlink" Target="http://pbs.twimg.com/profile_images/2162476637/UMTW_logo_42_Ko_normal.jpg" TargetMode="External"/><Relationship Id="rId5505" Type="http://schemas.openxmlformats.org/officeDocument/2006/relationships/hyperlink" Target="https://twitter.com/nateparker" TargetMode="External"/><Relationship Id="rId6903" Type="http://schemas.openxmlformats.org/officeDocument/2006/relationships/hyperlink" Target="https://twitter.com/killthecats" TargetMode="External"/><Relationship Id="rId3056" Type="http://schemas.openxmlformats.org/officeDocument/2006/relationships/hyperlink" Target="http://pbs.twimg.com/profile_background_images/177816941/NO_Twitter_bg.jpg" TargetMode="External"/><Relationship Id="rId3470" Type="http://schemas.openxmlformats.org/officeDocument/2006/relationships/hyperlink" Target="http://pbs.twimg.com/profile_background_images/673097666/36c3650f3307290c0010b2fb3b36b633.png" TargetMode="External"/><Relationship Id="rId4107" Type="http://schemas.openxmlformats.org/officeDocument/2006/relationships/hyperlink" Target="http://pbs.twimg.com/profile_images/527374897106788354/T7CyUzzI_normal.jpeg" TargetMode="External"/><Relationship Id="rId391" Type="http://schemas.openxmlformats.org/officeDocument/2006/relationships/hyperlink" Target="http://t.co/bSDcVsa3Lq" TargetMode="External"/><Relationship Id="rId2072" Type="http://schemas.openxmlformats.org/officeDocument/2006/relationships/hyperlink" Target="https://pbs.twimg.com/profile_banners/217188974/1371485799" TargetMode="External"/><Relationship Id="rId3123" Type="http://schemas.openxmlformats.org/officeDocument/2006/relationships/hyperlink" Target="http://abs.twimg.com/images/themes/theme1/bg.png" TargetMode="External"/><Relationship Id="rId4521" Type="http://schemas.openxmlformats.org/officeDocument/2006/relationships/hyperlink" Target="http://pbs.twimg.com/profile_images/663292638578221056/NI73NZYQ_normal.jpg" TargetMode="External"/><Relationship Id="rId6279" Type="http://schemas.openxmlformats.org/officeDocument/2006/relationships/hyperlink" Target="https://twitter.com/mix923fm" TargetMode="External"/><Relationship Id="rId6693" Type="http://schemas.openxmlformats.org/officeDocument/2006/relationships/hyperlink" Target="https://twitter.com/miakhalifa" TargetMode="External"/><Relationship Id="rId2889" Type="http://schemas.openxmlformats.org/officeDocument/2006/relationships/hyperlink" Target="http://abs.twimg.com/images/themes/theme1/bg.png" TargetMode="External"/><Relationship Id="rId5295" Type="http://schemas.openxmlformats.org/officeDocument/2006/relationships/hyperlink" Target="http://pbs.twimg.com/profile_images/535484142209605632/ziueXnx0_normal.jpeg" TargetMode="External"/><Relationship Id="rId6346" Type="http://schemas.openxmlformats.org/officeDocument/2006/relationships/hyperlink" Target="https://twitter.com/suindependent" TargetMode="External"/><Relationship Id="rId6760" Type="http://schemas.openxmlformats.org/officeDocument/2006/relationships/hyperlink" Target="https://twitter.com/abc7davidono" TargetMode="External"/><Relationship Id="rId111" Type="http://schemas.openxmlformats.org/officeDocument/2006/relationships/hyperlink" Target="http://t.co/jZcmBKN6sl" TargetMode="External"/><Relationship Id="rId2956" Type="http://schemas.openxmlformats.org/officeDocument/2006/relationships/hyperlink" Target="http://pbs.twimg.com/profile_background_images/167738604/cbcnews_twitter_pg-yellow.JPG" TargetMode="External"/><Relationship Id="rId5362" Type="http://schemas.openxmlformats.org/officeDocument/2006/relationships/hyperlink" Target="http://pbs.twimg.com/profile_images/2155758567/foto_peter_in_cos_normal.jpg" TargetMode="External"/><Relationship Id="rId6413" Type="http://schemas.openxmlformats.org/officeDocument/2006/relationships/hyperlink" Target="https://twitter.com/jminners" TargetMode="External"/><Relationship Id="rId928" Type="http://schemas.openxmlformats.org/officeDocument/2006/relationships/hyperlink" Target="https://pbs.twimg.com/profile_banners/16012783/1437773276" TargetMode="External"/><Relationship Id="rId1558" Type="http://schemas.openxmlformats.org/officeDocument/2006/relationships/hyperlink" Target="https://pbs.twimg.com/profile_banners/264429757/1453849395" TargetMode="External"/><Relationship Id="rId2609" Type="http://schemas.openxmlformats.org/officeDocument/2006/relationships/hyperlink" Target="http://abs.twimg.com/images/themes/theme1/bg.png" TargetMode="External"/><Relationship Id="rId5015" Type="http://schemas.openxmlformats.org/officeDocument/2006/relationships/hyperlink" Target="http://pbs.twimg.com/profile_images/632969410920083456/WGsV-_c7_normal.jpg" TargetMode="External"/><Relationship Id="rId1972" Type="http://schemas.openxmlformats.org/officeDocument/2006/relationships/hyperlink" Target="https://pbs.twimg.com/profile_banners/17247981/1416906219" TargetMode="External"/><Relationship Id="rId4031" Type="http://schemas.openxmlformats.org/officeDocument/2006/relationships/hyperlink" Target="http://pbs.twimg.com/profile_images/465033309500608512/Ln55F675_normal.jpeg" TargetMode="External"/><Relationship Id="rId1625" Type="http://schemas.openxmlformats.org/officeDocument/2006/relationships/hyperlink" Target="https://pbs.twimg.com/profile_banners/1149036684/1437051474" TargetMode="External"/><Relationship Id="rId3797" Type="http://schemas.openxmlformats.org/officeDocument/2006/relationships/hyperlink" Target="http://pbs.twimg.com/profile_background_images/13469905/NEWtwitter.jpg" TargetMode="External"/><Relationship Id="rId4848" Type="http://schemas.openxmlformats.org/officeDocument/2006/relationships/hyperlink" Target="http://pbs.twimg.com/profile_images/657426671155326976/dL5wuJHq_normal.png" TargetMode="External"/><Relationship Id="rId2399" Type="http://schemas.openxmlformats.org/officeDocument/2006/relationships/hyperlink" Target="http://pbs.twimg.com/profile_background_images/671739685895442432/fUURBVy_.png" TargetMode="External"/><Relationship Id="rId3864" Type="http://schemas.openxmlformats.org/officeDocument/2006/relationships/hyperlink" Target="http://pbs.twimg.com/profile_background_images/680168068/555c07d5e69663833ab395827b0daf76.jpeg" TargetMode="External"/><Relationship Id="rId4915" Type="http://schemas.openxmlformats.org/officeDocument/2006/relationships/hyperlink" Target="http://pbs.twimg.com/profile_images/661324292911566848/WSsVsM2T_normal.jpg" TargetMode="External"/><Relationship Id="rId6270" Type="http://schemas.openxmlformats.org/officeDocument/2006/relationships/hyperlink" Target="https://twitter.com/faithdow" TargetMode="External"/><Relationship Id="rId785" Type="http://schemas.openxmlformats.org/officeDocument/2006/relationships/hyperlink" Target="https://t.co/bniU7ldmNH" TargetMode="External"/><Relationship Id="rId2466" Type="http://schemas.openxmlformats.org/officeDocument/2006/relationships/hyperlink" Target="http://abs.twimg.com/images/themes/theme10/bg.gif" TargetMode="External"/><Relationship Id="rId2880" Type="http://schemas.openxmlformats.org/officeDocument/2006/relationships/hyperlink" Target="http://pbs.twimg.com/profile_background_images/884584756/bf18e3db694ffd25fefe6439eb329891.jpeg" TargetMode="External"/><Relationship Id="rId3517" Type="http://schemas.openxmlformats.org/officeDocument/2006/relationships/hyperlink" Target="http://abs.twimg.com/images/themes/theme4/bg.gif" TargetMode="External"/><Relationship Id="rId3931" Type="http://schemas.openxmlformats.org/officeDocument/2006/relationships/hyperlink" Target="http://pbs.twimg.com/profile_images/504657446603067392/uqqQXJrv_normal.jpeg" TargetMode="External"/><Relationship Id="rId438" Type="http://schemas.openxmlformats.org/officeDocument/2006/relationships/hyperlink" Target="https://t.co/bbvOalXBN7" TargetMode="External"/><Relationship Id="rId852" Type="http://schemas.openxmlformats.org/officeDocument/2006/relationships/hyperlink" Target="https://t.co/JQISiGV3Ie" TargetMode="External"/><Relationship Id="rId1068" Type="http://schemas.openxmlformats.org/officeDocument/2006/relationships/hyperlink" Target="https://pbs.twimg.com/profile_banners/50076992/1430375527" TargetMode="External"/><Relationship Id="rId1482" Type="http://schemas.openxmlformats.org/officeDocument/2006/relationships/hyperlink" Target="https://pbs.twimg.com/profile_banners/16097522/1447512636" TargetMode="External"/><Relationship Id="rId2119" Type="http://schemas.openxmlformats.org/officeDocument/2006/relationships/hyperlink" Target="https://pbs.twimg.com/profile_banners/4645746975/1452967199" TargetMode="External"/><Relationship Id="rId2533" Type="http://schemas.openxmlformats.org/officeDocument/2006/relationships/hyperlink" Target="http://pbs.twimg.com/profile_background_images/378800000046692246/06f1fc8d898e2b707ee7b8fc2b56691c.jpeg" TargetMode="External"/><Relationship Id="rId5689" Type="http://schemas.openxmlformats.org/officeDocument/2006/relationships/hyperlink" Target="https://twitter.com/__lisababyy" TargetMode="External"/><Relationship Id="rId505" Type="http://schemas.openxmlformats.org/officeDocument/2006/relationships/hyperlink" Target="http://t.co/SJ71YSiVAQ" TargetMode="External"/><Relationship Id="rId1135" Type="http://schemas.openxmlformats.org/officeDocument/2006/relationships/hyperlink" Target="https://pbs.twimg.com/profile_banners/24580035/1449099174" TargetMode="External"/><Relationship Id="rId1202" Type="http://schemas.openxmlformats.org/officeDocument/2006/relationships/hyperlink" Target="https://pbs.twimg.com/profile_banners/18294521/1414447462" TargetMode="External"/><Relationship Id="rId2600" Type="http://schemas.openxmlformats.org/officeDocument/2006/relationships/hyperlink" Target="http://pbs.twimg.com/profile_background_images/878571137/fb7ebece57615d00c9e30e1607a0a6e3.jpeg" TargetMode="External"/><Relationship Id="rId4358" Type="http://schemas.openxmlformats.org/officeDocument/2006/relationships/hyperlink" Target="http://abs.twimg.com/sticky/default_profile_images/default_profile_4_normal.png" TargetMode="External"/><Relationship Id="rId5409" Type="http://schemas.openxmlformats.org/officeDocument/2006/relationships/hyperlink" Target="http://abs.twimg.com/sticky/default_profile_images/default_profile_3_normal.png" TargetMode="External"/><Relationship Id="rId5756" Type="http://schemas.openxmlformats.org/officeDocument/2006/relationships/hyperlink" Target="https://twitter.com/fangirlcantina" TargetMode="External"/><Relationship Id="rId6807" Type="http://schemas.openxmlformats.org/officeDocument/2006/relationships/hyperlink" Target="https://twitter.com/misstonidq" TargetMode="External"/><Relationship Id="rId4772" Type="http://schemas.openxmlformats.org/officeDocument/2006/relationships/hyperlink" Target="http://pbs.twimg.com/profile_images/686743068834279424/3ae9ELgl_normal.jpg" TargetMode="External"/><Relationship Id="rId5823" Type="http://schemas.openxmlformats.org/officeDocument/2006/relationships/hyperlink" Target="https://twitter.com/roses_peonies" TargetMode="External"/><Relationship Id="rId295" Type="http://schemas.openxmlformats.org/officeDocument/2006/relationships/hyperlink" Target="http://t.co/FkLp0dewfH" TargetMode="External"/><Relationship Id="rId3374" Type="http://schemas.openxmlformats.org/officeDocument/2006/relationships/hyperlink" Target="http://abs.twimg.com/images/themes/theme4/bg.gif" TargetMode="External"/><Relationship Id="rId4425" Type="http://schemas.openxmlformats.org/officeDocument/2006/relationships/hyperlink" Target="http://pbs.twimg.com/profile_images/1631900666/wisepic_normal.jpg" TargetMode="External"/><Relationship Id="rId2390" Type="http://schemas.openxmlformats.org/officeDocument/2006/relationships/hyperlink" Target="http://pbs.twimg.com/profile_background_images/378800000073476911/3d976d6a896989356510b225097ffef4.jpeg" TargetMode="External"/><Relationship Id="rId3027" Type="http://schemas.openxmlformats.org/officeDocument/2006/relationships/hyperlink" Target="http://pbs.twimg.com/profile_background_images/206830157/x3102d5129ed00800c4660cf004fff15.jpg" TargetMode="External"/><Relationship Id="rId3441" Type="http://schemas.openxmlformats.org/officeDocument/2006/relationships/hyperlink" Target="http://abs.twimg.com/images/themes/theme1/bg.png" TargetMode="External"/><Relationship Id="rId6597" Type="http://schemas.openxmlformats.org/officeDocument/2006/relationships/hyperlink" Target="https://twitter.com/txslabkingz" TargetMode="External"/><Relationship Id="rId362" Type="http://schemas.openxmlformats.org/officeDocument/2006/relationships/hyperlink" Target="http://t.co/jG5fV8dLJ2" TargetMode="External"/><Relationship Id="rId2043" Type="http://schemas.openxmlformats.org/officeDocument/2006/relationships/hyperlink" Target="https://pbs.twimg.com/profile_banners/1447402052/1369175256" TargetMode="External"/><Relationship Id="rId5199" Type="http://schemas.openxmlformats.org/officeDocument/2006/relationships/hyperlink" Target="http://pbs.twimg.com/profile_images/692204469774323712/jmodX-zD_normal.jpg" TargetMode="External"/><Relationship Id="rId6664" Type="http://schemas.openxmlformats.org/officeDocument/2006/relationships/hyperlink" Target="https://twitter.com/cthompsongeorge" TargetMode="External"/><Relationship Id="rId2110" Type="http://schemas.openxmlformats.org/officeDocument/2006/relationships/hyperlink" Target="https://pbs.twimg.com/profile_banners/432578056/1453777761" TargetMode="External"/><Relationship Id="rId5266" Type="http://schemas.openxmlformats.org/officeDocument/2006/relationships/hyperlink" Target="http://pbs.twimg.com/profile_images/624200918356131841/smnWivP8_normal.jpg" TargetMode="External"/><Relationship Id="rId5680" Type="http://schemas.openxmlformats.org/officeDocument/2006/relationships/hyperlink" Target="https://twitter.com/pinkpanther_age" TargetMode="External"/><Relationship Id="rId6317" Type="http://schemas.openxmlformats.org/officeDocument/2006/relationships/hyperlink" Target="https://twitter.com/sydneyparker85" TargetMode="External"/><Relationship Id="rId4282" Type="http://schemas.openxmlformats.org/officeDocument/2006/relationships/hyperlink" Target="http://pbs.twimg.com/profile_images/688567171765542912/NQzbFQTb_normal.jpg" TargetMode="External"/><Relationship Id="rId5333" Type="http://schemas.openxmlformats.org/officeDocument/2006/relationships/hyperlink" Target="http://pbs.twimg.com/profile_images/655665445714968576/P39jqyAV_normal.jpg" TargetMode="External"/><Relationship Id="rId6731" Type="http://schemas.openxmlformats.org/officeDocument/2006/relationships/hyperlink" Target="https://twitter.com/andjustice4some" TargetMode="External"/><Relationship Id="rId1876" Type="http://schemas.openxmlformats.org/officeDocument/2006/relationships/hyperlink" Target="https://pbs.twimg.com/profile_banners/373703200/1440110822" TargetMode="External"/><Relationship Id="rId2927" Type="http://schemas.openxmlformats.org/officeDocument/2006/relationships/hyperlink" Target="http://abs.twimg.com/images/themes/theme1/bg.png" TargetMode="External"/><Relationship Id="rId1529" Type="http://schemas.openxmlformats.org/officeDocument/2006/relationships/hyperlink" Target="https://pbs.twimg.com/profile_banners/166682392/1361217210" TargetMode="External"/><Relationship Id="rId1943" Type="http://schemas.openxmlformats.org/officeDocument/2006/relationships/hyperlink" Target="https://pbs.twimg.com/profile_banners/216854001/1412976488" TargetMode="External"/><Relationship Id="rId5400" Type="http://schemas.openxmlformats.org/officeDocument/2006/relationships/hyperlink" Target="http://pbs.twimg.com/profile_images/478461279347040256/hpil2_UK_normal.jpeg" TargetMode="External"/><Relationship Id="rId4002" Type="http://schemas.openxmlformats.org/officeDocument/2006/relationships/hyperlink" Target="http://pbs.twimg.com/profile_images/1449765210/rsz_profileshot_normal.jpg" TargetMode="External"/><Relationship Id="rId3768" Type="http://schemas.openxmlformats.org/officeDocument/2006/relationships/hyperlink" Target="http://pbs.twimg.com/profile_background_images/676396730271797248/ZERF9uvj.jpg" TargetMode="External"/><Relationship Id="rId4819" Type="http://schemas.openxmlformats.org/officeDocument/2006/relationships/hyperlink" Target="http://pbs.twimg.com/profile_images/641784660817645568/S66UQcrm_normal.jpg" TargetMode="External"/><Relationship Id="rId6174" Type="http://schemas.openxmlformats.org/officeDocument/2006/relationships/hyperlink" Target="https://twitter.com/sophiedurocher" TargetMode="External"/><Relationship Id="rId689" Type="http://schemas.openxmlformats.org/officeDocument/2006/relationships/hyperlink" Target="http://t.co/bM4eYwSJCx" TargetMode="External"/><Relationship Id="rId2784" Type="http://schemas.openxmlformats.org/officeDocument/2006/relationships/hyperlink" Target="http://abs.twimg.com/images/themes/theme1/bg.png" TargetMode="External"/><Relationship Id="rId5190" Type="http://schemas.openxmlformats.org/officeDocument/2006/relationships/hyperlink" Target="http://pbs.twimg.com/profile_images/585573685047730176/K0y110H-_normal.png" TargetMode="External"/><Relationship Id="rId6241" Type="http://schemas.openxmlformats.org/officeDocument/2006/relationships/hyperlink" Target="https://twitter.com/anne84911" TargetMode="External"/><Relationship Id="rId756" Type="http://schemas.openxmlformats.org/officeDocument/2006/relationships/hyperlink" Target="http://t.co/VqtELnOY1s" TargetMode="External"/><Relationship Id="rId1386" Type="http://schemas.openxmlformats.org/officeDocument/2006/relationships/hyperlink" Target="https://pbs.twimg.com/profile_banners/49053573/1389073337" TargetMode="External"/><Relationship Id="rId2437" Type="http://schemas.openxmlformats.org/officeDocument/2006/relationships/hyperlink" Target="http://abs.twimg.com/images/themes/theme1/bg.png" TargetMode="External"/><Relationship Id="rId3835" Type="http://schemas.openxmlformats.org/officeDocument/2006/relationships/hyperlink" Target="http://pbs.twimg.com/profile_background_images/87287605/favicon.jpg" TargetMode="External"/><Relationship Id="rId409" Type="http://schemas.openxmlformats.org/officeDocument/2006/relationships/hyperlink" Target="https://t.co/bFGVWf98Ox" TargetMode="External"/><Relationship Id="rId1039" Type="http://schemas.openxmlformats.org/officeDocument/2006/relationships/hyperlink" Target="https://pbs.twimg.com/profile_banners/1366028761/1450293495" TargetMode="External"/><Relationship Id="rId2851" Type="http://schemas.openxmlformats.org/officeDocument/2006/relationships/hyperlink" Target="http://abs.twimg.com/images/themes/theme1/bg.png" TargetMode="External"/><Relationship Id="rId3902" Type="http://schemas.openxmlformats.org/officeDocument/2006/relationships/hyperlink" Target="http://pbs.twimg.com/profile_images/3582652032/50188ba4bcb4546955345a8276913f68_normal.jpeg" TargetMode="External"/><Relationship Id="rId92" Type="http://schemas.openxmlformats.org/officeDocument/2006/relationships/hyperlink" Target="https://t.co/i3MhCAw8c3" TargetMode="External"/><Relationship Id="rId823" Type="http://schemas.openxmlformats.org/officeDocument/2006/relationships/hyperlink" Target="https://t.co/XPXjsWVYSP" TargetMode="External"/><Relationship Id="rId1453" Type="http://schemas.openxmlformats.org/officeDocument/2006/relationships/hyperlink" Target="https://pbs.twimg.com/profile_banners/89230365/1399161678" TargetMode="External"/><Relationship Id="rId2504" Type="http://schemas.openxmlformats.org/officeDocument/2006/relationships/hyperlink" Target="http://pbs.twimg.com/profile_background_images/452112059744808961/Q6OziVKe.jpeg" TargetMode="External"/><Relationship Id="rId7082" Type="http://schemas.openxmlformats.org/officeDocument/2006/relationships/hyperlink" Target="https://twitter.com/deneenborelli" TargetMode="External"/><Relationship Id="rId1106" Type="http://schemas.openxmlformats.org/officeDocument/2006/relationships/hyperlink" Target="https://pbs.twimg.com/profile_banners/468989653/1399833206" TargetMode="External"/><Relationship Id="rId1520" Type="http://schemas.openxmlformats.org/officeDocument/2006/relationships/hyperlink" Target="https://pbs.twimg.com/profile_banners/850089066/1385093096" TargetMode="External"/><Relationship Id="rId4676" Type="http://schemas.openxmlformats.org/officeDocument/2006/relationships/hyperlink" Target="http://pbs.twimg.com/profile_images/685131245848793088/Bz0tlr1Y_normal.jpg" TargetMode="External"/><Relationship Id="rId5727" Type="http://schemas.openxmlformats.org/officeDocument/2006/relationships/hyperlink" Target="https://twitter.com/lexialex" TargetMode="External"/><Relationship Id="rId3278" Type="http://schemas.openxmlformats.org/officeDocument/2006/relationships/hyperlink" Target="http://pbs.twimg.com/profile_background_images/257302954/3d-water_wallpapers_3483_1600x1200.jpg" TargetMode="External"/><Relationship Id="rId3692" Type="http://schemas.openxmlformats.org/officeDocument/2006/relationships/hyperlink" Target="http://pbs.twimg.com/profile_background_images/562841777/Strippers.jpg" TargetMode="External"/><Relationship Id="rId4329" Type="http://schemas.openxmlformats.org/officeDocument/2006/relationships/hyperlink" Target="http://pbs.twimg.com/profile_images/632521803945091072/gToo9xK9_normal.jpg" TargetMode="External"/><Relationship Id="rId4743" Type="http://schemas.openxmlformats.org/officeDocument/2006/relationships/hyperlink" Target="http://pbs.twimg.com/profile_images/690386751739858944/0wqO_glE_normal.jpg" TargetMode="External"/><Relationship Id="rId199" Type="http://schemas.openxmlformats.org/officeDocument/2006/relationships/hyperlink" Target="https://t.co/tdr07DpedH" TargetMode="External"/><Relationship Id="rId2294" Type="http://schemas.openxmlformats.org/officeDocument/2006/relationships/hyperlink" Target="http://abs.twimg.com/images/themes/theme1/bg.png" TargetMode="External"/><Relationship Id="rId3345" Type="http://schemas.openxmlformats.org/officeDocument/2006/relationships/hyperlink" Target="http://pbs.twimg.com/profile_background_images/442558559817961472/l1e4Osbd.jpeg" TargetMode="External"/><Relationship Id="rId266" Type="http://schemas.openxmlformats.org/officeDocument/2006/relationships/hyperlink" Target="http://t.co/2M2l8rbmts" TargetMode="External"/><Relationship Id="rId680" Type="http://schemas.openxmlformats.org/officeDocument/2006/relationships/hyperlink" Target="http://t.co/PtiEEWeV9F" TargetMode="External"/><Relationship Id="rId2361" Type="http://schemas.openxmlformats.org/officeDocument/2006/relationships/hyperlink" Target="http://pbs.twimg.com/profile_background_images/827223743/5e417db7431b531a735a1e1e0addc2fb.jpeg" TargetMode="External"/><Relationship Id="rId3412" Type="http://schemas.openxmlformats.org/officeDocument/2006/relationships/hyperlink" Target="http://abs.twimg.com/images/themes/theme15/bg.png" TargetMode="External"/><Relationship Id="rId4810" Type="http://schemas.openxmlformats.org/officeDocument/2006/relationships/hyperlink" Target="http://pbs.twimg.com/profile_images/478673262847610881/1HUAhjJQ_normal.jpeg" TargetMode="External"/><Relationship Id="rId6568" Type="http://schemas.openxmlformats.org/officeDocument/2006/relationships/hyperlink" Target="https://twitter.com/thebiebjauregui" TargetMode="External"/><Relationship Id="rId333" Type="http://schemas.openxmlformats.org/officeDocument/2006/relationships/hyperlink" Target="http://t.co/OpshKRWlKF" TargetMode="External"/><Relationship Id="rId2014" Type="http://schemas.openxmlformats.org/officeDocument/2006/relationships/hyperlink" Target="https://pbs.twimg.com/profile_banners/2338757244/1407265449" TargetMode="External"/><Relationship Id="rId6982" Type="http://schemas.openxmlformats.org/officeDocument/2006/relationships/hyperlink" Target="https://twitter.com/micheckmag" TargetMode="External"/><Relationship Id="rId1030" Type="http://schemas.openxmlformats.org/officeDocument/2006/relationships/hyperlink" Target="https://pbs.twimg.com/profile_banners/1496756359/1443856224" TargetMode="External"/><Relationship Id="rId4186" Type="http://schemas.openxmlformats.org/officeDocument/2006/relationships/hyperlink" Target="http://pbs.twimg.com/profile_images/2368159345/sql87fzm5ys7c4e0f13d_normal.jpeg" TargetMode="External"/><Relationship Id="rId5584" Type="http://schemas.openxmlformats.org/officeDocument/2006/relationships/hyperlink" Target="https://twitter.com/slate" TargetMode="External"/><Relationship Id="rId6635" Type="http://schemas.openxmlformats.org/officeDocument/2006/relationships/hyperlink" Target="https://twitter.com/hotnewhiphop" TargetMode="External"/><Relationship Id="rId400" Type="http://schemas.openxmlformats.org/officeDocument/2006/relationships/hyperlink" Target="https://t.co/UK6Y1tVdBb" TargetMode="External"/><Relationship Id="rId5237" Type="http://schemas.openxmlformats.org/officeDocument/2006/relationships/hyperlink" Target="http://pbs.twimg.com/profile_images/687428905834254337/Sj8EQuXP_normal.jpg" TargetMode="External"/><Relationship Id="rId5651" Type="http://schemas.openxmlformats.org/officeDocument/2006/relationships/hyperlink" Target="https://twitter.com/mikaylasimone30" TargetMode="External"/><Relationship Id="rId6702" Type="http://schemas.openxmlformats.org/officeDocument/2006/relationships/hyperlink" Target="https://twitter.com/hollyw0odreject" TargetMode="External"/><Relationship Id="rId1847" Type="http://schemas.openxmlformats.org/officeDocument/2006/relationships/hyperlink" Target="https://pbs.twimg.com/profile_banners/14848207/1439880660" TargetMode="External"/><Relationship Id="rId4253" Type="http://schemas.openxmlformats.org/officeDocument/2006/relationships/hyperlink" Target="http://pbs.twimg.com/profile_images/2634158872/b9655548ba7df44c9727589d1ac1b1b2_normal.png" TargetMode="External"/><Relationship Id="rId5304" Type="http://schemas.openxmlformats.org/officeDocument/2006/relationships/hyperlink" Target="http://pbs.twimg.com/profile_images/692210933402374144/u7WwC2kg_normal.jpg" TargetMode="External"/><Relationship Id="rId4320" Type="http://schemas.openxmlformats.org/officeDocument/2006/relationships/hyperlink" Target="http://pbs.twimg.com/profile_images/669170857273507840/FgVKoDGX_normal.jpg" TargetMode="External"/><Relationship Id="rId190" Type="http://schemas.openxmlformats.org/officeDocument/2006/relationships/hyperlink" Target="https://t.co/wprvqwcxmB" TargetMode="External"/><Relationship Id="rId1914" Type="http://schemas.openxmlformats.org/officeDocument/2006/relationships/hyperlink" Target="https://pbs.twimg.com/profile_banners/45522352/1435416973" TargetMode="External"/><Relationship Id="rId6078" Type="http://schemas.openxmlformats.org/officeDocument/2006/relationships/hyperlink" Target="https://twitter.com/louisadanquah" TargetMode="External"/><Relationship Id="rId6492" Type="http://schemas.openxmlformats.org/officeDocument/2006/relationships/hyperlink" Target="https://twitter.com/franbernier" TargetMode="External"/><Relationship Id="rId7129" Type="http://schemas.openxmlformats.org/officeDocument/2006/relationships/table" Target="../tables/table2.xml"/><Relationship Id="rId5094" Type="http://schemas.openxmlformats.org/officeDocument/2006/relationships/hyperlink" Target="http://pbs.twimg.com/profile_images/680947412618350593/sn0_XK8z_normal.jpg" TargetMode="External"/><Relationship Id="rId6145" Type="http://schemas.openxmlformats.org/officeDocument/2006/relationships/hyperlink" Target="https://twitter.com/ciocia" TargetMode="External"/><Relationship Id="rId2688" Type="http://schemas.openxmlformats.org/officeDocument/2006/relationships/hyperlink" Target="http://pbs.twimg.com/profile_background_images/454984167604764672/9zWGRIkv.jpeg" TargetMode="External"/><Relationship Id="rId3739" Type="http://schemas.openxmlformats.org/officeDocument/2006/relationships/hyperlink" Target="http://abs.twimg.com/images/themes/theme1/bg.png" TargetMode="External"/><Relationship Id="rId5161" Type="http://schemas.openxmlformats.org/officeDocument/2006/relationships/hyperlink" Target="http://pbs.twimg.com/profile_images/684379263487881216/6Lyt6Lh1_normal.jpg" TargetMode="External"/><Relationship Id="rId2755" Type="http://schemas.openxmlformats.org/officeDocument/2006/relationships/hyperlink" Target="http://abs.twimg.com/images/themes/theme1/bg.png" TargetMode="External"/><Relationship Id="rId3806" Type="http://schemas.openxmlformats.org/officeDocument/2006/relationships/hyperlink" Target="http://abs.twimg.com/images/themes/theme1/bg.png" TargetMode="External"/><Relationship Id="rId6212" Type="http://schemas.openxmlformats.org/officeDocument/2006/relationships/hyperlink" Target="https://twitter.com/mae_carson2" TargetMode="External"/><Relationship Id="rId727" Type="http://schemas.openxmlformats.org/officeDocument/2006/relationships/hyperlink" Target="http://t.co/wA2krgrC90" TargetMode="External"/><Relationship Id="rId1357" Type="http://schemas.openxmlformats.org/officeDocument/2006/relationships/hyperlink" Target="https://pbs.twimg.com/profile_banners/87751781/1453920639" TargetMode="External"/><Relationship Id="rId1771" Type="http://schemas.openxmlformats.org/officeDocument/2006/relationships/hyperlink" Target="https://pbs.twimg.com/profile_banners/3035823628/1423876623" TargetMode="External"/><Relationship Id="rId2408" Type="http://schemas.openxmlformats.org/officeDocument/2006/relationships/hyperlink" Target="http://abs.twimg.com/images/themes/theme4/bg.gif" TargetMode="External"/><Relationship Id="rId2822" Type="http://schemas.openxmlformats.org/officeDocument/2006/relationships/hyperlink" Target="http://pbs.twimg.com/profile_background_images/632528958395936768/HAWfdVJ0.jpg" TargetMode="External"/><Relationship Id="rId5978" Type="http://schemas.openxmlformats.org/officeDocument/2006/relationships/hyperlink" Target="https://twitter.com/iamdoncheadle" TargetMode="External"/><Relationship Id="rId63" Type="http://schemas.openxmlformats.org/officeDocument/2006/relationships/hyperlink" Target="http://t.co/I0gEsoqDgP" TargetMode="External"/><Relationship Id="rId1424" Type="http://schemas.openxmlformats.org/officeDocument/2006/relationships/hyperlink" Target="https://pbs.twimg.com/profile_banners/32621286/1431909445" TargetMode="External"/><Relationship Id="rId4994" Type="http://schemas.openxmlformats.org/officeDocument/2006/relationships/hyperlink" Target="http://pbs.twimg.com/profile_images/537220672536449024/7c9u94Ip_normal.jpeg" TargetMode="External"/><Relationship Id="rId3596" Type="http://schemas.openxmlformats.org/officeDocument/2006/relationships/hyperlink" Target="http://abs.twimg.com/images/themes/theme3/bg.gif" TargetMode="External"/><Relationship Id="rId4647" Type="http://schemas.openxmlformats.org/officeDocument/2006/relationships/hyperlink" Target="http://pbs.twimg.com/profile_images/691396675441537024/6jyGp5L3_normal.jpg" TargetMode="External"/><Relationship Id="rId7053" Type="http://schemas.openxmlformats.org/officeDocument/2006/relationships/hyperlink" Target="https://twitter.com/wbtv_news" TargetMode="External"/><Relationship Id="rId2198" Type="http://schemas.openxmlformats.org/officeDocument/2006/relationships/hyperlink" Target="https://pbs.twimg.com/profile_banners/17716720/1402608469" TargetMode="External"/><Relationship Id="rId3249" Type="http://schemas.openxmlformats.org/officeDocument/2006/relationships/hyperlink" Target="http://abs.twimg.com/images/themes/theme1/bg.png" TargetMode="External"/><Relationship Id="rId7120" Type="http://schemas.openxmlformats.org/officeDocument/2006/relationships/hyperlink" Target="https://twitter.com/athenatweets" TargetMode="External"/><Relationship Id="rId584" Type="http://schemas.openxmlformats.org/officeDocument/2006/relationships/hyperlink" Target="https://t.co/ZeoJppXeig" TargetMode="External"/><Relationship Id="rId2265" Type="http://schemas.openxmlformats.org/officeDocument/2006/relationships/hyperlink" Target="http://pbs.twimg.com/profile_background_images/718854091/2b9c36455f3848a7b561a438cbaa58e6.jpeg" TargetMode="External"/><Relationship Id="rId3663" Type="http://schemas.openxmlformats.org/officeDocument/2006/relationships/hyperlink" Target="http://abs.twimg.com/images/themes/theme1/bg.png" TargetMode="External"/><Relationship Id="rId4714" Type="http://schemas.openxmlformats.org/officeDocument/2006/relationships/hyperlink" Target="http://pbs.twimg.com/profile_images/692087863928705024/bDVKffJm_normal.jpg" TargetMode="External"/><Relationship Id="rId237" Type="http://schemas.openxmlformats.org/officeDocument/2006/relationships/hyperlink" Target="http://t.co/mqays6ftg0" TargetMode="External"/><Relationship Id="rId3316" Type="http://schemas.openxmlformats.org/officeDocument/2006/relationships/hyperlink" Target="http://pbs.twimg.com/profile_background_images/453610885148188672/UcSzs_cc.jpeg" TargetMode="External"/><Relationship Id="rId3730" Type="http://schemas.openxmlformats.org/officeDocument/2006/relationships/hyperlink" Target="http://abs.twimg.com/images/themes/theme1/bg.png" TargetMode="External"/><Relationship Id="rId6886" Type="http://schemas.openxmlformats.org/officeDocument/2006/relationships/hyperlink" Target="https://twitter.com/chuck_mate_" TargetMode="External"/><Relationship Id="rId651" Type="http://schemas.openxmlformats.org/officeDocument/2006/relationships/hyperlink" Target="http://t.co/2LgDbjtFNC" TargetMode="External"/><Relationship Id="rId1281" Type="http://schemas.openxmlformats.org/officeDocument/2006/relationships/hyperlink" Target="https://pbs.twimg.com/profile_banners/34872199/1430848181" TargetMode="External"/><Relationship Id="rId2332" Type="http://schemas.openxmlformats.org/officeDocument/2006/relationships/hyperlink" Target="http://abs.twimg.com/images/themes/theme1/bg.png" TargetMode="External"/><Relationship Id="rId5488" Type="http://schemas.openxmlformats.org/officeDocument/2006/relationships/hyperlink" Target="http://pbs.twimg.com/profile_images/576549860221947904/lJg8UJuO_normal.jpeg" TargetMode="External"/><Relationship Id="rId6539" Type="http://schemas.openxmlformats.org/officeDocument/2006/relationships/hyperlink" Target="https://twitter.com/theugleetruth" TargetMode="External"/><Relationship Id="rId6953" Type="http://schemas.openxmlformats.org/officeDocument/2006/relationships/hyperlink" Target="https://twitter.com/memethegoat" TargetMode="External"/><Relationship Id="rId304" Type="http://schemas.openxmlformats.org/officeDocument/2006/relationships/hyperlink" Target="https://t.co/YuFmQvVrBd" TargetMode="External"/><Relationship Id="rId5555" Type="http://schemas.openxmlformats.org/officeDocument/2006/relationships/hyperlink" Target="https://twitter.com/spankinstephiee" TargetMode="External"/><Relationship Id="rId6606" Type="http://schemas.openxmlformats.org/officeDocument/2006/relationships/hyperlink" Target="https://twitter.com/mauritaniafrica" TargetMode="External"/><Relationship Id="rId1001" Type="http://schemas.openxmlformats.org/officeDocument/2006/relationships/hyperlink" Target="https://pbs.twimg.com/profile_banners/55228967/1364408781" TargetMode="External"/><Relationship Id="rId4157" Type="http://schemas.openxmlformats.org/officeDocument/2006/relationships/hyperlink" Target="http://pbs.twimg.com/profile_images/612815666932912128/Md3jtKPw_normal.jpg" TargetMode="External"/><Relationship Id="rId4571" Type="http://schemas.openxmlformats.org/officeDocument/2006/relationships/hyperlink" Target="http://pbs.twimg.com/profile_images/689671535406125056/qtq1i-uL_normal.jpg" TargetMode="External"/><Relationship Id="rId5208" Type="http://schemas.openxmlformats.org/officeDocument/2006/relationships/hyperlink" Target="http://pbs.twimg.com/profile_images/680489278649032704/bfLN4Bx-_normal.jpg" TargetMode="External"/><Relationship Id="rId5622" Type="http://schemas.openxmlformats.org/officeDocument/2006/relationships/hyperlink" Target="https://twitter.com/fckleon" TargetMode="External"/><Relationship Id="rId3173" Type="http://schemas.openxmlformats.org/officeDocument/2006/relationships/hyperlink" Target="http://abs.twimg.com/images/themes/theme1/bg.png" TargetMode="External"/><Relationship Id="rId4224" Type="http://schemas.openxmlformats.org/officeDocument/2006/relationships/hyperlink" Target="http://pbs.twimg.com/profile_images/606771476713193472/Xjp58EZN_normal.jpg" TargetMode="External"/><Relationship Id="rId1818" Type="http://schemas.openxmlformats.org/officeDocument/2006/relationships/hyperlink" Target="https://pbs.twimg.com/profile_banners/1955508319/1431899795" TargetMode="External"/><Relationship Id="rId3240" Type="http://schemas.openxmlformats.org/officeDocument/2006/relationships/hyperlink" Target="http://abs.twimg.com/images/themes/theme2/bg.gif" TargetMode="External"/><Relationship Id="rId6396" Type="http://schemas.openxmlformats.org/officeDocument/2006/relationships/hyperlink" Target="https://twitter.com/kenziegunn" TargetMode="External"/><Relationship Id="rId161" Type="http://schemas.openxmlformats.org/officeDocument/2006/relationships/hyperlink" Target="http://t.co/DfPHhdwVVp" TargetMode="External"/><Relationship Id="rId6049" Type="http://schemas.openxmlformats.org/officeDocument/2006/relationships/hyperlink" Target="https://twitter.com/john11111104" TargetMode="External"/><Relationship Id="rId6463" Type="http://schemas.openxmlformats.org/officeDocument/2006/relationships/hyperlink" Target="https://twitter.com/bumaaron" TargetMode="External"/><Relationship Id="rId978" Type="http://schemas.openxmlformats.org/officeDocument/2006/relationships/hyperlink" Target="https://pbs.twimg.com/profile_banners/1063995078/1426773557" TargetMode="External"/><Relationship Id="rId2659" Type="http://schemas.openxmlformats.org/officeDocument/2006/relationships/hyperlink" Target="http://pbs.twimg.com/profile_background_images/435291515267477504/lXcD20BP.png" TargetMode="External"/><Relationship Id="rId5065" Type="http://schemas.openxmlformats.org/officeDocument/2006/relationships/hyperlink" Target="http://pbs.twimg.com/profile_images/1327174059/y327DSdt_normal" TargetMode="External"/><Relationship Id="rId6116" Type="http://schemas.openxmlformats.org/officeDocument/2006/relationships/hyperlink" Target="https://twitter.com/dannyduchamp" TargetMode="External"/><Relationship Id="rId6530" Type="http://schemas.openxmlformats.org/officeDocument/2006/relationships/hyperlink" Target="https://twitter.com/8rend" TargetMode="External"/><Relationship Id="rId1675" Type="http://schemas.openxmlformats.org/officeDocument/2006/relationships/hyperlink" Target="https://pbs.twimg.com/profile_banners/367324293/1435597468" TargetMode="External"/><Relationship Id="rId2726" Type="http://schemas.openxmlformats.org/officeDocument/2006/relationships/hyperlink" Target="http://pbs.twimg.com/profile_background_images/426773251/NPQ-twitter.jpg" TargetMode="External"/><Relationship Id="rId4081" Type="http://schemas.openxmlformats.org/officeDocument/2006/relationships/hyperlink" Target="http://pbs.twimg.com/profile_images/539790429017735168/N7ffE_78_normal.jpeg" TargetMode="External"/><Relationship Id="rId5132" Type="http://schemas.openxmlformats.org/officeDocument/2006/relationships/hyperlink" Target="http://pbs.twimg.com/profile_images/3264058696/66e0b70b28b81e0260b561d19f072837_normal.jpeg" TargetMode="External"/><Relationship Id="rId1328" Type="http://schemas.openxmlformats.org/officeDocument/2006/relationships/hyperlink" Target="https://pbs.twimg.com/profile_banners/157786136/1442194978" TargetMode="External"/><Relationship Id="rId1742" Type="http://schemas.openxmlformats.org/officeDocument/2006/relationships/hyperlink" Target="https://pbs.twimg.com/profile_banners/2331962972/1391916322" TargetMode="External"/><Relationship Id="rId4898" Type="http://schemas.openxmlformats.org/officeDocument/2006/relationships/hyperlink" Target="http://pbs.twimg.com/profile_images/672674529097859072/F6ZPrQTo_normal.jpg" TargetMode="External"/><Relationship Id="rId5949" Type="http://schemas.openxmlformats.org/officeDocument/2006/relationships/hyperlink" Target="https://twitter.com/livinforciccone" TargetMode="External"/><Relationship Id="rId34" Type="http://schemas.openxmlformats.org/officeDocument/2006/relationships/hyperlink" Target="https://t.co/SdDv1g3jky" TargetMode="External"/><Relationship Id="rId4965" Type="http://schemas.openxmlformats.org/officeDocument/2006/relationships/hyperlink" Target="http://pbs.twimg.com/profile_images/691251964265385984/Fth9zQTL_normal.jpg" TargetMode="External"/><Relationship Id="rId7024" Type="http://schemas.openxmlformats.org/officeDocument/2006/relationships/hyperlink" Target="https://twitter.com/glittersux" TargetMode="External"/><Relationship Id="rId3567" Type="http://schemas.openxmlformats.org/officeDocument/2006/relationships/hyperlink" Target="http://abs.twimg.com/images/themes/theme1/bg.png" TargetMode="External"/><Relationship Id="rId3981" Type="http://schemas.openxmlformats.org/officeDocument/2006/relationships/hyperlink" Target="http://pbs.twimg.com/profile_images/583628771972018176/ztJn926g_normal.png" TargetMode="External"/><Relationship Id="rId4618" Type="http://schemas.openxmlformats.org/officeDocument/2006/relationships/hyperlink" Target="http://pbs.twimg.com/profile_images/646874662933131264/8Cy1oYKK_normal.jpg" TargetMode="External"/><Relationship Id="rId488" Type="http://schemas.openxmlformats.org/officeDocument/2006/relationships/hyperlink" Target="https://t.co/w502QSDKA4" TargetMode="External"/><Relationship Id="rId2169" Type="http://schemas.openxmlformats.org/officeDocument/2006/relationships/hyperlink" Target="https://pbs.twimg.com/profile_banners/316102811/1450877866" TargetMode="External"/><Relationship Id="rId2583" Type="http://schemas.openxmlformats.org/officeDocument/2006/relationships/hyperlink" Target="http://abs.twimg.com/images/themes/theme2/bg.gif" TargetMode="External"/><Relationship Id="rId3634" Type="http://schemas.openxmlformats.org/officeDocument/2006/relationships/hyperlink" Target="http://pbs.twimg.com/profile_background_images/598759813/2uc3w3lbgwh25bq114s7.jpeg" TargetMode="External"/><Relationship Id="rId6040" Type="http://schemas.openxmlformats.org/officeDocument/2006/relationships/hyperlink" Target="https://twitter.com/delectant" TargetMode="External"/><Relationship Id="rId555" Type="http://schemas.openxmlformats.org/officeDocument/2006/relationships/hyperlink" Target="http://t.co/hj6SGs8QWI" TargetMode="External"/><Relationship Id="rId1185" Type="http://schemas.openxmlformats.org/officeDocument/2006/relationships/hyperlink" Target="https://pbs.twimg.com/profile_banners/72908837/1412177602" TargetMode="External"/><Relationship Id="rId2236" Type="http://schemas.openxmlformats.org/officeDocument/2006/relationships/hyperlink" Target="https://pbs.twimg.com/profile_banners/4690966945/1453742386" TargetMode="External"/><Relationship Id="rId2650" Type="http://schemas.openxmlformats.org/officeDocument/2006/relationships/hyperlink" Target="http://abs.twimg.com/images/themes/theme1/bg.png" TargetMode="External"/><Relationship Id="rId3701" Type="http://schemas.openxmlformats.org/officeDocument/2006/relationships/hyperlink" Target="http://abs.twimg.com/images/themes/theme4/bg.gif" TargetMode="External"/><Relationship Id="rId6857" Type="http://schemas.openxmlformats.org/officeDocument/2006/relationships/hyperlink" Target="https://twitter.com/lanceabla" TargetMode="External"/><Relationship Id="rId208" Type="http://schemas.openxmlformats.org/officeDocument/2006/relationships/hyperlink" Target="https://t.co/flhOm243O2" TargetMode="External"/><Relationship Id="rId622" Type="http://schemas.openxmlformats.org/officeDocument/2006/relationships/hyperlink" Target="https://t.co/C1RKBCkYN9" TargetMode="External"/><Relationship Id="rId1252" Type="http://schemas.openxmlformats.org/officeDocument/2006/relationships/hyperlink" Target="https://pbs.twimg.com/profile_banners/2404674722/1420045723" TargetMode="External"/><Relationship Id="rId2303" Type="http://schemas.openxmlformats.org/officeDocument/2006/relationships/hyperlink" Target="http://pbs.twimg.com/profile_background_images/378800000157674456/aMCzU9wK.jpeg" TargetMode="External"/><Relationship Id="rId5459" Type="http://schemas.openxmlformats.org/officeDocument/2006/relationships/hyperlink" Target="http://pbs.twimg.com/profile_images/509614967461408768/Ptw-GDv6_normal.jpeg" TargetMode="External"/><Relationship Id="rId4475" Type="http://schemas.openxmlformats.org/officeDocument/2006/relationships/hyperlink" Target="http://pbs.twimg.com/profile_images/692062171375644672/Mz-1h1QE_normal.jpg" TargetMode="External"/><Relationship Id="rId5873" Type="http://schemas.openxmlformats.org/officeDocument/2006/relationships/hyperlink" Target="https://twitter.com/xanderarmand" TargetMode="External"/><Relationship Id="rId6924" Type="http://schemas.openxmlformats.org/officeDocument/2006/relationships/hyperlink" Target="https://twitter.com/celebeasty" TargetMode="External"/><Relationship Id="rId3077" Type="http://schemas.openxmlformats.org/officeDocument/2006/relationships/hyperlink" Target="http://pbs.twimg.com/profile_background_images/448739796840497152/ACmJvZ0w.jpeg" TargetMode="External"/><Relationship Id="rId4128" Type="http://schemas.openxmlformats.org/officeDocument/2006/relationships/hyperlink" Target="http://pbs.twimg.com/profile_images/594130975992328193/I0qqRlzA_normal.jpg" TargetMode="External"/><Relationship Id="rId5526" Type="http://schemas.openxmlformats.org/officeDocument/2006/relationships/hyperlink" Target="https://twitter.com/jorgitodavilam" TargetMode="External"/><Relationship Id="rId5940" Type="http://schemas.openxmlformats.org/officeDocument/2006/relationships/hyperlink" Target="https://twitter.com/snoejeleo" TargetMode="External"/><Relationship Id="rId2093" Type="http://schemas.openxmlformats.org/officeDocument/2006/relationships/hyperlink" Target="https://pbs.twimg.com/profile_banners/122102263/1434940845" TargetMode="External"/><Relationship Id="rId3491" Type="http://schemas.openxmlformats.org/officeDocument/2006/relationships/hyperlink" Target="http://pbs.twimg.com/profile_background_images/378800000123818849/91753104144e74d5fb883ec1e1e88b95.png" TargetMode="External"/><Relationship Id="rId4542" Type="http://schemas.openxmlformats.org/officeDocument/2006/relationships/hyperlink" Target="http://pbs.twimg.com/profile_images/475782458869575680/vYmbIyYs_normal.jpeg" TargetMode="External"/><Relationship Id="rId3144" Type="http://schemas.openxmlformats.org/officeDocument/2006/relationships/hyperlink" Target="http://abs.twimg.com/images/themes/theme1/bg.png" TargetMode="External"/><Relationship Id="rId2160" Type="http://schemas.openxmlformats.org/officeDocument/2006/relationships/hyperlink" Target="https://pbs.twimg.com/profile_banners/368759487/1423511023" TargetMode="External"/><Relationship Id="rId3211" Type="http://schemas.openxmlformats.org/officeDocument/2006/relationships/hyperlink" Target="http://pbs.twimg.com/profile_background_images/378800000135664508/rql4qO3H.jpeg" TargetMode="External"/><Relationship Id="rId6367" Type="http://schemas.openxmlformats.org/officeDocument/2006/relationships/hyperlink" Target="https://twitter.com/carolineframke" TargetMode="External"/><Relationship Id="rId6781" Type="http://schemas.openxmlformats.org/officeDocument/2006/relationships/hyperlink" Target="https://twitter.com/hwoodtattletale" TargetMode="External"/><Relationship Id="rId132" Type="http://schemas.openxmlformats.org/officeDocument/2006/relationships/hyperlink" Target="http://t.co/Bi6PwsQM7d" TargetMode="External"/><Relationship Id="rId5383" Type="http://schemas.openxmlformats.org/officeDocument/2006/relationships/hyperlink" Target="http://pbs.twimg.com/profile_images/690608242930487297/3v01OjaW_normal.png" TargetMode="External"/><Relationship Id="rId6434" Type="http://schemas.openxmlformats.org/officeDocument/2006/relationships/hyperlink" Target="https://twitter.com/wilsonvoight" TargetMode="External"/><Relationship Id="rId1579" Type="http://schemas.openxmlformats.org/officeDocument/2006/relationships/hyperlink" Target="https://pbs.twimg.com/profile_banners/59863939/1419440165" TargetMode="External"/><Relationship Id="rId2977" Type="http://schemas.openxmlformats.org/officeDocument/2006/relationships/hyperlink" Target="http://pbs.twimg.com/profile_background_images/551897190017150977/i4e3e3wQ.png" TargetMode="External"/><Relationship Id="rId5036" Type="http://schemas.openxmlformats.org/officeDocument/2006/relationships/hyperlink" Target="http://pbs.twimg.com/profile_images/618830533934460928/MXcah153_normal.jpg" TargetMode="External"/><Relationship Id="rId5450" Type="http://schemas.openxmlformats.org/officeDocument/2006/relationships/hyperlink" Target="http://pbs.twimg.com/profile_images/545982776831262721/5C8ps2Jc_normal.jpeg" TargetMode="External"/><Relationship Id="rId949" Type="http://schemas.openxmlformats.org/officeDocument/2006/relationships/hyperlink" Target="https://pbs.twimg.com/profile_banners/158902205/1450832032" TargetMode="External"/><Relationship Id="rId1993" Type="http://schemas.openxmlformats.org/officeDocument/2006/relationships/hyperlink" Target="https://pbs.twimg.com/profile_banners/95053140/1450787030" TargetMode="External"/><Relationship Id="rId4052" Type="http://schemas.openxmlformats.org/officeDocument/2006/relationships/hyperlink" Target="http://pbs.twimg.com/profile_images/3669886136/ec057d1b393db3714c56f4b987e0021d_normal.jpeg" TargetMode="External"/><Relationship Id="rId5103" Type="http://schemas.openxmlformats.org/officeDocument/2006/relationships/hyperlink" Target="http://pbs.twimg.com/profile_images/658534401396088832/Cyv3CP2S_normal.jpg" TargetMode="External"/><Relationship Id="rId6501" Type="http://schemas.openxmlformats.org/officeDocument/2006/relationships/hyperlink" Target="https://twitter.com/milena3196" TargetMode="External"/><Relationship Id="rId1646" Type="http://schemas.openxmlformats.org/officeDocument/2006/relationships/hyperlink" Target="https://pbs.twimg.com/profile_banners/132243158/1420566356" TargetMode="External"/><Relationship Id="rId1713" Type="http://schemas.openxmlformats.org/officeDocument/2006/relationships/hyperlink" Target="https://pbs.twimg.com/profile_banners/319840678/1441169106" TargetMode="External"/><Relationship Id="rId4869" Type="http://schemas.openxmlformats.org/officeDocument/2006/relationships/hyperlink" Target="http://pbs.twimg.com/profile_images/690305042658758666/PuqMdEtE_normal.jpg" TargetMode="External"/><Relationship Id="rId3885" Type="http://schemas.openxmlformats.org/officeDocument/2006/relationships/hyperlink" Target="http://pbs.twimg.com/profile_images/677386999867682816/hMQ1RoW-_normal.jpg" TargetMode="External"/><Relationship Id="rId4936" Type="http://schemas.openxmlformats.org/officeDocument/2006/relationships/hyperlink" Target="http://pbs.twimg.com/profile_images/692141517998313472/A8E2Y43S_normal.jpg" TargetMode="External"/><Relationship Id="rId6291" Type="http://schemas.openxmlformats.org/officeDocument/2006/relationships/hyperlink" Target="https://twitter.com/lyrafay" TargetMode="External"/><Relationship Id="rId2487" Type="http://schemas.openxmlformats.org/officeDocument/2006/relationships/hyperlink" Target="http://pbs.twimg.com/profile_background_images/346940092/mai_tai_paradise.jpg" TargetMode="External"/><Relationship Id="rId3538" Type="http://schemas.openxmlformats.org/officeDocument/2006/relationships/hyperlink" Target="http://pbs.twimg.com/profile_background_images/685323361275101185/FLeLJ8z7.jpg" TargetMode="External"/><Relationship Id="rId459" Type="http://schemas.openxmlformats.org/officeDocument/2006/relationships/hyperlink" Target="http://t.co/2vy8wV5rng" TargetMode="External"/><Relationship Id="rId873" Type="http://schemas.openxmlformats.org/officeDocument/2006/relationships/hyperlink" Target="http://t.co/MuiYxzWAQF" TargetMode="External"/><Relationship Id="rId1089" Type="http://schemas.openxmlformats.org/officeDocument/2006/relationships/hyperlink" Target="https://pbs.twimg.com/profile_banners/3216850550/1431899845" TargetMode="External"/><Relationship Id="rId2554" Type="http://schemas.openxmlformats.org/officeDocument/2006/relationships/hyperlink" Target="http://pbs.twimg.com/profile_background_images/5304955/n1527813887_189024_9170.jpg" TargetMode="External"/><Relationship Id="rId3952" Type="http://schemas.openxmlformats.org/officeDocument/2006/relationships/hyperlink" Target="http://pbs.twimg.com/profile_images/608393303839666176/IcDeFaW8_normal.jpg" TargetMode="External"/><Relationship Id="rId6011" Type="http://schemas.openxmlformats.org/officeDocument/2006/relationships/hyperlink" Target="https://twitter.com/thehill" TargetMode="External"/><Relationship Id="rId526" Type="http://schemas.openxmlformats.org/officeDocument/2006/relationships/hyperlink" Target="http://t.co/Noo2dMkWkz" TargetMode="External"/><Relationship Id="rId1156" Type="http://schemas.openxmlformats.org/officeDocument/2006/relationships/hyperlink" Target="https://pbs.twimg.com/profile_banners/1940180942/1451738811" TargetMode="External"/><Relationship Id="rId2207" Type="http://schemas.openxmlformats.org/officeDocument/2006/relationships/hyperlink" Target="https://pbs.twimg.com/profile_banners/84094913/1449162836" TargetMode="External"/><Relationship Id="rId3605" Type="http://schemas.openxmlformats.org/officeDocument/2006/relationships/hyperlink" Target="http://abs.twimg.com/images/themes/theme14/bg.gif" TargetMode="External"/><Relationship Id="rId940" Type="http://schemas.openxmlformats.org/officeDocument/2006/relationships/hyperlink" Target="https://pbs.twimg.com/profile_banners/362170172/1438894710" TargetMode="External"/><Relationship Id="rId1570" Type="http://schemas.openxmlformats.org/officeDocument/2006/relationships/hyperlink" Target="https://pbs.twimg.com/profile_banners/3018910556/1429733209" TargetMode="External"/><Relationship Id="rId2621" Type="http://schemas.openxmlformats.org/officeDocument/2006/relationships/hyperlink" Target="http://abs.twimg.com/images/themes/theme1/bg.png" TargetMode="External"/><Relationship Id="rId5777" Type="http://schemas.openxmlformats.org/officeDocument/2006/relationships/hyperlink" Target="https://twitter.com/chelsxvibes" TargetMode="External"/><Relationship Id="rId6828" Type="http://schemas.openxmlformats.org/officeDocument/2006/relationships/hyperlink" Target="https://twitter.com/rfaughnder" TargetMode="External"/><Relationship Id="rId1223" Type="http://schemas.openxmlformats.org/officeDocument/2006/relationships/hyperlink" Target="https://pbs.twimg.com/profile_banners/14114579/1451448116" TargetMode="External"/><Relationship Id="rId4379" Type="http://schemas.openxmlformats.org/officeDocument/2006/relationships/hyperlink" Target="http://pbs.twimg.com/profile_images/663529260041113600/Mtwsn7fX_normal.jpg" TargetMode="External"/><Relationship Id="rId4793" Type="http://schemas.openxmlformats.org/officeDocument/2006/relationships/hyperlink" Target="http://pbs.twimg.com/profile_images/685792947607093248/5ywNqyNz_normal.jpg" TargetMode="External"/><Relationship Id="rId5844" Type="http://schemas.openxmlformats.org/officeDocument/2006/relationships/hyperlink" Target="https://twitter.com/russian_starr" TargetMode="External"/><Relationship Id="rId3395" Type="http://schemas.openxmlformats.org/officeDocument/2006/relationships/hyperlink" Target="http://abs.twimg.com/images/themes/theme1/bg.png" TargetMode="External"/><Relationship Id="rId4446" Type="http://schemas.openxmlformats.org/officeDocument/2006/relationships/hyperlink" Target="http://pbs.twimg.com/profile_images/690995925980811264/Sljwyinb_normal.jpg" TargetMode="External"/><Relationship Id="rId4860" Type="http://schemas.openxmlformats.org/officeDocument/2006/relationships/hyperlink" Target="http://pbs.twimg.com/profile_images/643917041330688001/wgnEd7i9_normal.jpg" TargetMode="External"/><Relationship Id="rId5911" Type="http://schemas.openxmlformats.org/officeDocument/2006/relationships/hyperlink" Target="https://twitter.com/realwayneclarke" TargetMode="External"/><Relationship Id="rId3048" Type="http://schemas.openxmlformats.org/officeDocument/2006/relationships/hyperlink" Target="http://abs.twimg.com/images/themes/theme1/bg.png" TargetMode="External"/><Relationship Id="rId3462" Type="http://schemas.openxmlformats.org/officeDocument/2006/relationships/hyperlink" Target="http://pbs.twimg.com/profile_background_images/561759439372308481/XQStVLKx.png" TargetMode="External"/><Relationship Id="rId4513" Type="http://schemas.openxmlformats.org/officeDocument/2006/relationships/hyperlink" Target="http://pbs.twimg.com/profile_images/684160157530521600/9VRYvcI6_normal.png" TargetMode="External"/><Relationship Id="rId383" Type="http://schemas.openxmlformats.org/officeDocument/2006/relationships/hyperlink" Target="http://t.co/AiMFF2OFKx" TargetMode="External"/><Relationship Id="rId2064" Type="http://schemas.openxmlformats.org/officeDocument/2006/relationships/hyperlink" Target="https://pbs.twimg.com/profile_banners/27578730/1420612596" TargetMode="External"/><Relationship Id="rId3115" Type="http://schemas.openxmlformats.org/officeDocument/2006/relationships/hyperlink" Target="http://abs.twimg.com/images/themes/theme1/bg.png" TargetMode="External"/><Relationship Id="rId6685" Type="http://schemas.openxmlformats.org/officeDocument/2006/relationships/hyperlink" Target="https://twitter.com/tmz" TargetMode="External"/><Relationship Id="rId450" Type="http://schemas.openxmlformats.org/officeDocument/2006/relationships/hyperlink" Target="http://t.co/uRogimmNm9" TargetMode="External"/><Relationship Id="rId1080" Type="http://schemas.openxmlformats.org/officeDocument/2006/relationships/hyperlink" Target="https://pbs.twimg.com/profile_banners/480819245/1398487349" TargetMode="External"/><Relationship Id="rId2131" Type="http://schemas.openxmlformats.org/officeDocument/2006/relationships/hyperlink" Target="https://pbs.twimg.com/profile_banners/1420293852/1371023561" TargetMode="External"/><Relationship Id="rId5287" Type="http://schemas.openxmlformats.org/officeDocument/2006/relationships/hyperlink" Target="http://pbs.twimg.com/profile_images/691977744205418496/hdBLjyFR_normal.jpg" TargetMode="External"/><Relationship Id="rId6338" Type="http://schemas.openxmlformats.org/officeDocument/2006/relationships/hyperlink" Target="https://twitter.com/sirintugbay" TargetMode="External"/><Relationship Id="rId103" Type="http://schemas.openxmlformats.org/officeDocument/2006/relationships/hyperlink" Target="https://t.co/O2hJ6xxQW0" TargetMode="External"/><Relationship Id="rId6752" Type="http://schemas.openxmlformats.org/officeDocument/2006/relationships/hyperlink" Target="https://twitter.com/jdbfttori" TargetMode="External"/><Relationship Id="rId1897" Type="http://schemas.openxmlformats.org/officeDocument/2006/relationships/hyperlink" Target="https://pbs.twimg.com/profile_banners/250339421/1437535156" TargetMode="External"/><Relationship Id="rId2948" Type="http://schemas.openxmlformats.org/officeDocument/2006/relationships/hyperlink" Target="http://abs.twimg.com/images/themes/theme1/bg.png" TargetMode="External"/><Relationship Id="rId5354" Type="http://schemas.openxmlformats.org/officeDocument/2006/relationships/hyperlink" Target="http://pbs.twimg.com/profile_images/618515651641131008/0BRLOm_W_normal.png" TargetMode="External"/><Relationship Id="rId6405" Type="http://schemas.openxmlformats.org/officeDocument/2006/relationships/hyperlink" Target="https://twitter.com/untonuggan" TargetMode="External"/><Relationship Id="rId1964" Type="http://schemas.openxmlformats.org/officeDocument/2006/relationships/hyperlink" Target="https://pbs.twimg.com/profile_banners/461635838/1353906221" TargetMode="External"/><Relationship Id="rId4370" Type="http://schemas.openxmlformats.org/officeDocument/2006/relationships/hyperlink" Target="http://pbs.twimg.com/profile_images/1564402736/Paula2009apple_normal.jpg" TargetMode="External"/><Relationship Id="rId5007" Type="http://schemas.openxmlformats.org/officeDocument/2006/relationships/hyperlink" Target="http://pbs.twimg.com/profile_images/658414166873534464/0A_hEnn7_normal.jpg" TargetMode="External"/><Relationship Id="rId5421" Type="http://schemas.openxmlformats.org/officeDocument/2006/relationships/hyperlink" Target="http://pbs.twimg.com/profile_images/435100186440769538/no9dGH14_normal.jpeg" TargetMode="External"/><Relationship Id="rId1617" Type="http://schemas.openxmlformats.org/officeDocument/2006/relationships/hyperlink" Target="https://pbs.twimg.com/profile_banners/105587474/1453873819" TargetMode="External"/><Relationship Id="rId4023" Type="http://schemas.openxmlformats.org/officeDocument/2006/relationships/hyperlink" Target="http://pbs.twimg.com/profile_images/1389619956/Marcus_Porcius_Cato_normal.jpeg" TargetMode="External"/><Relationship Id="rId3789" Type="http://schemas.openxmlformats.org/officeDocument/2006/relationships/hyperlink" Target="http://pbs.twimg.com/profile_background_images/866641485/17d2d32335d4339c18502cbd215f5116.jpeg" TargetMode="External"/><Relationship Id="rId6195" Type="http://schemas.openxmlformats.org/officeDocument/2006/relationships/hyperlink" Target="https://twitter.com/ogettell" TargetMode="External"/><Relationship Id="rId6262" Type="http://schemas.openxmlformats.org/officeDocument/2006/relationships/hyperlink" Target="https://twitter.com/beginningisnow_" TargetMode="External"/><Relationship Id="rId3856" Type="http://schemas.openxmlformats.org/officeDocument/2006/relationships/hyperlink" Target="http://pbs.twimg.com/profile_background_images/763891616/06b81f33a434015614b6c09e22f1385d.jpeg" TargetMode="External"/><Relationship Id="rId4907" Type="http://schemas.openxmlformats.org/officeDocument/2006/relationships/hyperlink" Target="http://pbs.twimg.com/profile_images/682409432786059264/W1LhHj8Y_normal.jpg" TargetMode="External"/><Relationship Id="rId777" Type="http://schemas.openxmlformats.org/officeDocument/2006/relationships/hyperlink" Target="http://t.co/sJUYzBKxF5" TargetMode="External"/><Relationship Id="rId2458" Type="http://schemas.openxmlformats.org/officeDocument/2006/relationships/hyperlink" Target="http://pbs.twimg.com/profile_background_images/102613992/deeyellow4.jpg" TargetMode="External"/><Relationship Id="rId2872" Type="http://schemas.openxmlformats.org/officeDocument/2006/relationships/hyperlink" Target="http://abs.twimg.com/images/themes/theme1/bg.png" TargetMode="External"/><Relationship Id="rId3509" Type="http://schemas.openxmlformats.org/officeDocument/2006/relationships/hyperlink" Target="http://pbs.twimg.com/profile_background_images/618031545/xnxdguleykfbl3hz1ftn.jpeg" TargetMode="External"/><Relationship Id="rId3923" Type="http://schemas.openxmlformats.org/officeDocument/2006/relationships/hyperlink" Target="http://pbs.twimg.com/profile_images/490196624019165184/WCFBdZPW_normal.jpeg" TargetMode="External"/><Relationship Id="rId844" Type="http://schemas.openxmlformats.org/officeDocument/2006/relationships/hyperlink" Target="https://t.co/qToQ275vbr" TargetMode="External"/><Relationship Id="rId1474" Type="http://schemas.openxmlformats.org/officeDocument/2006/relationships/hyperlink" Target="https://pbs.twimg.com/profile_banners/583127113/1437190291" TargetMode="External"/><Relationship Id="rId2525" Type="http://schemas.openxmlformats.org/officeDocument/2006/relationships/hyperlink" Target="http://abs.twimg.com/images/themes/theme1/bg.png" TargetMode="External"/><Relationship Id="rId911" Type="http://schemas.openxmlformats.org/officeDocument/2006/relationships/hyperlink" Target="https://pbs.twimg.com/profile_banners/12804312/1423092295" TargetMode="External"/><Relationship Id="rId1127" Type="http://schemas.openxmlformats.org/officeDocument/2006/relationships/hyperlink" Target="https://pbs.twimg.com/profile_banners/195095595/1425409847" TargetMode="External"/><Relationship Id="rId1541" Type="http://schemas.openxmlformats.org/officeDocument/2006/relationships/hyperlink" Target="https://pbs.twimg.com/profile_banners/555171079/1431967298" TargetMode="External"/><Relationship Id="rId4697" Type="http://schemas.openxmlformats.org/officeDocument/2006/relationships/hyperlink" Target="http://pbs.twimg.com/profile_images/689173481922162688/lkbQF1WW_normal.jpg" TargetMode="External"/><Relationship Id="rId5748" Type="http://schemas.openxmlformats.org/officeDocument/2006/relationships/hyperlink" Target="https://twitter.com/alancolmes" TargetMode="External"/><Relationship Id="rId3299" Type="http://schemas.openxmlformats.org/officeDocument/2006/relationships/hyperlink" Target="http://pbs.twimg.com/profile_background_images/182566101/xaa9162a2da82a6ec5fddb9a4dac24c1.jpg" TargetMode="External"/><Relationship Id="rId4764" Type="http://schemas.openxmlformats.org/officeDocument/2006/relationships/hyperlink" Target="http://pbs.twimg.com/profile_images/378800000439500752/d2c87148ffeee76a247da7d2e9f10860_normal.jpeg" TargetMode="External"/><Relationship Id="rId3366" Type="http://schemas.openxmlformats.org/officeDocument/2006/relationships/hyperlink" Target="http://abs.twimg.com/images/themes/theme1/bg.png" TargetMode="External"/><Relationship Id="rId4417" Type="http://schemas.openxmlformats.org/officeDocument/2006/relationships/hyperlink" Target="http://pbs.twimg.com/profile_images/378800000420401370/2ef7c61cdbdc6da62993b47fa59ce7bd_normal.jpeg" TargetMode="External"/><Relationship Id="rId5815" Type="http://schemas.openxmlformats.org/officeDocument/2006/relationships/hyperlink" Target="https://twitter.com/tobleronejones" TargetMode="External"/><Relationship Id="rId287" Type="http://schemas.openxmlformats.org/officeDocument/2006/relationships/hyperlink" Target="http://t.co/lvAUKLLwXT" TargetMode="External"/><Relationship Id="rId2382" Type="http://schemas.openxmlformats.org/officeDocument/2006/relationships/hyperlink" Target="http://abs.twimg.com/images/themes/theme1/bg.png" TargetMode="External"/><Relationship Id="rId3019" Type="http://schemas.openxmlformats.org/officeDocument/2006/relationships/hyperlink" Target="http://abs.twimg.com/images/themes/theme18/bg.gif" TargetMode="External"/><Relationship Id="rId3780" Type="http://schemas.openxmlformats.org/officeDocument/2006/relationships/hyperlink" Target="http://abs.twimg.com/images/themes/theme19/bg.gif" TargetMode="External"/><Relationship Id="rId4831" Type="http://schemas.openxmlformats.org/officeDocument/2006/relationships/hyperlink" Target="http://pbs.twimg.com/profile_images/667991476337553408/I3XbeKkR_normal.jpg" TargetMode="External"/><Relationship Id="rId354" Type="http://schemas.openxmlformats.org/officeDocument/2006/relationships/hyperlink" Target="http://t.co/8cXthxOfPe" TargetMode="External"/><Relationship Id="rId2035" Type="http://schemas.openxmlformats.org/officeDocument/2006/relationships/hyperlink" Target="https://pbs.twimg.com/profile_banners/2983552916/1443141860" TargetMode="External"/><Relationship Id="rId3433" Type="http://schemas.openxmlformats.org/officeDocument/2006/relationships/hyperlink" Target="http://pbs.twimg.com/profile_background_images/378800000019842420/38be9bfbeedac3e0de2abe3431134b31.jpeg" TargetMode="External"/><Relationship Id="rId6589" Type="http://schemas.openxmlformats.org/officeDocument/2006/relationships/hyperlink" Target="https://twitter.com/kempsconsulting" TargetMode="External"/><Relationship Id="rId3500" Type="http://schemas.openxmlformats.org/officeDocument/2006/relationships/hyperlink" Target="http://pbs.twimg.com/profile_background_images/700708910/d41227acddccb6caf71c00f57f3fe711.jpeg" TargetMode="External"/><Relationship Id="rId6656" Type="http://schemas.openxmlformats.org/officeDocument/2006/relationships/hyperlink" Target="https://twitter.com/dadorq" TargetMode="External"/><Relationship Id="rId421" Type="http://schemas.openxmlformats.org/officeDocument/2006/relationships/hyperlink" Target="http://t.co/qV98eQTJ5c" TargetMode="External"/><Relationship Id="rId1051" Type="http://schemas.openxmlformats.org/officeDocument/2006/relationships/hyperlink" Target="https://pbs.twimg.com/profile_banners/512525777/1453499789" TargetMode="External"/><Relationship Id="rId2102" Type="http://schemas.openxmlformats.org/officeDocument/2006/relationships/hyperlink" Target="https://pbs.twimg.com/profile_banners/453955946/1366627380" TargetMode="External"/><Relationship Id="rId5258" Type="http://schemas.openxmlformats.org/officeDocument/2006/relationships/hyperlink" Target="http://pbs.twimg.com/profile_images/675102510592499712/zQoFqojR_normal.jpg" TargetMode="External"/><Relationship Id="rId5672" Type="http://schemas.openxmlformats.org/officeDocument/2006/relationships/hyperlink" Target="https://twitter.com/wow247" TargetMode="External"/><Relationship Id="rId6309" Type="http://schemas.openxmlformats.org/officeDocument/2006/relationships/hyperlink" Target="https://twitter.com/stillrayray" TargetMode="External"/><Relationship Id="rId6723" Type="http://schemas.openxmlformats.org/officeDocument/2006/relationships/hyperlink" Target="https://twitter.com/numillennia1" TargetMode="External"/><Relationship Id="rId1868" Type="http://schemas.openxmlformats.org/officeDocument/2006/relationships/hyperlink" Target="https://pbs.twimg.com/profile_banners/87484039/1353410265" TargetMode="External"/><Relationship Id="rId4274" Type="http://schemas.openxmlformats.org/officeDocument/2006/relationships/hyperlink" Target="http://pbs.twimg.com/profile_images/668626739497603073/lUzDoiar_normal.jpg" TargetMode="External"/><Relationship Id="rId5325" Type="http://schemas.openxmlformats.org/officeDocument/2006/relationships/hyperlink" Target="http://pbs.twimg.com/profile_images/689937827950379009/QXqPrnt4_normal.jpg" TargetMode="External"/><Relationship Id="rId2919" Type="http://schemas.openxmlformats.org/officeDocument/2006/relationships/hyperlink" Target="http://abs.twimg.com/images/themes/theme3/bg.gif" TargetMode="External"/><Relationship Id="rId3290" Type="http://schemas.openxmlformats.org/officeDocument/2006/relationships/hyperlink" Target="http://abs.twimg.com/images/themes/theme18/bg.gif" TargetMode="External"/><Relationship Id="rId4341" Type="http://schemas.openxmlformats.org/officeDocument/2006/relationships/hyperlink" Target="http://pbs.twimg.com/profile_images/689822682439884800/edI_dqjq_normal.jpg" TargetMode="External"/><Relationship Id="rId1935" Type="http://schemas.openxmlformats.org/officeDocument/2006/relationships/hyperlink" Target="https://pbs.twimg.com/profile_banners/1183783459/1376619413" TargetMode="External"/><Relationship Id="rId6099" Type="http://schemas.openxmlformats.org/officeDocument/2006/relationships/hyperlink" Target="https://twitter.com/arianaaakardash" TargetMode="External"/><Relationship Id="rId3010" Type="http://schemas.openxmlformats.org/officeDocument/2006/relationships/hyperlink" Target="http://pbs.twimg.com/profile_background_images/485481105/flag1217_1_.jpg" TargetMode="External"/><Relationship Id="rId6166" Type="http://schemas.openxmlformats.org/officeDocument/2006/relationships/hyperlink" Target="https://twitter.com/hiddenremote" TargetMode="External"/><Relationship Id="rId6580" Type="http://schemas.openxmlformats.org/officeDocument/2006/relationships/hyperlink" Target="https://twitter.com/idknaomi" TargetMode="External"/><Relationship Id="rId2776" Type="http://schemas.openxmlformats.org/officeDocument/2006/relationships/hyperlink" Target="http://pbs.twimg.com/profile_background_images/7778890/Untitled-7.gif" TargetMode="External"/><Relationship Id="rId3827" Type="http://schemas.openxmlformats.org/officeDocument/2006/relationships/hyperlink" Target="http://pbs.twimg.com/profile_background_images/510122001579524096/BMNFcamv.jpeg" TargetMode="External"/><Relationship Id="rId5182" Type="http://schemas.openxmlformats.org/officeDocument/2006/relationships/hyperlink" Target="http://pbs.twimg.com/profile_images/669548833412620288/ki0mV5sl_normal.jpg" TargetMode="External"/><Relationship Id="rId6233" Type="http://schemas.openxmlformats.org/officeDocument/2006/relationships/hyperlink" Target="https://twitter.com/fentyncold" TargetMode="External"/><Relationship Id="rId748" Type="http://schemas.openxmlformats.org/officeDocument/2006/relationships/hyperlink" Target="https://t.co/HwbKB7tI5x" TargetMode="External"/><Relationship Id="rId1378" Type="http://schemas.openxmlformats.org/officeDocument/2006/relationships/hyperlink" Target="https://pbs.twimg.com/profile_banners/25073877/1451860567" TargetMode="External"/><Relationship Id="rId1792" Type="http://schemas.openxmlformats.org/officeDocument/2006/relationships/hyperlink" Target="https://pbs.twimg.com/profile_banners/104964634/1428477725" TargetMode="External"/><Relationship Id="rId2429" Type="http://schemas.openxmlformats.org/officeDocument/2006/relationships/hyperlink" Target="http://pbs.twimg.com/profile_background_images/623294067867127808/qwEAiLQf.jpg" TargetMode="External"/><Relationship Id="rId2843" Type="http://schemas.openxmlformats.org/officeDocument/2006/relationships/hyperlink" Target="http://abs.twimg.com/images/themes/theme9/bg.gif" TargetMode="External"/><Relationship Id="rId5999" Type="http://schemas.openxmlformats.org/officeDocument/2006/relationships/hyperlink" Target="https://twitter.com/cptime" TargetMode="External"/><Relationship Id="rId6300" Type="http://schemas.openxmlformats.org/officeDocument/2006/relationships/hyperlink" Target="https://twitter.com/newsone" TargetMode="External"/><Relationship Id="rId84" Type="http://schemas.openxmlformats.org/officeDocument/2006/relationships/hyperlink" Target="https://t.co/V80cpNoHek" TargetMode="External"/><Relationship Id="rId815" Type="http://schemas.openxmlformats.org/officeDocument/2006/relationships/hyperlink" Target="http://t.co/CeVs79iVj1" TargetMode="External"/><Relationship Id="rId1445" Type="http://schemas.openxmlformats.org/officeDocument/2006/relationships/hyperlink" Target="https://pbs.twimg.com/profile_banners/3075704017/1449288444" TargetMode="External"/><Relationship Id="rId2910" Type="http://schemas.openxmlformats.org/officeDocument/2006/relationships/hyperlink" Target="http://pbs.twimg.com/profile_background_images/441379937711185920/iySGzZJv.jpeg" TargetMode="External"/><Relationship Id="rId7074" Type="http://schemas.openxmlformats.org/officeDocument/2006/relationships/hyperlink" Target="https://twitter.com/munamarsbars95" TargetMode="External"/><Relationship Id="rId1512" Type="http://schemas.openxmlformats.org/officeDocument/2006/relationships/hyperlink" Target="https://pbs.twimg.com/profile_banners/170296342/1452649758" TargetMode="External"/><Relationship Id="rId4668" Type="http://schemas.openxmlformats.org/officeDocument/2006/relationships/hyperlink" Target="http://pbs.twimg.com/profile_images/686445749215744001/4fBijoGN_normal.png" TargetMode="External"/><Relationship Id="rId5719" Type="http://schemas.openxmlformats.org/officeDocument/2006/relationships/hyperlink" Target="https://twitter.com/dee2pink" TargetMode="External"/><Relationship Id="rId6090" Type="http://schemas.openxmlformats.org/officeDocument/2006/relationships/hyperlink" Target="https://twitter.com/fluffehdarkness" TargetMode="External"/><Relationship Id="rId3684" Type="http://schemas.openxmlformats.org/officeDocument/2006/relationships/hyperlink" Target="http://abs.twimg.com/images/themes/theme1/bg.png" TargetMode="External"/><Relationship Id="rId4735" Type="http://schemas.openxmlformats.org/officeDocument/2006/relationships/hyperlink" Target="http://pbs.twimg.com/profile_images/688282271795646467/nMVBsThK_normal.jpg" TargetMode="External"/><Relationship Id="rId2286" Type="http://schemas.openxmlformats.org/officeDocument/2006/relationships/hyperlink" Target="http://pbs.twimg.com/profile_background_images/752583223/1c49057b0e90931efef05c641ac9cf59.jpeg" TargetMode="External"/><Relationship Id="rId3337" Type="http://schemas.openxmlformats.org/officeDocument/2006/relationships/hyperlink" Target="http://abs.twimg.com/images/themes/theme1/bg.png" TargetMode="External"/><Relationship Id="rId3751" Type="http://schemas.openxmlformats.org/officeDocument/2006/relationships/hyperlink" Target="http://pbs.twimg.com/profile_background_images/378800000050210842/698a44c0c1777b3e8af701f5214ecc73.jpeg" TargetMode="External"/><Relationship Id="rId4802" Type="http://schemas.openxmlformats.org/officeDocument/2006/relationships/hyperlink" Target="http://pbs.twimg.com/profile_images/607914650991239168/rJKTTBD__normal.jpg" TargetMode="External"/><Relationship Id="rId258" Type="http://schemas.openxmlformats.org/officeDocument/2006/relationships/hyperlink" Target="http://t.co/x77mZezSOm" TargetMode="External"/><Relationship Id="rId672" Type="http://schemas.openxmlformats.org/officeDocument/2006/relationships/hyperlink" Target="http://t.co/zTt5KUKiqF" TargetMode="External"/><Relationship Id="rId2353" Type="http://schemas.openxmlformats.org/officeDocument/2006/relationships/hyperlink" Target="http://abs.twimg.com/images/themes/theme15/bg.png" TargetMode="External"/><Relationship Id="rId3404" Type="http://schemas.openxmlformats.org/officeDocument/2006/relationships/hyperlink" Target="http://abs.twimg.com/images/themes/theme1/bg.png" TargetMode="External"/><Relationship Id="rId6974" Type="http://schemas.openxmlformats.org/officeDocument/2006/relationships/hyperlink" Target="https://twitter.com/bladeoffire1" TargetMode="External"/><Relationship Id="rId325" Type="http://schemas.openxmlformats.org/officeDocument/2006/relationships/hyperlink" Target="http://t.co/KN40Mbc7Hn" TargetMode="External"/><Relationship Id="rId2006" Type="http://schemas.openxmlformats.org/officeDocument/2006/relationships/hyperlink" Target="https://pbs.twimg.com/profile_banners/142878053/1368484614" TargetMode="External"/><Relationship Id="rId2420" Type="http://schemas.openxmlformats.org/officeDocument/2006/relationships/hyperlink" Target="http://abs.twimg.com/images/themes/theme1/bg.png" TargetMode="External"/><Relationship Id="rId5576" Type="http://schemas.openxmlformats.org/officeDocument/2006/relationships/hyperlink" Target="https://twitter.com/edgcnews" TargetMode="External"/><Relationship Id="rId6627" Type="http://schemas.openxmlformats.org/officeDocument/2006/relationships/hyperlink" Target="https://twitter.com/pdxgreg" TargetMode="External"/><Relationship Id="rId1022" Type="http://schemas.openxmlformats.org/officeDocument/2006/relationships/hyperlink" Target="https://pbs.twimg.com/profile_banners/1577868482/1421783859" TargetMode="External"/><Relationship Id="rId4178" Type="http://schemas.openxmlformats.org/officeDocument/2006/relationships/hyperlink" Target="http://pbs.twimg.com/profile_images/683266979495579648/ULhkTg3V_normal.jpg" TargetMode="External"/><Relationship Id="rId4592" Type="http://schemas.openxmlformats.org/officeDocument/2006/relationships/hyperlink" Target="http://pbs.twimg.com/profile_images/692345018804260865/5nRV6W-V_normal.jpg" TargetMode="External"/><Relationship Id="rId5229" Type="http://schemas.openxmlformats.org/officeDocument/2006/relationships/hyperlink" Target="http://pbs.twimg.com/profile_images/692480667930759169/Tr29TQJp_normal.jpg" TargetMode="External"/><Relationship Id="rId5990" Type="http://schemas.openxmlformats.org/officeDocument/2006/relationships/hyperlink" Target="https://twitter.com/lanz1cami" TargetMode="External"/><Relationship Id="rId3194" Type="http://schemas.openxmlformats.org/officeDocument/2006/relationships/hyperlink" Target="http://pbs.twimg.com/profile_background_images/501975556565393409/rs4eOeLq.jpeg" TargetMode="External"/><Relationship Id="rId4245" Type="http://schemas.openxmlformats.org/officeDocument/2006/relationships/hyperlink" Target="http://pbs.twimg.com/profile_images/557960839236702210/RpvGOb-l_normal.jpeg" TargetMode="External"/><Relationship Id="rId5643" Type="http://schemas.openxmlformats.org/officeDocument/2006/relationships/hyperlink" Target="https://twitter.com/tesniellis" TargetMode="External"/><Relationship Id="rId1839" Type="http://schemas.openxmlformats.org/officeDocument/2006/relationships/hyperlink" Target="https://pbs.twimg.com/profile_banners/31080039/1445372514" TargetMode="External"/><Relationship Id="rId5710" Type="http://schemas.openxmlformats.org/officeDocument/2006/relationships/hyperlink" Target="https://twitter.com/soundtrackrd" TargetMode="External"/><Relationship Id="rId182" Type="http://schemas.openxmlformats.org/officeDocument/2006/relationships/hyperlink" Target="http://t.co/31el74t5Qg" TargetMode="External"/><Relationship Id="rId1906" Type="http://schemas.openxmlformats.org/officeDocument/2006/relationships/hyperlink" Target="https://pbs.twimg.com/profile_banners/2835653131/1452124437" TargetMode="External"/><Relationship Id="rId3261" Type="http://schemas.openxmlformats.org/officeDocument/2006/relationships/hyperlink" Target="http://pbs.twimg.com/profile_background_images/378800000119952207/e98b2fc5cd6516527c5a799fc3c20078.jpeg" TargetMode="External"/><Relationship Id="rId4312" Type="http://schemas.openxmlformats.org/officeDocument/2006/relationships/hyperlink" Target="http://pbs.twimg.com/profile_images/3216061077/880d683cafdebf44618ccaf553879d75_normal.jpeg" TargetMode="External"/><Relationship Id="rId6484" Type="http://schemas.openxmlformats.org/officeDocument/2006/relationships/hyperlink" Target="https://twitter.com/flackinthecity" TargetMode="External"/><Relationship Id="rId999" Type="http://schemas.openxmlformats.org/officeDocument/2006/relationships/hyperlink" Target="https://pbs.twimg.com/profile_banners/16973333/1448474794" TargetMode="External"/><Relationship Id="rId5086" Type="http://schemas.openxmlformats.org/officeDocument/2006/relationships/hyperlink" Target="http://pbs.twimg.com/profile_images/635512988355555328/hpNFupA3_normal.jpg" TargetMode="External"/><Relationship Id="rId6137" Type="http://schemas.openxmlformats.org/officeDocument/2006/relationships/hyperlink" Target="https://twitter.com/cmurhula" TargetMode="External"/><Relationship Id="rId6551" Type="http://schemas.openxmlformats.org/officeDocument/2006/relationships/hyperlink" Target="https://twitter.com/purposedeiuxe" TargetMode="External"/><Relationship Id="rId1696" Type="http://schemas.openxmlformats.org/officeDocument/2006/relationships/hyperlink" Target="https://pbs.twimg.com/profile_banners/2787202055/1442153887" TargetMode="External"/><Relationship Id="rId5153" Type="http://schemas.openxmlformats.org/officeDocument/2006/relationships/hyperlink" Target="http://pbs.twimg.com/profile_images/612634625828126720/y-PGCHvz_normal.jpg" TargetMode="External"/><Relationship Id="rId6204" Type="http://schemas.openxmlformats.org/officeDocument/2006/relationships/hyperlink" Target="https://twitter.com/blessin_adei" TargetMode="External"/><Relationship Id="rId1349" Type="http://schemas.openxmlformats.org/officeDocument/2006/relationships/hyperlink" Target="https://pbs.twimg.com/profile_banners/700409827/1452913325" TargetMode="External"/><Relationship Id="rId2747" Type="http://schemas.openxmlformats.org/officeDocument/2006/relationships/hyperlink" Target="http://pbs.twimg.com/profile_background_images/2668835/script.jpg" TargetMode="External"/><Relationship Id="rId5220" Type="http://schemas.openxmlformats.org/officeDocument/2006/relationships/hyperlink" Target="http://pbs.twimg.com/profile_images/3691752734/f6a4fea10b53decddd35a6c902007428_normal.jpeg" TargetMode="External"/><Relationship Id="rId719" Type="http://schemas.openxmlformats.org/officeDocument/2006/relationships/hyperlink" Target="http://t.co/2lSQJ9wQap" TargetMode="External"/><Relationship Id="rId1763" Type="http://schemas.openxmlformats.org/officeDocument/2006/relationships/hyperlink" Target="https://pbs.twimg.com/profile_banners/69992030/1441137070" TargetMode="External"/><Relationship Id="rId2814" Type="http://schemas.openxmlformats.org/officeDocument/2006/relationships/hyperlink" Target="http://abs.twimg.com/images/themes/theme1/bg.png" TargetMode="External"/><Relationship Id="rId55" Type="http://schemas.openxmlformats.org/officeDocument/2006/relationships/hyperlink" Target="http://t.co/JKi0YFj0nS" TargetMode="External"/><Relationship Id="rId1416" Type="http://schemas.openxmlformats.org/officeDocument/2006/relationships/hyperlink" Target="https://pbs.twimg.com/profile_banners/82450871/1429709044" TargetMode="External"/><Relationship Id="rId1830" Type="http://schemas.openxmlformats.org/officeDocument/2006/relationships/hyperlink" Target="https://pbs.twimg.com/profile_banners/893995476/1440029226" TargetMode="External"/><Relationship Id="rId4986" Type="http://schemas.openxmlformats.org/officeDocument/2006/relationships/hyperlink" Target="http://pbs.twimg.com/profile_images/692472581362970625/tfwp0cDR_normal.png" TargetMode="External"/><Relationship Id="rId3588" Type="http://schemas.openxmlformats.org/officeDocument/2006/relationships/hyperlink" Target="http://abs.twimg.com/images/themes/theme1/bg.png" TargetMode="External"/><Relationship Id="rId4639" Type="http://schemas.openxmlformats.org/officeDocument/2006/relationships/hyperlink" Target="http://pbs.twimg.com/profile_images/692085668042936320/0ozADzea_normal.jpg" TargetMode="External"/><Relationship Id="rId7045" Type="http://schemas.openxmlformats.org/officeDocument/2006/relationships/hyperlink" Target="https://twitter.com/mrmaxmarriner" TargetMode="External"/><Relationship Id="rId3655" Type="http://schemas.openxmlformats.org/officeDocument/2006/relationships/hyperlink" Target="http://abs.twimg.com/images/themes/theme9/bg.gif" TargetMode="External"/><Relationship Id="rId4706" Type="http://schemas.openxmlformats.org/officeDocument/2006/relationships/hyperlink" Target="http://pbs.twimg.com/profile_images/596539821071290368/r3W3RP5r_normal.jpg" TargetMode="External"/><Relationship Id="rId6061" Type="http://schemas.openxmlformats.org/officeDocument/2006/relationships/hyperlink" Target="https://twitter.com/bob_owens" TargetMode="External"/><Relationship Id="rId7112" Type="http://schemas.openxmlformats.org/officeDocument/2006/relationships/hyperlink" Target="https://twitter.com/maybsomaybnot" TargetMode="External"/><Relationship Id="rId576" Type="http://schemas.openxmlformats.org/officeDocument/2006/relationships/hyperlink" Target="http://t.co/fJEVw7WtYp" TargetMode="External"/><Relationship Id="rId990" Type="http://schemas.openxmlformats.org/officeDocument/2006/relationships/hyperlink" Target="https://pbs.twimg.com/profile_banners/108807556/1452288590" TargetMode="External"/><Relationship Id="rId2257" Type="http://schemas.openxmlformats.org/officeDocument/2006/relationships/hyperlink" Target="https://pbs.twimg.com/profile_banners/776285184/1453615264" TargetMode="External"/><Relationship Id="rId2671" Type="http://schemas.openxmlformats.org/officeDocument/2006/relationships/hyperlink" Target="http://abs.twimg.com/images/themes/theme14/bg.gif" TargetMode="External"/><Relationship Id="rId3308" Type="http://schemas.openxmlformats.org/officeDocument/2006/relationships/hyperlink" Target="http://pbs.twimg.com/profile_background_images/531090294960189440/yNnmF5l0.jpeg" TargetMode="External"/><Relationship Id="rId229" Type="http://schemas.openxmlformats.org/officeDocument/2006/relationships/hyperlink" Target="http://t.co/mYDcIoaN8X" TargetMode="External"/><Relationship Id="rId643" Type="http://schemas.openxmlformats.org/officeDocument/2006/relationships/hyperlink" Target="https://t.co/OAAqkNnBnP" TargetMode="External"/><Relationship Id="rId1273" Type="http://schemas.openxmlformats.org/officeDocument/2006/relationships/hyperlink" Target="https://pbs.twimg.com/profile_banners/22425705/1449515643" TargetMode="External"/><Relationship Id="rId2324" Type="http://schemas.openxmlformats.org/officeDocument/2006/relationships/hyperlink" Target="http://abs.twimg.com/images/themes/theme9/bg.gif" TargetMode="External"/><Relationship Id="rId3722" Type="http://schemas.openxmlformats.org/officeDocument/2006/relationships/hyperlink" Target="http://abs.twimg.com/images/themes/theme1/bg.png" TargetMode="External"/><Relationship Id="rId6878" Type="http://schemas.openxmlformats.org/officeDocument/2006/relationships/hyperlink" Target="https://twitter.com/wolvesdeiuxe" TargetMode="External"/><Relationship Id="rId5894" Type="http://schemas.openxmlformats.org/officeDocument/2006/relationships/hyperlink" Target="https://twitter.com/cheybutr" TargetMode="External"/><Relationship Id="rId6945" Type="http://schemas.openxmlformats.org/officeDocument/2006/relationships/hyperlink" Target="https://twitter.com/samsungsphones" TargetMode="External"/><Relationship Id="rId710" Type="http://schemas.openxmlformats.org/officeDocument/2006/relationships/hyperlink" Target="https://t.co/9ZQnO3p9aO" TargetMode="External"/><Relationship Id="rId1340" Type="http://schemas.openxmlformats.org/officeDocument/2006/relationships/hyperlink" Target="https://pbs.twimg.com/profile_banners/24933512/1352557951" TargetMode="External"/><Relationship Id="rId3098" Type="http://schemas.openxmlformats.org/officeDocument/2006/relationships/hyperlink" Target="http://abs.twimg.com/images/themes/theme18/bg.gif" TargetMode="External"/><Relationship Id="rId4496" Type="http://schemas.openxmlformats.org/officeDocument/2006/relationships/hyperlink" Target="http://pbs.twimg.com/profile_images/423908019596824576/FXMxmBe0_normal.jpeg" TargetMode="External"/><Relationship Id="rId5547" Type="http://schemas.openxmlformats.org/officeDocument/2006/relationships/hyperlink" Target="https://twitter.com/missmoedwards" TargetMode="External"/><Relationship Id="rId5961" Type="http://schemas.openxmlformats.org/officeDocument/2006/relationships/hyperlink" Target="https://twitter.com/sunfiiower" TargetMode="External"/><Relationship Id="rId4149" Type="http://schemas.openxmlformats.org/officeDocument/2006/relationships/hyperlink" Target="http://pbs.twimg.com/profile_images/541806138665103360/jHZ_j4tg_normal.jpeg" TargetMode="External"/><Relationship Id="rId4563" Type="http://schemas.openxmlformats.org/officeDocument/2006/relationships/hyperlink" Target="http://pbs.twimg.com/profile_images/692192444008546304/xR4FQEri_normal.jpg" TargetMode="External"/><Relationship Id="rId5614" Type="http://schemas.openxmlformats.org/officeDocument/2006/relationships/hyperlink" Target="https://twitter.com/bostonradio" TargetMode="External"/><Relationship Id="rId3165" Type="http://schemas.openxmlformats.org/officeDocument/2006/relationships/hyperlink" Target="http://abs.twimg.com/images/themes/theme1/bg.png" TargetMode="External"/><Relationship Id="rId4216" Type="http://schemas.openxmlformats.org/officeDocument/2006/relationships/hyperlink" Target="http://pbs.twimg.com/profile_images/2261273166/Screen_shot_2012-05-29_at_4.00.20_PM_normal.png" TargetMode="External"/><Relationship Id="rId4630" Type="http://schemas.openxmlformats.org/officeDocument/2006/relationships/hyperlink" Target="http://pbs.twimg.com/profile_images/583484761991163904/5A7vJJD3_normal.png" TargetMode="External"/><Relationship Id="rId2181" Type="http://schemas.openxmlformats.org/officeDocument/2006/relationships/hyperlink" Target="https://pbs.twimg.com/profile_banners/58981717/1417933623" TargetMode="External"/><Relationship Id="rId3232" Type="http://schemas.openxmlformats.org/officeDocument/2006/relationships/hyperlink" Target="http://abs.twimg.com/images/themes/theme1/bg.png" TargetMode="External"/><Relationship Id="rId6388" Type="http://schemas.openxmlformats.org/officeDocument/2006/relationships/hyperlink" Target="https://twitter.com/greatunclebob" TargetMode="External"/><Relationship Id="rId153" Type="http://schemas.openxmlformats.org/officeDocument/2006/relationships/hyperlink" Target="https://t.co/5LQg6wkCnc" TargetMode="External"/><Relationship Id="rId6455" Type="http://schemas.openxmlformats.org/officeDocument/2006/relationships/hyperlink" Target="https://twitter.com/mrslindblom" TargetMode="External"/><Relationship Id="rId220" Type="http://schemas.openxmlformats.org/officeDocument/2006/relationships/hyperlink" Target="https://t.co/8UUjoz7nYF" TargetMode="External"/><Relationship Id="rId2998" Type="http://schemas.openxmlformats.org/officeDocument/2006/relationships/hyperlink" Target="http://abs.twimg.com/images/themes/theme9/bg.gif" TargetMode="External"/><Relationship Id="rId5057" Type="http://schemas.openxmlformats.org/officeDocument/2006/relationships/hyperlink" Target="http://pbs.twimg.com/profile_images/646913349091897344/PhCn-7Cl_normal.jpg" TargetMode="External"/><Relationship Id="rId6108" Type="http://schemas.openxmlformats.org/officeDocument/2006/relationships/hyperlink" Target="https://twitter.com/bsukhitashvili" TargetMode="External"/><Relationship Id="rId4073" Type="http://schemas.openxmlformats.org/officeDocument/2006/relationships/hyperlink" Target="http://pbs.twimg.com/profile_images/688167292069281792/dsEGqOjm_normal.png" TargetMode="External"/><Relationship Id="rId5471" Type="http://schemas.openxmlformats.org/officeDocument/2006/relationships/hyperlink" Target="http://pbs.twimg.com/profile_images/490927410078957568/nWoegL2C_normal.jpeg" TargetMode="External"/><Relationship Id="rId6522" Type="http://schemas.openxmlformats.org/officeDocument/2006/relationships/hyperlink" Target="https://twitter.com/thelostdwarf" TargetMode="External"/><Relationship Id="rId1667" Type="http://schemas.openxmlformats.org/officeDocument/2006/relationships/hyperlink" Target="https://pbs.twimg.com/profile_banners/97132953/1441502786" TargetMode="External"/><Relationship Id="rId2718" Type="http://schemas.openxmlformats.org/officeDocument/2006/relationships/hyperlink" Target="http://pbs.twimg.com/profile_background_images/406170989/newslocker_logo_groot_90_graden.jpg" TargetMode="External"/><Relationship Id="rId5124" Type="http://schemas.openxmlformats.org/officeDocument/2006/relationships/hyperlink" Target="http://pbs.twimg.com/profile_images/378800000766587185/762df95b38e11efa8700580c7886d863_normal.png" TargetMode="External"/><Relationship Id="rId1734" Type="http://schemas.openxmlformats.org/officeDocument/2006/relationships/hyperlink" Target="https://pbs.twimg.com/profile_banners/270597181/1436920827" TargetMode="External"/><Relationship Id="rId4140" Type="http://schemas.openxmlformats.org/officeDocument/2006/relationships/hyperlink" Target="http://pbs.twimg.com/profile_images/614951524511297536/MHhsPDN8_normal.jpg" TargetMode="External"/><Relationship Id="rId26" Type="http://schemas.openxmlformats.org/officeDocument/2006/relationships/hyperlink" Target="https://t.co/cD6I9zB1p5" TargetMode="External"/><Relationship Id="rId1801" Type="http://schemas.openxmlformats.org/officeDocument/2006/relationships/hyperlink" Target="https://pbs.twimg.com/profile_banners/277459459/1451481862" TargetMode="External"/><Relationship Id="rId3559" Type="http://schemas.openxmlformats.org/officeDocument/2006/relationships/hyperlink" Target="http://pbs.twimg.com/profile_background_images/692427229788258304/toK7eCq4.jpg" TargetMode="External"/><Relationship Id="rId4957" Type="http://schemas.openxmlformats.org/officeDocument/2006/relationships/hyperlink" Target="http://pbs.twimg.com/profile_images/1690494315/GRepublic_Sml_ICON_normal.jpg" TargetMode="External"/><Relationship Id="rId7016" Type="http://schemas.openxmlformats.org/officeDocument/2006/relationships/hyperlink" Target="https://twitter.com/yallamelodica" TargetMode="External"/><Relationship Id="rId3973" Type="http://schemas.openxmlformats.org/officeDocument/2006/relationships/hyperlink" Target="http://pbs.twimg.com/profile_images/654851255177715716/LNE8gRFi_normal.jpg" TargetMode="External"/><Relationship Id="rId6032" Type="http://schemas.openxmlformats.org/officeDocument/2006/relationships/hyperlink" Target="https://twitter.com/ajm510" TargetMode="External"/><Relationship Id="rId894" Type="http://schemas.openxmlformats.org/officeDocument/2006/relationships/hyperlink" Target="http://t.co/UdeyGqoYaB" TargetMode="External"/><Relationship Id="rId1177" Type="http://schemas.openxmlformats.org/officeDocument/2006/relationships/hyperlink" Target="https://pbs.twimg.com/profile_banners/1620801458/1374784397" TargetMode="External"/><Relationship Id="rId2575" Type="http://schemas.openxmlformats.org/officeDocument/2006/relationships/hyperlink" Target="http://pbs.twimg.com/profile_background_images/445475690356289536/mGtdYjjn.jpeg" TargetMode="External"/><Relationship Id="rId3626" Type="http://schemas.openxmlformats.org/officeDocument/2006/relationships/hyperlink" Target="http://pbs.twimg.com/profile_background_images/412294129/shade45_group.jpg" TargetMode="External"/><Relationship Id="rId547" Type="http://schemas.openxmlformats.org/officeDocument/2006/relationships/hyperlink" Target="https://t.co/wkn1W73wIs" TargetMode="External"/><Relationship Id="rId961" Type="http://schemas.openxmlformats.org/officeDocument/2006/relationships/hyperlink" Target="https://pbs.twimg.com/profile_banners/200163448/1452717866" TargetMode="External"/><Relationship Id="rId1591" Type="http://schemas.openxmlformats.org/officeDocument/2006/relationships/hyperlink" Target="https://pbs.twimg.com/profile_banners/870267589/1409763344" TargetMode="External"/><Relationship Id="rId2228" Type="http://schemas.openxmlformats.org/officeDocument/2006/relationships/hyperlink" Target="https://pbs.twimg.com/profile_banners/418064015/1435724798" TargetMode="External"/><Relationship Id="rId2642" Type="http://schemas.openxmlformats.org/officeDocument/2006/relationships/hyperlink" Target="http://pbs.twimg.com/profile_background_images/378800000138632947/Z1ZRK62o.png" TargetMode="External"/><Relationship Id="rId5798" Type="http://schemas.openxmlformats.org/officeDocument/2006/relationships/hyperlink" Target="https://twitter.com/sarawood347" TargetMode="External"/><Relationship Id="rId6849" Type="http://schemas.openxmlformats.org/officeDocument/2006/relationships/hyperlink" Target="https://twitter.com/flintbullock" TargetMode="External"/><Relationship Id="rId614" Type="http://schemas.openxmlformats.org/officeDocument/2006/relationships/hyperlink" Target="https://t.co/iyEvdrbA2W" TargetMode="External"/><Relationship Id="rId1244" Type="http://schemas.openxmlformats.org/officeDocument/2006/relationships/hyperlink" Target="https://pbs.twimg.com/profile_banners/597391573/1441844895" TargetMode="External"/><Relationship Id="rId5865" Type="http://schemas.openxmlformats.org/officeDocument/2006/relationships/hyperlink" Target="https://twitter.com/mugger1955" TargetMode="External"/><Relationship Id="rId6916" Type="http://schemas.openxmlformats.org/officeDocument/2006/relationships/hyperlink" Target="https://twitter.com/monkey_dragon88" TargetMode="External"/><Relationship Id="rId1311" Type="http://schemas.openxmlformats.org/officeDocument/2006/relationships/hyperlink" Target="https://pbs.twimg.com/profile_banners/1339835893/1453914772" TargetMode="External"/><Relationship Id="rId4467" Type="http://schemas.openxmlformats.org/officeDocument/2006/relationships/hyperlink" Target="http://pbs.twimg.com/profile_images/684117638159675392/x1q5ip-d_normal.png" TargetMode="External"/><Relationship Id="rId4881" Type="http://schemas.openxmlformats.org/officeDocument/2006/relationships/hyperlink" Target="http://pbs.twimg.com/profile_images/683772424412729344/lXJxwpy9_normal.jpg" TargetMode="External"/><Relationship Id="rId5518" Type="http://schemas.openxmlformats.org/officeDocument/2006/relationships/hyperlink" Target="https://twitter.com/negooglenews" TargetMode="External"/><Relationship Id="rId3069" Type="http://schemas.openxmlformats.org/officeDocument/2006/relationships/hyperlink" Target="http://pbs.twimg.com/profile_background_images/356246542/New_Radio_Logo_2011.jpg" TargetMode="External"/><Relationship Id="rId3483" Type="http://schemas.openxmlformats.org/officeDocument/2006/relationships/hyperlink" Target="http://pbs.twimg.com/profile_background_images/344918034408925332/f4708bdf9ec02296ed8cae0f76af4fce.jpeg" TargetMode="External"/><Relationship Id="rId4534" Type="http://schemas.openxmlformats.org/officeDocument/2006/relationships/hyperlink" Target="http://pbs.twimg.com/profile_images/648202094848032768/Dxa0cy2J_normal.jpg" TargetMode="External"/><Relationship Id="rId5932" Type="http://schemas.openxmlformats.org/officeDocument/2006/relationships/hyperlink" Target="https://twitter.com/firefire100" TargetMode="External"/><Relationship Id="rId2085" Type="http://schemas.openxmlformats.org/officeDocument/2006/relationships/hyperlink" Target="https://pbs.twimg.com/profile_banners/3114513059/1453373713" TargetMode="External"/><Relationship Id="rId3136" Type="http://schemas.openxmlformats.org/officeDocument/2006/relationships/hyperlink" Target="http://abs.twimg.com/images/themes/theme1/bg.png" TargetMode="External"/><Relationship Id="rId471" Type="http://schemas.openxmlformats.org/officeDocument/2006/relationships/hyperlink" Target="https://t.co/pWTbqOEDVm" TargetMode="External"/><Relationship Id="rId2152" Type="http://schemas.openxmlformats.org/officeDocument/2006/relationships/hyperlink" Target="https://pbs.twimg.com/profile_banners/4831064649/1453774987" TargetMode="External"/><Relationship Id="rId3550" Type="http://schemas.openxmlformats.org/officeDocument/2006/relationships/hyperlink" Target="http://pbs.twimg.com/profile_background_images/879915684/b9455cdc340bcf33db632486f4ce761e.jpeg" TargetMode="External"/><Relationship Id="rId4601" Type="http://schemas.openxmlformats.org/officeDocument/2006/relationships/hyperlink" Target="http://pbs.twimg.com/profile_images/664895439972335618/NlHapuve_normal.png" TargetMode="External"/><Relationship Id="rId124" Type="http://schemas.openxmlformats.org/officeDocument/2006/relationships/hyperlink" Target="https://t.co/9BLpg10q0T" TargetMode="External"/><Relationship Id="rId3203" Type="http://schemas.openxmlformats.org/officeDocument/2006/relationships/hyperlink" Target="http://pbs.twimg.com/profile_background_images/378800000096051643/a7e10529d08a8857f061cad78a647ee7.jpeg" TargetMode="External"/><Relationship Id="rId6359" Type="http://schemas.openxmlformats.org/officeDocument/2006/relationships/hyperlink" Target="https://twitter.com/lisakbromley" TargetMode="External"/><Relationship Id="rId6773" Type="http://schemas.openxmlformats.org/officeDocument/2006/relationships/hyperlink" Target="https://twitter.com/washingtonpost" TargetMode="External"/><Relationship Id="rId2969" Type="http://schemas.openxmlformats.org/officeDocument/2006/relationships/hyperlink" Target="http://pbs.twimg.com/profile_background_images/725766042/6e05a48d548fcc6a2ebda6658d7ea447.jpeg" TargetMode="External"/><Relationship Id="rId5375" Type="http://schemas.openxmlformats.org/officeDocument/2006/relationships/hyperlink" Target="http://pbs.twimg.com/profile_images/512157949804834816/hwO2emYp_normal.jpeg" TargetMode="External"/><Relationship Id="rId6426" Type="http://schemas.openxmlformats.org/officeDocument/2006/relationships/hyperlink" Target="https://twitter.com/racemovie" TargetMode="External"/><Relationship Id="rId6840" Type="http://schemas.openxmlformats.org/officeDocument/2006/relationships/hyperlink" Target="https://twitter.com/chaelatgl" TargetMode="External"/><Relationship Id="rId1985" Type="http://schemas.openxmlformats.org/officeDocument/2006/relationships/hyperlink" Target="https://pbs.twimg.com/profile_banners/588537053/1448390492" TargetMode="External"/><Relationship Id="rId4391" Type="http://schemas.openxmlformats.org/officeDocument/2006/relationships/hyperlink" Target="http://pbs.twimg.com/profile_images/689326770084954112/Ipjrho7w_normal.jpg" TargetMode="External"/><Relationship Id="rId5028" Type="http://schemas.openxmlformats.org/officeDocument/2006/relationships/hyperlink" Target="http://pbs.twimg.com/profile_images/592913127857061888/cihtKGS8_normal.jpg" TargetMode="External"/><Relationship Id="rId5442" Type="http://schemas.openxmlformats.org/officeDocument/2006/relationships/hyperlink" Target="http://pbs.twimg.com/profile_images/642782518740164613/vvmxRSvA_normal.jpg" TargetMode="External"/><Relationship Id="rId1638" Type="http://schemas.openxmlformats.org/officeDocument/2006/relationships/hyperlink" Target="https://pbs.twimg.com/profile_banners/159199125/1429648267" TargetMode="External"/><Relationship Id="rId4044" Type="http://schemas.openxmlformats.org/officeDocument/2006/relationships/hyperlink" Target="http://pbs.twimg.com/profile_images/687709393723371520/lU-fkmnU_normal.jpg" TargetMode="External"/><Relationship Id="rId3060" Type="http://schemas.openxmlformats.org/officeDocument/2006/relationships/hyperlink" Target="http://pbs.twimg.com/profile_background_images/523479661100032000/HrNjSdHq.jpeg" TargetMode="External"/><Relationship Id="rId4111" Type="http://schemas.openxmlformats.org/officeDocument/2006/relationships/hyperlink" Target="http://pbs.twimg.com/profile_images/686742009013473280/OGlTS_Hz_normal.jpg" TargetMode="External"/><Relationship Id="rId1705" Type="http://schemas.openxmlformats.org/officeDocument/2006/relationships/hyperlink" Target="https://pbs.twimg.com/profile_banners/476489805/1404323782" TargetMode="External"/><Relationship Id="rId6283" Type="http://schemas.openxmlformats.org/officeDocument/2006/relationships/hyperlink" Target="https://twitter.com/harveylevintmz" TargetMode="External"/><Relationship Id="rId3877" Type="http://schemas.openxmlformats.org/officeDocument/2006/relationships/hyperlink" Target="http://pbs.twimg.com/profile_images/570020346166648832/Zx8N2L7U_normal.jpeg" TargetMode="External"/><Relationship Id="rId4928" Type="http://schemas.openxmlformats.org/officeDocument/2006/relationships/hyperlink" Target="http://pbs.twimg.com/profile_images/690976027179352064/bYZFjxU5_normal.png" TargetMode="External"/><Relationship Id="rId798" Type="http://schemas.openxmlformats.org/officeDocument/2006/relationships/hyperlink" Target="https://t.co/ZOHjkxzy5W" TargetMode="External"/><Relationship Id="rId2479" Type="http://schemas.openxmlformats.org/officeDocument/2006/relationships/hyperlink" Target="http://abs.twimg.com/images/themes/theme6/bg.gif" TargetMode="External"/><Relationship Id="rId2893" Type="http://schemas.openxmlformats.org/officeDocument/2006/relationships/hyperlink" Target="http://abs.twimg.com/images/themes/theme10/bg.gif" TargetMode="External"/><Relationship Id="rId3944" Type="http://schemas.openxmlformats.org/officeDocument/2006/relationships/hyperlink" Target="http://pbs.twimg.com/profile_images/621961191980535808/WfNhTZwK_normal.jpg" TargetMode="External"/><Relationship Id="rId6350" Type="http://schemas.openxmlformats.org/officeDocument/2006/relationships/hyperlink" Target="https://twitter.com/people" TargetMode="External"/><Relationship Id="rId865" Type="http://schemas.openxmlformats.org/officeDocument/2006/relationships/hyperlink" Target="https://t.co/dqOlTskdIS" TargetMode="External"/><Relationship Id="rId1495" Type="http://schemas.openxmlformats.org/officeDocument/2006/relationships/hyperlink" Target="https://pbs.twimg.com/profile_banners/4512909496/1452538003" TargetMode="External"/><Relationship Id="rId2546" Type="http://schemas.openxmlformats.org/officeDocument/2006/relationships/hyperlink" Target="http://abs.twimg.com/images/themes/theme1/bg.png" TargetMode="External"/><Relationship Id="rId2960" Type="http://schemas.openxmlformats.org/officeDocument/2006/relationships/hyperlink" Target="http://abs.twimg.com/images/themes/theme8/bg.gif" TargetMode="External"/><Relationship Id="rId6003" Type="http://schemas.openxmlformats.org/officeDocument/2006/relationships/hyperlink" Target="https://twitter.com/_smash_adams" TargetMode="External"/><Relationship Id="rId518" Type="http://schemas.openxmlformats.org/officeDocument/2006/relationships/hyperlink" Target="https://t.co/0Ek1tW0wwm" TargetMode="External"/><Relationship Id="rId932" Type="http://schemas.openxmlformats.org/officeDocument/2006/relationships/hyperlink" Target="https://pbs.twimg.com/profile_banners/232671785/1443998165" TargetMode="External"/><Relationship Id="rId1148" Type="http://schemas.openxmlformats.org/officeDocument/2006/relationships/hyperlink" Target="https://pbs.twimg.com/profile_banners/491295291/1353794571" TargetMode="External"/><Relationship Id="rId1562" Type="http://schemas.openxmlformats.org/officeDocument/2006/relationships/hyperlink" Target="https://pbs.twimg.com/profile_banners/2319710954/1448928257" TargetMode="External"/><Relationship Id="rId2613" Type="http://schemas.openxmlformats.org/officeDocument/2006/relationships/hyperlink" Target="http://pbs.twimg.com/profile_background_images/648176719/kp0plojyc37qkrpdlv70.png" TargetMode="External"/><Relationship Id="rId5769" Type="http://schemas.openxmlformats.org/officeDocument/2006/relationships/hyperlink" Target="https://twitter.com/jennifercortese" TargetMode="External"/><Relationship Id="rId1215" Type="http://schemas.openxmlformats.org/officeDocument/2006/relationships/hyperlink" Target="https://pbs.twimg.com/profile_banners/2680023078/1449778920" TargetMode="External"/><Relationship Id="rId3387" Type="http://schemas.openxmlformats.org/officeDocument/2006/relationships/hyperlink" Target="http://pbs.twimg.com/profile_background_images/378800000106753085/f7b4c59d2d02418ff879547cd089e3de.jpeg" TargetMode="External"/><Relationship Id="rId4785" Type="http://schemas.openxmlformats.org/officeDocument/2006/relationships/hyperlink" Target="http://pbs.twimg.com/profile_images/442396355957231616/E-8BJ5bm_normal.jpeg" TargetMode="External"/><Relationship Id="rId5836" Type="http://schemas.openxmlformats.org/officeDocument/2006/relationships/hyperlink" Target="https://twitter.com/jumpedforjoi" TargetMode="External"/><Relationship Id="rId4438" Type="http://schemas.openxmlformats.org/officeDocument/2006/relationships/hyperlink" Target="http://pbs.twimg.com/profile_images/494501375833673730/246ShgNy_normal.jpeg" TargetMode="External"/><Relationship Id="rId4852" Type="http://schemas.openxmlformats.org/officeDocument/2006/relationships/hyperlink" Target="http://pbs.twimg.com/profile_images/1599602506/n663257285_1132496_7743_normal.jpeg" TargetMode="External"/><Relationship Id="rId5903" Type="http://schemas.openxmlformats.org/officeDocument/2006/relationships/hyperlink" Target="https://twitter.com/carrot931"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2068"/>
  <sheetViews>
    <sheetView tabSelected="1" workbookViewId="0">
      <pane xSplit="2" ySplit="2" topLeftCell="C3" activePane="bottomRight" state="frozen"/>
      <selection pane="topRight" activeCell="C1" sqref="C1"/>
      <selection pane="bottomLeft" activeCell="A3" sqref="A3"/>
      <selection pane="bottomRight" activeCell="A3" sqref="A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1371</v>
      </c>
      <c r="C3" s="67"/>
      <c r="D3" s="68"/>
      <c r="E3" s="69"/>
      <c r="F3" s="70"/>
      <c r="G3" s="67"/>
      <c r="H3" s="71"/>
      <c r="I3" s="72"/>
      <c r="J3" s="72"/>
      <c r="K3" s="36"/>
      <c r="L3" s="73"/>
      <c r="M3" s="73"/>
      <c r="N3" s="74"/>
      <c r="O3" s="80" t="s">
        <v>1816</v>
      </c>
      <c r="P3" s="82">
        <v>42396.843449074076</v>
      </c>
      <c r="Q3" s="80" t="s">
        <v>1818</v>
      </c>
      <c r="R3" s="80"/>
      <c r="S3" s="80"/>
      <c r="T3" s="80" t="s">
        <v>1533</v>
      </c>
      <c r="U3" s="82">
        <v>42396.843449074076</v>
      </c>
      <c r="V3" s="86" t="s">
        <v>3593</v>
      </c>
      <c r="W3" s="80"/>
      <c r="X3" s="80"/>
      <c r="Y3" s="87" t="s">
        <v>5077</v>
      </c>
      <c r="Z3" s="80"/>
    </row>
    <row r="4" spans="1:26" ht="15" customHeight="1" x14ac:dyDescent="0.25">
      <c r="A4" s="66" t="s">
        <v>190</v>
      </c>
      <c r="B4" s="66" t="s">
        <v>570</v>
      </c>
      <c r="C4" s="67"/>
      <c r="D4" s="68"/>
      <c r="E4" s="69"/>
      <c r="F4" s="70"/>
      <c r="G4" s="67"/>
      <c r="H4" s="71"/>
      <c r="I4" s="72"/>
      <c r="J4" s="72"/>
      <c r="K4" s="36"/>
      <c r="L4" s="79"/>
      <c r="M4" s="79"/>
      <c r="N4" s="74"/>
      <c r="O4" s="81" t="s">
        <v>1816</v>
      </c>
      <c r="P4" s="83">
        <v>42396.843472222223</v>
      </c>
      <c r="Q4" s="81" t="s">
        <v>1819</v>
      </c>
      <c r="R4" s="81"/>
      <c r="S4" s="81"/>
      <c r="T4" s="81" t="s">
        <v>3362</v>
      </c>
      <c r="U4" s="83">
        <v>42396.843472222223</v>
      </c>
      <c r="V4" s="85" t="s">
        <v>3594</v>
      </c>
      <c r="W4" s="81"/>
      <c r="X4" s="81"/>
      <c r="Y4" s="84" t="s">
        <v>5078</v>
      </c>
      <c r="Z4" s="81"/>
    </row>
    <row r="5" spans="1:26" x14ac:dyDescent="0.25">
      <c r="A5" s="66" t="s">
        <v>190</v>
      </c>
      <c r="B5" s="66" t="s">
        <v>1483</v>
      </c>
      <c r="C5" s="67"/>
      <c r="D5" s="68"/>
      <c r="E5" s="69"/>
      <c r="F5" s="70"/>
      <c r="G5" s="67"/>
      <c r="H5" s="71"/>
      <c r="I5" s="72"/>
      <c r="J5" s="72"/>
      <c r="K5" s="36"/>
      <c r="L5" s="79"/>
      <c r="M5" s="79"/>
      <c r="N5" s="74"/>
      <c r="O5" s="81" t="s">
        <v>1816</v>
      </c>
      <c r="P5" s="83">
        <v>42396.843472222223</v>
      </c>
      <c r="Q5" s="81" t="s">
        <v>1819</v>
      </c>
      <c r="R5" s="81"/>
      <c r="S5" s="81"/>
      <c r="T5" s="81" t="s">
        <v>3362</v>
      </c>
      <c r="U5" s="83">
        <v>42396.843472222223</v>
      </c>
      <c r="V5" s="85" t="s">
        <v>3594</v>
      </c>
      <c r="W5" s="81"/>
      <c r="X5" s="81"/>
      <c r="Y5" s="84" t="s">
        <v>5078</v>
      </c>
      <c r="Z5" s="81"/>
    </row>
    <row r="6" spans="1:26" x14ac:dyDescent="0.25">
      <c r="A6" s="66" t="s">
        <v>190</v>
      </c>
      <c r="B6" s="66" t="s">
        <v>1484</v>
      </c>
      <c r="C6" s="67"/>
      <c r="D6" s="68"/>
      <c r="E6" s="69"/>
      <c r="F6" s="70"/>
      <c r="G6" s="67"/>
      <c r="H6" s="71"/>
      <c r="I6" s="72"/>
      <c r="J6" s="72"/>
      <c r="K6" s="36"/>
      <c r="L6" s="79"/>
      <c r="M6" s="79"/>
      <c r="N6" s="74"/>
      <c r="O6" s="81" t="s">
        <v>1816</v>
      </c>
      <c r="P6" s="83">
        <v>42396.843472222223</v>
      </c>
      <c r="Q6" s="81" t="s">
        <v>1819</v>
      </c>
      <c r="R6" s="81"/>
      <c r="S6" s="81"/>
      <c r="T6" s="81" t="s">
        <v>3362</v>
      </c>
      <c r="U6" s="83">
        <v>42396.843472222223</v>
      </c>
      <c r="V6" s="85" t="s">
        <v>3594</v>
      </c>
      <c r="W6" s="81"/>
      <c r="X6" s="81"/>
      <c r="Y6" s="84" t="s">
        <v>5078</v>
      </c>
      <c r="Z6" s="81"/>
    </row>
    <row r="7" spans="1:26" x14ac:dyDescent="0.25">
      <c r="A7" s="66" t="s">
        <v>190</v>
      </c>
      <c r="B7" s="66" t="s">
        <v>1174</v>
      </c>
      <c r="C7" s="67"/>
      <c r="D7" s="68"/>
      <c r="E7" s="69"/>
      <c r="F7" s="70"/>
      <c r="G7" s="67"/>
      <c r="H7" s="71"/>
      <c r="I7" s="72"/>
      <c r="J7" s="72"/>
      <c r="K7" s="36"/>
      <c r="L7" s="79"/>
      <c r="M7" s="79"/>
      <c r="N7" s="74"/>
      <c r="O7" s="81" t="s">
        <v>1816</v>
      </c>
      <c r="P7" s="83">
        <v>42396.843472222223</v>
      </c>
      <c r="Q7" s="81" t="s">
        <v>1819</v>
      </c>
      <c r="R7" s="81"/>
      <c r="S7" s="81"/>
      <c r="T7" s="81" t="s">
        <v>3362</v>
      </c>
      <c r="U7" s="83">
        <v>42396.843472222223</v>
      </c>
      <c r="V7" s="85" t="s">
        <v>3594</v>
      </c>
      <c r="W7" s="81"/>
      <c r="X7" s="81"/>
      <c r="Y7" s="84" t="s">
        <v>5078</v>
      </c>
      <c r="Z7" s="81"/>
    </row>
    <row r="8" spans="1:26" x14ac:dyDescent="0.25">
      <c r="A8" s="66" t="s">
        <v>191</v>
      </c>
      <c r="B8" s="66" t="s">
        <v>191</v>
      </c>
      <c r="C8" s="67"/>
      <c r="D8" s="68"/>
      <c r="E8" s="69"/>
      <c r="F8" s="70"/>
      <c r="G8" s="67"/>
      <c r="H8" s="71"/>
      <c r="I8" s="72"/>
      <c r="J8" s="72"/>
      <c r="K8" s="36"/>
      <c r="L8" s="79"/>
      <c r="M8" s="79"/>
      <c r="N8" s="74"/>
      <c r="O8" s="81" t="s">
        <v>179</v>
      </c>
      <c r="P8" s="83">
        <v>42396.843715277777</v>
      </c>
      <c r="Q8" s="81" t="s">
        <v>1820</v>
      </c>
      <c r="R8" s="81"/>
      <c r="S8" s="81"/>
      <c r="T8" s="81" t="s">
        <v>3363</v>
      </c>
      <c r="U8" s="83">
        <v>42396.843715277777</v>
      </c>
      <c r="V8" s="85" t="s">
        <v>3595</v>
      </c>
      <c r="W8" s="81"/>
      <c r="X8" s="81"/>
      <c r="Y8" s="84" t="s">
        <v>5079</v>
      </c>
      <c r="Z8" s="81"/>
    </row>
    <row r="9" spans="1:26" x14ac:dyDescent="0.25">
      <c r="A9" s="66" t="s">
        <v>192</v>
      </c>
      <c r="B9" s="66" t="s">
        <v>1371</v>
      </c>
      <c r="C9" s="67"/>
      <c r="D9" s="68"/>
      <c r="E9" s="69"/>
      <c r="F9" s="70"/>
      <c r="G9" s="67"/>
      <c r="H9" s="71"/>
      <c r="I9" s="72"/>
      <c r="J9" s="72"/>
      <c r="K9" s="36"/>
      <c r="L9" s="79"/>
      <c r="M9" s="79"/>
      <c r="N9" s="74"/>
      <c r="O9" s="81" t="s">
        <v>1816</v>
      </c>
      <c r="P9" s="83">
        <v>42396.843726851854</v>
      </c>
      <c r="Q9" s="81" t="s">
        <v>1821</v>
      </c>
      <c r="R9" s="81"/>
      <c r="S9" s="81"/>
      <c r="T9" s="81" t="s">
        <v>1533</v>
      </c>
      <c r="U9" s="83">
        <v>42396.843726851854</v>
      </c>
      <c r="V9" s="85" t="s">
        <v>3596</v>
      </c>
      <c r="W9" s="81"/>
      <c r="X9" s="81"/>
      <c r="Y9" s="84" t="s">
        <v>5080</v>
      </c>
      <c r="Z9" s="81"/>
    </row>
    <row r="10" spans="1:26" x14ac:dyDescent="0.25">
      <c r="A10" s="66" t="s">
        <v>193</v>
      </c>
      <c r="B10" s="66" t="s">
        <v>1485</v>
      </c>
      <c r="C10" s="67"/>
      <c r="D10" s="68"/>
      <c r="E10" s="69"/>
      <c r="F10" s="70"/>
      <c r="G10" s="67"/>
      <c r="H10" s="71"/>
      <c r="I10" s="72"/>
      <c r="J10" s="72"/>
      <c r="K10" s="36"/>
      <c r="L10" s="79"/>
      <c r="M10" s="79"/>
      <c r="N10" s="74"/>
      <c r="O10" s="81" t="s">
        <v>1816</v>
      </c>
      <c r="P10" s="83">
        <v>42396.843877314815</v>
      </c>
      <c r="Q10" s="81" t="s">
        <v>1822</v>
      </c>
      <c r="R10" s="81"/>
      <c r="S10" s="81"/>
      <c r="T10" s="81" t="s">
        <v>1533</v>
      </c>
      <c r="U10" s="83">
        <v>42396.843877314815</v>
      </c>
      <c r="V10" s="85" t="s">
        <v>3597</v>
      </c>
      <c r="W10" s="81"/>
      <c r="X10" s="81"/>
      <c r="Y10" s="84" t="s">
        <v>5081</v>
      </c>
      <c r="Z10" s="81"/>
    </row>
    <row r="11" spans="1:26" x14ac:dyDescent="0.25">
      <c r="A11" s="66" t="s">
        <v>193</v>
      </c>
      <c r="B11" s="66" t="s">
        <v>1371</v>
      </c>
      <c r="C11" s="67"/>
      <c r="D11" s="68"/>
      <c r="E11" s="69"/>
      <c r="F11" s="70"/>
      <c r="G11" s="67"/>
      <c r="H11" s="71"/>
      <c r="I11" s="72"/>
      <c r="J11" s="72"/>
      <c r="K11" s="36"/>
      <c r="L11" s="79"/>
      <c r="M11" s="79"/>
      <c r="N11" s="74"/>
      <c r="O11" s="81" t="s">
        <v>1816</v>
      </c>
      <c r="P11" s="83">
        <v>42396.843877314815</v>
      </c>
      <c r="Q11" s="81" t="s">
        <v>1822</v>
      </c>
      <c r="R11" s="81"/>
      <c r="S11" s="81"/>
      <c r="T11" s="81" t="s">
        <v>1533</v>
      </c>
      <c r="U11" s="83">
        <v>42396.843877314815</v>
      </c>
      <c r="V11" s="85" t="s">
        <v>3597</v>
      </c>
      <c r="W11" s="81"/>
      <c r="X11" s="81"/>
      <c r="Y11" s="84" t="s">
        <v>5081</v>
      </c>
      <c r="Z11" s="81"/>
    </row>
    <row r="12" spans="1:26" x14ac:dyDescent="0.25">
      <c r="A12" s="66" t="s">
        <v>193</v>
      </c>
      <c r="B12" s="66" t="s">
        <v>1473</v>
      </c>
      <c r="C12" s="67"/>
      <c r="D12" s="68"/>
      <c r="E12" s="69"/>
      <c r="F12" s="70"/>
      <c r="G12" s="67"/>
      <c r="H12" s="71"/>
      <c r="I12" s="72"/>
      <c r="J12" s="72"/>
      <c r="K12" s="36"/>
      <c r="L12" s="79"/>
      <c r="M12" s="79"/>
      <c r="N12" s="74"/>
      <c r="O12" s="81" t="s">
        <v>1816</v>
      </c>
      <c r="P12" s="83">
        <v>42396.843877314815</v>
      </c>
      <c r="Q12" s="81" t="s">
        <v>1822</v>
      </c>
      <c r="R12" s="81"/>
      <c r="S12" s="81"/>
      <c r="T12" s="81" t="s">
        <v>1533</v>
      </c>
      <c r="U12" s="83">
        <v>42396.843877314815</v>
      </c>
      <c r="V12" s="85" t="s">
        <v>3597</v>
      </c>
      <c r="W12" s="81"/>
      <c r="X12" s="81"/>
      <c r="Y12" s="84" t="s">
        <v>5081</v>
      </c>
      <c r="Z12" s="81"/>
    </row>
    <row r="13" spans="1:26" x14ac:dyDescent="0.25">
      <c r="A13" s="66" t="s">
        <v>193</v>
      </c>
      <c r="B13" s="66" t="s">
        <v>1486</v>
      </c>
      <c r="C13" s="67"/>
      <c r="D13" s="68"/>
      <c r="E13" s="69"/>
      <c r="F13" s="70"/>
      <c r="G13" s="67"/>
      <c r="H13" s="71"/>
      <c r="I13" s="72"/>
      <c r="J13" s="72"/>
      <c r="K13" s="36"/>
      <c r="L13" s="79"/>
      <c r="M13" s="79"/>
      <c r="N13" s="74"/>
      <c r="O13" s="81" t="s">
        <v>1816</v>
      </c>
      <c r="P13" s="83">
        <v>42396.843877314815</v>
      </c>
      <c r="Q13" s="81" t="s">
        <v>1822</v>
      </c>
      <c r="R13" s="81"/>
      <c r="S13" s="81"/>
      <c r="T13" s="81" t="s">
        <v>1533</v>
      </c>
      <c r="U13" s="83">
        <v>42396.843877314815</v>
      </c>
      <c r="V13" s="85" t="s">
        <v>3597</v>
      </c>
      <c r="W13" s="81"/>
      <c r="X13" s="81"/>
      <c r="Y13" s="84" t="s">
        <v>5081</v>
      </c>
      <c r="Z13" s="81"/>
    </row>
    <row r="14" spans="1:26" x14ac:dyDescent="0.25">
      <c r="A14" s="66" t="s">
        <v>194</v>
      </c>
      <c r="B14" s="66" t="s">
        <v>194</v>
      </c>
      <c r="C14" s="67"/>
      <c r="D14" s="68"/>
      <c r="E14" s="69"/>
      <c r="F14" s="70"/>
      <c r="G14" s="67"/>
      <c r="H14" s="71"/>
      <c r="I14" s="72"/>
      <c r="J14" s="72"/>
      <c r="K14" s="36"/>
      <c r="L14" s="79"/>
      <c r="M14" s="79"/>
      <c r="N14" s="74"/>
      <c r="O14" s="81" t="s">
        <v>179</v>
      </c>
      <c r="P14" s="83">
        <v>42396.843958333331</v>
      </c>
      <c r="Q14" s="81" t="s">
        <v>1823</v>
      </c>
      <c r="R14" s="85" t="s">
        <v>2743</v>
      </c>
      <c r="S14" s="81" t="s">
        <v>3154</v>
      </c>
      <c r="T14" s="81" t="s">
        <v>1533</v>
      </c>
      <c r="U14" s="83">
        <v>42396.843958333331</v>
      </c>
      <c r="V14" s="85" t="s">
        <v>3598</v>
      </c>
      <c r="W14" s="81"/>
      <c r="X14" s="81"/>
      <c r="Y14" s="84" t="s">
        <v>5082</v>
      </c>
      <c r="Z14" s="81"/>
    </row>
    <row r="15" spans="1:26" x14ac:dyDescent="0.25">
      <c r="A15" s="66" t="s">
        <v>195</v>
      </c>
      <c r="B15" s="66" t="s">
        <v>195</v>
      </c>
      <c r="C15" s="67"/>
      <c r="D15" s="68"/>
      <c r="E15" s="69"/>
      <c r="F15" s="70"/>
      <c r="G15" s="67"/>
      <c r="H15" s="71"/>
      <c r="I15" s="72"/>
      <c r="J15" s="72"/>
      <c r="K15" s="36"/>
      <c r="L15" s="79"/>
      <c r="M15" s="79"/>
      <c r="N15" s="74"/>
      <c r="O15" s="81" t="s">
        <v>179</v>
      </c>
      <c r="P15" s="83">
        <v>42396.843981481485</v>
      </c>
      <c r="Q15" s="81" t="s">
        <v>1824</v>
      </c>
      <c r="R15" s="85" t="s">
        <v>2744</v>
      </c>
      <c r="S15" s="81" t="s">
        <v>3155</v>
      </c>
      <c r="T15" s="81" t="s">
        <v>1533</v>
      </c>
      <c r="U15" s="83">
        <v>42396.843981481485</v>
      </c>
      <c r="V15" s="85" t="s">
        <v>3599</v>
      </c>
      <c r="W15" s="81"/>
      <c r="X15" s="81"/>
      <c r="Y15" s="84" t="s">
        <v>5083</v>
      </c>
      <c r="Z15" s="81"/>
    </row>
    <row r="16" spans="1:26" x14ac:dyDescent="0.25">
      <c r="A16" s="66" t="s">
        <v>196</v>
      </c>
      <c r="B16" s="66" t="s">
        <v>1487</v>
      </c>
      <c r="C16" s="67"/>
      <c r="D16" s="68"/>
      <c r="E16" s="69"/>
      <c r="F16" s="70"/>
      <c r="G16" s="67"/>
      <c r="H16" s="71"/>
      <c r="I16" s="72"/>
      <c r="J16" s="72"/>
      <c r="K16" s="36"/>
      <c r="L16" s="79"/>
      <c r="M16" s="79"/>
      <c r="N16" s="74"/>
      <c r="O16" s="81" t="s">
        <v>1816</v>
      </c>
      <c r="P16" s="83">
        <v>42396.844039351854</v>
      </c>
      <c r="Q16" s="81" t="s">
        <v>1825</v>
      </c>
      <c r="R16" s="85" t="s">
        <v>2745</v>
      </c>
      <c r="S16" s="81" t="s">
        <v>3156</v>
      </c>
      <c r="T16" s="81" t="s">
        <v>1533</v>
      </c>
      <c r="U16" s="83">
        <v>42396.844039351854</v>
      </c>
      <c r="V16" s="85" t="s">
        <v>3600</v>
      </c>
      <c r="W16" s="81"/>
      <c r="X16" s="81"/>
      <c r="Y16" s="84" t="s">
        <v>5084</v>
      </c>
      <c r="Z16" s="81"/>
    </row>
    <row r="17" spans="1:26" x14ac:dyDescent="0.25">
      <c r="A17" s="66" t="s">
        <v>196</v>
      </c>
      <c r="B17" s="66" t="s">
        <v>1488</v>
      </c>
      <c r="C17" s="67"/>
      <c r="D17" s="68"/>
      <c r="E17" s="69"/>
      <c r="F17" s="70"/>
      <c r="G17" s="67"/>
      <c r="H17" s="71"/>
      <c r="I17" s="72"/>
      <c r="J17" s="72"/>
      <c r="K17" s="36"/>
      <c r="L17" s="79"/>
      <c r="M17" s="79"/>
      <c r="N17" s="74"/>
      <c r="O17" s="81" t="s">
        <v>1816</v>
      </c>
      <c r="P17" s="83">
        <v>42396.844039351854</v>
      </c>
      <c r="Q17" s="81" t="s">
        <v>1825</v>
      </c>
      <c r="R17" s="85" t="s">
        <v>2745</v>
      </c>
      <c r="S17" s="81" t="s">
        <v>3156</v>
      </c>
      <c r="T17" s="81" t="s">
        <v>1533</v>
      </c>
      <c r="U17" s="83">
        <v>42396.844039351854</v>
      </c>
      <c r="V17" s="85" t="s">
        <v>3600</v>
      </c>
      <c r="W17" s="81"/>
      <c r="X17" s="81"/>
      <c r="Y17" s="84" t="s">
        <v>5084</v>
      </c>
      <c r="Z17" s="81"/>
    </row>
    <row r="18" spans="1:26" x14ac:dyDescent="0.25">
      <c r="A18" s="66" t="s">
        <v>197</v>
      </c>
      <c r="B18" s="66" t="s">
        <v>197</v>
      </c>
      <c r="C18" s="67"/>
      <c r="D18" s="68"/>
      <c r="E18" s="69"/>
      <c r="F18" s="70"/>
      <c r="G18" s="67"/>
      <c r="H18" s="71"/>
      <c r="I18" s="72"/>
      <c r="J18" s="72"/>
      <c r="K18" s="36"/>
      <c r="L18" s="79"/>
      <c r="M18" s="79"/>
      <c r="N18" s="74"/>
      <c r="O18" s="81" t="s">
        <v>179</v>
      </c>
      <c r="P18" s="83">
        <v>42396.844050925924</v>
      </c>
      <c r="Q18" s="81" t="s">
        <v>1826</v>
      </c>
      <c r="R18" s="85" t="s">
        <v>2746</v>
      </c>
      <c r="S18" s="81" t="s">
        <v>3157</v>
      </c>
      <c r="T18" s="81" t="s">
        <v>1533</v>
      </c>
      <c r="U18" s="83">
        <v>42396.844050925924</v>
      </c>
      <c r="V18" s="85" t="s">
        <v>3601</v>
      </c>
      <c r="W18" s="81"/>
      <c r="X18" s="81"/>
      <c r="Y18" s="84" t="s">
        <v>5085</v>
      </c>
      <c r="Z18" s="81"/>
    </row>
    <row r="19" spans="1:26" x14ac:dyDescent="0.25">
      <c r="A19" s="66" t="s">
        <v>198</v>
      </c>
      <c r="B19" s="66" t="s">
        <v>1489</v>
      </c>
      <c r="C19" s="67"/>
      <c r="D19" s="68"/>
      <c r="E19" s="69"/>
      <c r="F19" s="70"/>
      <c r="G19" s="67"/>
      <c r="H19" s="71"/>
      <c r="I19" s="72"/>
      <c r="J19" s="72"/>
      <c r="K19" s="36"/>
      <c r="L19" s="79"/>
      <c r="M19" s="79"/>
      <c r="N19" s="74"/>
      <c r="O19" s="81" t="s">
        <v>1817</v>
      </c>
      <c r="P19" s="83">
        <v>42396.844097222223</v>
      </c>
      <c r="Q19" s="81" t="s">
        <v>1827</v>
      </c>
      <c r="R19" s="81"/>
      <c r="S19" s="81"/>
      <c r="T19" s="81" t="s">
        <v>1533</v>
      </c>
      <c r="U19" s="83">
        <v>42396.844097222223</v>
      </c>
      <c r="V19" s="85" t="s">
        <v>3602</v>
      </c>
      <c r="W19" s="81"/>
      <c r="X19" s="81"/>
      <c r="Y19" s="84" t="s">
        <v>5086</v>
      </c>
      <c r="Z19" s="84" t="s">
        <v>6561</v>
      </c>
    </row>
    <row r="20" spans="1:26" x14ac:dyDescent="0.25">
      <c r="A20" s="66" t="s">
        <v>199</v>
      </c>
      <c r="B20" s="66" t="s">
        <v>1490</v>
      </c>
      <c r="C20" s="67"/>
      <c r="D20" s="68"/>
      <c r="E20" s="69"/>
      <c r="F20" s="70"/>
      <c r="G20" s="67"/>
      <c r="H20" s="71"/>
      <c r="I20" s="72"/>
      <c r="J20" s="72"/>
      <c r="K20" s="36"/>
      <c r="L20" s="79"/>
      <c r="M20" s="79"/>
      <c r="N20" s="74"/>
      <c r="O20" s="81" t="s">
        <v>1816</v>
      </c>
      <c r="P20" s="83">
        <v>42396.84412037037</v>
      </c>
      <c r="Q20" s="81" t="s">
        <v>1828</v>
      </c>
      <c r="R20" s="85" t="s">
        <v>2747</v>
      </c>
      <c r="S20" s="81" t="s">
        <v>3158</v>
      </c>
      <c r="T20" s="81" t="s">
        <v>1533</v>
      </c>
      <c r="U20" s="83">
        <v>42396.84412037037</v>
      </c>
      <c r="V20" s="85" t="s">
        <v>3603</v>
      </c>
      <c r="W20" s="81"/>
      <c r="X20" s="81"/>
      <c r="Y20" s="84" t="s">
        <v>5087</v>
      </c>
      <c r="Z20" s="81"/>
    </row>
    <row r="21" spans="1:26" x14ac:dyDescent="0.25">
      <c r="A21" s="66" t="s">
        <v>200</v>
      </c>
      <c r="B21" s="66" t="s">
        <v>1473</v>
      </c>
      <c r="C21" s="67"/>
      <c r="D21" s="68"/>
      <c r="E21" s="69"/>
      <c r="F21" s="70"/>
      <c r="G21" s="67"/>
      <c r="H21" s="71"/>
      <c r="I21" s="72"/>
      <c r="J21" s="72"/>
      <c r="K21" s="36"/>
      <c r="L21" s="79"/>
      <c r="M21" s="79"/>
      <c r="N21" s="74"/>
      <c r="O21" s="81" t="s">
        <v>1816</v>
      </c>
      <c r="P21" s="83">
        <v>42396.844189814816</v>
      </c>
      <c r="Q21" s="81" t="s">
        <v>1829</v>
      </c>
      <c r="R21" s="85" t="s">
        <v>2748</v>
      </c>
      <c r="S21" s="81" t="s">
        <v>3159</v>
      </c>
      <c r="T21" s="81" t="s">
        <v>1533</v>
      </c>
      <c r="U21" s="83">
        <v>42396.844189814816</v>
      </c>
      <c r="V21" s="85" t="s">
        <v>3604</v>
      </c>
      <c r="W21" s="81"/>
      <c r="X21" s="81"/>
      <c r="Y21" s="84" t="s">
        <v>5088</v>
      </c>
      <c r="Z21" s="81"/>
    </row>
    <row r="22" spans="1:26" x14ac:dyDescent="0.25">
      <c r="A22" s="66" t="s">
        <v>201</v>
      </c>
      <c r="B22" s="66" t="s">
        <v>1491</v>
      </c>
      <c r="C22" s="67"/>
      <c r="D22" s="68"/>
      <c r="E22" s="69"/>
      <c r="F22" s="70"/>
      <c r="G22" s="67"/>
      <c r="H22" s="71"/>
      <c r="I22" s="72"/>
      <c r="J22" s="72"/>
      <c r="K22" s="36"/>
      <c r="L22" s="79"/>
      <c r="M22" s="79"/>
      <c r="N22" s="74"/>
      <c r="O22" s="81" t="s">
        <v>1816</v>
      </c>
      <c r="P22" s="83">
        <v>42396.844305555554</v>
      </c>
      <c r="Q22" s="81" t="s">
        <v>1830</v>
      </c>
      <c r="R22" s="81"/>
      <c r="S22" s="81"/>
      <c r="T22" s="81" t="s">
        <v>1533</v>
      </c>
      <c r="U22" s="83">
        <v>42396.844305555554</v>
      </c>
      <c r="V22" s="85" t="s">
        <v>3605</v>
      </c>
      <c r="W22" s="81"/>
      <c r="X22" s="81"/>
      <c r="Y22" s="84" t="s">
        <v>5089</v>
      </c>
      <c r="Z22" s="81"/>
    </row>
    <row r="23" spans="1:26" x14ac:dyDescent="0.25">
      <c r="A23" s="66" t="s">
        <v>201</v>
      </c>
      <c r="B23" s="66" t="s">
        <v>1491</v>
      </c>
      <c r="C23" s="67"/>
      <c r="D23" s="68"/>
      <c r="E23" s="69"/>
      <c r="F23" s="70"/>
      <c r="G23" s="67"/>
      <c r="H23" s="71"/>
      <c r="I23" s="72"/>
      <c r="J23" s="72"/>
      <c r="K23" s="36"/>
      <c r="L23" s="79"/>
      <c r="M23" s="79"/>
      <c r="N23" s="74"/>
      <c r="O23" s="81" t="s">
        <v>1816</v>
      </c>
      <c r="P23" s="83">
        <v>42396.844513888886</v>
      </c>
      <c r="Q23" s="81" t="s">
        <v>1831</v>
      </c>
      <c r="R23" s="81"/>
      <c r="S23" s="81"/>
      <c r="T23" s="81" t="s">
        <v>1533</v>
      </c>
      <c r="U23" s="83">
        <v>42396.844513888886</v>
      </c>
      <c r="V23" s="85" t="s">
        <v>3606</v>
      </c>
      <c r="W23" s="81"/>
      <c r="X23" s="81"/>
      <c r="Y23" s="84" t="s">
        <v>5090</v>
      </c>
      <c r="Z23" s="81"/>
    </row>
    <row r="24" spans="1:26" x14ac:dyDescent="0.25">
      <c r="A24" s="66" t="s">
        <v>202</v>
      </c>
      <c r="B24" s="66" t="s">
        <v>202</v>
      </c>
      <c r="C24" s="67"/>
      <c r="D24" s="68"/>
      <c r="E24" s="69"/>
      <c r="F24" s="70"/>
      <c r="G24" s="67"/>
      <c r="H24" s="71"/>
      <c r="I24" s="72"/>
      <c r="J24" s="72"/>
      <c r="K24" s="36"/>
      <c r="L24" s="79"/>
      <c r="M24" s="79"/>
      <c r="N24" s="74"/>
      <c r="O24" s="81" t="s">
        <v>179</v>
      </c>
      <c r="P24" s="83">
        <v>42396.844618055555</v>
      </c>
      <c r="Q24" s="81" t="s">
        <v>1832</v>
      </c>
      <c r="R24" s="85" t="s">
        <v>2743</v>
      </c>
      <c r="S24" s="81" t="s">
        <v>3154</v>
      </c>
      <c r="T24" s="81" t="s">
        <v>1533</v>
      </c>
      <c r="U24" s="83">
        <v>42396.844618055555</v>
      </c>
      <c r="V24" s="85" t="s">
        <v>3607</v>
      </c>
      <c r="W24" s="81"/>
      <c r="X24" s="81"/>
      <c r="Y24" s="84" t="s">
        <v>5091</v>
      </c>
      <c r="Z24" s="81"/>
    </row>
    <row r="25" spans="1:26" x14ac:dyDescent="0.25">
      <c r="A25" s="66" t="s">
        <v>203</v>
      </c>
      <c r="B25" s="66" t="s">
        <v>1312</v>
      </c>
      <c r="C25" s="67"/>
      <c r="D25" s="68"/>
      <c r="E25" s="69"/>
      <c r="F25" s="70"/>
      <c r="G25" s="67"/>
      <c r="H25" s="71"/>
      <c r="I25" s="72"/>
      <c r="J25" s="72"/>
      <c r="K25" s="36"/>
      <c r="L25" s="79"/>
      <c r="M25" s="79"/>
      <c r="N25" s="74"/>
      <c r="O25" s="81" t="s">
        <v>1816</v>
      </c>
      <c r="P25" s="83">
        <v>42396.844652777778</v>
      </c>
      <c r="Q25" s="81" t="s">
        <v>1833</v>
      </c>
      <c r="R25" s="85" t="s">
        <v>2749</v>
      </c>
      <c r="S25" s="81" t="s">
        <v>3160</v>
      </c>
      <c r="T25" s="81" t="s">
        <v>3364</v>
      </c>
      <c r="U25" s="83">
        <v>42396.844652777778</v>
      </c>
      <c r="V25" s="85" t="s">
        <v>3608</v>
      </c>
      <c r="W25" s="81"/>
      <c r="X25" s="81"/>
      <c r="Y25" s="84" t="s">
        <v>5092</v>
      </c>
      <c r="Z25" s="81"/>
    </row>
    <row r="26" spans="1:26" x14ac:dyDescent="0.25">
      <c r="A26" s="66" t="s">
        <v>204</v>
      </c>
      <c r="B26" s="66" t="s">
        <v>204</v>
      </c>
      <c r="C26" s="67"/>
      <c r="D26" s="68"/>
      <c r="E26" s="69"/>
      <c r="F26" s="70"/>
      <c r="G26" s="67"/>
      <c r="H26" s="71"/>
      <c r="I26" s="72"/>
      <c r="J26" s="72"/>
      <c r="K26" s="36"/>
      <c r="L26" s="79"/>
      <c r="M26" s="79"/>
      <c r="N26" s="74"/>
      <c r="O26" s="81" t="s">
        <v>179</v>
      </c>
      <c r="P26" s="83">
        <v>42396.844652777778</v>
      </c>
      <c r="Q26" s="81" t="s">
        <v>1834</v>
      </c>
      <c r="R26" s="85" t="s">
        <v>2750</v>
      </c>
      <c r="S26" s="81" t="s">
        <v>3161</v>
      </c>
      <c r="T26" s="81" t="s">
        <v>3365</v>
      </c>
      <c r="U26" s="83">
        <v>42396.844652777778</v>
      </c>
      <c r="V26" s="85" t="s">
        <v>3609</v>
      </c>
      <c r="W26" s="81"/>
      <c r="X26" s="81"/>
      <c r="Y26" s="84" t="s">
        <v>5093</v>
      </c>
      <c r="Z26" s="81"/>
    </row>
    <row r="27" spans="1:26" x14ac:dyDescent="0.25">
      <c r="A27" s="66" t="s">
        <v>205</v>
      </c>
      <c r="B27" s="66" t="s">
        <v>223</v>
      </c>
      <c r="C27" s="67"/>
      <c r="D27" s="68"/>
      <c r="E27" s="69"/>
      <c r="F27" s="70"/>
      <c r="G27" s="67"/>
      <c r="H27" s="71"/>
      <c r="I27" s="72"/>
      <c r="J27" s="72"/>
      <c r="K27" s="36"/>
      <c r="L27" s="79"/>
      <c r="M27" s="79"/>
      <c r="N27" s="74"/>
      <c r="O27" s="81" t="s">
        <v>1816</v>
      </c>
      <c r="P27" s="83">
        <v>42396.844780092593</v>
      </c>
      <c r="Q27" s="81" t="s">
        <v>1835</v>
      </c>
      <c r="R27" s="85" t="s">
        <v>2751</v>
      </c>
      <c r="S27" s="81" t="s">
        <v>3162</v>
      </c>
      <c r="T27" s="81" t="s">
        <v>3366</v>
      </c>
      <c r="U27" s="83">
        <v>42396.844780092593</v>
      </c>
      <c r="V27" s="85" t="s">
        <v>3610</v>
      </c>
      <c r="W27" s="81"/>
      <c r="X27" s="81"/>
      <c r="Y27" s="84" t="s">
        <v>5094</v>
      </c>
      <c r="Z27" s="81"/>
    </row>
    <row r="28" spans="1:26" x14ac:dyDescent="0.25">
      <c r="A28" s="66" t="s">
        <v>206</v>
      </c>
      <c r="B28" s="66" t="s">
        <v>1492</v>
      </c>
      <c r="C28" s="67"/>
      <c r="D28" s="68"/>
      <c r="E28" s="69"/>
      <c r="F28" s="70"/>
      <c r="G28" s="67"/>
      <c r="H28" s="71"/>
      <c r="I28" s="72"/>
      <c r="J28" s="72"/>
      <c r="K28" s="36"/>
      <c r="L28" s="79"/>
      <c r="M28" s="79"/>
      <c r="N28" s="74"/>
      <c r="O28" s="81" t="s">
        <v>1816</v>
      </c>
      <c r="P28" s="83">
        <v>42396.844976851855</v>
      </c>
      <c r="Q28" s="81" t="s">
        <v>1836</v>
      </c>
      <c r="R28" s="81"/>
      <c r="S28" s="81"/>
      <c r="T28" s="81" t="s">
        <v>1533</v>
      </c>
      <c r="U28" s="83">
        <v>42396.844976851855</v>
      </c>
      <c r="V28" s="85" t="s">
        <v>3611</v>
      </c>
      <c r="W28" s="81"/>
      <c r="X28" s="81"/>
      <c r="Y28" s="84" t="s">
        <v>5095</v>
      </c>
      <c r="Z28" s="81"/>
    </row>
    <row r="29" spans="1:26" x14ac:dyDescent="0.25">
      <c r="A29" s="66" t="s">
        <v>207</v>
      </c>
      <c r="B29" s="66" t="s">
        <v>1371</v>
      </c>
      <c r="C29" s="67"/>
      <c r="D29" s="68"/>
      <c r="E29" s="69"/>
      <c r="F29" s="70"/>
      <c r="G29" s="67"/>
      <c r="H29" s="71"/>
      <c r="I29" s="72"/>
      <c r="J29" s="72"/>
      <c r="K29" s="36"/>
      <c r="L29" s="79"/>
      <c r="M29" s="79"/>
      <c r="N29" s="74"/>
      <c r="O29" s="81" t="s">
        <v>1816</v>
      </c>
      <c r="P29" s="83">
        <v>42396.845000000001</v>
      </c>
      <c r="Q29" s="81" t="s">
        <v>1818</v>
      </c>
      <c r="R29" s="81"/>
      <c r="S29" s="81"/>
      <c r="T29" s="81" t="s">
        <v>1533</v>
      </c>
      <c r="U29" s="83">
        <v>42396.845000000001</v>
      </c>
      <c r="V29" s="85" t="s">
        <v>3612</v>
      </c>
      <c r="W29" s="81"/>
      <c r="X29" s="81"/>
      <c r="Y29" s="84" t="s">
        <v>5096</v>
      </c>
      <c r="Z29" s="81"/>
    </row>
    <row r="30" spans="1:26" x14ac:dyDescent="0.25">
      <c r="A30" s="66" t="s">
        <v>208</v>
      </c>
      <c r="B30" s="66" t="s">
        <v>208</v>
      </c>
      <c r="C30" s="67"/>
      <c r="D30" s="68"/>
      <c r="E30" s="69"/>
      <c r="F30" s="70"/>
      <c r="G30" s="67"/>
      <c r="H30" s="71"/>
      <c r="I30" s="72"/>
      <c r="J30" s="72"/>
      <c r="K30" s="36"/>
      <c r="L30" s="79"/>
      <c r="M30" s="79"/>
      <c r="N30" s="74"/>
      <c r="O30" s="81" t="s">
        <v>179</v>
      </c>
      <c r="P30" s="83">
        <v>42396.845046296294</v>
      </c>
      <c r="Q30" s="81" t="s">
        <v>1837</v>
      </c>
      <c r="R30" s="81"/>
      <c r="S30" s="81"/>
      <c r="T30" s="81" t="s">
        <v>1533</v>
      </c>
      <c r="U30" s="83">
        <v>42396.845046296294</v>
      </c>
      <c r="V30" s="85" t="s">
        <v>3613</v>
      </c>
      <c r="W30" s="81"/>
      <c r="X30" s="81"/>
      <c r="Y30" s="84" t="s">
        <v>5097</v>
      </c>
      <c r="Z30" s="81"/>
    </row>
    <row r="31" spans="1:26" x14ac:dyDescent="0.25">
      <c r="A31" s="66" t="s">
        <v>209</v>
      </c>
      <c r="B31" s="66" t="s">
        <v>1473</v>
      </c>
      <c r="C31" s="67"/>
      <c r="D31" s="68"/>
      <c r="E31" s="69"/>
      <c r="F31" s="70"/>
      <c r="G31" s="67"/>
      <c r="H31" s="71"/>
      <c r="I31" s="72"/>
      <c r="J31" s="72"/>
      <c r="K31" s="36"/>
      <c r="L31" s="79"/>
      <c r="M31" s="79"/>
      <c r="N31" s="74"/>
      <c r="O31" s="81" t="s">
        <v>1816</v>
      </c>
      <c r="P31" s="83">
        <v>42396.845092592594</v>
      </c>
      <c r="Q31" s="81" t="s">
        <v>1829</v>
      </c>
      <c r="R31" s="85" t="s">
        <v>2748</v>
      </c>
      <c r="S31" s="81" t="s">
        <v>3159</v>
      </c>
      <c r="T31" s="81" t="s">
        <v>1533</v>
      </c>
      <c r="U31" s="83">
        <v>42396.845092592594</v>
      </c>
      <c r="V31" s="85" t="s">
        <v>3614</v>
      </c>
      <c r="W31" s="81"/>
      <c r="X31" s="81"/>
      <c r="Y31" s="84" t="s">
        <v>5098</v>
      </c>
      <c r="Z31" s="81"/>
    </row>
    <row r="32" spans="1:26" x14ac:dyDescent="0.25">
      <c r="A32" s="66" t="s">
        <v>210</v>
      </c>
      <c r="B32" s="66" t="s">
        <v>1371</v>
      </c>
      <c r="C32" s="67"/>
      <c r="D32" s="68"/>
      <c r="E32" s="69"/>
      <c r="F32" s="70"/>
      <c r="G32" s="67"/>
      <c r="H32" s="71"/>
      <c r="I32" s="72"/>
      <c r="J32" s="72"/>
      <c r="K32" s="36"/>
      <c r="L32" s="79"/>
      <c r="M32" s="79"/>
      <c r="N32" s="74"/>
      <c r="O32" s="81" t="s">
        <v>1816</v>
      </c>
      <c r="P32" s="83">
        <v>42396.84511574074</v>
      </c>
      <c r="Q32" s="81" t="s">
        <v>1821</v>
      </c>
      <c r="R32" s="81"/>
      <c r="S32" s="81"/>
      <c r="T32" s="81" t="s">
        <v>1533</v>
      </c>
      <c r="U32" s="83">
        <v>42396.84511574074</v>
      </c>
      <c r="V32" s="85" t="s">
        <v>3615</v>
      </c>
      <c r="W32" s="81"/>
      <c r="X32" s="81"/>
      <c r="Y32" s="84" t="s">
        <v>5099</v>
      </c>
      <c r="Z32" s="81"/>
    </row>
    <row r="33" spans="1:26" x14ac:dyDescent="0.25">
      <c r="A33" s="66" t="s">
        <v>211</v>
      </c>
      <c r="B33" s="66" t="s">
        <v>211</v>
      </c>
      <c r="C33" s="67"/>
      <c r="D33" s="68"/>
      <c r="E33" s="69"/>
      <c r="F33" s="70"/>
      <c r="G33" s="67"/>
      <c r="H33" s="71"/>
      <c r="I33" s="72"/>
      <c r="J33" s="72"/>
      <c r="K33" s="36"/>
      <c r="L33" s="79"/>
      <c r="M33" s="79"/>
      <c r="N33" s="74"/>
      <c r="O33" s="81" t="s">
        <v>179</v>
      </c>
      <c r="P33" s="83">
        <v>42396.845243055555</v>
      </c>
      <c r="Q33" s="81" t="s">
        <v>1838</v>
      </c>
      <c r="R33" s="85" t="s">
        <v>2752</v>
      </c>
      <c r="S33" s="81" t="s">
        <v>3163</v>
      </c>
      <c r="T33" s="81" t="s">
        <v>1533</v>
      </c>
      <c r="U33" s="83">
        <v>42396.845243055555</v>
      </c>
      <c r="V33" s="85" t="s">
        <v>3616</v>
      </c>
      <c r="W33" s="81"/>
      <c r="X33" s="81"/>
      <c r="Y33" s="84" t="s">
        <v>5100</v>
      </c>
      <c r="Z33" s="81"/>
    </row>
    <row r="34" spans="1:26" x14ac:dyDescent="0.25">
      <c r="A34" s="66" t="s">
        <v>212</v>
      </c>
      <c r="B34" s="66" t="s">
        <v>212</v>
      </c>
      <c r="C34" s="67"/>
      <c r="D34" s="68"/>
      <c r="E34" s="69"/>
      <c r="F34" s="70"/>
      <c r="G34" s="67"/>
      <c r="H34" s="71"/>
      <c r="I34" s="72"/>
      <c r="J34" s="72"/>
      <c r="K34" s="36"/>
      <c r="L34" s="79"/>
      <c r="M34" s="79"/>
      <c r="N34" s="74"/>
      <c r="O34" s="81" t="s">
        <v>179</v>
      </c>
      <c r="P34" s="83">
        <v>42396.845254629632</v>
      </c>
      <c r="Q34" s="81" t="s">
        <v>1839</v>
      </c>
      <c r="R34" s="85" t="s">
        <v>2753</v>
      </c>
      <c r="S34" s="81" t="s">
        <v>3164</v>
      </c>
      <c r="T34" s="81" t="s">
        <v>3367</v>
      </c>
      <c r="U34" s="83">
        <v>42396.845254629632</v>
      </c>
      <c r="V34" s="85" t="s">
        <v>3617</v>
      </c>
      <c r="W34" s="81"/>
      <c r="X34" s="81"/>
      <c r="Y34" s="84" t="s">
        <v>5101</v>
      </c>
      <c r="Z34" s="81"/>
    </row>
    <row r="35" spans="1:26" x14ac:dyDescent="0.25">
      <c r="A35" s="66" t="s">
        <v>213</v>
      </c>
      <c r="B35" s="66" t="s">
        <v>1371</v>
      </c>
      <c r="C35" s="67"/>
      <c r="D35" s="68"/>
      <c r="E35" s="69"/>
      <c r="F35" s="70"/>
      <c r="G35" s="67"/>
      <c r="H35" s="71"/>
      <c r="I35" s="72"/>
      <c r="J35" s="72"/>
      <c r="K35" s="36"/>
      <c r="L35" s="79"/>
      <c r="M35" s="79"/>
      <c r="N35" s="74"/>
      <c r="O35" s="81" t="s">
        <v>1816</v>
      </c>
      <c r="P35" s="83">
        <v>42396.845300925925</v>
      </c>
      <c r="Q35" s="81" t="s">
        <v>1840</v>
      </c>
      <c r="R35" s="85" t="s">
        <v>2754</v>
      </c>
      <c r="S35" s="81" t="s">
        <v>3165</v>
      </c>
      <c r="T35" s="81" t="s">
        <v>1533</v>
      </c>
      <c r="U35" s="83">
        <v>42396.845300925925</v>
      </c>
      <c r="V35" s="85" t="s">
        <v>3618</v>
      </c>
      <c r="W35" s="81"/>
      <c r="X35" s="81"/>
      <c r="Y35" s="84" t="s">
        <v>5102</v>
      </c>
      <c r="Z35" s="81"/>
    </row>
    <row r="36" spans="1:26" x14ac:dyDescent="0.25">
      <c r="A36" s="66" t="s">
        <v>213</v>
      </c>
      <c r="B36" s="66" t="s">
        <v>1493</v>
      </c>
      <c r="C36" s="67"/>
      <c r="D36" s="68"/>
      <c r="E36" s="69"/>
      <c r="F36" s="70"/>
      <c r="G36" s="67"/>
      <c r="H36" s="71"/>
      <c r="I36" s="72"/>
      <c r="J36" s="72"/>
      <c r="K36" s="36"/>
      <c r="L36" s="79"/>
      <c r="M36" s="79"/>
      <c r="N36" s="74"/>
      <c r="O36" s="81" t="s">
        <v>1816</v>
      </c>
      <c r="P36" s="83">
        <v>42396.845300925925</v>
      </c>
      <c r="Q36" s="81" t="s">
        <v>1840</v>
      </c>
      <c r="R36" s="85" t="s">
        <v>2754</v>
      </c>
      <c r="S36" s="81" t="s">
        <v>3165</v>
      </c>
      <c r="T36" s="81" t="s">
        <v>1533</v>
      </c>
      <c r="U36" s="83">
        <v>42396.845300925925</v>
      </c>
      <c r="V36" s="85" t="s">
        <v>3618</v>
      </c>
      <c r="W36" s="81"/>
      <c r="X36" s="81"/>
      <c r="Y36" s="84" t="s">
        <v>5102</v>
      </c>
      <c r="Z36" s="81"/>
    </row>
    <row r="37" spans="1:26" x14ac:dyDescent="0.25">
      <c r="A37" s="66" t="s">
        <v>214</v>
      </c>
      <c r="B37" s="66" t="s">
        <v>214</v>
      </c>
      <c r="C37" s="67"/>
      <c r="D37" s="68"/>
      <c r="E37" s="69"/>
      <c r="F37" s="70"/>
      <c r="G37" s="67"/>
      <c r="H37" s="71"/>
      <c r="I37" s="72"/>
      <c r="J37" s="72"/>
      <c r="K37" s="36"/>
      <c r="L37" s="79"/>
      <c r="M37" s="79"/>
      <c r="N37" s="74"/>
      <c r="O37" s="81" t="s">
        <v>179</v>
      </c>
      <c r="P37" s="83">
        <v>42396.845520833333</v>
      </c>
      <c r="Q37" s="81" t="s">
        <v>1841</v>
      </c>
      <c r="R37" s="81"/>
      <c r="S37" s="81"/>
      <c r="T37" s="81" t="s">
        <v>3368</v>
      </c>
      <c r="U37" s="83">
        <v>42396.845520833333</v>
      </c>
      <c r="V37" s="85" t="s">
        <v>3619</v>
      </c>
      <c r="W37" s="81"/>
      <c r="X37" s="81"/>
      <c r="Y37" s="84" t="s">
        <v>5103</v>
      </c>
      <c r="Z37" s="81"/>
    </row>
    <row r="38" spans="1:26" x14ac:dyDescent="0.25">
      <c r="A38" s="66" t="s">
        <v>215</v>
      </c>
      <c r="B38" s="66" t="s">
        <v>1494</v>
      </c>
      <c r="C38" s="67"/>
      <c r="D38" s="68"/>
      <c r="E38" s="69"/>
      <c r="F38" s="70"/>
      <c r="G38" s="67"/>
      <c r="H38" s="71"/>
      <c r="I38" s="72"/>
      <c r="J38" s="72"/>
      <c r="K38" s="36"/>
      <c r="L38" s="79"/>
      <c r="M38" s="79"/>
      <c r="N38" s="74"/>
      <c r="O38" s="81" t="s">
        <v>1816</v>
      </c>
      <c r="P38" s="83">
        <v>42396.845532407409</v>
      </c>
      <c r="Q38" s="81" t="s">
        <v>1842</v>
      </c>
      <c r="R38" s="81"/>
      <c r="S38" s="81"/>
      <c r="T38" s="81" t="s">
        <v>1533</v>
      </c>
      <c r="U38" s="83">
        <v>42396.845532407409</v>
      </c>
      <c r="V38" s="85" t="s">
        <v>3620</v>
      </c>
      <c r="W38" s="81"/>
      <c r="X38" s="81"/>
      <c r="Y38" s="84" t="s">
        <v>5104</v>
      </c>
      <c r="Z38" s="81"/>
    </row>
    <row r="39" spans="1:26" x14ac:dyDescent="0.25">
      <c r="A39" s="66" t="s">
        <v>216</v>
      </c>
      <c r="B39" s="66" t="s">
        <v>216</v>
      </c>
      <c r="C39" s="67"/>
      <c r="D39" s="68"/>
      <c r="E39" s="69"/>
      <c r="F39" s="70"/>
      <c r="G39" s="67"/>
      <c r="H39" s="71"/>
      <c r="I39" s="72"/>
      <c r="J39" s="72"/>
      <c r="K39" s="36"/>
      <c r="L39" s="79"/>
      <c r="M39" s="79"/>
      <c r="N39" s="74"/>
      <c r="O39" s="81" t="s">
        <v>179</v>
      </c>
      <c r="P39" s="83">
        <v>42396.845775462964</v>
      </c>
      <c r="Q39" s="81" t="s">
        <v>1843</v>
      </c>
      <c r="R39" s="85" t="s">
        <v>2755</v>
      </c>
      <c r="S39" s="81" t="s">
        <v>3166</v>
      </c>
      <c r="T39" s="81" t="s">
        <v>1533</v>
      </c>
      <c r="U39" s="83">
        <v>42396.845775462964</v>
      </c>
      <c r="V39" s="85" t="s">
        <v>3621</v>
      </c>
      <c r="W39" s="81"/>
      <c r="X39" s="81"/>
      <c r="Y39" s="84" t="s">
        <v>5105</v>
      </c>
      <c r="Z39" s="81"/>
    </row>
    <row r="40" spans="1:26" x14ac:dyDescent="0.25">
      <c r="A40" s="66" t="s">
        <v>217</v>
      </c>
      <c r="B40" s="66" t="s">
        <v>217</v>
      </c>
      <c r="C40" s="67"/>
      <c r="D40" s="68"/>
      <c r="E40" s="69"/>
      <c r="F40" s="70"/>
      <c r="G40" s="67"/>
      <c r="H40" s="71"/>
      <c r="I40" s="72"/>
      <c r="J40" s="72"/>
      <c r="K40" s="36"/>
      <c r="L40" s="79"/>
      <c r="M40" s="79"/>
      <c r="N40" s="74"/>
      <c r="O40" s="81" t="s">
        <v>179</v>
      </c>
      <c r="P40" s="83">
        <v>42396.84584490741</v>
      </c>
      <c r="Q40" s="81" t="s">
        <v>1844</v>
      </c>
      <c r="R40" s="85" t="s">
        <v>2756</v>
      </c>
      <c r="S40" s="81" t="s">
        <v>3167</v>
      </c>
      <c r="T40" s="81" t="s">
        <v>3369</v>
      </c>
      <c r="U40" s="83">
        <v>42396.84584490741</v>
      </c>
      <c r="V40" s="85" t="s">
        <v>3622</v>
      </c>
      <c r="W40" s="81"/>
      <c r="X40" s="81"/>
      <c r="Y40" s="84" t="s">
        <v>5106</v>
      </c>
      <c r="Z40" s="81"/>
    </row>
    <row r="41" spans="1:26" x14ac:dyDescent="0.25">
      <c r="A41" s="66" t="s">
        <v>218</v>
      </c>
      <c r="B41" s="66" t="s">
        <v>218</v>
      </c>
      <c r="C41" s="67"/>
      <c r="D41" s="68"/>
      <c r="E41" s="69"/>
      <c r="F41" s="70"/>
      <c r="G41" s="67"/>
      <c r="H41" s="71"/>
      <c r="I41" s="72"/>
      <c r="J41" s="72"/>
      <c r="K41" s="36"/>
      <c r="L41" s="79"/>
      <c r="M41" s="79"/>
      <c r="N41" s="74"/>
      <c r="O41" s="81" t="s">
        <v>179</v>
      </c>
      <c r="P41" s="83">
        <v>42396.845868055556</v>
      </c>
      <c r="Q41" s="81" t="s">
        <v>1845</v>
      </c>
      <c r="R41" s="81"/>
      <c r="S41" s="81"/>
      <c r="T41" s="81" t="s">
        <v>1533</v>
      </c>
      <c r="U41" s="83">
        <v>42396.845868055556</v>
      </c>
      <c r="V41" s="85" t="s">
        <v>3623</v>
      </c>
      <c r="W41" s="81"/>
      <c r="X41" s="81"/>
      <c r="Y41" s="84" t="s">
        <v>5107</v>
      </c>
      <c r="Z41" s="81"/>
    </row>
    <row r="42" spans="1:26" x14ac:dyDescent="0.25">
      <c r="A42" s="66" t="s">
        <v>219</v>
      </c>
      <c r="B42" s="66" t="s">
        <v>599</v>
      </c>
      <c r="C42" s="67"/>
      <c r="D42" s="68"/>
      <c r="E42" s="69"/>
      <c r="F42" s="70"/>
      <c r="G42" s="67"/>
      <c r="H42" s="71"/>
      <c r="I42" s="72"/>
      <c r="J42" s="72"/>
      <c r="K42" s="36"/>
      <c r="L42" s="79"/>
      <c r="M42" s="79"/>
      <c r="N42" s="74"/>
      <c r="O42" s="81" t="s">
        <v>1816</v>
      </c>
      <c r="P42" s="83">
        <v>42396.846215277779</v>
      </c>
      <c r="Q42" s="81" t="s">
        <v>1846</v>
      </c>
      <c r="R42" s="81"/>
      <c r="S42" s="81"/>
      <c r="T42" s="81" t="s">
        <v>3370</v>
      </c>
      <c r="U42" s="83">
        <v>42396.846215277779</v>
      </c>
      <c r="V42" s="85" t="s">
        <v>3624</v>
      </c>
      <c r="W42" s="81"/>
      <c r="X42" s="81"/>
      <c r="Y42" s="84" t="s">
        <v>5108</v>
      </c>
      <c r="Z42" s="81"/>
    </row>
    <row r="43" spans="1:26" x14ac:dyDescent="0.25">
      <c r="A43" s="66" t="s">
        <v>220</v>
      </c>
      <c r="B43" s="66" t="s">
        <v>220</v>
      </c>
      <c r="C43" s="67"/>
      <c r="D43" s="68"/>
      <c r="E43" s="69"/>
      <c r="F43" s="70"/>
      <c r="G43" s="67"/>
      <c r="H43" s="71"/>
      <c r="I43" s="72"/>
      <c r="J43" s="72"/>
      <c r="K43" s="36"/>
      <c r="L43" s="79"/>
      <c r="M43" s="79"/>
      <c r="N43" s="74"/>
      <c r="O43" s="81" t="s">
        <v>179</v>
      </c>
      <c r="P43" s="83">
        <v>42396.843900462962</v>
      </c>
      <c r="Q43" s="81" t="s">
        <v>1847</v>
      </c>
      <c r="R43" s="81"/>
      <c r="S43" s="81"/>
      <c r="T43" s="81" t="s">
        <v>3371</v>
      </c>
      <c r="U43" s="83">
        <v>42396.843900462962</v>
      </c>
      <c r="V43" s="85" t="s">
        <v>3625</v>
      </c>
      <c r="W43" s="81"/>
      <c r="X43" s="81"/>
      <c r="Y43" s="84" t="s">
        <v>5109</v>
      </c>
      <c r="Z43" s="81"/>
    </row>
    <row r="44" spans="1:26" x14ac:dyDescent="0.25">
      <c r="A44" s="66" t="s">
        <v>221</v>
      </c>
      <c r="B44" s="66" t="s">
        <v>220</v>
      </c>
      <c r="C44" s="67"/>
      <c r="D44" s="68"/>
      <c r="E44" s="69"/>
      <c r="F44" s="70"/>
      <c r="G44" s="67"/>
      <c r="H44" s="71"/>
      <c r="I44" s="72"/>
      <c r="J44" s="72"/>
      <c r="K44" s="36"/>
      <c r="L44" s="79"/>
      <c r="M44" s="79"/>
      <c r="N44" s="74"/>
      <c r="O44" s="81" t="s">
        <v>1816</v>
      </c>
      <c r="P44" s="83">
        <v>42396.846226851849</v>
      </c>
      <c r="Q44" s="81" t="s">
        <v>1848</v>
      </c>
      <c r="R44" s="81"/>
      <c r="S44" s="81"/>
      <c r="T44" s="81" t="s">
        <v>3371</v>
      </c>
      <c r="U44" s="83">
        <v>42396.846226851849</v>
      </c>
      <c r="V44" s="85" t="s">
        <v>3626</v>
      </c>
      <c r="W44" s="81"/>
      <c r="X44" s="81"/>
      <c r="Y44" s="84" t="s">
        <v>5110</v>
      </c>
      <c r="Z44" s="81"/>
    </row>
    <row r="45" spans="1:26" x14ac:dyDescent="0.25">
      <c r="A45" s="66" t="s">
        <v>222</v>
      </c>
      <c r="B45" s="66" t="s">
        <v>1495</v>
      </c>
      <c r="C45" s="67"/>
      <c r="D45" s="68"/>
      <c r="E45" s="69"/>
      <c r="F45" s="70"/>
      <c r="G45" s="67"/>
      <c r="H45" s="71"/>
      <c r="I45" s="72"/>
      <c r="J45" s="72"/>
      <c r="K45" s="36"/>
      <c r="L45" s="79"/>
      <c r="M45" s="79"/>
      <c r="N45" s="74"/>
      <c r="O45" s="81" t="s">
        <v>1816</v>
      </c>
      <c r="P45" s="83">
        <v>42396.846250000002</v>
      </c>
      <c r="Q45" s="81" t="s">
        <v>1849</v>
      </c>
      <c r="R45" s="85" t="s">
        <v>2757</v>
      </c>
      <c r="S45" s="81" t="s">
        <v>3168</v>
      </c>
      <c r="T45" s="81" t="s">
        <v>3372</v>
      </c>
      <c r="U45" s="83">
        <v>42396.846250000002</v>
      </c>
      <c r="V45" s="85" t="s">
        <v>3627</v>
      </c>
      <c r="W45" s="81"/>
      <c r="X45" s="81"/>
      <c r="Y45" s="84" t="s">
        <v>5111</v>
      </c>
      <c r="Z45" s="81"/>
    </row>
    <row r="46" spans="1:26" x14ac:dyDescent="0.25">
      <c r="A46" s="66" t="s">
        <v>223</v>
      </c>
      <c r="B46" s="66" t="s">
        <v>223</v>
      </c>
      <c r="C46" s="67"/>
      <c r="D46" s="68"/>
      <c r="E46" s="69"/>
      <c r="F46" s="70"/>
      <c r="G46" s="67"/>
      <c r="H46" s="71"/>
      <c r="I46" s="72"/>
      <c r="J46" s="72"/>
      <c r="K46" s="36"/>
      <c r="L46" s="79"/>
      <c r="M46" s="79"/>
      <c r="N46" s="74"/>
      <c r="O46" s="81" t="s">
        <v>179</v>
      </c>
      <c r="P46" s="83">
        <v>42396.843865740739</v>
      </c>
      <c r="Q46" s="81" t="s">
        <v>1850</v>
      </c>
      <c r="R46" s="85" t="s">
        <v>2751</v>
      </c>
      <c r="S46" s="81" t="s">
        <v>3162</v>
      </c>
      <c r="T46" s="81" t="s">
        <v>3366</v>
      </c>
      <c r="U46" s="83">
        <v>42396.843865740739</v>
      </c>
      <c r="V46" s="85" t="s">
        <v>3628</v>
      </c>
      <c r="W46" s="81"/>
      <c r="X46" s="81"/>
      <c r="Y46" s="84" t="s">
        <v>5112</v>
      </c>
      <c r="Z46" s="81"/>
    </row>
    <row r="47" spans="1:26" x14ac:dyDescent="0.25">
      <c r="A47" s="66" t="s">
        <v>223</v>
      </c>
      <c r="B47" s="66" t="s">
        <v>1494</v>
      </c>
      <c r="C47" s="67"/>
      <c r="D47" s="68"/>
      <c r="E47" s="69"/>
      <c r="F47" s="70"/>
      <c r="G47" s="67"/>
      <c r="H47" s="71"/>
      <c r="I47" s="72"/>
      <c r="J47" s="72"/>
      <c r="K47" s="36"/>
      <c r="L47" s="79"/>
      <c r="M47" s="79"/>
      <c r="N47" s="74"/>
      <c r="O47" s="81" t="s">
        <v>1816</v>
      </c>
      <c r="P47" s="83">
        <v>42396.846307870372</v>
      </c>
      <c r="Q47" s="81" t="s">
        <v>1851</v>
      </c>
      <c r="R47" s="81" t="s">
        <v>2758</v>
      </c>
      <c r="S47" s="81" t="s">
        <v>3169</v>
      </c>
      <c r="T47" s="81" t="s">
        <v>3373</v>
      </c>
      <c r="U47" s="83">
        <v>42396.846307870372</v>
      </c>
      <c r="V47" s="85" t="s">
        <v>3629</v>
      </c>
      <c r="W47" s="81"/>
      <c r="X47" s="81"/>
      <c r="Y47" s="84" t="s">
        <v>5113</v>
      </c>
      <c r="Z47" s="81"/>
    </row>
    <row r="48" spans="1:26" x14ac:dyDescent="0.25">
      <c r="A48" s="66" t="s">
        <v>224</v>
      </c>
      <c r="B48" s="66" t="s">
        <v>570</v>
      </c>
      <c r="C48" s="67"/>
      <c r="D48" s="68"/>
      <c r="E48" s="69"/>
      <c r="F48" s="70"/>
      <c r="G48" s="67"/>
      <c r="H48" s="71"/>
      <c r="I48" s="72"/>
      <c r="J48" s="72"/>
      <c r="K48" s="36"/>
      <c r="L48" s="79"/>
      <c r="M48" s="79"/>
      <c r="N48" s="74"/>
      <c r="O48" s="81" t="s">
        <v>1816</v>
      </c>
      <c r="P48" s="83">
        <v>42396.846435185187</v>
      </c>
      <c r="Q48" s="81" t="s">
        <v>1819</v>
      </c>
      <c r="R48" s="81"/>
      <c r="S48" s="81"/>
      <c r="T48" s="81" t="s">
        <v>3362</v>
      </c>
      <c r="U48" s="83">
        <v>42396.846435185187</v>
      </c>
      <c r="V48" s="85" t="s">
        <v>3630</v>
      </c>
      <c r="W48" s="81"/>
      <c r="X48" s="81"/>
      <c r="Y48" s="84" t="s">
        <v>5114</v>
      </c>
      <c r="Z48" s="81"/>
    </row>
    <row r="49" spans="1:26" x14ac:dyDescent="0.25">
      <c r="A49" s="66" t="s">
        <v>224</v>
      </c>
      <c r="B49" s="66" t="s">
        <v>1483</v>
      </c>
      <c r="C49" s="67"/>
      <c r="D49" s="68"/>
      <c r="E49" s="69"/>
      <c r="F49" s="70"/>
      <c r="G49" s="67"/>
      <c r="H49" s="71"/>
      <c r="I49" s="72"/>
      <c r="J49" s="72"/>
      <c r="K49" s="36"/>
      <c r="L49" s="79"/>
      <c r="M49" s="79"/>
      <c r="N49" s="74"/>
      <c r="O49" s="81" t="s">
        <v>1816</v>
      </c>
      <c r="P49" s="83">
        <v>42396.846435185187</v>
      </c>
      <c r="Q49" s="81" t="s">
        <v>1819</v>
      </c>
      <c r="R49" s="81"/>
      <c r="S49" s="81"/>
      <c r="T49" s="81" t="s">
        <v>3362</v>
      </c>
      <c r="U49" s="83">
        <v>42396.846435185187</v>
      </c>
      <c r="V49" s="85" t="s">
        <v>3630</v>
      </c>
      <c r="W49" s="81"/>
      <c r="X49" s="81"/>
      <c r="Y49" s="84" t="s">
        <v>5114</v>
      </c>
      <c r="Z49" s="81"/>
    </row>
    <row r="50" spans="1:26" x14ac:dyDescent="0.25">
      <c r="A50" s="66" t="s">
        <v>224</v>
      </c>
      <c r="B50" s="66" t="s">
        <v>1484</v>
      </c>
      <c r="C50" s="67"/>
      <c r="D50" s="68"/>
      <c r="E50" s="69"/>
      <c r="F50" s="70"/>
      <c r="G50" s="67"/>
      <c r="H50" s="71"/>
      <c r="I50" s="72"/>
      <c r="J50" s="72"/>
      <c r="K50" s="36"/>
      <c r="L50" s="79"/>
      <c r="M50" s="79"/>
      <c r="N50" s="74"/>
      <c r="O50" s="81" t="s">
        <v>1816</v>
      </c>
      <c r="P50" s="83">
        <v>42396.846435185187</v>
      </c>
      <c r="Q50" s="81" t="s">
        <v>1819</v>
      </c>
      <c r="R50" s="81"/>
      <c r="S50" s="81"/>
      <c r="T50" s="81" t="s">
        <v>3362</v>
      </c>
      <c r="U50" s="83">
        <v>42396.846435185187</v>
      </c>
      <c r="V50" s="85" t="s">
        <v>3630</v>
      </c>
      <c r="W50" s="81"/>
      <c r="X50" s="81"/>
      <c r="Y50" s="84" t="s">
        <v>5114</v>
      </c>
      <c r="Z50" s="81"/>
    </row>
    <row r="51" spans="1:26" x14ac:dyDescent="0.25">
      <c r="A51" s="66" t="s">
        <v>224</v>
      </c>
      <c r="B51" s="66" t="s">
        <v>1174</v>
      </c>
      <c r="C51" s="67"/>
      <c r="D51" s="68"/>
      <c r="E51" s="69"/>
      <c r="F51" s="70"/>
      <c r="G51" s="67"/>
      <c r="H51" s="71"/>
      <c r="I51" s="72"/>
      <c r="J51" s="72"/>
      <c r="K51" s="36"/>
      <c r="L51" s="79"/>
      <c r="M51" s="79"/>
      <c r="N51" s="74"/>
      <c r="O51" s="81" t="s">
        <v>1816</v>
      </c>
      <c r="P51" s="83">
        <v>42396.846435185187</v>
      </c>
      <c r="Q51" s="81" t="s">
        <v>1819</v>
      </c>
      <c r="R51" s="81"/>
      <c r="S51" s="81"/>
      <c r="T51" s="81" t="s">
        <v>3362</v>
      </c>
      <c r="U51" s="83">
        <v>42396.846435185187</v>
      </c>
      <c r="V51" s="85" t="s">
        <v>3630</v>
      </c>
      <c r="W51" s="81"/>
      <c r="X51" s="81"/>
      <c r="Y51" s="84" t="s">
        <v>5114</v>
      </c>
      <c r="Z51" s="81"/>
    </row>
    <row r="52" spans="1:26" x14ac:dyDescent="0.25">
      <c r="A52" s="66" t="s">
        <v>225</v>
      </c>
      <c r="B52" s="66" t="s">
        <v>1496</v>
      </c>
      <c r="C52" s="67"/>
      <c r="D52" s="68"/>
      <c r="E52" s="69"/>
      <c r="F52" s="70"/>
      <c r="G52" s="67"/>
      <c r="H52" s="71"/>
      <c r="I52" s="72"/>
      <c r="J52" s="72"/>
      <c r="K52" s="36"/>
      <c r="L52" s="79"/>
      <c r="M52" s="79"/>
      <c r="N52" s="74"/>
      <c r="O52" s="81" t="s">
        <v>1816</v>
      </c>
      <c r="P52" s="83">
        <v>42396.847025462965</v>
      </c>
      <c r="Q52" s="81" t="s">
        <v>1852</v>
      </c>
      <c r="R52" s="85" t="s">
        <v>2759</v>
      </c>
      <c r="S52" s="81" t="s">
        <v>3170</v>
      </c>
      <c r="T52" s="81"/>
      <c r="U52" s="83">
        <v>42396.847025462965</v>
      </c>
      <c r="V52" s="85" t="s">
        <v>3631</v>
      </c>
      <c r="W52" s="81"/>
      <c r="X52" s="81"/>
      <c r="Y52" s="84" t="s">
        <v>5115</v>
      </c>
      <c r="Z52" s="81"/>
    </row>
    <row r="53" spans="1:26" x14ac:dyDescent="0.25">
      <c r="A53" s="66" t="s">
        <v>226</v>
      </c>
      <c r="B53" s="66" t="s">
        <v>226</v>
      </c>
      <c r="C53" s="67"/>
      <c r="D53" s="68"/>
      <c r="E53" s="69"/>
      <c r="F53" s="70"/>
      <c r="G53" s="67"/>
      <c r="H53" s="71"/>
      <c r="I53" s="72"/>
      <c r="J53" s="72"/>
      <c r="K53" s="36"/>
      <c r="L53" s="79"/>
      <c r="M53" s="79"/>
      <c r="N53" s="74"/>
      <c r="O53" s="81" t="s">
        <v>179</v>
      </c>
      <c r="P53" s="83">
        <v>42396.847337962965</v>
      </c>
      <c r="Q53" s="81" t="s">
        <v>1853</v>
      </c>
      <c r="R53" s="81"/>
      <c r="S53" s="81"/>
      <c r="T53" s="81" t="s">
        <v>3374</v>
      </c>
      <c r="U53" s="83">
        <v>42396.847337962965</v>
      </c>
      <c r="V53" s="85" t="s">
        <v>3632</v>
      </c>
      <c r="W53" s="81"/>
      <c r="X53" s="81"/>
      <c r="Y53" s="84" t="s">
        <v>5116</v>
      </c>
      <c r="Z53" s="81"/>
    </row>
    <row r="54" spans="1:26" x14ac:dyDescent="0.25">
      <c r="A54" s="66" t="s">
        <v>227</v>
      </c>
      <c r="B54" s="66" t="s">
        <v>227</v>
      </c>
      <c r="C54" s="67"/>
      <c r="D54" s="68"/>
      <c r="E54" s="69"/>
      <c r="F54" s="70"/>
      <c r="G54" s="67"/>
      <c r="H54" s="71"/>
      <c r="I54" s="72"/>
      <c r="J54" s="72"/>
      <c r="K54" s="36"/>
      <c r="L54" s="79"/>
      <c r="M54" s="79"/>
      <c r="N54" s="74"/>
      <c r="O54" s="81" t="s">
        <v>179</v>
      </c>
      <c r="P54" s="83">
        <v>42396.847488425927</v>
      </c>
      <c r="Q54" s="81" t="s">
        <v>1854</v>
      </c>
      <c r="R54" s="85" t="s">
        <v>2760</v>
      </c>
      <c r="S54" s="81" t="s">
        <v>3165</v>
      </c>
      <c r="T54" s="81" t="s">
        <v>3375</v>
      </c>
      <c r="U54" s="83">
        <v>42396.847488425927</v>
      </c>
      <c r="V54" s="85" t="s">
        <v>3633</v>
      </c>
      <c r="W54" s="81"/>
      <c r="X54" s="81"/>
      <c r="Y54" s="84" t="s">
        <v>5117</v>
      </c>
      <c r="Z54" s="81"/>
    </row>
    <row r="55" spans="1:26" x14ac:dyDescent="0.25">
      <c r="A55" s="66" t="s">
        <v>228</v>
      </c>
      <c r="B55" s="66" t="s">
        <v>228</v>
      </c>
      <c r="C55" s="67"/>
      <c r="D55" s="68"/>
      <c r="E55" s="69"/>
      <c r="F55" s="70"/>
      <c r="G55" s="67"/>
      <c r="H55" s="71"/>
      <c r="I55" s="72"/>
      <c r="J55" s="72"/>
      <c r="K55" s="36"/>
      <c r="L55" s="79"/>
      <c r="M55" s="79"/>
      <c r="N55" s="74"/>
      <c r="O55" s="81" t="s">
        <v>179</v>
      </c>
      <c r="P55" s="83">
        <v>42396.847777777781</v>
      </c>
      <c r="Q55" s="81" t="s">
        <v>1855</v>
      </c>
      <c r="R55" s="85" t="s">
        <v>2761</v>
      </c>
      <c r="S55" s="81" t="s">
        <v>3171</v>
      </c>
      <c r="T55" s="81" t="s">
        <v>3367</v>
      </c>
      <c r="U55" s="83">
        <v>42396.847777777781</v>
      </c>
      <c r="V55" s="85" t="s">
        <v>3634</v>
      </c>
      <c r="W55" s="81"/>
      <c r="X55" s="81"/>
      <c r="Y55" s="84" t="s">
        <v>5118</v>
      </c>
      <c r="Z55" s="81"/>
    </row>
    <row r="56" spans="1:26" x14ac:dyDescent="0.25">
      <c r="A56" s="66" t="s">
        <v>229</v>
      </c>
      <c r="B56" s="66" t="s">
        <v>1497</v>
      </c>
      <c r="C56" s="67"/>
      <c r="D56" s="68"/>
      <c r="E56" s="69"/>
      <c r="F56" s="70"/>
      <c r="G56" s="67"/>
      <c r="H56" s="71"/>
      <c r="I56" s="72"/>
      <c r="J56" s="72"/>
      <c r="K56" s="36"/>
      <c r="L56" s="79"/>
      <c r="M56" s="79"/>
      <c r="N56" s="74"/>
      <c r="O56" s="81" t="s">
        <v>1816</v>
      </c>
      <c r="P56" s="83">
        <v>42396.847986111112</v>
      </c>
      <c r="Q56" s="81" t="s">
        <v>1856</v>
      </c>
      <c r="R56" s="85" t="s">
        <v>2762</v>
      </c>
      <c r="S56" s="81" t="s">
        <v>3165</v>
      </c>
      <c r="T56" s="81" t="s">
        <v>3376</v>
      </c>
      <c r="U56" s="83">
        <v>42396.847986111112</v>
      </c>
      <c r="V56" s="85" t="s">
        <v>3635</v>
      </c>
      <c r="W56" s="81"/>
      <c r="X56" s="81"/>
      <c r="Y56" s="84" t="s">
        <v>5119</v>
      </c>
      <c r="Z56" s="81"/>
    </row>
    <row r="57" spans="1:26" x14ac:dyDescent="0.25">
      <c r="A57" s="66" t="s">
        <v>230</v>
      </c>
      <c r="B57" s="66" t="s">
        <v>230</v>
      </c>
      <c r="C57" s="67"/>
      <c r="D57" s="68"/>
      <c r="E57" s="69"/>
      <c r="F57" s="70"/>
      <c r="G57" s="67"/>
      <c r="H57" s="71"/>
      <c r="I57" s="72"/>
      <c r="J57" s="72"/>
      <c r="K57" s="36"/>
      <c r="L57" s="79"/>
      <c r="M57" s="79"/>
      <c r="N57" s="74"/>
      <c r="O57" s="81" t="s">
        <v>179</v>
      </c>
      <c r="P57" s="83">
        <v>42396.847986111112</v>
      </c>
      <c r="Q57" s="81" t="s">
        <v>1857</v>
      </c>
      <c r="R57" s="81"/>
      <c r="S57" s="81"/>
      <c r="T57" s="81" t="s">
        <v>3377</v>
      </c>
      <c r="U57" s="83">
        <v>42396.847986111112</v>
      </c>
      <c r="V57" s="85" t="s">
        <v>3636</v>
      </c>
      <c r="W57" s="81"/>
      <c r="X57" s="81"/>
      <c r="Y57" s="84" t="s">
        <v>5120</v>
      </c>
      <c r="Z57" s="81"/>
    </row>
    <row r="58" spans="1:26" x14ac:dyDescent="0.25">
      <c r="A58" s="66" t="s">
        <v>231</v>
      </c>
      <c r="B58" s="66" t="s">
        <v>1498</v>
      </c>
      <c r="C58" s="67"/>
      <c r="D58" s="68"/>
      <c r="E58" s="69"/>
      <c r="F58" s="70"/>
      <c r="G58" s="67"/>
      <c r="H58" s="71"/>
      <c r="I58" s="72"/>
      <c r="J58" s="72"/>
      <c r="K58" s="36"/>
      <c r="L58" s="79"/>
      <c r="M58" s="79"/>
      <c r="N58" s="74"/>
      <c r="O58" s="81" t="s">
        <v>1816</v>
      </c>
      <c r="P58" s="83">
        <v>42396.848171296297</v>
      </c>
      <c r="Q58" s="81" t="s">
        <v>1858</v>
      </c>
      <c r="R58" s="85" t="s">
        <v>2763</v>
      </c>
      <c r="S58" s="81" t="s">
        <v>3172</v>
      </c>
      <c r="T58" s="81" t="s">
        <v>3378</v>
      </c>
      <c r="U58" s="83">
        <v>42396.848171296297</v>
      </c>
      <c r="V58" s="85" t="s">
        <v>3637</v>
      </c>
      <c r="W58" s="81"/>
      <c r="X58" s="81"/>
      <c r="Y58" s="84" t="s">
        <v>5121</v>
      </c>
      <c r="Z58" s="81"/>
    </row>
    <row r="59" spans="1:26" x14ac:dyDescent="0.25">
      <c r="A59" s="66" t="s">
        <v>232</v>
      </c>
      <c r="B59" s="66" t="s">
        <v>599</v>
      </c>
      <c r="C59" s="67"/>
      <c r="D59" s="68"/>
      <c r="E59" s="69"/>
      <c r="F59" s="70"/>
      <c r="G59" s="67"/>
      <c r="H59" s="71"/>
      <c r="I59" s="72"/>
      <c r="J59" s="72"/>
      <c r="K59" s="36"/>
      <c r="L59" s="79"/>
      <c r="M59" s="79"/>
      <c r="N59" s="74"/>
      <c r="O59" s="81" t="s">
        <v>1816</v>
      </c>
      <c r="P59" s="83">
        <v>42396.848182870373</v>
      </c>
      <c r="Q59" s="81" t="s">
        <v>1846</v>
      </c>
      <c r="R59" s="81"/>
      <c r="S59" s="81"/>
      <c r="T59" s="81" t="s">
        <v>3370</v>
      </c>
      <c r="U59" s="83">
        <v>42396.848182870373</v>
      </c>
      <c r="V59" s="85" t="s">
        <v>3638</v>
      </c>
      <c r="W59" s="81"/>
      <c r="X59" s="81"/>
      <c r="Y59" s="84" t="s">
        <v>5122</v>
      </c>
      <c r="Z59" s="81"/>
    </row>
    <row r="60" spans="1:26" x14ac:dyDescent="0.25">
      <c r="A60" s="66" t="s">
        <v>233</v>
      </c>
      <c r="B60" s="66" t="s">
        <v>1473</v>
      </c>
      <c r="C60" s="67"/>
      <c r="D60" s="68"/>
      <c r="E60" s="69"/>
      <c r="F60" s="70"/>
      <c r="G60" s="67"/>
      <c r="H60" s="71"/>
      <c r="I60" s="72"/>
      <c r="J60" s="72"/>
      <c r="K60" s="36"/>
      <c r="L60" s="79"/>
      <c r="M60" s="79"/>
      <c r="N60" s="74"/>
      <c r="O60" s="81" t="s">
        <v>1816</v>
      </c>
      <c r="P60" s="83">
        <v>42396.848402777781</v>
      </c>
      <c r="Q60" s="81" t="s">
        <v>1859</v>
      </c>
      <c r="R60" s="85" t="s">
        <v>2764</v>
      </c>
      <c r="S60" s="81" t="s">
        <v>3173</v>
      </c>
      <c r="T60" s="81" t="s">
        <v>1533</v>
      </c>
      <c r="U60" s="83">
        <v>42396.848402777781</v>
      </c>
      <c r="V60" s="85" t="s">
        <v>3639</v>
      </c>
      <c r="W60" s="81"/>
      <c r="X60" s="81"/>
      <c r="Y60" s="84" t="s">
        <v>5123</v>
      </c>
      <c r="Z60" s="81"/>
    </row>
    <row r="61" spans="1:26" x14ac:dyDescent="0.25">
      <c r="A61" s="66" t="s">
        <v>233</v>
      </c>
      <c r="B61" s="66" t="s">
        <v>1499</v>
      </c>
      <c r="C61" s="67"/>
      <c r="D61" s="68"/>
      <c r="E61" s="69"/>
      <c r="F61" s="70"/>
      <c r="G61" s="67"/>
      <c r="H61" s="71"/>
      <c r="I61" s="72"/>
      <c r="J61" s="72"/>
      <c r="K61" s="36"/>
      <c r="L61" s="79"/>
      <c r="M61" s="79"/>
      <c r="N61" s="74"/>
      <c r="O61" s="81" t="s">
        <v>1816</v>
      </c>
      <c r="P61" s="83">
        <v>42396.848402777781</v>
      </c>
      <c r="Q61" s="81" t="s">
        <v>1859</v>
      </c>
      <c r="R61" s="85" t="s">
        <v>2764</v>
      </c>
      <c r="S61" s="81" t="s">
        <v>3173</v>
      </c>
      <c r="T61" s="81" t="s">
        <v>1533</v>
      </c>
      <c r="U61" s="83">
        <v>42396.848402777781</v>
      </c>
      <c r="V61" s="85" t="s">
        <v>3639</v>
      </c>
      <c r="W61" s="81"/>
      <c r="X61" s="81"/>
      <c r="Y61" s="84" t="s">
        <v>5123</v>
      </c>
      <c r="Z61" s="81"/>
    </row>
    <row r="62" spans="1:26" x14ac:dyDescent="0.25">
      <c r="A62" s="66" t="s">
        <v>233</v>
      </c>
      <c r="B62" s="66" t="s">
        <v>884</v>
      </c>
      <c r="C62" s="67"/>
      <c r="D62" s="68"/>
      <c r="E62" s="69"/>
      <c r="F62" s="70"/>
      <c r="G62" s="67"/>
      <c r="H62" s="71"/>
      <c r="I62" s="72"/>
      <c r="J62" s="72"/>
      <c r="K62" s="36"/>
      <c r="L62" s="79"/>
      <c r="M62" s="79"/>
      <c r="N62" s="74"/>
      <c r="O62" s="81" t="s">
        <v>1816</v>
      </c>
      <c r="P62" s="83">
        <v>42396.848402777781</v>
      </c>
      <c r="Q62" s="81" t="s">
        <v>1859</v>
      </c>
      <c r="R62" s="85" t="s">
        <v>2764</v>
      </c>
      <c r="S62" s="81" t="s">
        <v>3173</v>
      </c>
      <c r="T62" s="81" t="s">
        <v>1533</v>
      </c>
      <c r="U62" s="83">
        <v>42396.848402777781</v>
      </c>
      <c r="V62" s="85" t="s">
        <v>3639</v>
      </c>
      <c r="W62" s="81"/>
      <c r="X62" s="81"/>
      <c r="Y62" s="84" t="s">
        <v>5123</v>
      </c>
      <c r="Z62" s="81"/>
    </row>
    <row r="63" spans="1:26" x14ac:dyDescent="0.25">
      <c r="A63" s="66" t="s">
        <v>234</v>
      </c>
      <c r="B63" s="66" t="s">
        <v>1371</v>
      </c>
      <c r="C63" s="67"/>
      <c r="D63" s="68"/>
      <c r="E63" s="69"/>
      <c r="F63" s="70"/>
      <c r="G63" s="67"/>
      <c r="H63" s="71"/>
      <c r="I63" s="72"/>
      <c r="J63" s="72"/>
      <c r="K63" s="36"/>
      <c r="L63" s="79"/>
      <c r="M63" s="79"/>
      <c r="N63" s="74"/>
      <c r="O63" s="81" t="s">
        <v>1816</v>
      </c>
      <c r="P63" s="83">
        <v>42396.848402777781</v>
      </c>
      <c r="Q63" s="81" t="s">
        <v>1821</v>
      </c>
      <c r="R63" s="81"/>
      <c r="S63" s="81"/>
      <c r="T63" s="81" t="s">
        <v>1533</v>
      </c>
      <c r="U63" s="83">
        <v>42396.848402777781</v>
      </c>
      <c r="V63" s="85" t="s">
        <v>3640</v>
      </c>
      <c r="W63" s="81"/>
      <c r="X63" s="81"/>
      <c r="Y63" s="84" t="s">
        <v>5124</v>
      </c>
      <c r="Z63" s="81"/>
    </row>
    <row r="64" spans="1:26" x14ac:dyDescent="0.25">
      <c r="A64" s="66" t="s">
        <v>235</v>
      </c>
      <c r="B64" s="66" t="s">
        <v>1500</v>
      </c>
      <c r="C64" s="67"/>
      <c r="D64" s="68"/>
      <c r="E64" s="69"/>
      <c r="F64" s="70"/>
      <c r="G64" s="67"/>
      <c r="H64" s="71"/>
      <c r="I64" s="72"/>
      <c r="J64" s="72"/>
      <c r="K64" s="36"/>
      <c r="L64" s="79"/>
      <c r="M64" s="79"/>
      <c r="N64" s="74"/>
      <c r="O64" s="81" t="s">
        <v>1816</v>
      </c>
      <c r="P64" s="83">
        <v>42396.848460648151</v>
      </c>
      <c r="Q64" s="81" t="s">
        <v>1860</v>
      </c>
      <c r="R64" s="85" t="s">
        <v>2765</v>
      </c>
      <c r="S64" s="81" t="s">
        <v>3174</v>
      </c>
      <c r="T64" s="81" t="s">
        <v>3379</v>
      </c>
      <c r="U64" s="83">
        <v>42396.848460648151</v>
      </c>
      <c r="V64" s="85" t="s">
        <v>3641</v>
      </c>
      <c r="W64" s="81"/>
      <c r="X64" s="81"/>
      <c r="Y64" s="84" t="s">
        <v>5125</v>
      </c>
      <c r="Z64" s="81"/>
    </row>
    <row r="65" spans="1:26" x14ac:dyDescent="0.25">
      <c r="A65" s="66" t="s">
        <v>236</v>
      </c>
      <c r="B65" s="66" t="s">
        <v>1501</v>
      </c>
      <c r="C65" s="67"/>
      <c r="D65" s="68"/>
      <c r="E65" s="69"/>
      <c r="F65" s="70"/>
      <c r="G65" s="67"/>
      <c r="H65" s="71"/>
      <c r="I65" s="72"/>
      <c r="J65" s="72"/>
      <c r="K65" s="36"/>
      <c r="L65" s="79"/>
      <c r="M65" s="79"/>
      <c r="N65" s="74"/>
      <c r="O65" s="81" t="s">
        <v>1816</v>
      </c>
      <c r="P65" s="83">
        <v>42396.848506944443</v>
      </c>
      <c r="Q65" s="81" t="s">
        <v>1861</v>
      </c>
      <c r="R65" s="85" t="s">
        <v>2766</v>
      </c>
      <c r="S65" s="81" t="s">
        <v>3159</v>
      </c>
      <c r="T65" s="81" t="s">
        <v>1533</v>
      </c>
      <c r="U65" s="83">
        <v>42396.848506944443</v>
      </c>
      <c r="V65" s="85" t="s">
        <v>3642</v>
      </c>
      <c r="W65" s="81"/>
      <c r="X65" s="81"/>
      <c r="Y65" s="84" t="s">
        <v>5126</v>
      </c>
      <c r="Z65" s="81"/>
    </row>
    <row r="66" spans="1:26" x14ac:dyDescent="0.25">
      <c r="A66" s="66" t="s">
        <v>237</v>
      </c>
      <c r="B66" s="66" t="s">
        <v>1502</v>
      </c>
      <c r="C66" s="67"/>
      <c r="D66" s="68"/>
      <c r="E66" s="69"/>
      <c r="F66" s="70"/>
      <c r="G66" s="67"/>
      <c r="H66" s="71"/>
      <c r="I66" s="72"/>
      <c r="J66" s="72"/>
      <c r="K66" s="36"/>
      <c r="L66" s="79"/>
      <c r="M66" s="79"/>
      <c r="N66" s="74"/>
      <c r="O66" s="81" t="s">
        <v>1816</v>
      </c>
      <c r="P66" s="83">
        <v>42396.848541666666</v>
      </c>
      <c r="Q66" s="81" t="s">
        <v>1862</v>
      </c>
      <c r="R66" s="81"/>
      <c r="S66" s="81"/>
      <c r="T66" s="81" t="s">
        <v>3380</v>
      </c>
      <c r="U66" s="83">
        <v>42396.848541666666</v>
      </c>
      <c r="V66" s="85" t="s">
        <v>3643</v>
      </c>
      <c r="W66" s="81"/>
      <c r="X66" s="81"/>
      <c r="Y66" s="84" t="s">
        <v>5127</v>
      </c>
      <c r="Z66" s="81"/>
    </row>
    <row r="67" spans="1:26" x14ac:dyDescent="0.25">
      <c r="A67" s="66" t="s">
        <v>238</v>
      </c>
      <c r="B67" s="66" t="s">
        <v>238</v>
      </c>
      <c r="C67" s="67"/>
      <c r="D67" s="68"/>
      <c r="E67" s="69"/>
      <c r="F67" s="70"/>
      <c r="G67" s="67"/>
      <c r="H67" s="71"/>
      <c r="I67" s="72"/>
      <c r="J67" s="72"/>
      <c r="K67" s="36"/>
      <c r="L67" s="79"/>
      <c r="M67" s="79"/>
      <c r="N67" s="74"/>
      <c r="O67" s="81" t="s">
        <v>179</v>
      </c>
      <c r="P67" s="83">
        <v>42396.845023148147</v>
      </c>
      <c r="Q67" s="81" t="s">
        <v>1863</v>
      </c>
      <c r="R67" s="85" t="s">
        <v>2767</v>
      </c>
      <c r="S67" s="81" t="s">
        <v>3175</v>
      </c>
      <c r="T67" s="81" t="s">
        <v>1533</v>
      </c>
      <c r="U67" s="83">
        <v>42396.845023148147</v>
      </c>
      <c r="V67" s="85" t="s">
        <v>3644</v>
      </c>
      <c r="W67" s="81"/>
      <c r="X67" s="81"/>
      <c r="Y67" s="84" t="s">
        <v>5128</v>
      </c>
      <c r="Z67" s="81"/>
    </row>
    <row r="68" spans="1:26" x14ac:dyDescent="0.25">
      <c r="A68" s="66" t="s">
        <v>238</v>
      </c>
      <c r="B68" s="66" t="s">
        <v>238</v>
      </c>
      <c r="C68" s="67"/>
      <c r="D68" s="68"/>
      <c r="E68" s="69"/>
      <c r="F68" s="70"/>
      <c r="G68" s="67"/>
      <c r="H68" s="71"/>
      <c r="I68" s="72"/>
      <c r="J68" s="72"/>
      <c r="K68" s="36"/>
      <c r="L68" s="79"/>
      <c r="M68" s="79"/>
      <c r="N68" s="74"/>
      <c r="O68" s="81" t="s">
        <v>179</v>
      </c>
      <c r="P68" s="83">
        <v>42396.848564814813</v>
      </c>
      <c r="Q68" s="81" t="s">
        <v>1864</v>
      </c>
      <c r="R68" s="85" t="s">
        <v>2767</v>
      </c>
      <c r="S68" s="81" t="s">
        <v>3175</v>
      </c>
      <c r="T68" s="81" t="s">
        <v>3381</v>
      </c>
      <c r="U68" s="83">
        <v>42396.848564814813</v>
      </c>
      <c r="V68" s="85" t="s">
        <v>3645</v>
      </c>
      <c r="W68" s="81"/>
      <c r="X68" s="81"/>
      <c r="Y68" s="84" t="s">
        <v>5129</v>
      </c>
      <c r="Z68" s="81"/>
    </row>
    <row r="69" spans="1:26" x14ac:dyDescent="0.25">
      <c r="A69" s="66" t="s">
        <v>239</v>
      </c>
      <c r="B69" s="66" t="s">
        <v>239</v>
      </c>
      <c r="C69" s="67"/>
      <c r="D69" s="68"/>
      <c r="E69" s="69"/>
      <c r="F69" s="70"/>
      <c r="G69" s="67"/>
      <c r="H69" s="71"/>
      <c r="I69" s="72"/>
      <c r="J69" s="72"/>
      <c r="K69" s="36"/>
      <c r="L69" s="79"/>
      <c r="M69" s="79"/>
      <c r="N69" s="74"/>
      <c r="O69" s="81" t="s">
        <v>179</v>
      </c>
      <c r="P69" s="83">
        <v>42396.84883101852</v>
      </c>
      <c r="Q69" s="81" t="s">
        <v>1865</v>
      </c>
      <c r="R69" s="85" t="s">
        <v>2768</v>
      </c>
      <c r="S69" s="81" t="s">
        <v>3165</v>
      </c>
      <c r="T69" s="81" t="s">
        <v>3382</v>
      </c>
      <c r="U69" s="83">
        <v>42396.84883101852</v>
      </c>
      <c r="V69" s="85" t="s">
        <v>3646</v>
      </c>
      <c r="W69" s="81"/>
      <c r="X69" s="81"/>
      <c r="Y69" s="84" t="s">
        <v>5130</v>
      </c>
      <c r="Z69" s="81"/>
    </row>
    <row r="70" spans="1:26" x14ac:dyDescent="0.25">
      <c r="A70" s="66" t="s">
        <v>240</v>
      </c>
      <c r="B70" s="66" t="s">
        <v>1503</v>
      </c>
      <c r="C70" s="67"/>
      <c r="D70" s="68"/>
      <c r="E70" s="69"/>
      <c r="F70" s="70"/>
      <c r="G70" s="67"/>
      <c r="H70" s="71"/>
      <c r="I70" s="72"/>
      <c r="J70" s="72"/>
      <c r="K70" s="36"/>
      <c r="L70" s="79"/>
      <c r="M70" s="79"/>
      <c r="N70" s="74"/>
      <c r="O70" s="81" t="s">
        <v>1816</v>
      </c>
      <c r="P70" s="83">
        <v>42396.848865740743</v>
      </c>
      <c r="Q70" s="81" t="s">
        <v>1866</v>
      </c>
      <c r="R70" s="85" t="s">
        <v>2769</v>
      </c>
      <c r="S70" s="81" t="s">
        <v>3165</v>
      </c>
      <c r="T70" s="81" t="s">
        <v>1533</v>
      </c>
      <c r="U70" s="83">
        <v>42396.848865740743</v>
      </c>
      <c r="V70" s="85" t="s">
        <v>3647</v>
      </c>
      <c r="W70" s="81"/>
      <c r="X70" s="81"/>
      <c r="Y70" s="84" t="s">
        <v>5131</v>
      </c>
      <c r="Z70" s="81"/>
    </row>
    <row r="71" spans="1:26" x14ac:dyDescent="0.25">
      <c r="A71" s="66" t="s">
        <v>241</v>
      </c>
      <c r="B71" s="66" t="s">
        <v>1504</v>
      </c>
      <c r="C71" s="67"/>
      <c r="D71" s="68"/>
      <c r="E71" s="69"/>
      <c r="F71" s="70"/>
      <c r="G71" s="67"/>
      <c r="H71" s="71"/>
      <c r="I71" s="72"/>
      <c r="J71" s="72"/>
      <c r="K71" s="36"/>
      <c r="L71" s="79"/>
      <c r="M71" s="79"/>
      <c r="N71" s="74"/>
      <c r="O71" s="81" t="s">
        <v>1816</v>
      </c>
      <c r="P71" s="83">
        <v>42396.848912037036</v>
      </c>
      <c r="Q71" s="81" t="s">
        <v>1867</v>
      </c>
      <c r="R71" s="85" t="s">
        <v>2770</v>
      </c>
      <c r="S71" s="81" t="s">
        <v>3176</v>
      </c>
      <c r="T71" s="81"/>
      <c r="U71" s="83">
        <v>42396.848912037036</v>
      </c>
      <c r="V71" s="85" t="s">
        <v>3648</v>
      </c>
      <c r="W71" s="81"/>
      <c r="X71" s="81"/>
      <c r="Y71" s="84" t="s">
        <v>5132</v>
      </c>
      <c r="Z71" s="81"/>
    </row>
    <row r="72" spans="1:26" x14ac:dyDescent="0.25">
      <c r="A72" s="66" t="s">
        <v>242</v>
      </c>
      <c r="B72" s="66" t="s">
        <v>242</v>
      </c>
      <c r="C72" s="67"/>
      <c r="D72" s="68"/>
      <c r="E72" s="69"/>
      <c r="F72" s="70"/>
      <c r="G72" s="67"/>
      <c r="H72" s="71"/>
      <c r="I72" s="72"/>
      <c r="J72" s="72"/>
      <c r="K72" s="36"/>
      <c r="L72" s="79"/>
      <c r="M72" s="79"/>
      <c r="N72" s="74"/>
      <c r="O72" s="81" t="s">
        <v>179</v>
      </c>
      <c r="P72" s="83">
        <v>42396.848946759259</v>
      </c>
      <c r="Q72" s="81" t="s">
        <v>1868</v>
      </c>
      <c r="R72" s="85" t="s">
        <v>2771</v>
      </c>
      <c r="S72" s="81" t="s">
        <v>3177</v>
      </c>
      <c r="T72" s="81" t="s">
        <v>1533</v>
      </c>
      <c r="U72" s="83">
        <v>42396.848946759259</v>
      </c>
      <c r="V72" s="85" t="s">
        <v>3649</v>
      </c>
      <c r="W72" s="81"/>
      <c r="X72" s="81"/>
      <c r="Y72" s="84" t="s">
        <v>5133</v>
      </c>
      <c r="Z72" s="81"/>
    </row>
    <row r="73" spans="1:26" x14ac:dyDescent="0.25">
      <c r="A73" s="66" t="s">
        <v>243</v>
      </c>
      <c r="B73" s="66" t="s">
        <v>1505</v>
      </c>
      <c r="C73" s="67"/>
      <c r="D73" s="68"/>
      <c r="E73" s="69"/>
      <c r="F73" s="70"/>
      <c r="G73" s="67"/>
      <c r="H73" s="71"/>
      <c r="I73" s="72"/>
      <c r="J73" s="72"/>
      <c r="K73" s="36"/>
      <c r="L73" s="79"/>
      <c r="M73" s="79"/>
      <c r="N73" s="74"/>
      <c r="O73" s="81" t="s">
        <v>1816</v>
      </c>
      <c r="P73" s="83">
        <v>42396.849074074074</v>
      </c>
      <c r="Q73" s="81" t="s">
        <v>1869</v>
      </c>
      <c r="R73" s="85" t="s">
        <v>2772</v>
      </c>
      <c r="S73" s="81" t="s">
        <v>3178</v>
      </c>
      <c r="T73" s="81" t="s">
        <v>1533</v>
      </c>
      <c r="U73" s="83">
        <v>42396.849074074074</v>
      </c>
      <c r="V73" s="85" t="s">
        <v>3650</v>
      </c>
      <c r="W73" s="81"/>
      <c r="X73" s="81"/>
      <c r="Y73" s="84" t="s">
        <v>5134</v>
      </c>
      <c r="Z73" s="81"/>
    </row>
    <row r="74" spans="1:26" x14ac:dyDescent="0.25">
      <c r="A74" s="66" t="s">
        <v>244</v>
      </c>
      <c r="B74" s="66" t="s">
        <v>695</v>
      </c>
      <c r="C74" s="67"/>
      <c r="D74" s="68"/>
      <c r="E74" s="69"/>
      <c r="F74" s="70"/>
      <c r="G74" s="67"/>
      <c r="H74" s="71"/>
      <c r="I74" s="72"/>
      <c r="J74" s="72"/>
      <c r="K74" s="36"/>
      <c r="L74" s="79"/>
      <c r="M74" s="79"/>
      <c r="N74" s="74"/>
      <c r="O74" s="81" t="s">
        <v>1817</v>
      </c>
      <c r="P74" s="83">
        <v>42396.849270833336</v>
      </c>
      <c r="Q74" s="81" t="s">
        <v>1870</v>
      </c>
      <c r="R74" s="81"/>
      <c r="S74" s="81"/>
      <c r="T74" s="81" t="s">
        <v>1533</v>
      </c>
      <c r="U74" s="83">
        <v>42396.849270833336</v>
      </c>
      <c r="V74" s="85" t="s">
        <v>3651</v>
      </c>
      <c r="W74" s="81"/>
      <c r="X74" s="81"/>
      <c r="Y74" s="84" t="s">
        <v>5135</v>
      </c>
      <c r="Z74" s="81"/>
    </row>
    <row r="75" spans="1:26" x14ac:dyDescent="0.25">
      <c r="A75" s="66" t="s">
        <v>245</v>
      </c>
      <c r="B75" s="66" t="s">
        <v>1506</v>
      </c>
      <c r="C75" s="67"/>
      <c r="D75" s="68"/>
      <c r="E75" s="69"/>
      <c r="F75" s="70"/>
      <c r="G75" s="67"/>
      <c r="H75" s="71"/>
      <c r="I75" s="72"/>
      <c r="J75" s="72"/>
      <c r="K75" s="36"/>
      <c r="L75" s="79"/>
      <c r="M75" s="79"/>
      <c r="N75" s="74"/>
      <c r="O75" s="81" t="s">
        <v>1816</v>
      </c>
      <c r="P75" s="83">
        <v>42396.849409722221</v>
      </c>
      <c r="Q75" s="81" t="s">
        <v>1871</v>
      </c>
      <c r="R75" s="81" t="s">
        <v>2773</v>
      </c>
      <c r="S75" s="81" t="s">
        <v>3179</v>
      </c>
      <c r="T75" s="81" t="s">
        <v>1533</v>
      </c>
      <c r="U75" s="83">
        <v>42396.849409722221</v>
      </c>
      <c r="V75" s="85" t="s">
        <v>3652</v>
      </c>
      <c r="W75" s="81"/>
      <c r="X75" s="81"/>
      <c r="Y75" s="84" t="s">
        <v>5136</v>
      </c>
      <c r="Z75" s="81"/>
    </row>
    <row r="76" spans="1:26" x14ac:dyDescent="0.25">
      <c r="A76" s="66" t="s">
        <v>245</v>
      </c>
      <c r="B76" s="66" t="s">
        <v>1507</v>
      </c>
      <c r="C76" s="67"/>
      <c r="D76" s="68"/>
      <c r="E76" s="69"/>
      <c r="F76" s="70"/>
      <c r="G76" s="67"/>
      <c r="H76" s="71"/>
      <c r="I76" s="72"/>
      <c r="J76" s="72"/>
      <c r="K76" s="36"/>
      <c r="L76" s="79"/>
      <c r="M76" s="79"/>
      <c r="N76" s="74"/>
      <c r="O76" s="81" t="s">
        <v>1816</v>
      </c>
      <c r="P76" s="83">
        <v>42396.849409722221</v>
      </c>
      <c r="Q76" s="81" t="s">
        <v>1871</v>
      </c>
      <c r="R76" s="81" t="s">
        <v>2773</v>
      </c>
      <c r="S76" s="81" t="s">
        <v>3179</v>
      </c>
      <c r="T76" s="81" t="s">
        <v>1533</v>
      </c>
      <c r="U76" s="83">
        <v>42396.849409722221</v>
      </c>
      <c r="V76" s="85" t="s">
        <v>3652</v>
      </c>
      <c r="W76" s="81"/>
      <c r="X76" s="81"/>
      <c r="Y76" s="84" t="s">
        <v>5136</v>
      </c>
      <c r="Z76" s="81"/>
    </row>
    <row r="77" spans="1:26" x14ac:dyDescent="0.25">
      <c r="A77" s="66" t="s">
        <v>246</v>
      </c>
      <c r="B77" s="66" t="s">
        <v>1508</v>
      </c>
      <c r="C77" s="67"/>
      <c r="D77" s="68"/>
      <c r="E77" s="69"/>
      <c r="F77" s="70"/>
      <c r="G77" s="67"/>
      <c r="H77" s="71"/>
      <c r="I77" s="72"/>
      <c r="J77" s="72"/>
      <c r="K77" s="36"/>
      <c r="L77" s="79"/>
      <c r="M77" s="79"/>
      <c r="N77" s="74"/>
      <c r="O77" s="81" t="s">
        <v>1816</v>
      </c>
      <c r="P77" s="83">
        <v>42396.849456018521</v>
      </c>
      <c r="Q77" s="81" t="s">
        <v>1872</v>
      </c>
      <c r="R77" s="81"/>
      <c r="S77" s="81"/>
      <c r="T77" s="81" t="s">
        <v>3383</v>
      </c>
      <c r="U77" s="83">
        <v>42396.849456018521</v>
      </c>
      <c r="V77" s="85" t="s">
        <v>3653</v>
      </c>
      <c r="W77" s="81"/>
      <c r="X77" s="81"/>
      <c r="Y77" s="84" t="s">
        <v>5137</v>
      </c>
      <c r="Z77" s="81"/>
    </row>
    <row r="78" spans="1:26" x14ac:dyDescent="0.25">
      <c r="A78" s="66" t="s">
        <v>247</v>
      </c>
      <c r="B78" s="66" t="s">
        <v>1484</v>
      </c>
      <c r="C78" s="67"/>
      <c r="D78" s="68"/>
      <c r="E78" s="69"/>
      <c r="F78" s="70"/>
      <c r="G78" s="67"/>
      <c r="H78" s="71"/>
      <c r="I78" s="72"/>
      <c r="J78" s="72"/>
      <c r="K78" s="36"/>
      <c r="L78" s="79"/>
      <c r="M78" s="79"/>
      <c r="N78" s="74"/>
      <c r="O78" s="81" t="s">
        <v>1816</v>
      </c>
      <c r="P78" s="83">
        <v>42396.849502314813</v>
      </c>
      <c r="Q78" s="81" t="s">
        <v>1873</v>
      </c>
      <c r="R78" s="81"/>
      <c r="S78" s="81"/>
      <c r="T78" s="81" t="s">
        <v>3384</v>
      </c>
      <c r="U78" s="83">
        <v>42396.849502314813</v>
      </c>
      <c r="V78" s="85" t="s">
        <v>3654</v>
      </c>
      <c r="W78" s="81"/>
      <c r="X78" s="81"/>
      <c r="Y78" s="84" t="s">
        <v>5138</v>
      </c>
      <c r="Z78" s="81"/>
    </row>
    <row r="79" spans="1:26" x14ac:dyDescent="0.25">
      <c r="A79" s="66" t="s">
        <v>247</v>
      </c>
      <c r="B79" s="66" t="s">
        <v>1509</v>
      </c>
      <c r="C79" s="67"/>
      <c r="D79" s="68"/>
      <c r="E79" s="69"/>
      <c r="F79" s="70"/>
      <c r="G79" s="67"/>
      <c r="H79" s="71"/>
      <c r="I79" s="72"/>
      <c r="J79" s="72"/>
      <c r="K79" s="36"/>
      <c r="L79" s="79"/>
      <c r="M79" s="79"/>
      <c r="N79" s="74"/>
      <c r="O79" s="81" t="s">
        <v>1816</v>
      </c>
      <c r="P79" s="83">
        <v>42396.849502314813</v>
      </c>
      <c r="Q79" s="81" t="s">
        <v>1873</v>
      </c>
      <c r="R79" s="81"/>
      <c r="S79" s="81"/>
      <c r="T79" s="81" t="s">
        <v>3384</v>
      </c>
      <c r="U79" s="83">
        <v>42396.849502314813</v>
      </c>
      <c r="V79" s="85" t="s">
        <v>3654</v>
      </c>
      <c r="W79" s="81"/>
      <c r="X79" s="81"/>
      <c r="Y79" s="84" t="s">
        <v>5138</v>
      </c>
      <c r="Z79" s="81"/>
    </row>
    <row r="80" spans="1:26" x14ac:dyDescent="0.25">
      <c r="A80" s="66" t="s">
        <v>248</v>
      </c>
      <c r="B80" s="66" t="s">
        <v>248</v>
      </c>
      <c r="C80" s="67"/>
      <c r="D80" s="68"/>
      <c r="E80" s="69"/>
      <c r="F80" s="70"/>
      <c r="G80" s="67"/>
      <c r="H80" s="71"/>
      <c r="I80" s="72"/>
      <c r="J80" s="72"/>
      <c r="K80" s="36"/>
      <c r="L80" s="79"/>
      <c r="M80" s="79"/>
      <c r="N80" s="74"/>
      <c r="O80" s="81" t="s">
        <v>179</v>
      </c>
      <c r="P80" s="83">
        <v>42396.849687499998</v>
      </c>
      <c r="Q80" s="81" t="s">
        <v>1874</v>
      </c>
      <c r="R80" s="81"/>
      <c r="S80" s="81"/>
      <c r="T80" s="81" t="s">
        <v>1533</v>
      </c>
      <c r="U80" s="83">
        <v>42396.849687499998</v>
      </c>
      <c r="V80" s="85" t="s">
        <v>3655</v>
      </c>
      <c r="W80" s="81"/>
      <c r="X80" s="81"/>
      <c r="Y80" s="84" t="s">
        <v>5139</v>
      </c>
      <c r="Z80" s="81"/>
    </row>
    <row r="81" spans="1:26" x14ac:dyDescent="0.25">
      <c r="A81" s="66" t="s">
        <v>249</v>
      </c>
      <c r="B81" s="66" t="s">
        <v>1484</v>
      </c>
      <c r="C81" s="67"/>
      <c r="D81" s="68"/>
      <c r="E81" s="69"/>
      <c r="F81" s="70"/>
      <c r="G81" s="67"/>
      <c r="H81" s="71"/>
      <c r="I81" s="72"/>
      <c r="J81" s="72"/>
      <c r="K81" s="36"/>
      <c r="L81" s="79"/>
      <c r="M81" s="79"/>
      <c r="N81" s="74"/>
      <c r="O81" s="81" t="s">
        <v>1816</v>
      </c>
      <c r="P81" s="83">
        <v>42396.849710648145</v>
      </c>
      <c r="Q81" s="81" t="s">
        <v>1873</v>
      </c>
      <c r="R81" s="81"/>
      <c r="S81" s="81"/>
      <c r="T81" s="81" t="s">
        <v>3384</v>
      </c>
      <c r="U81" s="83">
        <v>42396.849710648145</v>
      </c>
      <c r="V81" s="85" t="s">
        <v>3656</v>
      </c>
      <c r="W81" s="81"/>
      <c r="X81" s="81"/>
      <c r="Y81" s="84" t="s">
        <v>5140</v>
      </c>
      <c r="Z81" s="81"/>
    </row>
    <row r="82" spans="1:26" x14ac:dyDescent="0.25">
      <c r="A82" s="66" t="s">
        <v>249</v>
      </c>
      <c r="B82" s="66" t="s">
        <v>1509</v>
      </c>
      <c r="C82" s="67"/>
      <c r="D82" s="68"/>
      <c r="E82" s="69"/>
      <c r="F82" s="70"/>
      <c r="G82" s="67"/>
      <c r="H82" s="71"/>
      <c r="I82" s="72"/>
      <c r="J82" s="72"/>
      <c r="K82" s="36"/>
      <c r="L82" s="79"/>
      <c r="M82" s="79"/>
      <c r="N82" s="74"/>
      <c r="O82" s="81" t="s">
        <v>1816</v>
      </c>
      <c r="P82" s="83">
        <v>42396.849710648145</v>
      </c>
      <c r="Q82" s="81" t="s">
        <v>1873</v>
      </c>
      <c r="R82" s="81"/>
      <c r="S82" s="81"/>
      <c r="T82" s="81" t="s">
        <v>3384</v>
      </c>
      <c r="U82" s="83">
        <v>42396.849710648145</v>
      </c>
      <c r="V82" s="85" t="s">
        <v>3656</v>
      </c>
      <c r="W82" s="81"/>
      <c r="X82" s="81"/>
      <c r="Y82" s="84" t="s">
        <v>5140</v>
      </c>
      <c r="Z82" s="81"/>
    </row>
    <row r="83" spans="1:26" x14ac:dyDescent="0.25">
      <c r="A83" s="66" t="s">
        <v>250</v>
      </c>
      <c r="B83" s="66" t="s">
        <v>1498</v>
      </c>
      <c r="C83" s="67"/>
      <c r="D83" s="68"/>
      <c r="E83" s="69"/>
      <c r="F83" s="70"/>
      <c r="G83" s="67"/>
      <c r="H83" s="71"/>
      <c r="I83" s="72"/>
      <c r="J83" s="72"/>
      <c r="K83" s="36"/>
      <c r="L83" s="79"/>
      <c r="M83" s="79"/>
      <c r="N83" s="74"/>
      <c r="O83" s="81" t="s">
        <v>1816</v>
      </c>
      <c r="P83" s="83">
        <v>42396.849803240744</v>
      </c>
      <c r="Q83" s="81" t="s">
        <v>1858</v>
      </c>
      <c r="R83" s="85" t="s">
        <v>2763</v>
      </c>
      <c r="S83" s="81" t="s">
        <v>3172</v>
      </c>
      <c r="T83" s="81" t="s">
        <v>3378</v>
      </c>
      <c r="U83" s="83">
        <v>42396.849803240744</v>
      </c>
      <c r="V83" s="85" t="s">
        <v>3657</v>
      </c>
      <c r="W83" s="81"/>
      <c r="X83" s="81"/>
      <c r="Y83" s="84" t="s">
        <v>5141</v>
      </c>
      <c r="Z83" s="81"/>
    </row>
    <row r="84" spans="1:26" x14ac:dyDescent="0.25">
      <c r="A84" s="66" t="s">
        <v>251</v>
      </c>
      <c r="B84" s="66" t="s">
        <v>1510</v>
      </c>
      <c r="C84" s="67"/>
      <c r="D84" s="68"/>
      <c r="E84" s="69"/>
      <c r="F84" s="70"/>
      <c r="G84" s="67"/>
      <c r="H84" s="71"/>
      <c r="I84" s="72"/>
      <c r="J84" s="72"/>
      <c r="K84" s="36"/>
      <c r="L84" s="79"/>
      <c r="M84" s="79"/>
      <c r="N84" s="74"/>
      <c r="O84" s="81" t="s">
        <v>1816</v>
      </c>
      <c r="P84" s="83">
        <v>42396.849895833337</v>
      </c>
      <c r="Q84" s="81" t="s">
        <v>1875</v>
      </c>
      <c r="R84" s="85" t="s">
        <v>2774</v>
      </c>
      <c r="S84" s="81" t="s">
        <v>3180</v>
      </c>
      <c r="T84" s="81" t="s">
        <v>1533</v>
      </c>
      <c r="U84" s="83">
        <v>42396.849895833337</v>
      </c>
      <c r="V84" s="85" t="s">
        <v>3658</v>
      </c>
      <c r="W84" s="81"/>
      <c r="X84" s="81"/>
      <c r="Y84" s="84" t="s">
        <v>5142</v>
      </c>
      <c r="Z84" s="81"/>
    </row>
    <row r="85" spans="1:26" x14ac:dyDescent="0.25">
      <c r="A85" s="66" t="s">
        <v>252</v>
      </c>
      <c r="B85" s="66" t="s">
        <v>251</v>
      </c>
      <c r="C85" s="67"/>
      <c r="D85" s="68"/>
      <c r="E85" s="69"/>
      <c r="F85" s="70"/>
      <c r="G85" s="67"/>
      <c r="H85" s="71"/>
      <c r="I85" s="72"/>
      <c r="J85" s="72"/>
      <c r="K85" s="36"/>
      <c r="L85" s="79"/>
      <c r="M85" s="79"/>
      <c r="N85" s="74"/>
      <c r="O85" s="81" t="s">
        <v>1816</v>
      </c>
      <c r="P85" s="83">
        <v>42396.849895833337</v>
      </c>
      <c r="Q85" s="81" t="s">
        <v>1876</v>
      </c>
      <c r="R85" s="85" t="s">
        <v>2774</v>
      </c>
      <c r="S85" s="81" t="s">
        <v>3180</v>
      </c>
      <c r="T85" s="81" t="s">
        <v>1533</v>
      </c>
      <c r="U85" s="83">
        <v>42396.849895833337</v>
      </c>
      <c r="V85" s="85" t="s">
        <v>3659</v>
      </c>
      <c r="W85" s="81"/>
      <c r="X85" s="81"/>
      <c r="Y85" s="84" t="s">
        <v>5143</v>
      </c>
      <c r="Z85" s="81"/>
    </row>
    <row r="86" spans="1:26" x14ac:dyDescent="0.25">
      <c r="A86" s="66" t="s">
        <v>252</v>
      </c>
      <c r="B86" s="66" t="s">
        <v>1510</v>
      </c>
      <c r="C86" s="67"/>
      <c r="D86" s="68"/>
      <c r="E86" s="69"/>
      <c r="F86" s="70"/>
      <c r="G86" s="67"/>
      <c r="H86" s="71"/>
      <c r="I86" s="72"/>
      <c r="J86" s="72"/>
      <c r="K86" s="36"/>
      <c r="L86" s="79"/>
      <c r="M86" s="79"/>
      <c r="N86" s="74"/>
      <c r="O86" s="81" t="s">
        <v>1816</v>
      </c>
      <c r="P86" s="83">
        <v>42396.849895833337</v>
      </c>
      <c r="Q86" s="81" t="s">
        <v>1876</v>
      </c>
      <c r="R86" s="85" t="s">
        <v>2774</v>
      </c>
      <c r="S86" s="81" t="s">
        <v>3180</v>
      </c>
      <c r="T86" s="81" t="s">
        <v>1533</v>
      </c>
      <c r="U86" s="83">
        <v>42396.849895833337</v>
      </c>
      <c r="V86" s="85" t="s">
        <v>3659</v>
      </c>
      <c r="W86" s="81"/>
      <c r="X86" s="81"/>
      <c r="Y86" s="84" t="s">
        <v>5143</v>
      </c>
      <c r="Z86" s="81"/>
    </row>
    <row r="87" spans="1:26" x14ac:dyDescent="0.25">
      <c r="A87" s="66" t="s">
        <v>253</v>
      </c>
      <c r="B87" s="66" t="s">
        <v>253</v>
      </c>
      <c r="C87" s="67"/>
      <c r="D87" s="68"/>
      <c r="E87" s="69"/>
      <c r="F87" s="70"/>
      <c r="G87" s="67"/>
      <c r="H87" s="71"/>
      <c r="I87" s="72"/>
      <c r="J87" s="72"/>
      <c r="K87" s="36"/>
      <c r="L87" s="79"/>
      <c r="M87" s="79"/>
      <c r="N87" s="74"/>
      <c r="O87" s="81" t="s">
        <v>179</v>
      </c>
      <c r="P87" s="83">
        <v>42396.850046296298</v>
      </c>
      <c r="Q87" s="81" t="s">
        <v>1877</v>
      </c>
      <c r="R87" s="81"/>
      <c r="S87" s="81"/>
      <c r="T87" s="81" t="s">
        <v>1533</v>
      </c>
      <c r="U87" s="83">
        <v>42396.850046296298</v>
      </c>
      <c r="V87" s="85" t="s">
        <v>3660</v>
      </c>
      <c r="W87" s="81"/>
      <c r="X87" s="81"/>
      <c r="Y87" s="84" t="s">
        <v>5144</v>
      </c>
      <c r="Z87" s="81"/>
    </row>
    <row r="88" spans="1:26" x14ac:dyDescent="0.25">
      <c r="A88" s="66" t="s">
        <v>254</v>
      </c>
      <c r="B88" s="66" t="s">
        <v>254</v>
      </c>
      <c r="C88" s="67"/>
      <c r="D88" s="68"/>
      <c r="E88" s="69"/>
      <c r="F88" s="70"/>
      <c r="G88" s="67"/>
      <c r="H88" s="71"/>
      <c r="I88" s="72"/>
      <c r="J88" s="72"/>
      <c r="K88" s="36"/>
      <c r="L88" s="79"/>
      <c r="M88" s="79"/>
      <c r="N88" s="74"/>
      <c r="O88" s="81" t="s">
        <v>179</v>
      </c>
      <c r="P88" s="83">
        <v>42396.850208333337</v>
      </c>
      <c r="Q88" s="81" t="s">
        <v>1878</v>
      </c>
      <c r="R88" s="85" t="s">
        <v>2775</v>
      </c>
      <c r="S88" s="81" t="s">
        <v>3166</v>
      </c>
      <c r="T88" s="81" t="s">
        <v>1533</v>
      </c>
      <c r="U88" s="83">
        <v>42396.850208333337</v>
      </c>
      <c r="V88" s="85" t="s">
        <v>3661</v>
      </c>
      <c r="W88" s="81"/>
      <c r="X88" s="81"/>
      <c r="Y88" s="84" t="s">
        <v>5145</v>
      </c>
      <c r="Z88" s="81"/>
    </row>
    <row r="89" spans="1:26" x14ac:dyDescent="0.25">
      <c r="A89" s="66" t="s">
        <v>255</v>
      </c>
      <c r="B89" s="66" t="s">
        <v>1473</v>
      </c>
      <c r="C89" s="67"/>
      <c r="D89" s="68"/>
      <c r="E89" s="69"/>
      <c r="F89" s="70"/>
      <c r="G89" s="67"/>
      <c r="H89" s="71"/>
      <c r="I89" s="72"/>
      <c r="J89" s="72"/>
      <c r="K89" s="36"/>
      <c r="L89" s="79"/>
      <c r="M89" s="79"/>
      <c r="N89" s="74"/>
      <c r="O89" s="81" t="s">
        <v>1816</v>
      </c>
      <c r="P89" s="83">
        <v>42396.850486111114</v>
      </c>
      <c r="Q89" s="81" t="s">
        <v>1879</v>
      </c>
      <c r="R89" s="85" t="s">
        <v>2752</v>
      </c>
      <c r="S89" s="81" t="s">
        <v>3163</v>
      </c>
      <c r="T89" s="81" t="s">
        <v>1533</v>
      </c>
      <c r="U89" s="83">
        <v>42396.850486111114</v>
      </c>
      <c r="V89" s="85" t="s">
        <v>3662</v>
      </c>
      <c r="W89" s="81"/>
      <c r="X89" s="81"/>
      <c r="Y89" s="84" t="s">
        <v>5146</v>
      </c>
      <c r="Z89" s="81"/>
    </row>
    <row r="90" spans="1:26" x14ac:dyDescent="0.25">
      <c r="A90" s="66" t="s">
        <v>256</v>
      </c>
      <c r="B90" s="66" t="s">
        <v>1511</v>
      </c>
      <c r="C90" s="67"/>
      <c r="D90" s="68"/>
      <c r="E90" s="69"/>
      <c r="F90" s="70"/>
      <c r="G90" s="67"/>
      <c r="H90" s="71"/>
      <c r="I90" s="72"/>
      <c r="J90" s="72"/>
      <c r="K90" s="36"/>
      <c r="L90" s="79"/>
      <c r="M90" s="79"/>
      <c r="N90" s="74"/>
      <c r="O90" s="81" t="s">
        <v>1816</v>
      </c>
      <c r="P90" s="83">
        <v>42396.850578703707</v>
      </c>
      <c r="Q90" s="81" t="s">
        <v>1880</v>
      </c>
      <c r="R90" s="85" t="s">
        <v>2776</v>
      </c>
      <c r="S90" s="81" t="s">
        <v>3181</v>
      </c>
      <c r="T90" s="81" t="s">
        <v>1533</v>
      </c>
      <c r="U90" s="83">
        <v>42396.850578703707</v>
      </c>
      <c r="V90" s="85" t="s">
        <v>3663</v>
      </c>
      <c r="W90" s="81"/>
      <c r="X90" s="81"/>
      <c r="Y90" s="84" t="s">
        <v>5147</v>
      </c>
      <c r="Z90" s="81"/>
    </row>
    <row r="91" spans="1:26" x14ac:dyDescent="0.25">
      <c r="A91" s="66" t="s">
        <v>257</v>
      </c>
      <c r="B91" s="66" t="s">
        <v>1512</v>
      </c>
      <c r="C91" s="67"/>
      <c r="D91" s="68"/>
      <c r="E91" s="69"/>
      <c r="F91" s="70"/>
      <c r="G91" s="67"/>
      <c r="H91" s="71"/>
      <c r="I91" s="72"/>
      <c r="J91" s="72"/>
      <c r="K91" s="36"/>
      <c r="L91" s="79"/>
      <c r="M91" s="79"/>
      <c r="N91" s="74"/>
      <c r="O91" s="81" t="s">
        <v>1816</v>
      </c>
      <c r="P91" s="83">
        <v>42396.850960648146</v>
      </c>
      <c r="Q91" s="81" t="s">
        <v>1881</v>
      </c>
      <c r="R91" s="81"/>
      <c r="S91" s="81"/>
      <c r="T91" s="81" t="s">
        <v>3385</v>
      </c>
      <c r="U91" s="83">
        <v>42396.850960648146</v>
      </c>
      <c r="V91" s="85" t="s">
        <v>3664</v>
      </c>
      <c r="W91" s="81"/>
      <c r="X91" s="81"/>
      <c r="Y91" s="84" t="s">
        <v>5148</v>
      </c>
      <c r="Z91" s="81"/>
    </row>
    <row r="92" spans="1:26" x14ac:dyDescent="0.25">
      <c r="A92" s="66" t="s">
        <v>258</v>
      </c>
      <c r="B92" s="66" t="s">
        <v>1513</v>
      </c>
      <c r="C92" s="67"/>
      <c r="D92" s="68"/>
      <c r="E92" s="69"/>
      <c r="F92" s="70"/>
      <c r="G92" s="67"/>
      <c r="H92" s="71"/>
      <c r="I92" s="72"/>
      <c r="J92" s="72"/>
      <c r="K92" s="36"/>
      <c r="L92" s="79"/>
      <c r="M92" s="79"/>
      <c r="N92" s="74"/>
      <c r="O92" s="81" t="s">
        <v>1816</v>
      </c>
      <c r="P92" s="83">
        <v>42396.851168981484</v>
      </c>
      <c r="Q92" s="81" t="s">
        <v>1882</v>
      </c>
      <c r="R92" s="85" t="s">
        <v>2777</v>
      </c>
      <c r="S92" s="81" t="s">
        <v>3182</v>
      </c>
      <c r="T92" s="81" t="s">
        <v>1533</v>
      </c>
      <c r="U92" s="83">
        <v>42396.851168981484</v>
      </c>
      <c r="V92" s="85" t="s">
        <v>3665</v>
      </c>
      <c r="W92" s="81"/>
      <c r="X92" s="81"/>
      <c r="Y92" s="84" t="s">
        <v>5149</v>
      </c>
      <c r="Z92" s="81"/>
    </row>
    <row r="93" spans="1:26" x14ac:dyDescent="0.25">
      <c r="A93" s="66" t="s">
        <v>259</v>
      </c>
      <c r="B93" s="66" t="s">
        <v>1514</v>
      </c>
      <c r="C93" s="67"/>
      <c r="D93" s="68"/>
      <c r="E93" s="69"/>
      <c r="F93" s="70"/>
      <c r="G93" s="67"/>
      <c r="H93" s="71"/>
      <c r="I93" s="72"/>
      <c r="J93" s="72"/>
      <c r="K93" s="36"/>
      <c r="L93" s="79"/>
      <c r="M93" s="79"/>
      <c r="N93" s="74"/>
      <c r="O93" s="81" t="s">
        <v>1816</v>
      </c>
      <c r="P93" s="83">
        <v>42396.85125</v>
      </c>
      <c r="Q93" s="81" t="s">
        <v>1883</v>
      </c>
      <c r="R93" s="85" t="s">
        <v>2778</v>
      </c>
      <c r="S93" s="81" t="s">
        <v>3183</v>
      </c>
      <c r="T93" s="81" t="s">
        <v>1533</v>
      </c>
      <c r="U93" s="83">
        <v>42396.85125</v>
      </c>
      <c r="V93" s="85" t="s">
        <v>3666</v>
      </c>
      <c r="W93" s="81"/>
      <c r="X93" s="81"/>
      <c r="Y93" s="84" t="s">
        <v>5150</v>
      </c>
      <c r="Z93" s="81"/>
    </row>
    <row r="94" spans="1:26" x14ac:dyDescent="0.25">
      <c r="A94" s="66" t="s">
        <v>259</v>
      </c>
      <c r="B94" s="66" t="s">
        <v>1515</v>
      </c>
      <c r="C94" s="67"/>
      <c r="D94" s="68"/>
      <c r="E94" s="69"/>
      <c r="F94" s="70"/>
      <c r="G94" s="67"/>
      <c r="H94" s="71"/>
      <c r="I94" s="72"/>
      <c r="J94" s="72"/>
      <c r="K94" s="36"/>
      <c r="L94" s="79"/>
      <c r="M94" s="79"/>
      <c r="N94" s="74"/>
      <c r="O94" s="81" t="s">
        <v>1816</v>
      </c>
      <c r="P94" s="83">
        <v>42396.85125</v>
      </c>
      <c r="Q94" s="81" t="s">
        <v>1883</v>
      </c>
      <c r="R94" s="85" t="s">
        <v>2778</v>
      </c>
      <c r="S94" s="81" t="s">
        <v>3183</v>
      </c>
      <c r="T94" s="81" t="s">
        <v>1533</v>
      </c>
      <c r="U94" s="83">
        <v>42396.85125</v>
      </c>
      <c r="V94" s="85" t="s">
        <v>3666</v>
      </c>
      <c r="W94" s="81"/>
      <c r="X94" s="81"/>
      <c r="Y94" s="84" t="s">
        <v>5150</v>
      </c>
      <c r="Z94" s="81"/>
    </row>
    <row r="95" spans="1:26" x14ac:dyDescent="0.25">
      <c r="A95" s="66" t="s">
        <v>259</v>
      </c>
      <c r="B95" s="66" t="s">
        <v>1516</v>
      </c>
      <c r="C95" s="67"/>
      <c r="D95" s="68"/>
      <c r="E95" s="69"/>
      <c r="F95" s="70"/>
      <c r="G95" s="67"/>
      <c r="H95" s="71"/>
      <c r="I95" s="72"/>
      <c r="J95" s="72"/>
      <c r="K95" s="36"/>
      <c r="L95" s="79"/>
      <c r="M95" s="79"/>
      <c r="N95" s="74"/>
      <c r="O95" s="81" t="s">
        <v>1816</v>
      </c>
      <c r="P95" s="83">
        <v>42396.85125</v>
      </c>
      <c r="Q95" s="81" t="s">
        <v>1883</v>
      </c>
      <c r="R95" s="85" t="s">
        <v>2778</v>
      </c>
      <c r="S95" s="81" t="s">
        <v>3183</v>
      </c>
      <c r="T95" s="81" t="s">
        <v>1533</v>
      </c>
      <c r="U95" s="83">
        <v>42396.85125</v>
      </c>
      <c r="V95" s="85" t="s">
        <v>3666</v>
      </c>
      <c r="W95" s="81"/>
      <c r="X95" s="81"/>
      <c r="Y95" s="84" t="s">
        <v>5150</v>
      </c>
      <c r="Z95" s="81"/>
    </row>
    <row r="96" spans="1:26" x14ac:dyDescent="0.25">
      <c r="A96" s="66" t="s">
        <v>260</v>
      </c>
      <c r="B96" s="66" t="s">
        <v>1517</v>
      </c>
      <c r="C96" s="67"/>
      <c r="D96" s="68"/>
      <c r="E96" s="69"/>
      <c r="F96" s="70"/>
      <c r="G96" s="67"/>
      <c r="H96" s="71"/>
      <c r="I96" s="72"/>
      <c r="J96" s="72"/>
      <c r="K96" s="36"/>
      <c r="L96" s="79"/>
      <c r="M96" s="79"/>
      <c r="N96" s="74"/>
      <c r="O96" s="81" t="s">
        <v>1817</v>
      </c>
      <c r="P96" s="83">
        <v>42396.851273148146</v>
      </c>
      <c r="Q96" s="81" t="s">
        <v>1884</v>
      </c>
      <c r="R96" s="85" t="s">
        <v>2779</v>
      </c>
      <c r="S96" s="81" t="s">
        <v>3184</v>
      </c>
      <c r="T96" s="81" t="s">
        <v>3386</v>
      </c>
      <c r="U96" s="83">
        <v>42396.851273148146</v>
      </c>
      <c r="V96" s="85" t="s">
        <v>3667</v>
      </c>
      <c r="W96" s="81"/>
      <c r="X96" s="81"/>
      <c r="Y96" s="84" t="s">
        <v>5151</v>
      </c>
      <c r="Z96" s="84" t="s">
        <v>6562</v>
      </c>
    </row>
    <row r="97" spans="1:26" x14ac:dyDescent="0.25">
      <c r="A97" s="66" t="s">
        <v>261</v>
      </c>
      <c r="B97" s="66" t="s">
        <v>261</v>
      </c>
      <c r="C97" s="67"/>
      <c r="D97" s="68"/>
      <c r="E97" s="69"/>
      <c r="F97" s="70"/>
      <c r="G97" s="67"/>
      <c r="H97" s="71"/>
      <c r="I97" s="72"/>
      <c r="J97" s="72"/>
      <c r="K97" s="36"/>
      <c r="L97" s="79"/>
      <c r="M97" s="79"/>
      <c r="N97" s="74"/>
      <c r="O97" s="81" t="s">
        <v>179</v>
      </c>
      <c r="P97" s="83">
        <v>42396.851493055554</v>
      </c>
      <c r="Q97" s="81" t="s">
        <v>1885</v>
      </c>
      <c r="R97" s="81"/>
      <c r="S97" s="81"/>
      <c r="T97" s="81" t="s">
        <v>1533</v>
      </c>
      <c r="U97" s="83">
        <v>42396.851493055554</v>
      </c>
      <c r="V97" s="85" t="s">
        <v>3668</v>
      </c>
      <c r="W97" s="81"/>
      <c r="X97" s="81"/>
      <c r="Y97" s="84" t="s">
        <v>5152</v>
      </c>
      <c r="Z97" s="81"/>
    </row>
    <row r="98" spans="1:26" x14ac:dyDescent="0.25">
      <c r="A98" s="66" t="s">
        <v>262</v>
      </c>
      <c r="B98" s="66" t="s">
        <v>599</v>
      </c>
      <c r="C98" s="67"/>
      <c r="D98" s="68"/>
      <c r="E98" s="69"/>
      <c r="F98" s="70"/>
      <c r="G98" s="67"/>
      <c r="H98" s="71"/>
      <c r="I98" s="72"/>
      <c r="J98" s="72"/>
      <c r="K98" s="36"/>
      <c r="L98" s="79"/>
      <c r="M98" s="79"/>
      <c r="N98" s="74"/>
      <c r="O98" s="81" t="s">
        <v>1816</v>
      </c>
      <c r="P98" s="83">
        <v>42396.851620370369</v>
      </c>
      <c r="Q98" s="81" t="s">
        <v>1846</v>
      </c>
      <c r="R98" s="81"/>
      <c r="S98" s="81"/>
      <c r="T98" s="81" t="s">
        <v>3370</v>
      </c>
      <c r="U98" s="83">
        <v>42396.851620370369</v>
      </c>
      <c r="V98" s="85" t="s">
        <v>3669</v>
      </c>
      <c r="W98" s="81"/>
      <c r="X98" s="81"/>
      <c r="Y98" s="84" t="s">
        <v>5153</v>
      </c>
      <c r="Z98" s="81"/>
    </row>
    <row r="99" spans="1:26" x14ac:dyDescent="0.25">
      <c r="A99" s="66" t="s">
        <v>263</v>
      </c>
      <c r="B99" s="66" t="s">
        <v>1473</v>
      </c>
      <c r="C99" s="67"/>
      <c r="D99" s="68"/>
      <c r="E99" s="69"/>
      <c r="F99" s="70"/>
      <c r="G99" s="67"/>
      <c r="H99" s="71"/>
      <c r="I99" s="72"/>
      <c r="J99" s="72"/>
      <c r="K99" s="36"/>
      <c r="L99" s="79"/>
      <c r="M99" s="79"/>
      <c r="N99" s="74"/>
      <c r="O99" s="81" t="s">
        <v>1816</v>
      </c>
      <c r="P99" s="83">
        <v>42396.847604166665</v>
      </c>
      <c r="Q99" s="81" t="s">
        <v>1886</v>
      </c>
      <c r="R99" s="85" t="s">
        <v>2780</v>
      </c>
      <c r="S99" s="81" t="s">
        <v>3163</v>
      </c>
      <c r="T99" s="81" t="s">
        <v>1533</v>
      </c>
      <c r="U99" s="83">
        <v>42396.847604166665</v>
      </c>
      <c r="V99" s="85" t="s">
        <v>3670</v>
      </c>
      <c r="W99" s="81"/>
      <c r="X99" s="81"/>
      <c r="Y99" s="84" t="s">
        <v>5154</v>
      </c>
      <c r="Z99" s="81"/>
    </row>
    <row r="100" spans="1:26" x14ac:dyDescent="0.25">
      <c r="A100" s="66" t="s">
        <v>264</v>
      </c>
      <c r="B100" s="66" t="s">
        <v>263</v>
      </c>
      <c r="C100" s="67"/>
      <c r="D100" s="68"/>
      <c r="E100" s="69"/>
      <c r="F100" s="70"/>
      <c r="G100" s="67"/>
      <c r="H100" s="71"/>
      <c r="I100" s="72"/>
      <c r="J100" s="72"/>
      <c r="K100" s="36"/>
      <c r="L100" s="79"/>
      <c r="M100" s="79"/>
      <c r="N100" s="74"/>
      <c r="O100" s="81" t="s">
        <v>1816</v>
      </c>
      <c r="P100" s="83">
        <v>42396.851817129631</v>
      </c>
      <c r="Q100" s="81" t="s">
        <v>1887</v>
      </c>
      <c r="R100" s="85" t="s">
        <v>2780</v>
      </c>
      <c r="S100" s="81" t="s">
        <v>3163</v>
      </c>
      <c r="T100" s="81" t="s">
        <v>1533</v>
      </c>
      <c r="U100" s="83">
        <v>42396.851817129631</v>
      </c>
      <c r="V100" s="85" t="s">
        <v>3671</v>
      </c>
      <c r="W100" s="81"/>
      <c r="X100" s="81"/>
      <c r="Y100" s="84" t="s">
        <v>5155</v>
      </c>
      <c r="Z100" s="81"/>
    </row>
    <row r="101" spans="1:26" x14ac:dyDescent="0.25">
      <c r="A101" s="66" t="s">
        <v>265</v>
      </c>
      <c r="B101" s="66" t="s">
        <v>265</v>
      </c>
      <c r="C101" s="67"/>
      <c r="D101" s="68"/>
      <c r="E101" s="69"/>
      <c r="F101" s="70"/>
      <c r="G101" s="67"/>
      <c r="H101" s="71"/>
      <c r="I101" s="72"/>
      <c r="J101" s="72"/>
      <c r="K101" s="36"/>
      <c r="L101" s="79"/>
      <c r="M101" s="79"/>
      <c r="N101" s="74"/>
      <c r="O101" s="81" t="s">
        <v>179</v>
      </c>
      <c r="P101" s="83">
        <v>42396.852210648147</v>
      </c>
      <c r="Q101" s="81" t="s">
        <v>1888</v>
      </c>
      <c r="R101" s="85" t="s">
        <v>2781</v>
      </c>
      <c r="S101" s="81" t="s">
        <v>3154</v>
      </c>
      <c r="T101" s="81" t="s">
        <v>1533</v>
      </c>
      <c r="U101" s="83">
        <v>42396.852210648147</v>
      </c>
      <c r="V101" s="85" t="s">
        <v>3672</v>
      </c>
      <c r="W101" s="81"/>
      <c r="X101" s="81"/>
      <c r="Y101" s="84" t="s">
        <v>5156</v>
      </c>
      <c r="Z101" s="81"/>
    </row>
    <row r="102" spans="1:26" x14ac:dyDescent="0.25">
      <c r="A102" s="66" t="s">
        <v>266</v>
      </c>
      <c r="B102" s="66" t="s">
        <v>266</v>
      </c>
      <c r="C102" s="67"/>
      <c r="D102" s="68"/>
      <c r="E102" s="69"/>
      <c r="F102" s="70"/>
      <c r="G102" s="67"/>
      <c r="H102" s="71"/>
      <c r="I102" s="72"/>
      <c r="J102" s="72"/>
      <c r="K102" s="36"/>
      <c r="L102" s="79"/>
      <c r="M102" s="79"/>
      <c r="N102" s="74"/>
      <c r="O102" s="81" t="s">
        <v>179</v>
      </c>
      <c r="P102" s="83">
        <v>42396.852500000001</v>
      </c>
      <c r="Q102" s="81" t="s">
        <v>1889</v>
      </c>
      <c r="R102" s="85" t="s">
        <v>2779</v>
      </c>
      <c r="S102" s="81" t="s">
        <v>3184</v>
      </c>
      <c r="T102" s="81" t="s">
        <v>3387</v>
      </c>
      <c r="U102" s="83">
        <v>42396.852500000001</v>
      </c>
      <c r="V102" s="85" t="s">
        <v>3673</v>
      </c>
      <c r="W102" s="81"/>
      <c r="X102" s="81"/>
      <c r="Y102" s="84" t="s">
        <v>5157</v>
      </c>
      <c r="Z102" s="81"/>
    </row>
    <row r="103" spans="1:26" x14ac:dyDescent="0.25">
      <c r="A103" s="66" t="s">
        <v>267</v>
      </c>
      <c r="B103" s="66" t="s">
        <v>267</v>
      </c>
      <c r="C103" s="67"/>
      <c r="D103" s="68"/>
      <c r="E103" s="69"/>
      <c r="F103" s="70"/>
      <c r="G103" s="67"/>
      <c r="H103" s="71"/>
      <c r="I103" s="72"/>
      <c r="J103" s="72"/>
      <c r="K103" s="36"/>
      <c r="L103" s="79"/>
      <c r="M103" s="79"/>
      <c r="N103" s="74"/>
      <c r="O103" s="81" t="s">
        <v>179</v>
      </c>
      <c r="P103" s="83">
        <v>42396.852500000001</v>
      </c>
      <c r="Q103" s="81" t="s">
        <v>1890</v>
      </c>
      <c r="R103" s="85" t="s">
        <v>2764</v>
      </c>
      <c r="S103" s="81" t="s">
        <v>3173</v>
      </c>
      <c r="T103" s="81" t="s">
        <v>1533</v>
      </c>
      <c r="U103" s="83">
        <v>42396.852500000001</v>
      </c>
      <c r="V103" s="85" t="s">
        <v>3674</v>
      </c>
      <c r="W103" s="81"/>
      <c r="X103" s="81"/>
      <c r="Y103" s="84" t="s">
        <v>5158</v>
      </c>
      <c r="Z103" s="81"/>
    </row>
    <row r="104" spans="1:26" x14ac:dyDescent="0.25">
      <c r="A104" s="66" t="s">
        <v>268</v>
      </c>
      <c r="B104" s="66" t="s">
        <v>268</v>
      </c>
      <c r="C104" s="67"/>
      <c r="D104" s="68"/>
      <c r="E104" s="69"/>
      <c r="F104" s="70"/>
      <c r="G104" s="67"/>
      <c r="H104" s="71"/>
      <c r="I104" s="72"/>
      <c r="J104" s="72"/>
      <c r="K104" s="36"/>
      <c r="L104" s="79"/>
      <c r="M104" s="79"/>
      <c r="N104" s="74"/>
      <c r="O104" s="81" t="s">
        <v>179</v>
      </c>
      <c r="P104" s="83">
        <v>42396.852893518517</v>
      </c>
      <c r="Q104" s="81" t="s">
        <v>1891</v>
      </c>
      <c r="R104" s="81"/>
      <c r="S104" s="81"/>
      <c r="T104" s="81" t="s">
        <v>1533</v>
      </c>
      <c r="U104" s="83">
        <v>42396.852893518517</v>
      </c>
      <c r="V104" s="85" t="s">
        <v>3675</v>
      </c>
      <c r="W104" s="81"/>
      <c r="X104" s="81"/>
      <c r="Y104" s="84" t="s">
        <v>5159</v>
      </c>
      <c r="Z104" s="81"/>
    </row>
    <row r="105" spans="1:26" x14ac:dyDescent="0.25">
      <c r="A105" s="66" t="s">
        <v>269</v>
      </c>
      <c r="B105" s="66" t="s">
        <v>269</v>
      </c>
      <c r="C105" s="67"/>
      <c r="D105" s="68"/>
      <c r="E105" s="69"/>
      <c r="F105" s="70"/>
      <c r="G105" s="67"/>
      <c r="H105" s="71"/>
      <c r="I105" s="72"/>
      <c r="J105" s="72"/>
      <c r="K105" s="36"/>
      <c r="L105" s="79"/>
      <c r="M105" s="79"/>
      <c r="N105" s="74"/>
      <c r="O105" s="81" t="s">
        <v>179</v>
      </c>
      <c r="P105" s="83">
        <v>42396.853055555555</v>
      </c>
      <c r="Q105" s="81" t="s">
        <v>1892</v>
      </c>
      <c r="R105" s="85" t="s">
        <v>2782</v>
      </c>
      <c r="S105" s="81" t="s">
        <v>3185</v>
      </c>
      <c r="T105" s="81" t="s">
        <v>1533</v>
      </c>
      <c r="U105" s="83">
        <v>42396.853055555555</v>
      </c>
      <c r="V105" s="85" t="s">
        <v>3676</v>
      </c>
      <c r="W105" s="81"/>
      <c r="X105" s="81"/>
      <c r="Y105" s="84" t="s">
        <v>5160</v>
      </c>
      <c r="Z105" s="81"/>
    </row>
    <row r="106" spans="1:26" x14ac:dyDescent="0.25">
      <c r="A106" s="66" t="s">
        <v>270</v>
      </c>
      <c r="B106" s="66" t="s">
        <v>1518</v>
      </c>
      <c r="C106" s="67"/>
      <c r="D106" s="68"/>
      <c r="E106" s="69"/>
      <c r="F106" s="70"/>
      <c r="G106" s="67"/>
      <c r="H106" s="71"/>
      <c r="I106" s="72"/>
      <c r="J106" s="72"/>
      <c r="K106" s="36"/>
      <c r="L106" s="79"/>
      <c r="M106" s="79"/>
      <c r="N106" s="74"/>
      <c r="O106" s="81" t="s">
        <v>1816</v>
      </c>
      <c r="P106" s="83">
        <v>42396.85355324074</v>
      </c>
      <c r="Q106" s="81" t="s">
        <v>1893</v>
      </c>
      <c r="R106" s="81"/>
      <c r="S106" s="81"/>
      <c r="T106" s="81" t="s">
        <v>3388</v>
      </c>
      <c r="U106" s="83">
        <v>42396.85355324074</v>
      </c>
      <c r="V106" s="85" t="s">
        <v>3677</v>
      </c>
      <c r="W106" s="81"/>
      <c r="X106" s="81"/>
      <c r="Y106" s="84" t="s">
        <v>5161</v>
      </c>
      <c r="Z106" s="81"/>
    </row>
    <row r="107" spans="1:26" x14ac:dyDescent="0.25">
      <c r="A107" s="66" t="s">
        <v>270</v>
      </c>
      <c r="B107" s="66" t="s">
        <v>1512</v>
      </c>
      <c r="C107" s="67"/>
      <c r="D107" s="68"/>
      <c r="E107" s="69"/>
      <c r="F107" s="70"/>
      <c r="G107" s="67"/>
      <c r="H107" s="71"/>
      <c r="I107" s="72"/>
      <c r="J107" s="72"/>
      <c r="K107" s="36"/>
      <c r="L107" s="79"/>
      <c r="M107" s="79"/>
      <c r="N107" s="74"/>
      <c r="O107" s="81" t="s">
        <v>1816</v>
      </c>
      <c r="P107" s="83">
        <v>42396.85355324074</v>
      </c>
      <c r="Q107" s="81" t="s">
        <v>1893</v>
      </c>
      <c r="R107" s="81"/>
      <c r="S107" s="81"/>
      <c r="T107" s="81" t="s">
        <v>3388</v>
      </c>
      <c r="U107" s="83">
        <v>42396.85355324074</v>
      </c>
      <c r="V107" s="85" t="s">
        <v>3677</v>
      </c>
      <c r="W107" s="81"/>
      <c r="X107" s="81"/>
      <c r="Y107" s="84" t="s">
        <v>5161</v>
      </c>
      <c r="Z107" s="81"/>
    </row>
    <row r="108" spans="1:26" x14ac:dyDescent="0.25">
      <c r="A108" s="66" t="s">
        <v>271</v>
      </c>
      <c r="B108" s="66" t="s">
        <v>1501</v>
      </c>
      <c r="C108" s="67"/>
      <c r="D108" s="68"/>
      <c r="E108" s="69"/>
      <c r="F108" s="70"/>
      <c r="G108" s="67"/>
      <c r="H108" s="71"/>
      <c r="I108" s="72"/>
      <c r="J108" s="72"/>
      <c r="K108" s="36"/>
      <c r="L108" s="79"/>
      <c r="M108" s="79"/>
      <c r="N108" s="74"/>
      <c r="O108" s="81" t="s">
        <v>1816</v>
      </c>
      <c r="P108" s="83">
        <v>42396.853854166664</v>
      </c>
      <c r="Q108" s="81" t="s">
        <v>1894</v>
      </c>
      <c r="R108" s="85" t="s">
        <v>2783</v>
      </c>
      <c r="S108" s="81" t="s">
        <v>3186</v>
      </c>
      <c r="T108" s="81" t="s">
        <v>1533</v>
      </c>
      <c r="U108" s="83">
        <v>42396.853854166664</v>
      </c>
      <c r="V108" s="85" t="s">
        <v>3678</v>
      </c>
      <c r="W108" s="81"/>
      <c r="X108" s="81"/>
      <c r="Y108" s="84" t="s">
        <v>5162</v>
      </c>
      <c r="Z108" s="81"/>
    </row>
    <row r="109" spans="1:26" x14ac:dyDescent="0.25">
      <c r="A109" s="66" t="s">
        <v>272</v>
      </c>
      <c r="B109" s="66" t="s">
        <v>1519</v>
      </c>
      <c r="C109" s="67"/>
      <c r="D109" s="68"/>
      <c r="E109" s="69"/>
      <c r="F109" s="70"/>
      <c r="G109" s="67"/>
      <c r="H109" s="71"/>
      <c r="I109" s="72"/>
      <c r="J109" s="72"/>
      <c r="K109" s="36"/>
      <c r="L109" s="79"/>
      <c r="M109" s="79"/>
      <c r="N109" s="74"/>
      <c r="O109" s="81" t="s">
        <v>1816</v>
      </c>
      <c r="P109" s="83">
        <v>42396.853935185187</v>
      </c>
      <c r="Q109" s="81" t="s">
        <v>1895</v>
      </c>
      <c r="R109" s="85" t="s">
        <v>2784</v>
      </c>
      <c r="S109" s="81" t="s">
        <v>3187</v>
      </c>
      <c r="T109" s="81" t="s">
        <v>1533</v>
      </c>
      <c r="U109" s="83">
        <v>42396.853935185187</v>
      </c>
      <c r="V109" s="85" t="s">
        <v>3679</v>
      </c>
      <c r="W109" s="81"/>
      <c r="X109" s="81"/>
      <c r="Y109" s="84" t="s">
        <v>5163</v>
      </c>
      <c r="Z109" s="81"/>
    </row>
    <row r="110" spans="1:26" x14ac:dyDescent="0.25">
      <c r="A110" s="66" t="s">
        <v>273</v>
      </c>
      <c r="B110" s="66" t="s">
        <v>1520</v>
      </c>
      <c r="C110" s="67"/>
      <c r="D110" s="68"/>
      <c r="E110" s="69"/>
      <c r="F110" s="70"/>
      <c r="G110" s="67"/>
      <c r="H110" s="71"/>
      <c r="I110" s="72"/>
      <c r="J110" s="72"/>
      <c r="K110" s="36"/>
      <c r="L110" s="79"/>
      <c r="M110" s="79"/>
      <c r="N110" s="74"/>
      <c r="O110" s="81" t="s">
        <v>1816</v>
      </c>
      <c r="P110" s="83">
        <v>42396.85396990741</v>
      </c>
      <c r="Q110" s="81" t="s">
        <v>1896</v>
      </c>
      <c r="R110" s="85" t="s">
        <v>2785</v>
      </c>
      <c r="S110" s="81" t="s">
        <v>3163</v>
      </c>
      <c r="T110" s="81" t="s">
        <v>1533</v>
      </c>
      <c r="U110" s="83">
        <v>42396.85396990741</v>
      </c>
      <c r="V110" s="85" t="s">
        <v>3680</v>
      </c>
      <c r="W110" s="81"/>
      <c r="X110" s="81"/>
      <c r="Y110" s="84" t="s">
        <v>5164</v>
      </c>
      <c r="Z110" s="81"/>
    </row>
    <row r="111" spans="1:26" x14ac:dyDescent="0.25">
      <c r="A111" s="66" t="s">
        <v>274</v>
      </c>
      <c r="B111" s="66" t="s">
        <v>274</v>
      </c>
      <c r="C111" s="67"/>
      <c r="D111" s="68"/>
      <c r="E111" s="69"/>
      <c r="F111" s="70"/>
      <c r="G111" s="67"/>
      <c r="H111" s="71"/>
      <c r="I111" s="72"/>
      <c r="J111" s="72"/>
      <c r="K111" s="36"/>
      <c r="L111" s="79"/>
      <c r="M111" s="79"/>
      <c r="N111" s="74"/>
      <c r="O111" s="81" t="s">
        <v>179</v>
      </c>
      <c r="P111" s="83">
        <v>42396.854050925926</v>
      </c>
      <c r="Q111" s="81" t="s">
        <v>1897</v>
      </c>
      <c r="R111" s="85" t="s">
        <v>2786</v>
      </c>
      <c r="S111" s="81" t="s">
        <v>3165</v>
      </c>
      <c r="T111" s="81" t="s">
        <v>3389</v>
      </c>
      <c r="U111" s="83">
        <v>42396.854050925926</v>
      </c>
      <c r="V111" s="85" t="s">
        <v>3681</v>
      </c>
      <c r="W111" s="81"/>
      <c r="X111" s="81"/>
      <c r="Y111" s="84" t="s">
        <v>5165</v>
      </c>
      <c r="Z111" s="81"/>
    </row>
    <row r="112" spans="1:26" x14ac:dyDescent="0.25">
      <c r="A112" s="66" t="s">
        <v>275</v>
      </c>
      <c r="B112" s="66" t="s">
        <v>1502</v>
      </c>
      <c r="C112" s="67"/>
      <c r="D112" s="68"/>
      <c r="E112" s="69"/>
      <c r="F112" s="70"/>
      <c r="G112" s="67"/>
      <c r="H112" s="71"/>
      <c r="I112" s="72"/>
      <c r="J112" s="72"/>
      <c r="K112" s="36"/>
      <c r="L112" s="79"/>
      <c r="M112" s="79"/>
      <c r="N112" s="74"/>
      <c r="O112" s="81" t="s">
        <v>1816</v>
      </c>
      <c r="P112" s="83">
        <v>42396.854074074072</v>
      </c>
      <c r="Q112" s="81" t="s">
        <v>1862</v>
      </c>
      <c r="R112" s="81"/>
      <c r="S112" s="81"/>
      <c r="T112" s="81" t="s">
        <v>3380</v>
      </c>
      <c r="U112" s="83">
        <v>42396.854074074072</v>
      </c>
      <c r="V112" s="85" t="s">
        <v>3682</v>
      </c>
      <c r="W112" s="81"/>
      <c r="X112" s="81"/>
      <c r="Y112" s="84" t="s">
        <v>5166</v>
      </c>
      <c r="Z112" s="81"/>
    </row>
    <row r="113" spans="1:26" x14ac:dyDescent="0.25">
      <c r="A113" s="66" t="s">
        <v>276</v>
      </c>
      <c r="B113" s="66" t="s">
        <v>276</v>
      </c>
      <c r="C113" s="67"/>
      <c r="D113" s="68"/>
      <c r="E113" s="69"/>
      <c r="F113" s="70"/>
      <c r="G113" s="67"/>
      <c r="H113" s="71"/>
      <c r="I113" s="72"/>
      <c r="J113" s="72"/>
      <c r="K113" s="36"/>
      <c r="L113" s="79"/>
      <c r="M113" s="79"/>
      <c r="N113" s="74"/>
      <c r="O113" s="81" t="s">
        <v>179</v>
      </c>
      <c r="P113" s="83">
        <v>42396.854143518518</v>
      </c>
      <c r="Q113" s="81" t="s">
        <v>1898</v>
      </c>
      <c r="R113" s="85" t="s">
        <v>2787</v>
      </c>
      <c r="S113" s="81" t="s">
        <v>3165</v>
      </c>
      <c r="T113" s="81" t="s">
        <v>1533</v>
      </c>
      <c r="U113" s="83">
        <v>42396.854143518518</v>
      </c>
      <c r="V113" s="85" t="s">
        <v>3683</v>
      </c>
      <c r="W113" s="81"/>
      <c r="X113" s="81"/>
      <c r="Y113" s="84" t="s">
        <v>5167</v>
      </c>
      <c r="Z113" s="81"/>
    </row>
    <row r="114" spans="1:26" x14ac:dyDescent="0.25">
      <c r="A114" s="66" t="s">
        <v>277</v>
      </c>
      <c r="B114" s="66" t="s">
        <v>1371</v>
      </c>
      <c r="C114" s="67"/>
      <c r="D114" s="68"/>
      <c r="E114" s="69"/>
      <c r="F114" s="70"/>
      <c r="G114" s="67"/>
      <c r="H114" s="71"/>
      <c r="I114" s="72"/>
      <c r="J114" s="72"/>
      <c r="K114" s="36"/>
      <c r="L114" s="79"/>
      <c r="M114" s="79"/>
      <c r="N114" s="74"/>
      <c r="O114" s="81" t="s">
        <v>1816</v>
      </c>
      <c r="P114" s="83">
        <v>42396.854305555556</v>
      </c>
      <c r="Q114" s="81" t="s">
        <v>1821</v>
      </c>
      <c r="R114" s="81"/>
      <c r="S114" s="81"/>
      <c r="T114" s="81" t="s">
        <v>1533</v>
      </c>
      <c r="U114" s="83">
        <v>42396.854305555556</v>
      </c>
      <c r="V114" s="85" t="s">
        <v>3684</v>
      </c>
      <c r="W114" s="81"/>
      <c r="X114" s="81"/>
      <c r="Y114" s="84" t="s">
        <v>5168</v>
      </c>
      <c r="Z114" s="81"/>
    </row>
    <row r="115" spans="1:26" x14ac:dyDescent="0.25">
      <c r="A115" s="66" t="s">
        <v>278</v>
      </c>
      <c r="B115" s="66" t="s">
        <v>1371</v>
      </c>
      <c r="C115" s="67"/>
      <c r="D115" s="68"/>
      <c r="E115" s="69"/>
      <c r="F115" s="70"/>
      <c r="G115" s="67"/>
      <c r="H115" s="71"/>
      <c r="I115" s="72"/>
      <c r="J115" s="72"/>
      <c r="K115" s="36"/>
      <c r="L115" s="79"/>
      <c r="M115" s="79"/>
      <c r="N115" s="74"/>
      <c r="O115" s="81" t="s">
        <v>1816</v>
      </c>
      <c r="P115" s="83">
        <v>42396.854398148149</v>
      </c>
      <c r="Q115" s="81" t="s">
        <v>1821</v>
      </c>
      <c r="R115" s="81"/>
      <c r="S115" s="81"/>
      <c r="T115" s="81" t="s">
        <v>1533</v>
      </c>
      <c r="U115" s="83">
        <v>42396.854398148149</v>
      </c>
      <c r="V115" s="85" t="s">
        <v>3685</v>
      </c>
      <c r="W115" s="81"/>
      <c r="X115" s="81"/>
      <c r="Y115" s="84" t="s">
        <v>5169</v>
      </c>
      <c r="Z115" s="81"/>
    </row>
    <row r="116" spans="1:26" x14ac:dyDescent="0.25">
      <c r="A116" s="66" t="s">
        <v>279</v>
      </c>
      <c r="B116" s="66" t="s">
        <v>279</v>
      </c>
      <c r="C116" s="67"/>
      <c r="D116" s="68"/>
      <c r="E116" s="69"/>
      <c r="F116" s="70"/>
      <c r="G116" s="67"/>
      <c r="H116" s="71"/>
      <c r="I116" s="72"/>
      <c r="J116" s="72"/>
      <c r="K116" s="36"/>
      <c r="L116" s="79"/>
      <c r="M116" s="79"/>
      <c r="N116" s="74"/>
      <c r="O116" s="81" t="s">
        <v>179</v>
      </c>
      <c r="P116" s="83">
        <v>42396.854513888888</v>
      </c>
      <c r="Q116" s="84" t="s">
        <v>1899</v>
      </c>
      <c r="R116" s="85" t="s">
        <v>2788</v>
      </c>
      <c r="S116" s="81" t="s">
        <v>3188</v>
      </c>
      <c r="T116" s="81" t="s">
        <v>3390</v>
      </c>
      <c r="U116" s="83">
        <v>42396.854513888888</v>
      </c>
      <c r="V116" s="85" t="s">
        <v>3686</v>
      </c>
      <c r="W116" s="81"/>
      <c r="X116" s="81"/>
      <c r="Y116" s="84" t="s">
        <v>5170</v>
      </c>
      <c r="Z116" s="81"/>
    </row>
    <row r="117" spans="1:26" x14ac:dyDescent="0.25">
      <c r="A117" s="66" t="s">
        <v>280</v>
      </c>
      <c r="B117" s="66" t="s">
        <v>1495</v>
      </c>
      <c r="C117" s="67"/>
      <c r="D117" s="68"/>
      <c r="E117" s="69"/>
      <c r="F117" s="70"/>
      <c r="G117" s="67"/>
      <c r="H117" s="71"/>
      <c r="I117" s="72"/>
      <c r="J117" s="72"/>
      <c r="K117" s="36"/>
      <c r="L117" s="79"/>
      <c r="M117" s="79"/>
      <c r="N117" s="74"/>
      <c r="O117" s="81" t="s">
        <v>1816</v>
      </c>
      <c r="P117" s="83">
        <v>42396.854699074072</v>
      </c>
      <c r="Q117" s="81" t="s">
        <v>1849</v>
      </c>
      <c r="R117" s="85" t="s">
        <v>2757</v>
      </c>
      <c r="S117" s="81" t="s">
        <v>3168</v>
      </c>
      <c r="T117" s="81" t="s">
        <v>3372</v>
      </c>
      <c r="U117" s="83">
        <v>42396.854699074072</v>
      </c>
      <c r="V117" s="85" t="s">
        <v>3687</v>
      </c>
      <c r="W117" s="81"/>
      <c r="X117" s="81"/>
      <c r="Y117" s="84" t="s">
        <v>5171</v>
      </c>
      <c r="Z117" s="81"/>
    </row>
    <row r="118" spans="1:26" x14ac:dyDescent="0.25">
      <c r="A118" s="66" t="s">
        <v>281</v>
      </c>
      <c r="B118" s="66" t="s">
        <v>1521</v>
      </c>
      <c r="C118" s="67"/>
      <c r="D118" s="68"/>
      <c r="E118" s="69"/>
      <c r="F118" s="70"/>
      <c r="G118" s="67"/>
      <c r="H118" s="71"/>
      <c r="I118" s="72"/>
      <c r="J118" s="72"/>
      <c r="K118" s="36"/>
      <c r="L118" s="79"/>
      <c r="M118" s="79"/>
      <c r="N118" s="74"/>
      <c r="O118" s="81" t="s">
        <v>1816</v>
      </c>
      <c r="P118" s="83">
        <v>42396.855127314811</v>
      </c>
      <c r="Q118" s="81" t="s">
        <v>1900</v>
      </c>
      <c r="R118" s="81"/>
      <c r="S118" s="81"/>
      <c r="T118" s="81" t="s">
        <v>1533</v>
      </c>
      <c r="U118" s="83">
        <v>42396.855127314811</v>
      </c>
      <c r="V118" s="85" t="s">
        <v>3688</v>
      </c>
      <c r="W118" s="81"/>
      <c r="X118" s="81"/>
      <c r="Y118" s="84" t="s">
        <v>5172</v>
      </c>
      <c r="Z118" s="81"/>
    </row>
    <row r="119" spans="1:26" x14ac:dyDescent="0.25">
      <c r="A119" s="66" t="s">
        <v>282</v>
      </c>
      <c r="B119" s="66" t="s">
        <v>282</v>
      </c>
      <c r="C119" s="67"/>
      <c r="D119" s="68"/>
      <c r="E119" s="69"/>
      <c r="F119" s="70"/>
      <c r="G119" s="67"/>
      <c r="H119" s="71"/>
      <c r="I119" s="72"/>
      <c r="J119" s="72"/>
      <c r="K119" s="36"/>
      <c r="L119" s="79"/>
      <c r="M119" s="79"/>
      <c r="N119" s="74"/>
      <c r="O119" s="81" t="s">
        <v>179</v>
      </c>
      <c r="P119" s="83">
        <v>42396.854733796295</v>
      </c>
      <c r="Q119" s="81" t="s">
        <v>1901</v>
      </c>
      <c r="R119" s="85" t="s">
        <v>2789</v>
      </c>
      <c r="S119" s="81" t="s">
        <v>3165</v>
      </c>
      <c r="T119" s="81" t="s">
        <v>1533</v>
      </c>
      <c r="U119" s="83">
        <v>42396.854733796295</v>
      </c>
      <c r="V119" s="85" t="s">
        <v>3689</v>
      </c>
      <c r="W119" s="81"/>
      <c r="X119" s="81"/>
      <c r="Y119" s="84" t="s">
        <v>5173</v>
      </c>
      <c r="Z119" s="81"/>
    </row>
    <row r="120" spans="1:26" x14ac:dyDescent="0.25">
      <c r="A120" s="66" t="s">
        <v>283</v>
      </c>
      <c r="B120" s="66" t="s">
        <v>282</v>
      </c>
      <c r="C120" s="67"/>
      <c r="D120" s="68"/>
      <c r="E120" s="69"/>
      <c r="F120" s="70"/>
      <c r="G120" s="67"/>
      <c r="H120" s="71"/>
      <c r="I120" s="72"/>
      <c r="J120" s="72"/>
      <c r="K120" s="36"/>
      <c r="L120" s="79"/>
      <c r="M120" s="79"/>
      <c r="N120" s="74"/>
      <c r="O120" s="81" t="s">
        <v>1816</v>
      </c>
      <c r="P120" s="83">
        <v>42396.855162037034</v>
      </c>
      <c r="Q120" s="81" t="s">
        <v>1902</v>
      </c>
      <c r="R120" s="85" t="s">
        <v>2789</v>
      </c>
      <c r="S120" s="81" t="s">
        <v>3165</v>
      </c>
      <c r="T120" s="81" t="s">
        <v>1533</v>
      </c>
      <c r="U120" s="83">
        <v>42396.855162037034</v>
      </c>
      <c r="V120" s="85" t="s">
        <v>3690</v>
      </c>
      <c r="W120" s="81"/>
      <c r="X120" s="81"/>
      <c r="Y120" s="84" t="s">
        <v>5174</v>
      </c>
      <c r="Z120" s="81"/>
    </row>
    <row r="121" spans="1:26" x14ac:dyDescent="0.25">
      <c r="A121" s="66" t="s">
        <v>284</v>
      </c>
      <c r="B121" s="66" t="s">
        <v>1522</v>
      </c>
      <c r="C121" s="67"/>
      <c r="D121" s="68"/>
      <c r="E121" s="69"/>
      <c r="F121" s="70"/>
      <c r="G121" s="67"/>
      <c r="H121" s="71"/>
      <c r="I121" s="72"/>
      <c r="J121" s="72"/>
      <c r="K121" s="36"/>
      <c r="L121" s="79"/>
      <c r="M121" s="79"/>
      <c r="N121" s="74"/>
      <c r="O121" s="81" t="s">
        <v>1816</v>
      </c>
      <c r="P121" s="83">
        <v>42396.85528935185</v>
      </c>
      <c r="Q121" s="81" t="s">
        <v>1903</v>
      </c>
      <c r="R121" s="85" t="s">
        <v>2790</v>
      </c>
      <c r="S121" s="81" t="s">
        <v>3189</v>
      </c>
      <c r="T121" s="81" t="s">
        <v>1533</v>
      </c>
      <c r="U121" s="83">
        <v>42396.85528935185</v>
      </c>
      <c r="V121" s="85" t="s">
        <v>3691</v>
      </c>
      <c r="W121" s="81"/>
      <c r="X121" s="81"/>
      <c r="Y121" s="84" t="s">
        <v>5175</v>
      </c>
      <c r="Z121" s="81"/>
    </row>
    <row r="122" spans="1:26" x14ac:dyDescent="0.25">
      <c r="A122" s="66" t="s">
        <v>285</v>
      </c>
      <c r="B122" s="66" t="s">
        <v>1312</v>
      </c>
      <c r="C122" s="67"/>
      <c r="D122" s="68"/>
      <c r="E122" s="69"/>
      <c r="F122" s="70"/>
      <c r="G122" s="67"/>
      <c r="H122" s="71"/>
      <c r="I122" s="72"/>
      <c r="J122" s="72"/>
      <c r="K122" s="36"/>
      <c r="L122" s="79"/>
      <c r="M122" s="79"/>
      <c r="N122" s="74"/>
      <c r="O122" s="81" t="s">
        <v>1816</v>
      </c>
      <c r="P122" s="83">
        <v>42396.85533564815</v>
      </c>
      <c r="Q122" s="81" t="s">
        <v>1904</v>
      </c>
      <c r="R122" s="85" t="s">
        <v>2791</v>
      </c>
      <c r="S122" s="81" t="s">
        <v>3160</v>
      </c>
      <c r="T122" s="81"/>
      <c r="U122" s="83">
        <v>42396.85533564815</v>
      </c>
      <c r="V122" s="85" t="s">
        <v>3692</v>
      </c>
      <c r="W122" s="81"/>
      <c r="X122" s="81"/>
      <c r="Y122" s="84" t="s">
        <v>5176</v>
      </c>
      <c r="Z122" s="81"/>
    </row>
    <row r="123" spans="1:26" x14ac:dyDescent="0.25">
      <c r="A123" s="66" t="s">
        <v>286</v>
      </c>
      <c r="B123" s="66" t="s">
        <v>1523</v>
      </c>
      <c r="C123" s="67"/>
      <c r="D123" s="68"/>
      <c r="E123" s="69"/>
      <c r="F123" s="70"/>
      <c r="G123" s="67"/>
      <c r="H123" s="71"/>
      <c r="I123" s="72"/>
      <c r="J123" s="72"/>
      <c r="K123" s="36"/>
      <c r="L123" s="79"/>
      <c r="M123" s="79"/>
      <c r="N123" s="74"/>
      <c r="O123" s="81" t="s">
        <v>1816</v>
      </c>
      <c r="P123" s="83">
        <v>42396.855624999997</v>
      </c>
      <c r="Q123" s="81" t="s">
        <v>1905</v>
      </c>
      <c r="R123" s="85" t="s">
        <v>2792</v>
      </c>
      <c r="S123" s="81" t="s">
        <v>3190</v>
      </c>
      <c r="T123" s="81" t="s">
        <v>1533</v>
      </c>
      <c r="U123" s="83">
        <v>42396.855624999997</v>
      </c>
      <c r="V123" s="85" t="s">
        <v>3693</v>
      </c>
      <c r="W123" s="81"/>
      <c r="X123" s="81"/>
      <c r="Y123" s="84" t="s">
        <v>5177</v>
      </c>
      <c r="Z123" s="81"/>
    </row>
    <row r="124" spans="1:26" x14ac:dyDescent="0.25">
      <c r="A124" s="66" t="s">
        <v>287</v>
      </c>
      <c r="B124" s="66" t="s">
        <v>1524</v>
      </c>
      <c r="C124" s="67"/>
      <c r="D124" s="68"/>
      <c r="E124" s="69"/>
      <c r="F124" s="70"/>
      <c r="G124" s="67"/>
      <c r="H124" s="71"/>
      <c r="I124" s="72"/>
      <c r="J124" s="72"/>
      <c r="K124" s="36"/>
      <c r="L124" s="79"/>
      <c r="M124" s="79"/>
      <c r="N124" s="74"/>
      <c r="O124" s="81" t="s">
        <v>1816</v>
      </c>
      <c r="P124" s="83">
        <v>42396.855624999997</v>
      </c>
      <c r="Q124" s="81" t="s">
        <v>1906</v>
      </c>
      <c r="R124" s="81"/>
      <c r="S124" s="81"/>
      <c r="T124" s="81" t="s">
        <v>3391</v>
      </c>
      <c r="U124" s="83">
        <v>42396.855624999997</v>
      </c>
      <c r="V124" s="85" t="s">
        <v>3694</v>
      </c>
      <c r="W124" s="81"/>
      <c r="X124" s="81"/>
      <c r="Y124" s="84" t="s">
        <v>5178</v>
      </c>
      <c r="Z124" s="81"/>
    </row>
    <row r="125" spans="1:26" x14ac:dyDescent="0.25">
      <c r="A125" s="66" t="s">
        <v>287</v>
      </c>
      <c r="B125" s="66" t="s">
        <v>1525</v>
      </c>
      <c r="C125" s="67"/>
      <c r="D125" s="68"/>
      <c r="E125" s="69"/>
      <c r="F125" s="70"/>
      <c r="G125" s="67"/>
      <c r="H125" s="71"/>
      <c r="I125" s="72"/>
      <c r="J125" s="72"/>
      <c r="K125" s="36"/>
      <c r="L125" s="79"/>
      <c r="M125" s="79"/>
      <c r="N125" s="74"/>
      <c r="O125" s="81" t="s">
        <v>1816</v>
      </c>
      <c r="P125" s="83">
        <v>42396.855624999997</v>
      </c>
      <c r="Q125" s="81" t="s">
        <v>1906</v>
      </c>
      <c r="R125" s="81"/>
      <c r="S125" s="81"/>
      <c r="T125" s="81" t="s">
        <v>3391</v>
      </c>
      <c r="U125" s="83">
        <v>42396.855624999997</v>
      </c>
      <c r="V125" s="85" t="s">
        <v>3694</v>
      </c>
      <c r="W125" s="81"/>
      <c r="X125" s="81"/>
      <c r="Y125" s="84" t="s">
        <v>5178</v>
      </c>
      <c r="Z125" s="81"/>
    </row>
    <row r="126" spans="1:26" x14ac:dyDescent="0.25">
      <c r="A126" s="66" t="s">
        <v>288</v>
      </c>
      <c r="B126" s="66" t="s">
        <v>288</v>
      </c>
      <c r="C126" s="67"/>
      <c r="D126" s="68"/>
      <c r="E126" s="69"/>
      <c r="F126" s="70"/>
      <c r="G126" s="67"/>
      <c r="H126" s="71"/>
      <c r="I126" s="72"/>
      <c r="J126" s="72"/>
      <c r="K126" s="36"/>
      <c r="L126" s="79"/>
      <c r="M126" s="79"/>
      <c r="N126" s="74"/>
      <c r="O126" s="81" t="s">
        <v>179</v>
      </c>
      <c r="P126" s="83">
        <v>42396.855925925927</v>
      </c>
      <c r="Q126" s="81" t="s">
        <v>1907</v>
      </c>
      <c r="R126" s="85" t="s">
        <v>2793</v>
      </c>
      <c r="S126" s="81" t="s">
        <v>3163</v>
      </c>
      <c r="T126" s="81"/>
      <c r="U126" s="83">
        <v>42396.855925925927</v>
      </c>
      <c r="V126" s="85" t="s">
        <v>3695</v>
      </c>
      <c r="W126" s="81"/>
      <c r="X126" s="81"/>
      <c r="Y126" s="84" t="s">
        <v>5179</v>
      </c>
      <c r="Z126" s="81"/>
    </row>
    <row r="127" spans="1:26" x14ac:dyDescent="0.25">
      <c r="A127" s="66" t="s">
        <v>289</v>
      </c>
      <c r="B127" s="66" t="s">
        <v>1526</v>
      </c>
      <c r="C127" s="67"/>
      <c r="D127" s="68"/>
      <c r="E127" s="69"/>
      <c r="F127" s="70"/>
      <c r="G127" s="67"/>
      <c r="H127" s="71"/>
      <c r="I127" s="72"/>
      <c r="J127" s="72"/>
      <c r="K127" s="36"/>
      <c r="L127" s="79"/>
      <c r="M127" s="79"/>
      <c r="N127" s="74"/>
      <c r="O127" s="81" t="s">
        <v>1816</v>
      </c>
      <c r="P127" s="83">
        <v>42396.856076388889</v>
      </c>
      <c r="Q127" s="81" t="s">
        <v>1908</v>
      </c>
      <c r="R127" s="85" t="s">
        <v>2794</v>
      </c>
      <c r="S127" s="81" t="s">
        <v>3165</v>
      </c>
      <c r="T127" s="81" t="s">
        <v>1533</v>
      </c>
      <c r="U127" s="83">
        <v>42396.856076388889</v>
      </c>
      <c r="V127" s="85" t="s">
        <v>3696</v>
      </c>
      <c r="W127" s="81"/>
      <c r="X127" s="81"/>
      <c r="Y127" s="84" t="s">
        <v>5180</v>
      </c>
      <c r="Z127" s="81"/>
    </row>
    <row r="128" spans="1:26" x14ac:dyDescent="0.25">
      <c r="A128" s="66" t="s">
        <v>290</v>
      </c>
      <c r="B128" s="66" t="s">
        <v>290</v>
      </c>
      <c r="C128" s="67"/>
      <c r="D128" s="68"/>
      <c r="E128" s="69"/>
      <c r="F128" s="70"/>
      <c r="G128" s="67"/>
      <c r="H128" s="71"/>
      <c r="I128" s="72"/>
      <c r="J128" s="72"/>
      <c r="K128" s="36"/>
      <c r="L128" s="79"/>
      <c r="M128" s="79"/>
      <c r="N128" s="74"/>
      <c r="O128" s="81" t="s">
        <v>179</v>
      </c>
      <c r="P128" s="83">
        <v>42396.856180555558</v>
      </c>
      <c r="Q128" s="81" t="s">
        <v>1909</v>
      </c>
      <c r="R128" s="85" t="s">
        <v>2795</v>
      </c>
      <c r="S128" s="81" t="s">
        <v>3165</v>
      </c>
      <c r="T128" s="81" t="s">
        <v>1533</v>
      </c>
      <c r="U128" s="83">
        <v>42396.856180555558</v>
      </c>
      <c r="V128" s="85" t="s">
        <v>3697</v>
      </c>
      <c r="W128" s="81"/>
      <c r="X128" s="81"/>
      <c r="Y128" s="84" t="s">
        <v>5181</v>
      </c>
      <c r="Z128" s="81"/>
    </row>
    <row r="129" spans="1:26" x14ac:dyDescent="0.25">
      <c r="A129" s="66" t="s">
        <v>291</v>
      </c>
      <c r="B129" s="66" t="s">
        <v>1502</v>
      </c>
      <c r="C129" s="67"/>
      <c r="D129" s="68"/>
      <c r="E129" s="69"/>
      <c r="F129" s="70"/>
      <c r="G129" s="67"/>
      <c r="H129" s="71"/>
      <c r="I129" s="72"/>
      <c r="J129" s="72"/>
      <c r="K129" s="36"/>
      <c r="L129" s="79"/>
      <c r="M129" s="79"/>
      <c r="N129" s="74"/>
      <c r="O129" s="81" t="s">
        <v>1816</v>
      </c>
      <c r="P129" s="83">
        <v>42396.856180555558</v>
      </c>
      <c r="Q129" s="81" t="s">
        <v>1862</v>
      </c>
      <c r="R129" s="81"/>
      <c r="S129" s="81"/>
      <c r="T129" s="81" t="s">
        <v>3380</v>
      </c>
      <c r="U129" s="83">
        <v>42396.856180555558</v>
      </c>
      <c r="V129" s="85" t="s">
        <v>3698</v>
      </c>
      <c r="W129" s="81"/>
      <c r="X129" s="81"/>
      <c r="Y129" s="84" t="s">
        <v>5182</v>
      </c>
      <c r="Z129" s="81"/>
    </row>
    <row r="130" spans="1:26" x14ac:dyDescent="0.25">
      <c r="A130" s="66" t="s">
        <v>292</v>
      </c>
      <c r="B130" s="66" t="s">
        <v>1527</v>
      </c>
      <c r="C130" s="67"/>
      <c r="D130" s="68"/>
      <c r="E130" s="69"/>
      <c r="F130" s="70"/>
      <c r="G130" s="67"/>
      <c r="H130" s="71"/>
      <c r="I130" s="72"/>
      <c r="J130" s="72"/>
      <c r="K130" s="36"/>
      <c r="L130" s="79"/>
      <c r="M130" s="79"/>
      <c r="N130" s="74"/>
      <c r="O130" s="81" t="s">
        <v>1816</v>
      </c>
      <c r="P130" s="83">
        <v>42396.856238425928</v>
      </c>
      <c r="Q130" s="81" t="s">
        <v>1910</v>
      </c>
      <c r="R130" s="85" t="s">
        <v>2745</v>
      </c>
      <c r="S130" s="81" t="s">
        <v>3156</v>
      </c>
      <c r="T130" s="81" t="s">
        <v>1533</v>
      </c>
      <c r="U130" s="83">
        <v>42396.856238425928</v>
      </c>
      <c r="V130" s="85" t="s">
        <v>3699</v>
      </c>
      <c r="W130" s="81"/>
      <c r="X130" s="81"/>
      <c r="Y130" s="84" t="s">
        <v>5183</v>
      </c>
      <c r="Z130" s="81"/>
    </row>
    <row r="131" spans="1:26" x14ac:dyDescent="0.25">
      <c r="A131" s="66" t="s">
        <v>293</v>
      </c>
      <c r="B131" s="66" t="s">
        <v>1528</v>
      </c>
      <c r="C131" s="67"/>
      <c r="D131" s="68"/>
      <c r="E131" s="69"/>
      <c r="F131" s="70"/>
      <c r="G131" s="67"/>
      <c r="H131" s="71"/>
      <c r="I131" s="72"/>
      <c r="J131" s="72"/>
      <c r="K131" s="36"/>
      <c r="L131" s="79"/>
      <c r="M131" s="79"/>
      <c r="N131" s="74"/>
      <c r="O131" s="81" t="s">
        <v>1816</v>
      </c>
      <c r="P131" s="83">
        <v>42396.857025462959</v>
      </c>
      <c r="Q131" s="81" t="s">
        <v>1911</v>
      </c>
      <c r="R131" s="85" t="s">
        <v>2752</v>
      </c>
      <c r="S131" s="81" t="s">
        <v>3163</v>
      </c>
      <c r="T131" s="81" t="s">
        <v>1533</v>
      </c>
      <c r="U131" s="83">
        <v>42396.857025462959</v>
      </c>
      <c r="V131" s="85" t="s">
        <v>3700</v>
      </c>
      <c r="W131" s="81"/>
      <c r="X131" s="81"/>
      <c r="Y131" s="84" t="s">
        <v>5184</v>
      </c>
      <c r="Z131" s="81"/>
    </row>
    <row r="132" spans="1:26" x14ac:dyDescent="0.25">
      <c r="A132" s="66" t="s">
        <v>293</v>
      </c>
      <c r="B132" s="66" t="s">
        <v>1499</v>
      </c>
      <c r="C132" s="67"/>
      <c r="D132" s="68"/>
      <c r="E132" s="69"/>
      <c r="F132" s="70"/>
      <c r="G132" s="67"/>
      <c r="H132" s="71"/>
      <c r="I132" s="72"/>
      <c r="J132" s="72"/>
      <c r="K132" s="36"/>
      <c r="L132" s="79"/>
      <c r="M132" s="79"/>
      <c r="N132" s="74"/>
      <c r="O132" s="81" t="s">
        <v>1816</v>
      </c>
      <c r="P132" s="83">
        <v>42396.857025462959</v>
      </c>
      <c r="Q132" s="81" t="s">
        <v>1911</v>
      </c>
      <c r="R132" s="85" t="s">
        <v>2752</v>
      </c>
      <c r="S132" s="81" t="s">
        <v>3163</v>
      </c>
      <c r="T132" s="81" t="s">
        <v>1533</v>
      </c>
      <c r="U132" s="83">
        <v>42396.857025462959</v>
      </c>
      <c r="V132" s="85" t="s">
        <v>3700</v>
      </c>
      <c r="W132" s="81"/>
      <c r="X132" s="81"/>
      <c r="Y132" s="84" t="s">
        <v>5184</v>
      </c>
      <c r="Z132" s="81"/>
    </row>
    <row r="133" spans="1:26" x14ac:dyDescent="0.25">
      <c r="A133" s="66" t="s">
        <v>293</v>
      </c>
      <c r="B133" s="66" t="s">
        <v>1473</v>
      </c>
      <c r="C133" s="67"/>
      <c r="D133" s="68"/>
      <c r="E133" s="69"/>
      <c r="F133" s="70"/>
      <c r="G133" s="67"/>
      <c r="H133" s="71"/>
      <c r="I133" s="72"/>
      <c r="J133" s="72"/>
      <c r="K133" s="36"/>
      <c r="L133" s="79"/>
      <c r="M133" s="79"/>
      <c r="N133" s="74"/>
      <c r="O133" s="81" t="s">
        <v>1816</v>
      </c>
      <c r="P133" s="83">
        <v>42396.857025462959</v>
      </c>
      <c r="Q133" s="81" t="s">
        <v>1911</v>
      </c>
      <c r="R133" s="85" t="s">
        <v>2752</v>
      </c>
      <c r="S133" s="81" t="s">
        <v>3163</v>
      </c>
      <c r="T133" s="81" t="s">
        <v>1533</v>
      </c>
      <c r="U133" s="83">
        <v>42396.857025462959</v>
      </c>
      <c r="V133" s="85" t="s">
        <v>3700</v>
      </c>
      <c r="W133" s="81"/>
      <c r="X133" s="81"/>
      <c r="Y133" s="84" t="s">
        <v>5184</v>
      </c>
      <c r="Z133" s="81"/>
    </row>
    <row r="134" spans="1:26" x14ac:dyDescent="0.25">
      <c r="A134" s="66" t="s">
        <v>294</v>
      </c>
      <c r="B134" s="66" t="s">
        <v>1529</v>
      </c>
      <c r="C134" s="67"/>
      <c r="D134" s="68"/>
      <c r="E134" s="69"/>
      <c r="F134" s="70"/>
      <c r="G134" s="67"/>
      <c r="H134" s="71"/>
      <c r="I134" s="72"/>
      <c r="J134" s="72"/>
      <c r="K134" s="36"/>
      <c r="L134" s="79"/>
      <c r="M134" s="79"/>
      <c r="N134" s="74"/>
      <c r="O134" s="81" t="s">
        <v>1816</v>
      </c>
      <c r="P134" s="83">
        <v>42396.857106481482</v>
      </c>
      <c r="Q134" s="81" t="s">
        <v>1912</v>
      </c>
      <c r="R134" s="81"/>
      <c r="S134" s="81"/>
      <c r="T134" s="81" t="s">
        <v>1533</v>
      </c>
      <c r="U134" s="83">
        <v>42396.857106481482</v>
      </c>
      <c r="V134" s="85" t="s">
        <v>3701</v>
      </c>
      <c r="W134" s="81"/>
      <c r="X134" s="81"/>
      <c r="Y134" s="84" t="s">
        <v>5185</v>
      </c>
      <c r="Z134" s="81"/>
    </row>
    <row r="135" spans="1:26" x14ac:dyDescent="0.25">
      <c r="A135" s="66" t="s">
        <v>295</v>
      </c>
      <c r="B135" s="66" t="s">
        <v>1525</v>
      </c>
      <c r="C135" s="67"/>
      <c r="D135" s="68"/>
      <c r="E135" s="69"/>
      <c r="F135" s="70"/>
      <c r="G135" s="67"/>
      <c r="H135" s="71"/>
      <c r="I135" s="72"/>
      <c r="J135" s="72"/>
      <c r="K135" s="36"/>
      <c r="L135" s="79"/>
      <c r="M135" s="79"/>
      <c r="N135" s="74"/>
      <c r="O135" s="81" t="s">
        <v>1816</v>
      </c>
      <c r="P135" s="83">
        <v>42396.856608796297</v>
      </c>
      <c r="Q135" s="81" t="s">
        <v>1913</v>
      </c>
      <c r="R135" s="81"/>
      <c r="S135" s="81"/>
      <c r="T135" s="81" t="s">
        <v>1533</v>
      </c>
      <c r="U135" s="83">
        <v>42396.856608796297</v>
      </c>
      <c r="V135" s="85" t="s">
        <v>3702</v>
      </c>
      <c r="W135" s="81"/>
      <c r="X135" s="81"/>
      <c r="Y135" s="84" t="s">
        <v>5186</v>
      </c>
      <c r="Z135" s="81"/>
    </row>
    <row r="136" spans="1:26" x14ac:dyDescent="0.25">
      <c r="A136" s="66" t="s">
        <v>295</v>
      </c>
      <c r="B136" s="66" t="s">
        <v>1530</v>
      </c>
      <c r="C136" s="67"/>
      <c r="D136" s="68"/>
      <c r="E136" s="69"/>
      <c r="F136" s="70"/>
      <c r="G136" s="67"/>
      <c r="H136" s="71"/>
      <c r="I136" s="72"/>
      <c r="J136" s="72"/>
      <c r="K136" s="36"/>
      <c r="L136" s="79"/>
      <c r="M136" s="79"/>
      <c r="N136" s="74"/>
      <c r="O136" s="81" t="s">
        <v>1817</v>
      </c>
      <c r="P136" s="83">
        <v>42396.856608796297</v>
      </c>
      <c r="Q136" s="81" t="s">
        <v>1913</v>
      </c>
      <c r="R136" s="81"/>
      <c r="S136" s="81"/>
      <c r="T136" s="81" t="s">
        <v>1533</v>
      </c>
      <c r="U136" s="83">
        <v>42396.856608796297</v>
      </c>
      <c r="V136" s="85" t="s">
        <v>3702</v>
      </c>
      <c r="W136" s="81"/>
      <c r="X136" s="81"/>
      <c r="Y136" s="84" t="s">
        <v>5186</v>
      </c>
      <c r="Z136" s="81"/>
    </row>
    <row r="137" spans="1:26" x14ac:dyDescent="0.25">
      <c r="A137" s="66" t="s">
        <v>295</v>
      </c>
      <c r="B137" s="66" t="s">
        <v>1530</v>
      </c>
      <c r="C137" s="67"/>
      <c r="D137" s="68"/>
      <c r="E137" s="69"/>
      <c r="F137" s="70"/>
      <c r="G137" s="67"/>
      <c r="H137" s="71"/>
      <c r="I137" s="72"/>
      <c r="J137" s="72"/>
      <c r="K137" s="36"/>
      <c r="L137" s="79"/>
      <c r="M137" s="79"/>
      <c r="N137" s="74"/>
      <c r="O137" s="81" t="s">
        <v>1816</v>
      </c>
      <c r="P137" s="83">
        <v>42396.857731481483</v>
      </c>
      <c r="Q137" s="81" t="s">
        <v>1914</v>
      </c>
      <c r="R137" s="81"/>
      <c r="S137" s="81"/>
      <c r="T137" s="81" t="s">
        <v>1533</v>
      </c>
      <c r="U137" s="83">
        <v>42396.857731481483</v>
      </c>
      <c r="V137" s="85" t="s">
        <v>3703</v>
      </c>
      <c r="W137" s="81"/>
      <c r="X137" s="81"/>
      <c r="Y137" s="84" t="s">
        <v>5187</v>
      </c>
      <c r="Z137" s="81"/>
    </row>
    <row r="138" spans="1:26" x14ac:dyDescent="0.25">
      <c r="A138" s="66" t="s">
        <v>296</v>
      </c>
      <c r="B138" s="66" t="s">
        <v>1479</v>
      </c>
      <c r="C138" s="67"/>
      <c r="D138" s="68"/>
      <c r="E138" s="69"/>
      <c r="F138" s="70"/>
      <c r="G138" s="67"/>
      <c r="H138" s="71"/>
      <c r="I138" s="72"/>
      <c r="J138" s="72"/>
      <c r="K138" s="36"/>
      <c r="L138" s="79"/>
      <c r="M138" s="79"/>
      <c r="N138" s="74"/>
      <c r="O138" s="81" t="s">
        <v>1816</v>
      </c>
      <c r="P138" s="83">
        <v>42396.857766203706</v>
      </c>
      <c r="Q138" s="81" t="s">
        <v>1915</v>
      </c>
      <c r="R138" s="85" t="s">
        <v>2796</v>
      </c>
      <c r="S138" s="81" t="s">
        <v>3191</v>
      </c>
      <c r="T138" s="81" t="s">
        <v>1533</v>
      </c>
      <c r="U138" s="83">
        <v>42396.857766203706</v>
      </c>
      <c r="V138" s="85" t="s">
        <v>3704</v>
      </c>
      <c r="W138" s="81"/>
      <c r="X138" s="81"/>
      <c r="Y138" s="84" t="s">
        <v>5188</v>
      </c>
      <c r="Z138" s="81"/>
    </row>
    <row r="139" spans="1:26" x14ac:dyDescent="0.25">
      <c r="A139" s="66" t="s">
        <v>297</v>
      </c>
      <c r="B139" s="66" t="s">
        <v>1531</v>
      </c>
      <c r="C139" s="67"/>
      <c r="D139" s="68"/>
      <c r="E139" s="69"/>
      <c r="F139" s="70"/>
      <c r="G139" s="67"/>
      <c r="H139" s="71"/>
      <c r="I139" s="72"/>
      <c r="J139" s="72"/>
      <c r="K139" s="36"/>
      <c r="L139" s="79"/>
      <c r="M139" s="79"/>
      <c r="N139" s="74"/>
      <c r="O139" s="81" t="s">
        <v>1816</v>
      </c>
      <c r="P139" s="83">
        <v>42396.85800925926</v>
      </c>
      <c r="Q139" s="81" t="s">
        <v>1916</v>
      </c>
      <c r="R139" s="85" t="s">
        <v>2745</v>
      </c>
      <c r="S139" s="81" t="s">
        <v>3156</v>
      </c>
      <c r="T139" s="81" t="s">
        <v>3392</v>
      </c>
      <c r="U139" s="83">
        <v>42396.85800925926</v>
      </c>
      <c r="V139" s="85" t="s">
        <v>3705</v>
      </c>
      <c r="W139" s="81"/>
      <c r="X139" s="81"/>
      <c r="Y139" s="84" t="s">
        <v>5189</v>
      </c>
      <c r="Z139" s="81"/>
    </row>
    <row r="140" spans="1:26" x14ac:dyDescent="0.25">
      <c r="A140" s="66" t="s">
        <v>298</v>
      </c>
      <c r="B140" s="66" t="s">
        <v>1473</v>
      </c>
      <c r="C140" s="67"/>
      <c r="D140" s="68"/>
      <c r="E140" s="69"/>
      <c r="F140" s="70"/>
      <c r="G140" s="67"/>
      <c r="H140" s="71"/>
      <c r="I140" s="72"/>
      <c r="J140" s="72"/>
      <c r="K140" s="36"/>
      <c r="L140" s="79"/>
      <c r="M140" s="79"/>
      <c r="N140" s="74"/>
      <c r="O140" s="81" t="s">
        <v>1816</v>
      </c>
      <c r="P140" s="83">
        <v>42396.858113425929</v>
      </c>
      <c r="Q140" s="81" t="s">
        <v>1829</v>
      </c>
      <c r="R140" s="85" t="s">
        <v>2748</v>
      </c>
      <c r="S140" s="81" t="s">
        <v>3159</v>
      </c>
      <c r="T140" s="81" t="s">
        <v>1533</v>
      </c>
      <c r="U140" s="83">
        <v>42396.858113425929</v>
      </c>
      <c r="V140" s="85" t="s">
        <v>3706</v>
      </c>
      <c r="W140" s="81"/>
      <c r="X140" s="81"/>
      <c r="Y140" s="84" t="s">
        <v>5190</v>
      </c>
      <c r="Z140" s="81"/>
    </row>
    <row r="141" spans="1:26" x14ac:dyDescent="0.25">
      <c r="A141" s="66" t="s">
        <v>299</v>
      </c>
      <c r="B141" s="66" t="s">
        <v>1532</v>
      </c>
      <c r="C141" s="67"/>
      <c r="D141" s="68"/>
      <c r="E141" s="69"/>
      <c r="F141" s="70"/>
      <c r="G141" s="67"/>
      <c r="H141" s="71"/>
      <c r="I141" s="72"/>
      <c r="J141" s="72"/>
      <c r="K141" s="36"/>
      <c r="L141" s="79"/>
      <c r="M141" s="79"/>
      <c r="N141" s="74"/>
      <c r="O141" s="81" t="s">
        <v>1816</v>
      </c>
      <c r="P141" s="83">
        <v>42396.858136574076</v>
      </c>
      <c r="Q141" s="81" t="s">
        <v>1917</v>
      </c>
      <c r="R141" s="85" t="s">
        <v>2797</v>
      </c>
      <c r="S141" s="81" t="s">
        <v>3165</v>
      </c>
      <c r="T141" s="81" t="s">
        <v>3393</v>
      </c>
      <c r="U141" s="83">
        <v>42396.858136574076</v>
      </c>
      <c r="V141" s="85" t="s">
        <v>3707</v>
      </c>
      <c r="W141" s="81"/>
      <c r="X141" s="81"/>
      <c r="Y141" s="84" t="s">
        <v>5191</v>
      </c>
      <c r="Z141" s="81"/>
    </row>
    <row r="142" spans="1:26" x14ac:dyDescent="0.25">
      <c r="A142" s="66" t="s">
        <v>299</v>
      </c>
      <c r="B142" s="66" t="s">
        <v>1533</v>
      </c>
      <c r="C142" s="67"/>
      <c r="D142" s="68"/>
      <c r="E142" s="69"/>
      <c r="F142" s="70"/>
      <c r="G142" s="67"/>
      <c r="H142" s="71"/>
      <c r="I142" s="72"/>
      <c r="J142" s="72"/>
      <c r="K142" s="36"/>
      <c r="L142" s="79"/>
      <c r="M142" s="79"/>
      <c r="N142" s="74"/>
      <c r="O142" s="81" t="s">
        <v>1816</v>
      </c>
      <c r="P142" s="83">
        <v>42396.858136574076</v>
      </c>
      <c r="Q142" s="81" t="s">
        <v>1917</v>
      </c>
      <c r="R142" s="85" t="s">
        <v>2797</v>
      </c>
      <c r="S142" s="81" t="s">
        <v>3165</v>
      </c>
      <c r="T142" s="81" t="s">
        <v>3393</v>
      </c>
      <c r="U142" s="83">
        <v>42396.858136574076</v>
      </c>
      <c r="V142" s="85" t="s">
        <v>3707</v>
      </c>
      <c r="W142" s="81"/>
      <c r="X142" s="81"/>
      <c r="Y142" s="84" t="s">
        <v>5191</v>
      </c>
      <c r="Z142" s="81"/>
    </row>
    <row r="143" spans="1:26" x14ac:dyDescent="0.25">
      <c r="A143" s="66" t="s">
        <v>299</v>
      </c>
      <c r="B143" s="66" t="s">
        <v>1499</v>
      </c>
      <c r="C143" s="67"/>
      <c r="D143" s="68"/>
      <c r="E143" s="69"/>
      <c r="F143" s="70"/>
      <c r="G143" s="67"/>
      <c r="H143" s="71"/>
      <c r="I143" s="72"/>
      <c r="J143" s="72"/>
      <c r="K143" s="36"/>
      <c r="L143" s="79"/>
      <c r="M143" s="79"/>
      <c r="N143" s="74"/>
      <c r="O143" s="81" t="s">
        <v>1816</v>
      </c>
      <c r="P143" s="83">
        <v>42396.858136574076</v>
      </c>
      <c r="Q143" s="81" t="s">
        <v>1917</v>
      </c>
      <c r="R143" s="85" t="s">
        <v>2797</v>
      </c>
      <c r="S143" s="81" t="s">
        <v>3165</v>
      </c>
      <c r="T143" s="81" t="s">
        <v>3393</v>
      </c>
      <c r="U143" s="83">
        <v>42396.858136574076</v>
      </c>
      <c r="V143" s="85" t="s">
        <v>3707</v>
      </c>
      <c r="W143" s="81"/>
      <c r="X143" s="81"/>
      <c r="Y143" s="84" t="s">
        <v>5191</v>
      </c>
      <c r="Z143" s="81"/>
    </row>
    <row r="144" spans="1:26" x14ac:dyDescent="0.25">
      <c r="A144" s="66" t="s">
        <v>299</v>
      </c>
      <c r="B144" s="66" t="s">
        <v>1530</v>
      </c>
      <c r="C144" s="67"/>
      <c r="D144" s="68"/>
      <c r="E144" s="69"/>
      <c r="F144" s="70"/>
      <c r="G144" s="67"/>
      <c r="H144" s="71"/>
      <c r="I144" s="72"/>
      <c r="J144" s="72"/>
      <c r="K144" s="36"/>
      <c r="L144" s="79"/>
      <c r="M144" s="79"/>
      <c r="N144" s="74"/>
      <c r="O144" s="81" t="s">
        <v>1816</v>
      </c>
      <c r="P144" s="83">
        <v>42396.858136574076</v>
      </c>
      <c r="Q144" s="81" t="s">
        <v>1917</v>
      </c>
      <c r="R144" s="85" t="s">
        <v>2797</v>
      </c>
      <c r="S144" s="81" t="s">
        <v>3165</v>
      </c>
      <c r="T144" s="81" t="s">
        <v>3393</v>
      </c>
      <c r="U144" s="83">
        <v>42396.858136574076</v>
      </c>
      <c r="V144" s="85" t="s">
        <v>3707</v>
      </c>
      <c r="W144" s="81"/>
      <c r="X144" s="81"/>
      <c r="Y144" s="84" t="s">
        <v>5191</v>
      </c>
      <c r="Z144" s="81"/>
    </row>
    <row r="145" spans="1:26" x14ac:dyDescent="0.25">
      <c r="A145" s="66" t="s">
        <v>300</v>
      </c>
      <c r="B145" s="66" t="s">
        <v>1497</v>
      </c>
      <c r="C145" s="67"/>
      <c r="D145" s="68"/>
      <c r="E145" s="69"/>
      <c r="F145" s="70"/>
      <c r="G145" s="67"/>
      <c r="H145" s="71"/>
      <c r="I145" s="72"/>
      <c r="J145" s="72"/>
      <c r="K145" s="36"/>
      <c r="L145" s="79"/>
      <c r="M145" s="79"/>
      <c r="N145" s="74"/>
      <c r="O145" s="81" t="s">
        <v>1816</v>
      </c>
      <c r="P145" s="83">
        <v>42396.858171296299</v>
      </c>
      <c r="Q145" s="81" t="s">
        <v>1856</v>
      </c>
      <c r="R145" s="85" t="s">
        <v>2762</v>
      </c>
      <c r="S145" s="81" t="s">
        <v>3165</v>
      </c>
      <c r="T145" s="81" t="s">
        <v>3376</v>
      </c>
      <c r="U145" s="83">
        <v>42396.858171296299</v>
      </c>
      <c r="V145" s="85" t="s">
        <v>3708</v>
      </c>
      <c r="W145" s="81"/>
      <c r="X145" s="81"/>
      <c r="Y145" s="84" t="s">
        <v>5192</v>
      </c>
      <c r="Z145" s="81"/>
    </row>
    <row r="146" spans="1:26" x14ac:dyDescent="0.25">
      <c r="A146" s="66" t="s">
        <v>301</v>
      </c>
      <c r="B146" s="66" t="s">
        <v>301</v>
      </c>
      <c r="C146" s="67"/>
      <c r="D146" s="68"/>
      <c r="E146" s="69"/>
      <c r="F146" s="70"/>
      <c r="G146" s="67"/>
      <c r="H146" s="71"/>
      <c r="I146" s="72"/>
      <c r="J146" s="72"/>
      <c r="K146" s="36"/>
      <c r="L146" s="79"/>
      <c r="M146" s="79"/>
      <c r="N146" s="74"/>
      <c r="O146" s="81" t="s">
        <v>179</v>
      </c>
      <c r="P146" s="83">
        <v>42396.858368055553</v>
      </c>
      <c r="Q146" s="81" t="s">
        <v>1918</v>
      </c>
      <c r="R146" s="85" t="s">
        <v>2798</v>
      </c>
      <c r="S146" s="81" t="s">
        <v>3182</v>
      </c>
      <c r="T146" s="81" t="s">
        <v>3367</v>
      </c>
      <c r="U146" s="83">
        <v>42396.858368055553</v>
      </c>
      <c r="V146" s="85" t="s">
        <v>3709</v>
      </c>
      <c r="W146" s="81"/>
      <c r="X146" s="81"/>
      <c r="Y146" s="84" t="s">
        <v>5193</v>
      </c>
      <c r="Z146" s="81"/>
    </row>
    <row r="147" spans="1:26" x14ac:dyDescent="0.25">
      <c r="A147" s="66" t="s">
        <v>302</v>
      </c>
      <c r="B147" s="66" t="s">
        <v>1473</v>
      </c>
      <c r="C147" s="67"/>
      <c r="D147" s="68"/>
      <c r="E147" s="69"/>
      <c r="F147" s="70"/>
      <c r="G147" s="67"/>
      <c r="H147" s="71"/>
      <c r="I147" s="72"/>
      <c r="J147" s="72"/>
      <c r="K147" s="36"/>
      <c r="L147" s="79"/>
      <c r="M147" s="79"/>
      <c r="N147" s="74"/>
      <c r="O147" s="81" t="s">
        <v>1816</v>
      </c>
      <c r="P147" s="83">
        <v>42396.858414351853</v>
      </c>
      <c r="Q147" s="81" t="s">
        <v>1829</v>
      </c>
      <c r="R147" s="85" t="s">
        <v>2748</v>
      </c>
      <c r="S147" s="81" t="s">
        <v>3159</v>
      </c>
      <c r="T147" s="81" t="s">
        <v>1533</v>
      </c>
      <c r="U147" s="83">
        <v>42396.858414351853</v>
      </c>
      <c r="V147" s="85" t="s">
        <v>3710</v>
      </c>
      <c r="W147" s="81"/>
      <c r="X147" s="81"/>
      <c r="Y147" s="84" t="s">
        <v>5194</v>
      </c>
      <c r="Z147" s="81"/>
    </row>
    <row r="148" spans="1:26" x14ac:dyDescent="0.25">
      <c r="A148" s="66" t="s">
        <v>303</v>
      </c>
      <c r="B148" s="66" t="s">
        <v>303</v>
      </c>
      <c r="C148" s="67"/>
      <c r="D148" s="68"/>
      <c r="E148" s="69"/>
      <c r="F148" s="70"/>
      <c r="G148" s="67"/>
      <c r="H148" s="71"/>
      <c r="I148" s="72"/>
      <c r="J148" s="72"/>
      <c r="K148" s="36"/>
      <c r="L148" s="79"/>
      <c r="M148" s="79"/>
      <c r="N148" s="74"/>
      <c r="O148" s="81" t="s">
        <v>179</v>
      </c>
      <c r="P148" s="83">
        <v>42396.859097222223</v>
      </c>
      <c r="Q148" s="81" t="s">
        <v>1919</v>
      </c>
      <c r="R148" s="81"/>
      <c r="S148" s="81"/>
      <c r="T148" s="81" t="s">
        <v>1533</v>
      </c>
      <c r="U148" s="83">
        <v>42396.859097222223</v>
      </c>
      <c r="V148" s="85" t="s">
        <v>3711</v>
      </c>
      <c r="W148" s="81"/>
      <c r="X148" s="81"/>
      <c r="Y148" s="84" t="s">
        <v>5195</v>
      </c>
      <c r="Z148" s="81"/>
    </row>
    <row r="149" spans="1:26" x14ac:dyDescent="0.25">
      <c r="A149" s="66" t="s">
        <v>304</v>
      </c>
      <c r="B149" s="66" t="s">
        <v>304</v>
      </c>
      <c r="C149" s="67"/>
      <c r="D149" s="68"/>
      <c r="E149" s="69"/>
      <c r="F149" s="70"/>
      <c r="G149" s="67"/>
      <c r="H149" s="71"/>
      <c r="I149" s="72"/>
      <c r="J149" s="72"/>
      <c r="K149" s="36"/>
      <c r="L149" s="79"/>
      <c r="M149" s="79"/>
      <c r="N149" s="74"/>
      <c r="O149" s="81" t="s">
        <v>179</v>
      </c>
      <c r="P149" s="83">
        <v>42396.859201388892</v>
      </c>
      <c r="Q149" s="81" t="s">
        <v>1920</v>
      </c>
      <c r="R149" s="85" t="s">
        <v>2799</v>
      </c>
      <c r="S149" s="81" t="s">
        <v>3192</v>
      </c>
      <c r="T149" s="81" t="s">
        <v>3394</v>
      </c>
      <c r="U149" s="83">
        <v>42396.859201388892</v>
      </c>
      <c r="V149" s="85" t="s">
        <v>3712</v>
      </c>
      <c r="W149" s="81"/>
      <c r="X149" s="81"/>
      <c r="Y149" s="84" t="s">
        <v>5196</v>
      </c>
      <c r="Z149" s="81"/>
    </row>
    <row r="150" spans="1:26" x14ac:dyDescent="0.25">
      <c r="A150" s="66" t="s">
        <v>305</v>
      </c>
      <c r="B150" s="66" t="s">
        <v>305</v>
      </c>
      <c r="C150" s="67"/>
      <c r="D150" s="68"/>
      <c r="E150" s="69"/>
      <c r="F150" s="70"/>
      <c r="G150" s="67"/>
      <c r="H150" s="71"/>
      <c r="I150" s="72"/>
      <c r="J150" s="72"/>
      <c r="K150" s="36"/>
      <c r="L150" s="79"/>
      <c r="M150" s="79"/>
      <c r="N150" s="74"/>
      <c r="O150" s="81" t="s">
        <v>179</v>
      </c>
      <c r="P150" s="83">
        <v>42396.859317129631</v>
      </c>
      <c r="Q150" s="81" t="s">
        <v>1921</v>
      </c>
      <c r="R150" s="85" t="s">
        <v>2800</v>
      </c>
      <c r="S150" s="81" t="s">
        <v>3193</v>
      </c>
      <c r="T150" s="81" t="s">
        <v>1533</v>
      </c>
      <c r="U150" s="83">
        <v>42396.859317129631</v>
      </c>
      <c r="V150" s="85" t="s">
        <v>3713</v>
      </c>
      <c r="W150" s="81"/>
      <c r="X150" s="81"/>
      <c r="Y150" s="84" t="s">
        <v>5197</v>
      </c>
      <c r="Z150" s="81"/>
    </row>
    <row r="151" spans="1:26" x14ac:dyDescent="0.25">
      <c r="A151" s="66" t="s">
        <v>306</v>
      </c>
      <c r="B151" s="66" t="s">
        <v>1534</v>
      </c>
      <c r="C151" s="67"/>
      <c r="D151" s="68"/>
      <c r="E151" s="69"/>
      <c r="F151" s="70"/>
      <c r="G151" s="67"/>
      <c r="H151" s="71"/>
      <c r="I151" s="72"/>
      <c r="J151" s="72"/>
      <c r="K151" s="36"/>
      <c r="L151" s="79"/>
      <c r="M151" s="79"/>
      <c r="N151" s="74"/>
      <c r="O151" s="81" t="s">
        <v>1817</v>
      </c>
      <c r="P151" s="83">
        <v>42396.859618055554</v>
      </c>
      <c r="Q151" s="81" t="s">
        <v>1922</v>
      </c>
      <c r="R151" s="85" t="s">
        <v>2801</v>
      </c>
      <c r="S151" s="81" t="s">
        <v>3194</v>
      </c>
      <c r="T151" s="81" t="s">
        <v>3395</v>
      </c>
      <c r="U151" s="83">
        <v>42396.859618055554</v>
      </c>
      <c r="V151" s="85" t="s">
        <v>3714</v>
      </c>
      <c r="W151" s="81"/>
      <c r="X151" s="81"/>
      <c r="Y151" s="84" t="s">
        <v>5198</v>
      </c>
      <c r="Z151" s="81"/>
    </row>
    <row r="152" spans="1:26" x14ac:dyDescent="0.25">
      <c r="A152" s="66" t="s">
        <v>307</v>
      </c>
      <c r="B152" s="66" t="s">
        <v>307</v>
      </c>
      <c r="C152" s="67"/>
      <c r="D152" s="68"/>
      <c r="E152" s="69"/>
      <c r="F152" s="70"/>
      <c r="G152" s="67"/>
      <c r="H152" s="71"/>
      <c r="I152" s="72"/>
      <c r="J152" s="72"/>
      <c r="K152" s="36"/>
      <c r="L152" s="79"/>
      <c r="M152" s="79"/>
      <c r="N152" s="74"/>
      <c r="O152" s="81" t="s">
        <v>179</v>
      </c>
      <c r="P152" s="83">
        <v>42396.859675925924</v>
      </c>
      <c r="Q152" s="81" t="s">
        <v>1923</v>
      </c>
      <c r="R152" s="85" t="s">
        <v>2802</v>
      </c>
      <c r="S152" s="81" t="s">
        <v>3195</v>
      </c>
      <c r="T152" s="81" t="s">
        <v>1533</v>
      </c>
      <c r="U152" s="83">
        <v>42396.859675925924</v>
      </c>
      <c r="V152" s="85" t="s">
        <v>3715</v>
      </c>
      <c r="W152" s="81"/>
      <c r="X152" s="81"/>
      <c r="Y152" s="84" t="s">
        <v>5199</v>
      </c>
      <c r="Z152" s="81"/>
    </row>
    <row r="153" spans="1:26" x14ac:dyDescent="0.25">
      <c r="A153" s="66" t="s">
        <v>308</v>
      </c>
      <c r="B153" s="66" t="s">
        <v>308</v>
      </c>
      <c r="C153" s="67"/>
      <c r="D153" s="68"/>
      <c r="E153" s="69"/>
      <c r="F153" s="70"/>
      <c r="G153" s="67"/>
      <c r="H153" s="71"/>
      <c r="I153" s="72"/>
      <c r="J153" s="72"/>
      <c r="K153" s="36"/>
      <c r="L153" s="79"/>
      <c r="M153" s="79"/>
      <c r="N153" s="74"/>
      <c r="O153" s="81" t="s">
        <v>179</v>
      </c>
      <c r="P153" s="83">
        <v>42396.859780092593</v>
      </c>
      <c r="Q153" s="81" t="s">
        <v>1924</v>
      </c>
      <c r="R153" s="85" t="s">
        <v>2803</v>
      </c>
      <c r="S153" s="81" t="s">
        <v>3196</v>
      </c>
      <c r="T153" s="81" t="s">
        <v>1533</v>
      </c>
      <c r="U153" s="83">
        <v>42396.859780092593</v>
      </c>
      <c r="V153" s="85" t="s">
        <v>3716</v>
      </c>
      <c r="W153" s="81"/>
      <c r="X153" s="81"/>
      <c r="Y153" s="84" t="s">
        <v>5200</v>
      </c>
      <c r="Z153" s="81"/>
    </row>
    <row r="154" spans="1:26" x14ac:dyDescent="0.25">
      <c r="A154" s="66" t="s">
        <v>309</v>
      </c>
      <c r="B154" s="66" t="s">
        <v>1535</v>
      </c>
      <c r="C154" s="67"/>
      <c r="D154" s="68"/>
      <c r="E154" s="69"/>
      <c r="F154" s="70"/>
      <c r="G154" s="67"/>
      <c r="H154" s="71"/>
      <c r="I154" s="72"/>
      <c r="J154" s="72"/>
      <c r="K154" s="36"/>
      <c r="L154" s="79"/>
      <c r="M154" s="79"/>
      <c r="N154" s="74"/>
      <c r="O154" s="81" t="s">
        <v>1816</v>
      </c>
      <c r="P154" s="83">
        <v>42396.859803240739</v>
      </c>
      <c r="Q154" s="81" t="s">
        <v>1925</v>
      </c>
      <c r="R154" s="85" t="s">
        <v>2804</v>
      </c>
      <c r="S154" s="81" t="s">
        <v>3197</v>
      </c>
      <c r="T154" s="81" t="s">
        <v>3396</v>
      </c>
      <c r="U154" s="83">
        <v>42396.859803240739</v>
      </c>
      <c r="V154" s="85" t="s">
        <v>3717</v>
      </c>
      <c r="W154" s="81"/>
      <c r="X154" s="81"/>
      <c r="Y154" s="84" t="s">
        <v>5201</v>
      </c>
      <c r="Z154" s="81"/>
    </row>
    <row r="155" spans="1:26" x14ac:dyDescent="0.25">
      <c r="A155" s="66" t="s">
        <v>310</v>
      </c>
      <c r="B155" s="66" t="s">
        <v>310</v>
      </c>
      <c r="C155" s="67"/>
      <c r="D155" s="68"/>
      <c r="E155" s="69"/>
      <c r="F155" s="70"/>
      <c r="G155" s="67"/>
      <c r="H155" s="71"/>
      <c r="I155" s="72"/>
      <c r="J155" s="72"/>
      <c r="K155" s="36"/>
      <c r="L155" s="79"/>
      <c r="M155" s="79"/>
      <c r="N155" s="74"/>
      <c r="O155" s="81" t="s">
        <v>179</v>
      </c>
      <c r="P155" s="83">
        <v>42396.859629629631</v>
      </c>
      <c r="Q155" s="81" t="s">
        <v>1926</v>
      </c>
      <c r="R155" s="85" t="s">
        <v>2805</v>
      </c>
      <c r="S155" s="81" t="s">
        <v>3165</v>
      </c>
      <c r="T155" s="81" t="s">
        <v>1533</v>
      </c>
      <c r="U155" s="83">
        <v>42396.859629629631</v>
      </c>
      <c r="V155" s="85" t="s">
        <v>3718</v>
      </c>
      <c r="W155" s="81"/>
      <c r="X155" s="81"/>
      <c r="Y155" s="84" t="s">
        <v>5202</v>
      </c>
      <c r="Z155" s="81"/>
    </row>
    <row r="156" spans="1:26" x14ac:dyDescent="0.25">
      <c r="A156" s="66" t="s">
        <v>311</v>
      </c>
      <c r="B156" s="66" t="s">
        <v>310</v>
      </c>
      <c r="C156" s="67"/>
      <c r="D156" s="68"/>
      <c r="E156" s="69"/>
      <c r="F156" s="70"/>
      <c r="G156" s="67"/>
      <c r="H156" s="71"/>
      <c r="I156" s="72"/>
      <c r="J156" s="72"/>
      <c r="K156" s="36"/>
      <c r="L156" s="79"/>
      <c r="M156" s="79"/>
      <c r="N156" s="74"/>
      <c r="O156" s="81" t="s">
        <v>1816</v>
      </c>
      <c r="P156" s="83">
        <v>42396.859837962962</v>
      </c>
      <c r="Q156" s="81" t="s">
        <v>1927</v>
      </c>
      <c r="R156" s="85" t="s">
        <v>2805</v>
      </c>
      <c r="S156" s="81" t="s">
        <v>3165</v>
      </c>
      <c r="T156" s="81" t="s">
        <v>1533</v>
      </c>
      <c r="U156" s="83">
        <v>42396.859837962962</v>
      </c>
      <c r="V156" s="85" t="s">
        <v>3719</v>
      </c>
      <c r="W156" s="81"/>
      <c r="X156" s="81"/>
      <c r="Y156" s="84" t="s">
        <v>5203</v>
      </c>
      <c r="Z156" s="81"/>
    </row>
    <row r="157" spans="1:26" x14ac:dyDescent="0.25">
      <c r="A157" s="66" t="s">
        <v>312</v>
      </c>
      <c r="B157" s="66" t="s">
        <v>1371</v>
      </c>
      <c r="C157" s="67"/>
      <c r="D157" s="68"/>
      <c r="E157" s="69"/>
      <c r="F157" s="70"/>
      <c r="G157" s="67"/>
      <c r="H157" s="71"/>
      <c r="I157" s="72"/>
      <c r="J157" s="72"/>
      <c r="K157" s="36"/>
      <c r="L157" s="79"/>
      <c r="M157" s="79"/>
      <c r="N157" s="74"/>
      <c r="O157" s="81" t="s">
        <v>1816</v>
      </c>
      <c r="P157" s="83">
        <v>42396.859965277778</v>
      </c>
      <c r="Q157" s="81" t="s">
        <v>1928</v>
      </c>
      <c r="R157" s="81"/>
      <c r="S157" s="81"/>
      <c r="T157" s="81" t="s">
        <v>1533</v>
      </c>
      <c r="U157" s="83">
        <v>42396.859965277778</v>
      </c>
      <c r="V157" s="85" t="s">
        <v>3720</v>
      </c>
      <c r="W157" s="81"/>
      <c r="X157" s="81"/>
      <c r="Y157" s="84" t="s">
        <v>5204</v>
      </c>
      <c r="Z157" s="81"/>
    </row>
    <row r="158" spans="1:26" x14ac:dyDescent="0.25">
      <c r="A158" s="66" t="s">
        <v>313</v>
      </c>
      <c r="B158" s="66" t="s">
        <v>1536</v>
      </c>
      <c r="C158" s="67"/>
      <c r="D158" s="68"/>
      <c r="E158" s="69"/>
      <c r="F158" s="70"/>
      <c r="G158" s="67"/>
      <c r="H158" s="71"/>
      <c r="I158" s="72"/>
      <c r="J158" s="72"/>
      <c r="K158" s="36"/>
      <c r="L158" s="79"/>
      <c r="M158" s="79"/>
      <c r="N158" s="74"/>
      <c r="O158" s="81" t="s">
        <v>1816</v>
      </c>
      <c r="P158" s="83">
        <v>42396.860358796293</v>
      </c>
      <c r="Q158" s="81" t="s">
        <v>1929</v>
      </c>
      <c r="R158" s="85" t="s">
        <v>2806</v>
      </c>
      <c r="S158" s="81" t="s">
        <v>3178</v>
      </c>
      <c r="T158" s="81" t="s">
        <v>1533</v>
      </c>
      <c r="U158" s="83">
        <v>42396.860358796293</v>
      </c>
      <c r="V158" s="85" t="s">
        <v>3721</v>
      </c>
      <c r="W158" s="81"/>
      <c r="X158" s="81"/>
      <c r="Y158" s="84" t="s">
        <v>5205</v>
      </c>
      <c r="Z158" s="81"/>
    </row>
    <row r="159" spans="1:26" x14ac:dyDescent="0.25">
      <c r="A159" s="66" t="s">
        <v>314</v>
      </c>
      <c r="B159" s="66" t="s">
        <v>314</v>
      </c>
      <c r="C159" s="67"/>
      <c r="D159" s="68"/>
      <c r="E159" s="69"/>
      <c r="F159" s="70"/>
      <c r="G159" s="67"/>
      <c r="H159" s="71"/>
      <c r="I159" s="72"/>
      <c r="J159" s="72"/>
      <c r="K159" s="36"/>
      <c r="L159" s="79"/>
      <c r="M159" s="79"/>
      <c r="N159" s="74"/>
      <c r="O159" s="81" t="s">
        <v>179</v>
      </c>
      <c r="P159" s="83">
        <v>42396.860474537039</v>
      </c>
      <c r="Q159" s="81" t="s">
        <v>1930</v>
      </c>
      <c r="R159" s="85" t="s">
        <v>2807</v>
      </c>
      <c r="S159" s="81" t="s">
        <v>3165</v>
      </c>
      <c r="T159" s="81" t="s">
        <v>3397</v>
      </c>
      <c r="U159" s="83">
        <v>42396.860474537039</v>
      </c>
      <c r="V159" s="85" t="s">
        <v>3722</v>
      </c>
      <c r="W159" s="81"/>
      <c r="X159" s="81"/>
      <c r="Y159" s="84" t="s">
        <v>5206</v>
      </c>
      <c r="Z159" s="81"/>
    </row>
    <row r="160" spans="1:26" x14ac:dyDescent="0.25">
      <c r="A160" s="66" t="s">
        <v>315</v>
      </c>
      <c r="B160" s="66" t="s">
        <v>1511</v>
      </c>
      <c r="C160" s="67"/>
      <c r="D160" s="68"/>
      <c r="E160" s="69"/>
      <c r="F160" s="70"/>
      <c r="G160" s="67"/>
      <c r="H160" s="71"/>
      <c r="I160" s="72"/>
      <c r="J160" s="72"/>
      <c r="K160" s="36"/>
      <c r="L160" s="79"/>
      <c r="M160" s="79"/>
      <c r="N160" s="74"/>
      <c r="O160" s="81" t="s">
        <v>1816</v>
      </c>
      <c r="P160" s="83">
        <v>42396.860509259262</v>
      </c>
      <c r="Q160" s="81" t="s">
        <v>1880</v>
      </c>
      <c r="R160" s="85" t="s">
        <v>2776</v>
      </c>
      <c r="S160" s="81" t="s">
        <v>3181</v>
      </c>
      <c r="T160" s="81" t="s">
        <v>1533</v>
      </c>
      <c r="U160" s="83">
        <v>42396.860509259262</v>
      </c>
      <c r="V160" s="85" t="s">
        <v>3723</v>
      </c>
      <c r="W160" s="81"/>
      <c r="X160" s="81"/>
      <c r="Y160" s="84" t="s">
        <v>5207</v>
      </c>
      <c r="Z160" s="81"/>
    </row>
    <row r="161" spans="1:26" x14ac:dyDescent="0.25">
      <c r="A161" s="66" t="s">
        <v>316</v>
      </c>
      <c r="B161" s="66" t="s">
        <v>1537</v>
      </c>
      <c r="C161" s="67"/>
      <c r="D161" s="68"/>
      <c r="E161" s="69"/>
      <c r="F161" s="70"/>
      <c r="G161" s="67"/>
      <c r="H161" s="71"/>
      <c r="I161" s="72"/>
      <c r="J161" s="72"/>
      <c r="K161" s="36"/>
      <c r="L161" s="79"/>
      <c r="M161" s="79"/>
      <c r="N161" s="74"/>
      <c r="O161" s="81" t="s">
        <v>1816</v>
      </c>
      <c r="P161" s="83">
        <v>42396.860532407409</v>
      </c>
      <c r="Q161" s="81" t="s">
        <v>1931</v>
      </c>
      <c r="R161" s="81"/>
      <c r="S161" s="81"/>
      <c r="T161" s="81" t="s">
        <v>3398</v>
      </c>
      <c r="U161" s="83">
        <v>42396.860532407409</v>
      </c>
      <c r="V161" s="85" t="s">
        <v>3724</v>
      </c>
      <c r="W161" s="81"/>
      <c r="X161" s="81"/>
      <c r="Y161" s="84" t="s">
        <v>5208</v>
      </c>
      <c r="Z161" s="81"/>
    </row>
    <row r="162" spans="1:26" x14ac:dyDescent="0.25">
      <c r="A162" s="66" t="s">
        <v>317</v>
      </c>
      <c r="B162" s="66" t="s">
        <v>1536</v>
      </c>
      <c r="C162" s="67"/>
      <c r="D162" s="68"/>
      <c r="E162" s="69"/>
      <c r="F162" s="70"/>
      <c r="G162" s="67"/>
      <c r="H162" s="71"/>
      <c r="I162" s="72"/>
      <c r="J162" s="72"/>
      <c r="K162" s="36"/>
      <c r="L162" s="79"/>
      <c r="M162" s="79"/>
      <c r="N162" s="74"/>
      <c r="O162" s="81" t="s">
        <v>1816</v>
      </c>
      <c r="P162" s="83">
        <v>42396.860578703701</v>
      </c>
      <c r="Q162" s="81" t="s">
        <v>1929</v>
      </c>
      <c r="R162" s="85" t="s">
        <v>2806</v>
      </c>
      <c r="S162" s="81" t="s">
        <v>3178</v>
      </c>
      <c r="T162" s="81" t="s">
        <v>1533</v>
      </c>
      <c r="U162" s="83">
        <v>42396.860578703701</v>
      </c>
      <c r="V162" s="85" t="s">
        <v>3725</v>
      </c>
      <c r="W162" s="81"/>
      <c r="X162" s="81"/>
      <c r="Y162" s="84" t="s">
        <v>5209</v>
      </c>
      <c r="Z162" s="81"/>
    </row>
    <row r="163" spans="1:26" x14ac:dyDescent="0.25">
      <c r="A163" s="66" t="s">
        <v>318</v>
      </c>
      <c r="B163" s="66" t="s">
        <v>1538</v>
      </c>
      <c r="C163" s="67"/>
      <c r="D163" s="68"/>
      <c r="E163" s="69"/>
      <c r="F163" s="70"/>
      <c r="G163" s="67"/>
      <c r="H163" s="71"/>
      <c r="I163" s="72"/>
      <c r="J163" s="72"/>
      <c r="K163" s="36"/>
      <c r="L163" s="79"/>
      <c r="M163" s="79"/>
      <c r="N163" s="74"/>
      <c r="O163" s="81" t="s">
        <v>1816</v>
      </c>
      <c r="P163" s="83">
        <v>42396.860659722224</v>
      </c>
      <c r="Q163" s="81" t="s">
        <v>1932</v>
      </c>
      <c r="R163" s="81"/>
      <c r="S163" s="81"/>
      <c r="T163" s="81" t="s">
        <v>1533</v>
      </c>
      <c r="U163" s="83">
        <v>42396.860659722224</v>
      </c>
      <c r="V163" s="85" t="s">
        <v>3726</v>
      </c>
      <c r="W163" s="81"/>
      <c r="X163" s="81"/>
      <c r="Y163" s="84" t="s">
        <v>5210</v>
      </c>
      <c r="Z163" s="81"/>
    </row>
    <row r="164" spans="1:26" x14ac:dyDescent="0.25">
      <c r="A164" s="66" t="s">
        <v>319</v>
      </c>
      <c r="B164" s="66" t="s">
        <v>319</v>
      </c>
      <c r="C164" s="67"/>
      <c r="D164" s="68"/>
      <c r="E164" s="69"/>
      <c r="F164" s="70"/>
      <c r="G164" s="67"/>
      <c r="H164" s="71"/>
      <c r="I164" s="72"/>
      <c r="J164" s="72"/>
      <c r="K164" s="36"/>
      <c r="L164" s="79"/>
      <c r="M164" s="79"/>
      <c r="N164" s="74"/>
      <c r="O164" s="81" t="s">
        <v>179</v>
      </c>
      <c r="P164" s="83">
        <v>42396.860682870371</v>
      </c>
      <c r="Q164" s="81" t="s">
        <v>1933</v>
      </c>
      <c r="R164" s="85" t="s">
        <v>2808</v>
      </c>
      <c r="S164" s="81" t="s">
        <v>3165</v>
      </c>
      <c r="T164" s="81" t="s">
        <v>1533</v>
      </c>
      <c r="U164" s="83">
        <v>42396.860682870371</v>
      </c>
      <c r="V164" s="85" t="s">
        <v>3727</v>
      </c>
      <c r="W164" s="81"/>
      <c r="X164" s="81"/>
      <c r="Y164" s="84" t="s">
        <v>5211</v>
      </c>
      <c r="Z164" s="81"/>
    </row>
    <row r="165" spans="1:26" x14ac:dyDescent="0.25">
      <c r="A165" s="66" t="s">
        <v>320</v>
      </c>
      <c r="B165" s="66" t="s">
        <v>320</v>
      </c>
      <c r="C165" s="67"/>
      <c r="D165" s="68"/>
      <c r="E165" s="69"/>
      <c r="F165" s="70"/>
      <c r="G165" s="67"/>
      <c r="H165" s="71"/>
      <c r="I165" s="72"/>
      <c r="J165" s="72"/>
      <c r="K165" s="36"/>
      <c r="L165" s="79"/>
      <c r="M165" s="79"/>
      <c r="N165" s="74"/>
      <c r="O165" s="81" t="s">
        <v>179</v>
      </c>
      <c r="P165" s="83">
        <v>42396.860706018517</v>
      </c>
      <c r="Q165" s="81" t="s">
        <v>1934</v>
      </c>
      <c r="R165" s="81"/>
      <c r="S165" s="81"/>
      <c r="T165" s="81" t="s">
        <v>3399</v>
      </c>
      <c r="U165" s="83">
        <v>42396.860706018517</v>
      </c>
      <c r="V165" s="85" t="s">
        <v>3728</v>
      </c>
      <c r="W165" s="81"/>
      <c r="X165" s="81"/>
      <c r="Y165" s="84" t="s">
        <v>5212</v>
      </c>
      <c r="Z165" s="81"/>
    </row>
    <row r="166" spans="1:26" x14ac:dyDescent="0.25">
      <c r="A166" s="66" t="s">
        <v>321</v>
      </c>
      <c r="B166" s="66" t="s">
        <v>1539</v>
      </c>
      <c r="C166" s="67"/>
      <c r="D166" s="68"/>
      <c r="E166" s="69"/>
      <c r="F166" s="70"/>
      <c r="G166" s="67"/>
      <c r="H166" s="71"/>
      <c r="I166" s="72"/>
      <c r="J166" s="72"/>
      <c r="K166" s="36"/>
      <c r="L166" s="79"/>
      <c r="M166" s="79"/>
      <c r="N166" s="74"/>
      <c r="O166" s="81" t="s">
        <v>1816</v>
      </c>
      <c r="P166" s="83">
        <v>42396.860729166663</v>
      </c>
      <c r="Q166" s="81" t="s">
        <v>1935</v>
      </c>
      <c r="R166" s="85" t="s">
        <v>2809</v>
      </c>
      <c r="S166" s="81" t="s">
        <v>3198</v>
      </c>
      <c r="T166" s="81" t="s">
        <v>3400</v>
      </c>
      <c r="U166" s="83">
        <v>42396.860729166663</v>
      </c>
      <c r="V166" s="85" t="s">
        <v>3729</v>
      </c>
      <c r="W166" s="81"/>
      <c r="X166" s="81"/>
      <c r="Y166" s="84" t="s">
        <v>5213</v>
      </c>
      <c r="Z166" s="81"/>
    </row>
    <row r="167" spans="1:26" x14ac:dyDescent="0.25">
      <c r="A167" s="66" t="s">
        <v>321</v>
      </c>
      <c r="B167" s="66" t="s">
        <v>1499</v>
      </c>
      <c r="C167" s="67"/>
      <c r="D167" s="68"/>
      <c r="E167" s="69"/>
      <c r="F167" s="70"/>
      <c r="G167" s="67"/>
      <c r="H167" s="71"/>
      <c r="I167" s="72"/>
      <c r="J167" s="72"/>
      <c r="K167" s="36"/>
      <c r="L167" s="79"/>
      <c r="M167" s="79"/>
      <c r="N167" s="74"/>
      <c r="O167" s="81" t="s">
        <v>1816</v>
      </c>
      <c r="P167" s="83">
        <v>42396.860729166663</v>
      </c>
      <c r="Q167" s="81" t="s">
        <v>1935</v>
      </c>
      <c r="R167" s="85" t="s">
        <v>2809</v>
      </c>
      <c r="S167" s="81" t="s">
        <v>3198</v>
      </c>
      <c r="T167" s="81" t="s">
        <v>3400</v>
      </c>
      <c r="U167" s="83">
        <v>42396.860729166663</v>
      </c>
      <c r="V167" s="85" t="s">
        <v>3729</v>
      </c>
      <c r="W167" s="81"/>
      <c r="X167" s="81"/>
      <c r="Y167" s="84" t="s">
        <v>5213</v>
      </c>
      <c r="Z167" s="81"/>
    </row>
    <row r="168" spans="1:26" x14ac:dyDescent="0.25">
      <c r="A168" s="66" t="s">
        <v>322</v>
      </c>
      <c r="B168" s="66" t="s">
        <v>1540</v>
      </c>
      <c r="C168" s="67"/>
      <c r="D168" s="68"/>
      <c r="E168" s="69"/>
      <c r="F168" s="70"/>
      <c r="G168" s="67"/>
      <c r="H168" s="71"/>
      <c r="I168" s="72"/>
      <c r="J168" s="72"/>
      <c r="K168" s="36"/>
      <c r="L168" s="79"/>
      <c r="M168" s="79"/>
      <c r="N168" s="74"/>
      <c r="O168" s="81" t="s">
        <v>1816</v>
      </c>
      <c r="P168" s="83">
        <v>42396.860868055555</v>
      </c>
      <c r="Q168" s="81" t="s">
        <v>1936</v>
      </c>
      <c r="R168" s="81"/>
      <c r="S168" s="81"/>
      <c r="T168" s="81" t="s">
        <v>3401</v>
      </c>
      <c r="U168" s="83">
        <v>42396.860868055555</v>
      </c>
      <c r="V168" s="85" t="s">
        <v>3730</v>
      </c>
      <c r="W168" s="81"/>
      <c r="X168" s="81"/>
      <c r="Y168" s="84" t="s">
        <v>5214</v>
      </c>
      <c r="Z168" s="81"/>
    </row>
    <row r="169" spans="1:26" x14ac:dyDescent="0.25">
      <c r="A169" s="66" t="s">
        <v>323</v>
      </c>
      <c r="B169" s="66" t="s">
        <v>323</v>
      </c>
      <c r="C169" s="67"/>
      <c r="D169" s="68"/>
      <c r="E169" s="69"/>
      <c r="F169" s="70"/>
      <c r="G169" s="67"/>
      <c r="H169" s="71"/>
      <c r="I169" s="72"/>
      <c r="J169" s="72"/>
      <c r="K169" s="36"/>
      <c r="L169" s="79"/>
      <c r="M169" s="79"/>
      <c r="N169" s="74"/>
      <c r="O169" s="81" t="s">
        <v>179</v>
      </c>
      <c r="P169" s="83">
        <v>42396.861041666663</v>
      </c>
      <c r="Q169" s="81" t="s">
        <v>1937</v>
      </c>
      <c r="R169" s="81"/>
      <c r="S169" s="81"/>
      <c r="T169" s="81" t="s">
        <v>1533</v>
      </c>
      <c r="U169" s="83">
        <v>42396.861041666663</v>
      </c>
      <c r="V169" s="85" t="s">
        <v>3731</v>
      </c>
      <c r="W169" s="81"/>
      <c r="X169" s="81"/>
      <c r="Y169" s="84" t="s">
        <v>5215</v>
      </c>
      <c r="Z169" s="81"/>
    </row>
    <row r="170" spans="1:26" x14ac:dyDescent="0.25">
      <c r="A170" s="66" t="s">
        <v>324</v>
      </c>
      <c r="B170" s="66" t="s">
        <v>1541</v>
      </c>
      <c r="C170" s="67"/>
      <c r="D170" s="68"/>
      <c r="E170" s="69"/>
      <c r="F170" s="70"/>
      <c r="G170" s="67"/>
      <c r="H170" s="71"/>
      <c r="I170" s="72"/>
      <c r="J170" s="72"/>
      <c r="K170" s="36"/>
      <c r="L170" s="79"/>
      <c r="M170" s="79"/>
      <c r="N170" s="74"/>
      <c r="O170" s="81" t="s">
        <v>1816</v>
      </c>
      <c r="P170" s="83">
        <v>42396.86105324074</v>
      </c>
      <c r="Q170" s="81" t="s">
        <v>1938</v>
      </c>
      <c r="R170" s="85" t="s">
        <v>2810</v>
      </c>
      <c r="S170" s="81" t="s">
        <v>3159</v>
      </c>
      <c r="T170" s="81"/>
      <c r="U170" s="83">
        <v>42396.86105324074</v>
      </c>
      <c r="V170" s="85" t="s">
        <v>3732</v>
      </c>
      <c r="W170" s="81"/>
      <c r="X170" s="81"/>
      <c r="Y170" s="84" t="s">
        <v>5216</v>
      </c>
      <c r="Z170" s="81"/>
    </row>
    <row r="171" spans="1:26" x14ac:dyDescent="0.25">
      <c r="A171" s="66" t="s">
        <v>325</v>
      </c>
      <c r="B171" s="66" t="s">
        <v>1371</v>
      </c>
      <c r="C171" s="67"/>
      <c r="D171" s="68"/>
      <c r="E171" s="69"/>
      <c r="F171" s="70"/>
      <c r="G171" s="67"/>
      <c r="H171" s="71"/>
      <c r="I171" s="72"/>
      <c r="J171" s="72"/>
      <c r="K171" s="36"/>
      <c r="L171" s="79"/>
      <c r="M171" s="79"/>
      <c r="N171" s="74"/>
      <c r="O171" s="81" t="s">
        <v>1816</v>
      </c>
      <c r="P171" s="83">
        <v>42396.861064814817</v>
      </c>
      <c r="Q171" s="81" t="s">
        <v>1928</v>
      </c>
      <c r="R171" s="81"/>
      <c r="S171" s="81"/>
      <c r="T171" s="81" t="s">
        <v>1533</v>
      </c>
      <c r="U171" s="83">
        <v>42396.861064814817</v>
      </c>
      <c r="V171" s="85" t="s">
        <v>3733</v>
      </c>
      <c r="W171" s="81"/>
      <c r="X171" s="81"/>
      <c r="Y171" s="84" t="s">
        <v>5217</v>
      </c>
      <c r="Z171" s="81"/>
    </row>
    <row r="172" spans="1:26" x14ac:dyDescent="0.25">
      <c r="A172" s="66" t="s">
        <v>326</v>
      </c>
      <c r="B172" s="66" t="s">
        <v>1542</v>
      </c>
      <c r="C172" s="67"/>
      <c r="D172" s="68"/>
      <c r="E172" s="69"/>
      <c r="F172" s="70"/>
      <c r="G172" s="67"/>
      <c r="H172" s="71"/>
      <c r="I172" s="72"/>
      <c r="J172" s="72"/>
      <c r="K172" s="36"/>
      <c r="L172" s="79"/>
      <c r="M172" s="79"/>
      <c r="N172" s="74"/>
      <c r="O172" s="81" t="s">
        <v>1816</v>
      </c>
      <c r="P172" s="83">
        <v>42396.861111111109</v>
      </c>
      <c r="Q172" s="81" t="s">
        <v>1939</v>
      </c>
      <c r="R172" s="85" t="s">
        <v>2811</v>
      </c>
      <c r="S172" s="81" t="s">
        <v>3165</v>
      </c>
      <c r="T172" s="81" t="s">
        <v>1533</v>
      </c>
      <c r="U172" s="83">
        <v>42396.861111111109</v>
      </c>
      <c r="V172" s="85" t="s">
        <v>3734</v>
      </c>
      <c r="W172" s="81"/>
      <c r="X172" s="81"/>
      <c r="Y172" s="84" t="s">
        <v>5218</v>
      </c>
      <c r="Z172" s="81"/>
    </row>
    <row r="173" spans="1:26" x14ac:dyDescent="0.25">
      <c r="A173" s="66" t="s">
        <v>326</v>
      </c>
      <c r="B173" s="66" t="s">
        <v>1543</v>
      </c>
      <c r="C173" s="67"/>
      <c r="D173" s="68"/>
      <c r="E173" s="69"/>
      <c r="F173" s="70"/>
      <c r="G173" s="67"/>
      <c r="H173" s="71"/>
      <c r="I173" s="72"/>
      <c r="J173" s="72"/>
      <c r="K173" s="36"/>
      <c r="L173" s="79"/>
      <c r="M173" s="79"/>
      <c r="N173" s="74"/>
      <c r="O173" s="81" t="s">
        <v>1816</v>
      </c>
      <c r="P173" s="83">
        <v>42396.860983796294</v>
      </c>
      <c r="Q173" s="81" t="s">
        <v>1940</v>
      </c>
      <c r="R173" s="81"/>
      <c r="S173" s="81"/>
      <c r="T173" s="81" t="s">
        <v>1533</v>
      </c>
      <c r="U173" s="83">
        <v>42396.860983796294</v>
      </c>
      <c r="V173" s="85" t="s">
        <v>3735</v>
      </c>
      <c r="W173" s="81"/>
      <c r="X173" s="81"/>
      <c r="Y173" s="84" t="s">
        <v>5219</v>
      </c>
      <c r="Z173" s="81"/>
    </row>
    <row r="174" spans="1:26" x14ac:dyDescent="0.25">
      <c r="A174" s="66" t="s">
        <v>326</v>
      </c>
      <c r="B174" s="66" t="s">
        <v>1543</v>
      </c>
      <c r="C174" s="67"/>
      <c r="D174" s="68"/>
      <c r="E174" s="69"/>
      <c r="F174" s="70"/>
      <c r="G174" s="67"/>
      <c r="H174" s="71"/>
      <c r="I174" s="72"/>
      <c r="J174" s="72"/>
      <c r="K174" s="36"/>
      <c r="L174" s="79"/>
      <c r="M174" s="79"/>
      <c r="N174" s="74"/>
      <c r="O174" s="81" t="s">
        <v>1816</v>
      </c>
      <c r="P174" s="83">
        <v>42396.861111111109</v>
      </c>
      <c r="Q174" s="81" t="s">
        <v>1939</v>
      </c>
      <c r="R174" s="85" t="s">
        <v>2811</v>
      </c>
      <c r="S174" s="81" t="s">
        <v>3165</v>
      </c>
      <c r="T174" s="81" t="s">
        <v>1533</v>
      </c>
      <c r="U174" s="83">
        <v>42396.861111111109</v>
      </c>
      <c r="V174" s="85" t="s">
        <v>3734</v>
      </c>
      <c r="W174" s="81"/>
      <c r="X174" s="81"/>
      <c r="Y174" s="84" t="s">
        <v>5218</v>
      </c>
      <c r="Z174" s="81"/>
    </row>
    <row r="175" spans="1:26" x14ac:dyDescent="0.25">
      <c r="A175" s="66" t="s">
        <v>326</v>
      </c>
      <c r="B175" s="66" t="s">
        <v>1544</v>
      </c>
      <c r="C175" s="67"/>
      <c r="D175" s="68"/>
      <c r="E175" s="69"/>
      <c r="F175" s="70"/>
      <c r="G175" s="67"/>
      <c r="H175" s="71"/>
      <c r="I175" s="72"/>
      <c r="J175" s="72"/>
      <c r="K175" s="36"/>
      <c r="L175" s="79"/>
      <c r="M175" s="79"/>
      <c r="N175" s="74"/>
      <c r="O175" s="81" t="s">
        <v>1816</v>
      </c>
      <c r="P175" s="83">
        <v>42396.860983796294</v>
      </c>
      <c r="Q175" s="81" t="s">
        <v>1940</v>
      </c>
      <c r="R175" s="81"/>
      <c r="S175" s="81"/>
      <c r="T175" s="81" t="s">
        <v>1533</v>
      </c>
      <c r="U175" s="83">
        <v>42396.860983796294</v>
      </c>
      <c r="V175" s="85" t="s">
        <v>3735</v>
      </c>
      <c r="W175" s="81"/>
      <c r="X175" s="81"/>
      <c r="Y175" s="84" t="s">
        <v>5219</v>
      </c>
      <c r="Z175" s="81"/>
    </row>
    <row r="176" spans="1:26" x14ac:dyDescent="0.25">
      <c r="A176" s="66" t="s">
        <v>326</v>
      </c>
      <c r="B176" s="66" t="s">
        <v>1530</v>
      </c>
      <c r="C176" s="67"/>
      <c r="D176" s="68"/>
      <c r="E176" s="69"/>
      <c r="F176" s="70"/>
      <c r="G176" s="67"/>
      <c r="H176" s="71"/>
      <c r="I176" s="72"/>
      <c r="J176" s="72"/>
      <c r="K176" s="36"/>
      <c r="L176" s="79"/>
      <c r="M176" s="79"/>
      <c r="N176" s="74"/>
      <c r="O176" s="81" t="s">
        <v>1816</v>
      </c>
      <c r="P176" s="83">
        <v>42396.860983796294</v>
      </c>
      <c r="Q176" s="81" t="s">
        <v>1940</v>
      </c>
      <c r="R176" s="81"/>
      <c r="S176" s="81"/>
      <c r="T176" s="81" t="s">
        <v>1533</v>
      </c>
      <c r="U176" s="83">
        <v>42396.860983796294</v>
      </c>
      <c r="V176" s="85" t="s">
        <v>3735</v>
      </c>
      <c r="W176" s="81"/>
      <c r="X176" s="81"/>
      <c r="Y176" s="84" t="s">
        <v>5219</v>
      </c>
      <c r="Z176" s="81"/>
    </row>
    <row r="177" spans="1:26" x14ac:dyDescent="0.25">
      <c r="A177" s="66" t="s">
        <v>326</v>
      </c>
      <c r="B177" s="66" t="s">
        <v>1499</v>
      </c>
      <c r="C177" s="67"/>
      <c r="D177" s="68"/>
      <c r="E177" s="69"/>
      <c r="F177" s="70"/>
      <c r="G177" s="67"/>
      <c r="H177" s="71"/>
      <c r="I177" s="72"/>
      <c r="J177" s="72"/>
      <c r="K177" s="36"/>
      <c r="L177" s="79"/>
      <c r="M177" s="79"/>
      <c r="N177" s="74"/>
      <c r="O177" s="81" t="s">
        <v>1816</v>
      </c>
      <c r="P177" s="83">
        <v>42396.861111111109</v>
      </c>
      <c r="Q177" s="81" t="s">
        <v>1939</v>
      </c>
      <c r="R177" s="85" t="s">
        <v>2811</v>
      </c>
      <c r="S177" s="81" t="s">
        <v>3165</v>
      </c>
      <c r="T177" s="81" t="s">
        <v>1533</v>
      </c>
      <c r="U177" s="83">
        <v>42396.861111111109</v>
      </c>
      <c r="V177" s="85" t="s">
        <v>3734</v>
      </c>
      <c r="W177" s="81"/>
      <c r="X177" s="81"/>
      <c r="Y177" s="84" t="s">
        <v>5218</v>
      </c>
      <c r="Z177" s="81"/>
    </row>
    <row r="178" spans="1:26" x14ac:dyDescent="0.25">
      <c r="A178" s="66" t="s">
        <v>327</v>
      </c>
      <c r="B178" s="66" t="s">
        <v>1371</v>
      </c>
      <c r="C178" s="67"/>
      <c r="D178" s="68"/>
      <c r="E178" s="69"/>
      <c r="F178" s="70"/>
      <c r="G178" s="67"/>
      <c r="H178" s="71"/>
      <c r="I178" s="72"/>
      <c r="J178" s="72"/>
      <c r="K178" s="36"/>
      <c r="L178" s="79"/>
      <c r="M178" s="79"/>
      <c r="N178" s="74"/>
      <c r="O178" s="81" t="s">
        <v>1816</v>
      </c>
      <c r="P178" s="83">
        <v>42396.861377314817</v>
      </c>
      <c r="Q178" s="81" t="s">
        <v>1821</v>
      </c>
      <c r="R178" s="81"/>
      <c r="S178" s="81"/>
      <c r="T178" s="81" t="s">
        <v>1533</v>
      </c>
      <c r="U178" s="83">
        <v>42396.861377314817</v>
      </c>
      <c r="V178" s="85" t="s">
        <v>3736</v>
      </c>
      <c r="W178" s="81"/>
      <c r="X178" s="81"/>
      <c r="Y178" s="84" t="s">
        <v>5220</v>
      </c>
      <c r="Z178" s="81"/>
    </row>
    <row r="179" spans="1:26" x14ac:dyDescent="0.25">
      <c r="A179" s="66" t="s">
        <v>328</v>
      </c>
      <c r="B179" s="66" t="s">
        <v>1545</v>
      </c>
      <c r="C179" s="67"/>
      <c r="D179" s="68"/>
      <c r="E179" s="69"/>
      <c r="F179" s="70"/>
      <c r="G179" s="67"/>
      <c r="H179" s="71"/>
      <c r="I179" s="72"/>
      <c r="J179" s="72"/>
      <c r="K179" s="36"/>
      <c r="L179" s="79"/>
      <c r="M179" s="79"/>
      <c r="N179" s="74"/>
      <c r="O179" s="81" t="s">
        <v>1816</v>
      </c>
      <c r="P179" s="83">
        <v>42396.86141203704</v>
      </c>
      <c r="Q179" s="81" t="s">
        <v>1941</v>
      </c>
      <c r="R179" s="85" t="s">
        <v>2812</v>
      </c>
      <c r="S179" s="81" t="s">
        <v>3199</v>
      </c>
      <c r="T179" s="81" t="s">
        <v>1533</v>
      </c>
      <c r="U179" s="83">
        <v>42396.86141203704</v>
      </c>
      <c r="V179" s="85" t="s">
        <v>3737</v>
      </c>
      <c r="W179" s="81"/>
      <c r="X179" s="81"/>
      <c r="Y179" s="84" t="s">
        <v>5221</v>
      </c>
      <c r="Z179" s="81"/>
    </row>
    <row r="180" spans="1:26" x14ac:dyDescent="0.25">
      <c r="A180" s="66" t="s">
        <v>329</v>
      </c>
      <c r="B180" s="66" t="s">
        <v>1473</v>
      </c>
      <c r="C180" s="67"/>
      <c r="D180" s="68"/>
      <c r="E180" s="69"/>
      <c r="F180" s="70"/>
      <c r="G180" s="67"/>
      <c r="H180" s="71"/>
      <c r="I180" s="72"/>
      <c r="J180" s="72"/>
      <c r="K180" s="36"/>
      <c r="L180" s="79"/>
      <c r="M180" s="79"/>
      <c r="N180" s="74"/>
      <c r="O180" s="81" t="s">
        <v>1816</v>
      </c>
      <c r="P180" s="83">
        <v>42396.861608796295</v>
      </c>
      <c r="Q180" s="81" t="s">
        <v>1942</v>
      </c>
      <c r="R180" s="85" t="s">
        <v>2813</v>
      </c>
      <c r="S180" s="81" t="s">
        <v>3165</v>
      </c>
      <c r="T180" s="81" t="s">
        <v>1533</v>
      </c>
      <c r="U180" s="83">
        <v>42396.861608796295</v>
      </c>
      <c r="V180" s="85" t="s">
        <v>3738</v>
      </c>
      <c r="W180" s="81"/>
      <c r="X180" s="81"/>
      <c r="Y180" s="84" t="s">
        <v>5222</v>
      </c>
      <c r="Z180" s="81"/>
    </row>
    <row r="181" spans="1:26" x14ac:dyDescent="0.25">
      <c r="A181" s="66" t="s">
        <v>330</v>
      </c>
      <c r="B181" s="66" t="s">
        <v>1546</v>
      </c>
      <c r="C181" s="67"/>
      <c r="D181" s="68"/>
      <c r="E181" s="69"/>
      <c r="F181" s="70"/>
      <c r="G181" s="67"/>
      <c r="H181" s="71"/>
      <c r="I181" s="72"/>
      <c r="J181" s="72"/>
      <c r="K181" s="36"/>
      <c r="L181" s="79"/>
      <c r="M181" s="79"/>
      <c r="N181" s="74"/>
      <c r="O181" s="81" t="s">
        <v>1816</v>
      </c>
      <c r="P181" s="83">
        <v>42396.861770833333</v>
      </c>
      <c r="Q181" s="81" t="s">
        <v>1943</v>
      </c>
      <c r="R181" s="85" t="s">
        <v>2814</v>
      </c>
      <c r="S181" s="81" t="s">
        <v>3165</v>
      </c>
      <c r="T181" s="81" t="s">
        <v>1533</v>
      </c>
      <c r="U181" s="83">
        <v>42396.861770833333</v>
      </c>
      <c r="V181" s="85" t="s">
        <v>3739</v>
      </c>
      <c r="W181" s="81"/>
      <c r="X181" s="81"/>
      <c r="Y181" s="84" t="s">
        <v>5223</v>
      </c>
      <c r="Z181" s="81"/>
    </row>
    <row r="182" spans="1:26" x14ac:dyDescent="0.25">
      <c r="A182" s="66" t="s">
        <v>331</v>
      </c>
      <c r="B182" s="66" t="s">
        <v>1547</v>
      </c>
      <c r="C182" s="67"/>
      <c r="D182" s="68"/>
      <c r="E182" s="69"/>
      <c r="F182" s="70"/>
      <c r="G182" s="67"/>
      <c r="H182" s="71"/>
      <c r="I182" s="72"/>
      <c r="J182" s="72"/>
      <c r="K182" s="36"/>
      <c r="L182" s="79"/>
      <c r="M182" s="79"/>
      <c r="N182" s="74"/>
      <c r="O182" s="81" t="s">
        <v>1816</v>
      </c>
      <c r="P182" s="83">
        <v>42396.861805555556</v>
      </c>
      <c r="Q182" s="81" t="s">
        <v>1944</v>
      </c>
      <c r="R182" s="85" t="s">
        <v>2769</v>
      </c>
      <c r="S182" s="81" t="s">
        <v>3165</v>
      </c>
      <c r="T182" s="81" t="s">
        <v>3402</v>
      </c>
      <c r="U182" s="83">
        <v>42396.861805555556</v>
      </c>
      <c r="V182" s="85" t="s">
        <v>3740</v>
      </c>
      <c r="W182" s="81"/>
      <c r="X182" s="81"/>
      <c r="Y182" s="84" t="s">
        <v>5224</v>
      </c>
      <c r="Z182" s="81"/>
    </row>
    <row r="183" spans="1:26" x14ac:dyDescent="0.25">
      <c r="A183" s="66" t="s">
        <v>332</v>
      </c>
      <c r="B183" s="66" t="s">
        <v>1371</v>
      </c>
      <c r="C183" s="67"/>
      <c r="D183" s="68"/>
      <c r="E183" s="69"/>
      <c r="F183" s="70"/>
      <c r="G183" s="67"/>
      <c r="H183" s="71"/>
      <c r="I183" s="72"/>
      <c r="J183" s="72"/>
      <c r="K183" s="36"/>
      <c r="L183" s="79"/>
      <c r="M183" s="79"/>
      <c r="N183" s="74"/>
      <c r="O183" s="81" t="s">
        <v>1816</v>
      </c>
      <c r="P183" s="83">
        <v>42396.861817129633</v>
      </c>
      <c r="Q183" s="81" t="s">
        <v>1821</v>
      </c>
      <c r="R183" s="81"/>
      <c r="S183" s="81"/>
      <c r="T183" s="81" t="s">
        <v>1533</v>
      </c>
      <c r="U183" s="83">
        <v>42396.861817129633</v>
      </c>
      <c r="V183" s="85" t="s">
        <v>3741</v>
      </c>
      <c r="W183" s="81"/>
      <c r="X183" s="81"/>
      <c r="Y183" s="84" t="s">
        <v>5225</v>
      </c>
      <c r="Z183" s="81"/>
    </row>
    <row r="184" spans="1:26" x14ac:dyDescent="0.25">
      <c r="A184" s="66" t="s">
        <v>333</v>
      </c>
      <c r="B184" s="66" t="s">
        <v>1484</v>
      </c>
      <c r="C184" s="67"/>
      <c r="D184" s="68"/>
      <c r="E184" s="69"/>
      <c r="F184" s="70"/>
      <c r="G184" s="67"/>
      <c r="H184" s="71"/>
      <c r="I184" s="72"/>
      <c r="J184" s="72"/>
      <c r="K184" s="36"/>
      <c r="L184" s="79"/>
      <c r="M184" s="79"/>
      <c r="N184" s="74"/>
      <c r="O184" s="81" t="s">
        <v>1816</v>
      </c>
      <c r="P184" s="83">
        <v>42396.862037037034</v>
      </c>
      <c r="Q184" s="81" t="s">
        <v>1873</v>
      </c>
      <c r="R184" s="81"/>
      <c r="S184" s="81"/>
      <c r="T184" s="81" t="s">
        <v>3384</v>
      </c>
      <c r="U184" s="83">
        <v>42396.862037037034</v>
      </c>
      <c r="V184" s="85" t="s">
        <v>3742</v>
      </c>
      <c r="W184" s="81"/>
      <c r="X184" s="81"/>
      <c r="Y184" s="84" t="s">
        <v>5226</v>
      </c>
      <c r="Z184" s="81"/>
    </row>
    <row r="185" spans="1:26" x14ac:dyDescent="0.25">
      <c r="A185" s="66" t="s">
        <v>333</v>
      </c>
      <c r="B185" s="66" t="s">
        <v>1509</v>
      </c>
      <c r="C185" s="67"/>
      <c r="D185" s="68"/>
      <c r="E185" s="69"/>
      <c r="F185" s="70"/>
      <c r="G185" s="67"/>
      <c r="H185" s="71"/>
      <c r="I185" s="72"/>
      <c r="J185" s="72"/>
      <c r="K185" s="36"/>
      <c r="L185" s="79"/>
      <c r="M185" s="79"/>
      <c r="N185" s="74"/>
      <c r="O185" s="81" t="s">
        <v>1816</v>
      </c>
      <c r="P185" s="83">
        <v>42396.862037037034</v>
      </c>
      <c r="Q185" s="81" t="s">
        <v>1873</v>
      </c>
      <c r="R185" s="81"/>
      <c r="S185" s="81"/>
      <c r="T185" s="81" t="s">
        <v>3384</v>
      </c>
      <c r="U185" s="83">
        <v>42396.862037037034</v>
      </c>
      <c r="V185" s="85" t="s">
        <v>3742</v>
      </c>
      <c r="W185" s="81"/>
      <c r="X185" s="81"/>
      <c r="Y185" s="84" t="s">
        <v>5226</v>
      </c>
      <c r="Z185" s="81"/>
    </row>
    <row r="186" spans="1:26" x14ac:dyDescent="0.25">
      <c r="A186" s="66" t="s">
        <v>334</v>
      </c>
      <c r="B186" s="66" t="s">
        <v>570</v>
      </c>
      <c r="C186" s="67"/>
      <c r="D186" s="68"/>
      <c r="E186" s="69"/>
      <c r="F186" s="70"/>
      <c r="G186" s="67"/>
      <c r="H186" s="71"/>
      <c r="I186" s="72"/>
      <c r="J186" s="72"/>
      <c r="K186" s="36"/>
      <c r="L186" s="79"/>
      <c r="M186" s="79"/>
      <c r="N186" s="74"/>
      <c r="O186" s="81" t="s">
        <v>1816</v>
      </c>
      <c r="P186" s="83">
        <v>42396.862187500003</v>
      </c>
      <c r="Q186" s="81" t="s">
        <v>1819</v>
      </c>
      <c r="R186" s="81"/>
      <c r="S186" s="81"/>
      <c r="T186" s="81" t="s">
        <v>3362</v>
      </c>
      <c r="U186" s="83">
        <v>42396.862187500003</v>
      </c>
      <c r="V186" s="85" t="s">
        <v>3743</v>
      </c>
      <c r="W186" s="81"/>
      <c r="X186" s="81"/>
      <c r="Y186" s="84" t="s">
        <v>5227</v>
      </c>
      <c r="Z186" s="81"/>
    </row>
    <row r="187" spans="1:26" x14ac:dyDescent="0.25">
      <c r="A187" s="66" t="s">
        <v>334</v>
      </c>
      <c r="B187" s="66" t="s">
        <v>1483</v>
      </c>
      <c r="C187" s="67"/>
      <c r="D187" s="68"/>
      <c r="E187" s="69"/>
      <c r="F187" s="70"/>
      <c r="G187" s="67"/>
      <c r="H187" s="71"/>
      <c r="I187" s="72"/>
      <c r="J187" s="72"/>
      <c r="K187" s="36"/>
      <c r="L187" s="79"/>
      <c r="M187" s="79"/>
      <c r="N187" s="74"/>
      <c r="O187" s="81" t="s">
        <v>1816</v>
      </c>
      <c r="P187" s="83">
        <v>42396.862187500003</v>
      </c>
      <c r="Q187" s="81" t="s">
        <v>1819</v>
      </c>
      <c r="R187" s="81"/>
      <c r="S187" s="81"/>
      <c r="T187" s="81" t="s">
        <v>3362</v>
      </c>
      <c r="U187" s="83">
        <v>42396.862187500003</v>
      </c>
      <c r="V187" s="85" t="s">
        <v>3743</v>
      </c>
      <c r="W187" s="81"/>
      <c r="X187" s="81"/>
      <c r="Y187" s="84" t="s">
        <v>5227</v>
      </c>
      <c r="Z187" s="81"/>
    </row>
    <row r="188" spans="1:26" x14ac:dyDescent="0.25">
      <c r="A188" s="66" t="s">
        <v>334</v>
      </c>
      <c r="B188" s="66" t="s">
        <v>1484</v>
      </c>
      <c r="C188" s="67"/>
      <c r="D188" s="68"/>
      <c r="E188" s="69"/>
      <c r="F188" s="70"/>
      <c r="G188" s="67"/>
      <c r="H188" s="71"/>
      <c r="I188" s="72"/>
      <c r="J188" s="72"/>
      <c r="K188" s="36"/>
      <c r="L188" s="79"/>
      <c r="M188" s="79"/>
      <c r="N188" s="74"/>
      <c r="O188" s="81" t="s">
        <v>1816</v>
      </c>
      <c r="P188" s="83">
        <v>42396.862187500003</v>
      </c>
      <c r="Q188" s="81" t="s">
        <v>1819</v>
      </c>
      <c r="R188" s="81"/>
      <c r="S188" s="81"/>
      <c r="T188" s="81" t="s">
        <v>3362</v>
      </c>
      <c r="U188" s="83">
        <v>42396.862187500003</v>
      </c>
      <c r="V188" s="85" t="s">
        <v>3743</v>
      </c>
      <c r="W188" s="81"/>
      <c r="X188" s="81"/>
      <c r="Y188" s="84" t="s">
        <v>5227</v>
      </c>
      <c r="Z188" s="81"/>
    </row>
    <row r="189" spans="1:26" x14ac:dyDescent="0.25">
      <c r="A189" s="66" t="s">
        <v>334</v>
      </c>
      <c r="B189" s="66" t="s">
        <v>1174</v>
      </c>
      <c r="C189" s="67"/>
      <c r="D189" s="68"/>
      <c r="E189" s="69"/>
      <c r="F189" s="70"/>
      <c r="G189" s="67"/>
      <c r="H189" s="71"/>
      <c r="I189" s="72"/>
      <c r="J189" s="72"/>
      <c r="K189" s="36"/>
      <c r="L189" s="79"/>
      <c r="M189" s="79"/>
      <c r="N189" s="74"/>
      <c r="O189" s="81" t="s">
        <v>1816</v>
      </c>
      <c r="P189" s="83">
        <v>42396.862187500003</v>
      </c>
      <c r="Q189" s="81" t="s">
        <v>1819</v>
      </c>
      <c r="R189" s="81"/>
      <c r="S189" s="81"/>
      <c r="T189" s="81" t="s">
        <v>3362</v>
      </c>
      <c r="U189" s="83">
        <v>42396.862187500003</v>
      </c>
      <c r="V189" s="85" t="s">
        <v>3743</v>
      </c>
      <c r="W189" s="81"/>
      <c r="X189" s="81"/>
      <c r="Y189" s="84" t="s">
        <v>5227</v>
      </c>
      <c r="Z189" s="81"/>
    </row>
    <row r="190" spans="1:26" x14ac:dyDescent="0.25">
      <c r="A190" s="66" t="s">
        <v>335</v>
      </c>
      <c r="B190" s="66" t="s">
        <v>1487</v>
      </c>
      <c r="C190" s="67"/>
      <c r="D190" s="68"/>
      <c r="E190" s="69"/>
      <c r="F190" s="70"/>
      <c r="G190" s="67"/>
      <c r="H190" s="71"/>
      <c r="I190" s="72"/>
      <c r="J190" s="72"/>
      <c r="K190" s="36"/>
      <c r="L190" s="79"/>
      <c r="M190" s="79"/>
      <c r="N190" s="74"/>
      <c r="O190" s="81" t="s">
        <v>1816</v>
      </c>
      <c r="P190" s="83">
        <v>42396.862210648149</v>
      </c>
      <c r="Q190" s="81" t="s">
        <v>1825</v>
      </c>
      <c r="R190" s="85" t="s">
        <v>2745</v>
      </c>
      <c r="S190" s="81" t="s">
        <v>3156</v>
      </c>
      <c r="T190" s="81" t="s">
        <v>1533</v>
      </c>
      <c r="U190" s="83">
        <v>42396.862210648149</v>
      </c>
      <c r="V190" s="85" t="s">
        <v>3744</v>
      </c>
      <c r="W190" s="81"/>
      <c r="X190" s="81"/>
      <c r="Y190" s="84" t="s">
        <v>5228</v>
      </c>
      <c r="Z190" s="81"/>
    </row>
    <row r="191" spans="1:26" x14ac:dyDescent="0.25">
      <c r="A191" s="66" t="s">
        <v>335</v>
      </c>
      <c r="B191" s="66" t="s">
        <v>1488</v>
      </c>
      <c r="C191" s="67"/>
      <c r="D191" s="68"/>
      <c r="E191" s="69"/>
      <c r="F191" s="70"/>
      <c r="G191" s="67"/>
      <c r="H191" s="71"/>
      <c r="I191" s="72"/>
      <c r="J191" s="72"/>
      <c r="K191" s="36"/>
      <c r="L191" s="79"/>
      <c r="M191" s="79"/>
      <c r="N191" s="74"/>
      <c r="O191" s="81" t="s">
        <v>1816</v>
      </c>
      <c r="P191" s="83">
        <v>42396.862210648149</v>
      </c>
      <c r="Q191" s="81" t="s">
        <v>1825</v>
      </c>
      <c r="R191" s="85" t="s">
        <v>2745</v>
      </c>
      <c r="S191" s="81" t="s">
        <v>3156</v>
      </c>
      <c r="T191" s="81" t="s">
        <v>1533</v>
      </c>
      <c r="U191" s="83">
        <v>42396.862210648149</v>
      </c>
      <c r="V191" s="85" t="s">
        <v>3744</v>
      </c>
      <c r="W191" s="81"/>
      <c r="X191" s="81"/>
      <c r="Y191" s="84" t="s">
        <v>5228</v>
      </c>
      <c r="Z191" s="81"/>
    </row>
    <row r="192" spans="1:26" x14ac:dyDescent="0.25">
      <c r="A192" s="66" t="s">
        <v>336</v>
      </c>
      <c r="B192" s="66" t="s">
        <v>1371</v>
      </c>
      <c r="C192" s="67"/>
      <c r="D192" s="68"/>
      <c r="E192" s="69"/>
      <c r="F192" s="70"/>
      <c r="G192" s="67"/>
      <c r="H192" s="71"/>
      <c r="I192" s="72"/>
      <c r="J192" s="72"/>
      <c r="K192" s="36"/>
      <c r="L192" s="79"/>
      <c r="M192" s="79"/>
      <c r="N192" s="74"/>
      <c r="O192" s="81" t="s">
        <v>1816</v>
      </c>
      <c r="P192" s="83">
        <v>42396.862303240741</v>
      </c>
      <c r="Q192" s="81" t="s">
        <v>1821</v>
      </c>
      <c r="R192" s="81"/>
      <c r="S192" s="81"/>
      <c r="T192" s="81" t="s">
        <v>1533</v>
      </c>
      <c r="U192" s="83">
        <v>42396.862303240741</v>
      </c>
      <c r="V192" s="85" t="s">
        <v>3745</v>
      </c>
      <c r="W192" s="81"/>
      <c r="X192" s="81"/>
      <c r="Y192" s="84" t="s">
        <v>5229</v>
      </c>
      <c r="Z192" s="81"/>
    </row>
    <row r="193" spans="1:26" x14ac:dyDescent="0.25">
      <c r="A193" s="66" t="s">
        <v>337</v>
      </c>
      <c r="B193" s="66" t="s">
        <v>1548</v>
      </c>
      <c r="C193" s="67"/>
      <c r="D193" s="68"/>
      <c r="E193" s="69"/>
      <c r="F193" s="70"/>
      <c r="G193" s="67"/>
      <c r="H193" s="71"/>
      <c r="I193" s="72"/>
      <c r="J193" s="72"/>
      <c r="K193" s="36"/>
      <c r="L193" s="79"/>
      <c r="M193" s="79"/>
      <c r="N193" s="74"/>
      <c r="O193" s="81" t="s">
        <v>1816</v>
      </c>
      <c r="P193" s="83">
        <v>42396.862361111111</v>
      </c>
      <c r="Q193" s="81" t="s">
        <v>1945</v>
      </c>
      <c r="R193" s="85" t="s">
        <v>2815</v>
      </c>
      <c r="S193" s="81" t="s">
        <v>3200</v>
      </c>
      <c r="T193" s="81" t="s">
        <v>1533</v>
      </c>
      <c r="U193" s="83">
        <v>42396.862361111111</v>
      </c>
      <c r="V193" s="85" t="s">
        <v>3746</v>
      </c>
      <c r="W193" s="81"/>
      <c r="X193" s="81"/>
      <c r="Y193" s="84" t="s">
        <v>5230</v>
      </c>
      <c r="Z193" s="81"/>
    </row>
    <row r="194" spans="1:26" x14ac:dyDescent="0.25">
      <c r="A194" s="66" t="s">
        <v>338</v>
      </c>
      <c r="B194" s="66" t="s">
        <v>1533</v>
      </c>
      <c r="C194" s="67"/>
      <c r="D194" s="68"/>
      <c r="E194" s="69"/>
      <c r="F194" s="70"/>
      <c r="G194" s="67"/>
      <c r="H194" s="71"/>
      <c r="I194" s="72"/>
      <c r="J194" s="72"/>
      <c r="K194" s="36"/>
      <c r="L194" s="79"/>
      <c r="M194" s="79"/>
      <c r="N194" s="74"/>
      <c r="O194" s="81" t="s">
        <v>1817</v>
      </c>
      <c r="P194" s="83">
        <v>42396.862546296295</v>
      </c>
      <c r="Q194" s="81" t="s">
        <v>1946</v>
      </c>
      <c r="R194" s="81"/>
      <c r="S194" s="81"/>
      <c r="T194" s="81" t="s">
        <v>3403</v>
      </c>
      <c r="U194" s="83">
        <v>42396.862546296295</v>
      </c>
      <c r="V194" s="85" t="s">
        <v>3747</v>
      </c>
      <c r="W194" s="81"/>
      <c r="X194" s="81"/>
      <c r="Y194" s="84" t="s">
        <v>5231</v>
      </c>
      <c r="Z194" s="81"/>
    </row>
    <row r="195" spans="1:26" x14ac:dyDescent="0.25">
      <c r="A195" s="66" t="s">
        <v>338</v>
      </c>
      <c r="B195" s="66" t="s">
        <v>338</v>
      </c>
      <c r="C195" s="67"/>
      <c r="D195" s="68"/>
      <c r="E195" s="69"/>
      <c r="F195" s="70"/>
      <c r="G195" s="67"/>
      <c r="H195" s="71"/>
      <c r="I195" s="72"/>
      <c r="J195" s="72"/>
      <c r="K195" s="36"/>
      <c r="L195" s="79"/>
      <c r="M195" s="79"/>
      <c r="N195" s="74"/>
      <c r="O195" s="81" t="s">
        <v>179</v>
      </c>
      <c r="P195" s="83">
        <v>42396.858715277776</v>
      </c>
      <c r="Q195" s="81" t="s">
        <v>1947</v>
      </c>
      <c r="R195" s="81"/>
      <c r="S195" s="81"/>
      <c r="T195" s="81" t="s">
        <v>3404</v>
      </c>
      <c r="U195" s="83">
        <v>42396.858715277776</v>
      </c>
      <c r="V195" s="85" t="s">
        <v>3748</v>
      </c>
      <c r="W195" s="81"/>
      <c r="X195" s="81"/>
      <c r="Y195" s="84" t="s">
        <v>5232</v>
      </c>
      <c r="Z195" s="81"/>
    </row>
    <row r="196" spans="1:26" x14ac:dyDescent="0.25">
      <c r="A196" s="66" t="s">
        <v>339</v>
      </c>
      <c r="B196" s="66" t="s">
        <v>1494</v>
      </c>
      <c r="C196" s="67"/>
      <c r="D196" s="68"/>
      <c r="E196" s="69"/>
      <c r="F196" s="70"/>
      <c r="G196" s="67"/>
      <c r="H196" s="71"/>
      <c r="I196" s="72"/>
      <c r="J196" s="72"/>
      <c r="K196" s="36"/>
      <c r="L196" s="79"/>
      <c r="M196" s="79"/>
      <c r="N196" s="74"/>
      <c r="O196" s="81" t="s">
        <v>1816</v>
      </c>
      <c r="P196" s="83">
        <v>42396.862615740742</v>
      </c>
      <c r="Q196" s="81" t="s">
        <v>1842</v>
      </c>
      <c r="R196" s="81"/>
      <c r="S196" s="81"/>
      <c r="T196" s="81" t="s">
        <v>1533</v>
      </c>
      <c r="U196" s="83">
        <v>42396.862615740742</v>
      </c>
      <c r="V196" s="85" t="s">
        <v>3749</v>
      </c>
      <c r="W196" s="81"/>
      <c r="X196" s="81"/>
      <c r="Y196" s="84" t="s">
        <v>5233</v>
      </c>
      <c r="Z196" s="81"/>
    </row>
    <row r="197" spans="1:26" x14ac:dyDescent="0.25">
      <c r="A197" s="66" t="s">
        <v>340</v>
      </c>
      <c r="B197" s="66" t="s">
        <v>1549</v>
      </c>
      <c r="C197" s="67"/>
      <c r="D197" s="68"/>
      <c r="E197" s="69"/>
      <c r="F197" s="70"/>
      <c r="G197" s="67"/>
      <c r="H197" s="71"/>
      <c r="I197" s="72"/>
      <c r="J197" s="72"/>
      <c r="K197" s="36"/>
      <c r="L197" s="79"/>
      <c r="M197" s="79"/>
      <c r="N197" s="74"/>
      <c r="O197" s="81" t="s">
        <v>1816</v>
      </c>
      <c r="P197" s="83">
        <v>42396.862847222219</v>
      </c>
      <c r="Q197" s="81" t="s">
        <v>1948</v>
      </c>
      <c r="R197" s="81"/>
      <c r="S197" s="81"/>
      <c r="T197" s="81" t="s">
        <v>1533</v>
      </c>
      <c r="U197" s="83">
        <v>42396.862847222219</v>
      </c>
      <c r="V197" s="85" t="s">
        <v>3750</v>
      </c>
      <c r="W197" s="81"/>
      <c r="X197" s="81"/>
      <c r="Y197" s="84" t="s">
        <v>5234</v>
      </c>
      <c r="Z197" s="81"/>
    </row>
    <row r="198" spans="1:26" x14ac:dyDescent="0.25">
      <c r="A198" s="66" t="s">
        <v>341</v>
      </c>
      <c r="B198" s="66" t="s">
        <v>1550</v>
      </c>
      <c r="C198" s="67"/>
      <c r="D198" s="68"/>
      <c r="E198" s="69"/>
      <c r="F198" s="70"/>
      <c r="G198" s="67"/>
      <c r="H198" s="71"/>
      <c r="I198" s="72"/>
      <c r="J198" s="72"/>
      <c r="K198" s="36"/>
      <c r="L198" s="79"/>
      <c r="M198" s="79"/>
      <c r="N198" s="74"/>
      <c r="O198" s="81" t="s">
        <v>1817</v>
      </c>
      <c r="P198" s="83">
        <v>42396.863206018519</v>
      </c>
      <c r="Q198" s="81" t="s">
        <v>1949</v>
      </c>
      <c r="R198" s="81"/>
      <c r="S198" s="81"/>
      <c r="T198" s="81" t="s">
        <v>1533</v>
      </c>
      <c r="U198" s="83">
        <v>42396.863206018519</v>
      </c>
      <c r="V198" s="85" t="s">
        <v>3751</v>
      </c>
      <c r="W198" s="81"/>
      <c r="X198" s="81"/>
      <c r="Y198" s="84" t="s">
        <v>5235</v>
      </c>
      <c r="Z198" s="84" t="s">
        <v>6563</v>
      </c>
    </row>
    <row r="199" spans="1:26" x14ac:dyDescent="0.25">
      <c r="A199" s="66" t="s">
        <v>342</v>
      </c>
      <c r="B199" s="66" t="s">
        <v>1371</v>
      </c>
      <c r="C199" s="67"/>
      <c r="D199" s="68"/>
      <c r="E199" s="69"/>
      <c r="F199" s="70"/>
      <c r="G199" s="67"/>
      <c r="H199" s="71"/>
      <c r="I199" s="72"/>
      <c r="J199" s="72"/>
      <c r="K199" s="36"/>
      <c r="L199" s="79"/>
      <c r="M199" s="79"/>
      <c r="N199" s="74"/>
      <c r="O199" s="81" t="s">
        <v>1816</v>
      </c>
      <c r="P199" s="83">
        <v>42396.863321759258</v>
      </c>
      <c r="Q199" s="81" t="s">
        <v>1821</v>
      </c>
      <c r="R199" s="81"/>
      <c r="S199" s="81"/>
      <c r="T199" s="81" t="s">
        <v>1533</v>
      </c>
      <c r="U199" s="83">
        <v>42396.863321759258</v>
      </c>
      <c r="V199" s="85" t="s">
        <v>3752</v>
      </c>
      <c r="W199" s="81"/>
      <c r="X199" s="81"/>
      <c r="Y199" s="84" t="s">
        <v>5236</v>
      </c>
      <c r="Z199" s="81"/>
    </row>
    <row r="200" spans="1:26" x14ac:dyDescent="0.25">
      <c r="A200" s="66" t="s">
        <v>343</v>
      </c>
      <c r="B200" s="66" t="s">
        <v>1012</v>
      </c>
      <c r="C200" s="67"/>
      <c r="D200" s="68"/>
      <c r="E200" s="69"/>
      <c r="F200" s="70"/>
      <c r="G200" s="67"/>
      <c r="H200" s="71"/>
      <c r="I200" s="72"/>
      <c r="J200" s="72"/>
      <c r="K200" s="36"/>
      <c r="L200" s="79"/>
      <c r="M200" s="79"/>
      <c r="N200" s="74"/>
      <c r="O200" s="81" t="s">
        <v>1816</v>
      </c>
      <c r="P200" s="83">
        <v>42396.863344907404</v>
      </c>
      <c r="Q200" s="81" t="s">
        <v>1950</v>
      </c>
      <c r="R200" s="81"/>
      <c r="S200" s="81"/>
      <c r="T200" s="81" t="s">
        <v>3405</v>
      </c>
      <c r="U200" s="83">
        <v>42396.863344907404</v>
      </c>
      <c r="V200" s="85" t="s">
        <v>3753</v>
      </c>
      <c r="W200" s="81"/>
      <c r="X200" s="81"/>
      <c r="Y200" s="84" t="s">
        <v>5237</v>
      </c>
      <c r="Z200" s="81"/>
    </row>
    <row r="201" spans="1:26" x14ac:dyDescent="0.25">
      <c r="A201" s="66" t="s">
        <v>344</v>
      </c>
      <c r="B201" s="66" t="s">
        <v>1551</v>
      </c>
      <c r="C201" s="67"/>
      <c r="D201" s="68"/>
      <c r="E201" s="69"/>
      <c r="F201" s="70"/>
      <c r="G201" s="67"/>
      <c r="H201" s="71"/>
      <c r="I201" s="72"/>
      <c r="J201" s="72"/>
      <c r="K201" s="36"/>
      <c r="L201" s="79"/>
      <c r="M201" s="79"/>
      <c r="N201" s="74"/>
      <c r="O201" s="81" t="s">
        <v>1816</v>
      </c>
      <c r="P201" s="83">
        <v>42396.863449074073</v>
      </c>
      <c r="Q201" s="81" t="s">
        <v>1951</v>
      </c>
      <c r="R201" s="81"/>
      <c r="S201" s="81"/>
      <c r="T201" s="81" t="s">
        <v>3406</v>
      </c>
      <c r="U201" s="83">
        <v>42396.863449074073</v>
      </c>
      <c r="V201" s="85" t="s">
        <v>3754</v>
      </c>
      <c r="W201" s="81"/>
      <c r="X201" s="81"/>
      <c r="Y201" s="84" t="s">
        <v>5238</v>
      </c>
      <c r="Z201" s="81"/>
    </row>
    <row r="202" spans="1:26" x14ac:dyDescent="0.25">
      <c r="A202" s="66" t="s">
        <v>344</v>
      </c>
      <c r="B202" s="66" t="s">
        <v>1552</v>
      </c>
      <c r="C202" s="67"/>
      <c r="D202" s="68"/>
      <c r="E202" s="69"/>
      <c r="F202" s="70"/>
      <c r="G202" s="67"/>
      <c r="H202" s="71"/>
      <c r="I202" s="72"/>
      <c r="J202" s="72"/>
      <c r="K202" s="36"/>
      <c r="L202" s="79"/>
      <c r="M202" s="79"/>
      <c r="N202" s="74"/>
      <c r="O202" s="81" t="s">
        <v>1816</v>
      </c>
      <c r="P202" s="83">
        <v>42396.863449074073</v>
      </c>
      <c r="Q202" s="81" t="s">
        <v>1951</v>
      </c>
      <c r="R202" s="81"/>
      <c r="S202" s="81"/>
      <c r="T202" s="81" t="s">
        <v>3406</v>
      </c>
      <c r="U202" s="83">
        <v>42396.863449074073</v>
      </c>
      <c r="V202" s="85" t="s">
        <v>3754</v>
      </c>
      <c r="W202" s="81"/>
      <c r="X202" s="81"/>
      <c r="Y202" s="84" t="s">
        <v>5238</v>
      </c>
      <c r="Z202" s="81"/>
    </row>
    <row r="203" spans="1:26" x14ac:dyDescent="0.25">
      <c r="A203" s="66" t="s">
        <v>345</v>
      </c>
      <c r="B203" s="66" t="s">
        <v>1553</v>
      </c>
      <c r="C203" s="67"/>
      <c r="D203" s="68"/>
      <c r="E203" s="69"/>
      <c r="F203" s="70"/>
      <c r="G203" s="67"/>
      <c r="H203" s="71"/>
      <c r="I203" s="72"/>
      <c r="J203" s="72"/>
      <c r="K203" s="36"/>
      <c r="L203" s="79"/>
      <c r="M203" s="79"/>
      <c r="N203" s="74"/>
      <c r="O203" s="81" t="s">
        <v>1816</v>
      </c>
      <c r="P203" s="83">
        <v>42396.863657407404</v>
      </c>
      <c r="Q203" s="81" t="s">
        <v>1952</v>
      </c>
      <c r="R203" s="81"/>
      <c r="S203" s="81"/>
      <c r="T203" s="81" t="s">
        <v>1533</v>
      </c>
      <c r="U203" s="83">
        <v>42396.863657407404</v>
      </c>
      <c r="V203" s="85" t="s">
        <v>3755</v>
      </c>
      <c r="W203" s="81"/>
      <c r="X203" s="81"/>
      <c r="Y203" s="84" t="s">
        <v>5239</v>
      </c>
      <c r="Z203" s="81"/>
    </row>
    <row r="204" spans="1:26" x14ac:dyDescent="0.25">
      <c r="A204" s="66" t="s">
        <v>346</v>
      </c>
      <c r="B204" s="66" t="s">
        <v>346</v>
      </c>
      <c r="C204" s="67"/>
      <c r="D204" s="68"/>
      <c r="E204" s="69"/>
      <c r="F204" s="70"/>
      <c r="G204" s="67"/>
      <c r="H204" s="71"/>
      <c r="I204" s="72"/>
      <c r="J204" s="72"/>
      <c r="K204" s="36"/>
      <c r="L204" s="79"/>
      <c r="M204" s="79"/>
      <c r="N204" s="74"/>
      <c r="O204" s="81" t="s">
        <v>179</v>
      </c>
      <c r="P204" s="83">
        <v>42396.863726851851</v>
      </c>
      <c r="Q204" s="81" t="s">
        <v>1953</v>
      </c>
      <c r="R204" s="81"/>
      <c r="S204" s="81"/>
      <c r="T204" s="81" t="s">
        <v>3407</v>
      </c>
      <c r="U204" s="83">
        <v>42396.863726851851</v>
      </c>
      <c r="V204" s="85" t="s">
        <v>3756</v>
      </c>
      <c r="W204" s="81"/>
      <c r="X204" s="81"/>
      <c r="Y204" s="84" t="s">
        <v>5240</v>
      </c>
      <c r="Z204" s="81"/>
    </row>
    <row r="205" spans="1:26" x14ac:dyDescent="0.25">
      <c r="A205" s="66" t="s">
        <v>347</v>
      </c>
      <c r="B205" s="66" t="s">
        <v>1554</v>
      </c>
      <c r="C205" s="67"/>
      <c r="D205" s="68"/>
      <c r="E205" s="69"/>
      <c r="F205" s="70"/>
      <c r="G205" s="67"/>
      <c r="H205" s="71"/>
      <c r="I205" s="72"/>
      <c r="J205" s="72"/>
      <c r="K205" s="36"/>
      <c r="L205" s="79"/>
      <c r="M205" s="79"/>
      <c r="N205" s="74"/>
      <c r="O205" s="81" t="s">
        <v>1816</v>
      </c>
      <c r="P205" s="83">
        <v>42396.863819444443</v>
      </c>
      <c r="Q205" s="81" t="s">
        <v>1954</v>
      </c>
      <c r="R205" s="85" t="s">
        <v>2816</v>
      </c>
      <c r="S205" s="81" t="s">
        <v>3201</v>
      </c>
      <c r="T205" s="81" t="s">
        <v>1533</v>
      </c>
      <c r="U205" s="83">
        <v>42396.863819444443</v>
      </c>
      <c r="V205" s="85" t="s">
        <v>3757</v>
      </c>
      <c r="W205" s="81"/>
      <c r="X205" s="81"/>
      <c r="Y205" s="84" t="s">
        <v>5241</v>
      </c>
      <c r="Z205" s="81"/>
    </row>
    <row r="206" spans="1:26" x14ac:dyDescent="0.25">
      <c r="A206" s="66" t="s">
        <v>348</v>
      </c>
      <c r="B206" s="66" t="s">
        <v>348</v>
      </c>
      <c r="C206" s="67"/>
      <c r="D206" s="68"/>
      <c r="E206" s="69"/>
      <c r="F206" s="70"/>
      <c r="G206" s="67"/>
      <c r="H206" s="71"/>
      <c r="I206" s="72"/>
      <c r="J206" s="72"/>
      <c r="K206" s="36"/>
      <c r="L206" s="79"/>
      <c r="M206" s="79"/>
      <c r="N206" s="74"/>
      <c r="O206" s="81" t="s">
        <v>179</v>
      </c>
      <c r="P206" s="83">
        <v>42396.863842592589</v>
      </c>
      <c r="Q206" s="81" t="s">
        <v>1955</v>
      </c>
      <c r="R206" s="85" t="s">
        <v>2817</v>
      </c>
      <c r="S206" s="81" t="s">
        <v>3202</v>
      </c>
      <c r="T206" s="81"/>
      <c r="U206" s="83">
        <v>42396.863842592589</v>
      </c>
      <c r="V206" s="85" t="s">
        <v>3758</v>
      </c>
      <c r="W206" s="81"/>
      <c r="X206" s="81"/>
      <c r="Y206" s="84" t="s">
        <v>5242</v>
      </c>
      <c r="Z206" s="81"/>
    </row>
    <row r="207" spans="1:26" x14ac:dyDescent="0.25">
      <c r="A207" s="66" t="s">
        <v>349</v>
      </c>
      <c r="B207" s="66" t="s">
        <v>1555</v>
      </c>
      <c r="C207" s="67"/>
      <c r="D207" s="68"/>
      <c r="E207" s="69"/>
      <c r="F207" s="70"/>
      <c r="G207" s="67"/>
      <c r="H207" s="71"/>
      <c r="I207" s="72"/>
      <c r="J207" s="72"/>
      <c r="K207" s="36"/>
      <c r="L207" s="79"/>
      <c r="M207" s="79"/>
      <c r="N207" s="74"/>
      <c r="O207" s="81" t="s">
        <v>1816</v>
      </c>
      <c r="P207" s="83">
        <v>42396.863946759258</v>
      </c>
      <c r="Q207" s="81" t="s">
        <v>1956</v>
      </c>
      <c r="R207" s="85" t="s">
        <v>2818</v>
      </c>
      <c r="S207" s="81" t="s">
        <v>3203</v>
      </c>
      <c r="T207" s="81" t="s">
        <v>3408</v>
      </c>
      <c r="U207" s="83">
        <v>42396.863946759258</v>
      </c>
      <c r="V207" s="85" t="s">
        <v>3759</v>
      </c>
      <c r="W207" s="81"/>
      <c r="X207" s="81"/>
      <c r="Y207" s="84" t="s">
        <v>5243</v>
      </c>
      <c r="Z207" s="81"/>
    </row>
    <row r="208" spans="1:26" x14ac:dyDescent="0.25">
      <c r="A208" s="66" t="s">
        <v>350</v>
      </c>
      <c r="B208" s="66" t="s">
        <v>1473</v>
      </c>
      <c r="C208" s="67"/>
      <c r="D208" s="68"/>
      <c r="E208" s="69"/>
      <c r="F208" s="70"/>
      <c r="G208" s="67"/>
      <c r="H208" s="71"/>
      <c r="I208" s="72"/>
      <c r="J208" s="72"/>
      <c r="K208" s="36"/>
      <c r="L208" s="79"/>
      <c r="M208" s="79"/>
      <c r="N208" s="74"/>
      <c r="O208" s="81" t="s">
        <v>1816</v>
      </c>
      <c r="P208" s="83">
        <v>42396.86409722222</v>
      </c>
      <c r="Q208" s="81" t="s">
        <v>1957</v>
      </c>
      <c r="R208" s="85" t="s">
        <v>2819</v>
      </c>
      <c r="S208" s="81" t="s">
        <v>3165</v>
      </c>
      <c r="T208" s="81" t="s">
        <v>1533</v>
      </c>
      <c r="U208" s="83">
        <v>42396.86409722222</v>
      </c>
      <c r="V208" s="85" t="s">
        <v>3760</v>
      </c>
      <c r="W208" s="81"/>
      <c r="X208" s="81"/>
      <c r="Y208" s="84" t="s">
        <v>5244</v>
      </c>
      <c r="Z208" s="81"/>
    </row>
    <row r="209" spans="1:26" x14ac:dyDescent="0.25">
      <c r="A209" s="66" t="s">
        <v>350</v>
      </c>
      <c r="B209" s="66" t="s">
        <v>1371</v>
      </c>
      <c r="C209" s="67"/>
      <c r="D209" s="68"/>
      <c r="E209" s="69"/>
      <c r="F209" s="70"/>
      <c r="G209" s="67"/>
      <c r="H209" s="71"/>
      <c r="I209" s="72"/>
      <c r="J209" s="72"/>
      <c r="K209" s="36"/>
      <c r="L209" s="79"/>
      <c r="M209" s="79"/>
      <c r="N209" s="74"/>
      <c r="O209" s="81" t="s">
        <v>1816</v>
      </c>
      <c r="P209" s="83">
        <v>42396.86409722222</v>
      </c>
      <c r="Q209" s="81" t="s">
        <v>1957</v>
      </c>
      <c r="R209" s="85" t="s">
        <v>2819</v>
      </c>
      <c r="S209" s="81" t="s">
        <v>3165</v>
      </c>
      <c r="T209" s="81" t="s">
        <v>1533</v>
      </c>
      <c r="U209" s="83">
        <v>42396.86409722222</v>
      </c>
      <c r="V209" s="85" t="s">
        <v>3760</v>
      </c>
      <c r="W209" s="81"/>
      <c r="X209" s="81"/>
      <c r="Y209" s="84" t="s">
        <v>5244</v>
      </c>
      <c r="Z209" s="81"/>
    </row>
    <row r="210" spans="1:26" x14ac:dyDescent="0.25">
      <c r="A210" s="66" t="s">
        <v>350</v>
      </c>
      <c r="B210" s="66" t="s">
        <v>1556</v>
      </c>
      <c r="C210" s="67"/>
      <c r="D210" s="68"/>
      <c r="E210" s="69"/>
      <c r="F210" s="70"/>
      <c r="G210" s="67"/>
      <c r="H210" s="71"/>
      <c r="I210" s="72"/>
      <c r="J210" s="72"/>
      <c r="K210" s="36"/>
      <c r="L210" s="79"/>
      <c r="M210" s="79"/>
      <c r="N210" s="74"/>
      <c r="O210" s="81" t="s">
        <v>1816</v>
      </c>
      <c r="P210" s="83">
        <v>42396.86409722222</v>
      </c>
      <c r="Q210" s="81" t="s">
        <v>1957</v>
      </c>
      <c r="R210" s="85" t="s">
        <v>2819</v>
      </c>
      <c r="S210" s="81" t="s">
        <v>3165</v>
      </c>
      <c r="T210" s="81" t="s">
        <v>1533</v>
      </c>
      <c r="U210" s="83">
        <v>42396.86409722222</v>
      </c>
      <c r="V210" s="85" t="s">
        <v>3760</v>
      </c>
      <c r="W210" s="81"/>
      <c r="X210" s="81"/>
      <c r="Y210" s="84" t="s">
        <v>5244</v>
      </c>
      <c r="Z210" s="81"/>
    </row>
    <row r="211" spans="1:26" x14ac:dyDescent="0.25">
      <c r="A211" s="66" t="s">
        <v>350</v>
      </c>
      <c r="B211" s="66" t="s">
        <v>1371</v>
      </c>
      <c r="C211" s="67"/>
      <c r="D211" s="68"/>
      <c r="E211" s="69"/>
      <c r="F211" s="70"/>
      <c r="G211" s="67"/>
      <c r="H211" s="71"/>
      <c r="I211" s="72"/>
      <c r="J211" s="72"/>
      <c r="K211" s="36"/>
      <c r="L211" s="79"/>
      <c r="M211" s="79"/>
      <c r="N211" s="74"/>
      <c r="O211" s="81" t="s">
        <v>1816</v>
      </c>
      <c r="P211" s="83">
        <v>42396.864710648151</v>
      </c>
      <c r="Q211" s="81" t="s">
        <v>1958</v>
      </c>
      <c r="R211" s="81"/>
      <c r="S211" s="81"/>
      <c r="T211" s="81" t="s">
        <v>1533</v>
      </c>
      <c r="U211" s="83">
        <v>42396.864710648151</v>
      </c>
      <c r="V211" s="85" t="s">
        <v>3761</v>
      </c>
      <c r="W211" s="81"/>
      <c r="X211" s="81"/>
      <c r="Y211" s="84" t="s">
        <v>5245</v>
      </c>
      <c r="Z211" s="81"/>
    </row>
    <row r="212" spans="1:26" x14ac:dyDescent="0.25">
      <c r="A212" s="66" t="s">
        <v>350</v>
      </c>
      <c r="B212" s="66" t="s">
        <v>1473</v>
      </c>
      <c r="C212" s="67"/>
      <c r="D212" s="68"/>
      <c r="E212" s="69"/>
      <c r="F212" s="70"/>
      <c r="G212" s="67"/>
      <c r="H212" s="71"/>
      <c r="I212" s="72"/>
      <c r="J212" s="72"/>
      <c r="K212" s="36"/>
      <c r="L212" s="79"/>
      <c r="M212" s="79"/>
      <c r="N212" s="74"/>
      <c r="O212" s="81" t="s">
        <v>1816</v>
      </c>
      <c r="P212" s="83">
        <v>42396.864710648151</v>
      </c>
      <c r="Q212" s="81" t="s">
        <v>1958</v>
      </c>
      <c r="R212" s="81"/>
      <c r="S212" s="81"/>
      <c r="T212" s="81" t="s">
        <v>1533</v>
      </c>
      <c r="U212" s="83">
        <v>42396.864710648151</v>
      </c>
      <c r="V212" s="85" t="s">
        <v>3761</v>
      </c>
      <c r="W212" s="81"/>
      <c r="X212" s="81"/>
      <c r="Y212" s="84" t="s">
        <v>5245</v>
      </c>
      <c r="Z212" s="81"/>
    </row>
    <row r="213" spans="1:26" x14ac:dyDescent="0.25">
      <c r="A213" s="66" t="s">
        <v>350</v>
      </c>
      <c r="B213" s="66" t="s">
        <v>1556</v>
      </c>
      <c r="C213" s="67"/>
      <c r="D213" s="68"/>
      <c r="E213" s="69"/>
      <c r="F213" s="70"/>
      <c r="G213" s="67"/>
      <c r="H213" s="71"/>
      <c r="I213" s="72"/>
      <c r="J213" s="72"/>
      <c r="K213" s="36"/>
      <c r="L213" s="79"/>
      <c r="M213" s="79"/>
      <c r="N213" s="74"/>
      <c r="O213" s="81" t="s">
        <v>1816</v>
      </c>
      <c r="P213" s="83">
        <v>42396.864710648151</v>
      </c>
      <c r="Q213" s="81" t="s">
        <v>1958</v>
      </c>
      <c r="R213" s="81"/>
      <c r="S213" s="81"/>
      <c r="T213" s="81" t="s">
        <v>1533</v>
      </c>
      <c r="U213" s="83">
        <v>42396.864710648151</v>
      </c>
      <c r="V213" s="85" t="s">
        <v>3761</v>
      </c>
      <c r="W213" s="81"/>
      <c r="X213" s="81"/>
      <c r="Y213" s="84" t="s">
        <v>5245</v>
      </c>
      <c r="Z213" s="81"/>
    </row>
    <row r="214" spans="1:26" x14ac:dyDescent="0.25">
      <c r="A214" s="66" t="s">
        <v>351</v>
      </c>
      <c r="B214" s="66" t="s">
        <v>1012</v>
      </c>
      <c r="C214" s="67"/>
      <c r="D214" s="68"/>
      <c r="E214" s="69"/>
      <c r="F214" s="70"/>
      <c r="G214" s="67"/>
      <c r="H214" s="71"/>
      <c r="I214" s="72"/>
      <c r="J214" s="72"/>
      <c r="K214" s="36"/>
      <c r="L214" s="79"/>
      <c r="M214" s="79"/>
      <c r="N214" s="74"/>
      <c r="O214" s="81" t="s">
        <v>1816</v>
      </c>
      <c r="P214" s="83">
        <v>42396.864930555559</v>
      </c>
      <c r="Q214" s="81" t="s">
        <v>1950</v>
      </c>
      <c r="R214" s="81"/>
      <c r="S214" s="81"/>
      <c r="T214" s="81" t="s">
        <v>3405</v>
      </c>
      <c r="U214" s="83">
        <v>42396.864930555559</v>
      </c>
      <c r="V214" s="85" t="s">
        <v>3762</v>
      </c>
      <c r="W214" s="81"/>
      <c r="X214" s="81"/>
      <c r="Y214" s="84" t="s">
        <v>5246</v>
      </c>
      <c r="Z214" s="81"/>
    </row>
    <row r="215" spans="1:26" x14ac:dyDescent="0.25">
      <c r="A215" s="66" t="s">
        <v>352</v>
      </c>
      <c r="B215" s="66" t="s">
        <v>353</v>
      </c>
      <c r="C215" s="67"/>
      <c r="D215" s="68"/>
      <c r="E215" s="69"/>
      <c r="F215" s="70"/>
      <c r="G215" s="67"/>
      <c r="H215" s="71"/>
      <c r="I215" s="72"/>
      <c r="J215" s="72"/>
      <c r="K215" s="36"/>
      <c r="L215" s="79"/>
      <c r="M215" s="79"/>
      <c r="N215" s="74"/>
      <c r="O215" s="81" t="s">
        <v>1816</v>
      </c>
      <c r="P215" s="83">
        <v>42396.865208333336</v>
      </c>
      <c r="Q215" s="81" t="s">
        <v>1959</v>
      </c>
      <c r="R215" s="85" t="s">
        <v>2820</v>
      </c>
      <c r="S215" s="81" t="s">
        <v>3188</v>
      </c>
      <c r="T215" s="81" t="s">
        <v>3409</v>
      </c>
      <c r="U215" s="83">
        <v>42396.865208333336</v>
      </c>
      <c r="V215" s="85" t="s">
        <v>3763</v>
      </c>
      <c r="W215" s="81"/>
      <c r="X215" s="81"/>
      <c r="Y215" s="84" t="s">
        <v>5247</v>
      </c>
      <c r="Z215" s="81"/>
    </row>
    <row r="216" spans="1:26" x14ac:dyDescent="0.25">
      <c r="A216" s="66" t="s">
        <v>353</v>
      </c>
      <c r="B216" s="66" t="s">
        <v>353</v>
      </c>
      <c r="C216" s="67"/>
      <c r="D216" s="68"/>
      <c r="E216" s="69"/>
      <c r="F216" s="70"/>
      <c r="G216" s="67"/>
      <c r="H216" s="71"/>
      <c r="I216" s="72"/>
      <c r="J216" s="72"/>
      <c r="K216" s="36"/>
      <c r="L216" s="79"/>
      <c r="M216" s="79"/>
      <c r="N216" s="74"/>
      <c r="O216" s="81" t="s">
        <v>179</v>
      </c>
      <c r="P216" s="83">
        <v>42396.865208333336</v>
      </c>
      <c r="Q216" s="81" t="s">
        <v>1960</v>
      </c>
      <c r="R216" s="85" t="s">
        <v>2821</v>
      </c>
      <c r="S216" s="81" t="s">
        <v>3204</v>
      </c>
      <c r="T216" s="81" t="s">
        <v>3409</v>
      </c>
      <c r="U216" s="83">
        <v>42396.865208333336</v>
      </c>
      <c r="V216" s="85" t="s">
        <v>3764</v>
      </c>
      <c r="W216" s="81"/>
      <c r="X216" s="81"/>
      <c r="Y216" s="84" t="s">
        <v>5248</v>
      </c>
      <c r="Z216" s="81"/>
    </row>
    <row r="217" spans="1:26" x14ac:dyDescent="0.25">
      <c r="A217" s="66" t="s">
        <v>353</v>
      </c>
      <c r="B217" s="66" t="s">
        <v>353</v>
      </c>
      <c r="C217" s="67"/>
      <c r="D217" s="68"/>
      <c r="E217" s="69"/>
      <c r="F217" s="70"/>
      <c r="G217" s="67"/>
      <c r="H217" s="71"/>
      <c r="I217" s="72"/>
      <c r="J217" s="72"/>
      <c r="K217" s="36"/>
      <c r="L217" s="79"/>
      <c r="M217" s="79"/>
      <c r="N217" s="74"/>
      <c r="O217" s="81" t="s">
        <v>179</v>
      </c>
      <c r="P217" s="83">
        <v>42396.865208333336</v>
      </c>
      <c r="Q217" s="81" t="s">
        <v>1961</v>
      </c>
      <c r="R217" s="85" t="s">
        <v>2821</v>
      </c>
      <c r="S217" s="81" t="s">
        <v>3204</v>
      </c>
      <c r="T217" s="81" t="s">
        <v>3409</v>
      </c>
      <c r="U217" s="83">
        <v>42396.865208333336</v>
      </c>
      <c r="V217" s="85" t="s">
        <v>3765</v>
      </c>
      <c r="W217" s="81"/>
      <c r="X217" s="81"/>
      <c r="Y217" s="84" t="s">
        <v>5249</v>
      </c>
      <c r="Z217" s="81"/>
    </row>
    <row r="218" spans="1:26" x14ac:dyDescent="0.25">
      <c r="A218" s="66" t="s">
        <v>354</v>
      </c>
      <c r="B218" s="66" t="s">
        <v>354</v>
      </c>
      <c r="C218" s="67"/>
      <c r="D218" s="68"/>
      <c r="E218" s="69"/>
      <c r="F218" s="70"/>
      <c r="G218" s="67"/>
      <c r="H218" s="71"/>
      <c r="I218" s="72"/>
      <c r="J218" s="72"/>
      <c r="K218" s="36"/>
      <c r="L218" s="79"/>
      <c r="M218" s="79"/>
      <c r="N218" s="74"/>
      <c r="O218" s="81" t="s">
        <v>179</v>
      </c>
      <c r="P218" s="83">
        <v>42396.865219907406</v>
      </c>
      <c r="Q218" s="81" t="s">
        <v>1962</v>
      </c>
      <c r="R218" s="85" t="s">
        <v>2821</v>
      </c>
      <c r="S218" s="81" t="s">
        <v>3204</v>
      </c>
      <c r="T218" s="81" t="s">
        <v>3409</v>
      </c>
      <c r="U218" s="83">
        <v>42396.865219907406</v>
      </c>
      <c r="V218" s="85" t="s">
        <v>3766</v>
      </c>
      <c r="W218" s="81"/>
      <c r="X218" s="81"/>
      <c r="Y218" s="84" t="s">
        <v>5250</v>
      </c>
      <c r="Z218" s="81"/>
    </row>
    <row r="219" spans="1:26" x14ac:dyDescent="0.25">
      <c r="A219" s="66" t="s">
        <v>355</v>
      </c>
      <c r="B219" s="66" t="s">
        <v>355</v>
      </c>
      <c r="C219" s="67"/>
      <c r="D219" s="68"/>
      <c r="E219" s="69"/>
      <c r="F219" s="70"/>
      <c r="G219" s="67"/>
      <c r="H219" s="71"/>
      <c r="I219" s="72"/>
      <c r="J219" s="72"/>
      <c r="K219" s="36"/>
      <c r="L219" s="79"/>
      <c r="M219" s="79"/>
      <c r="N219" s="74"/>
      <c r="O219" s="81" t="s">
        <v>179</v>
      </c>
      <c r="P219" s="83">
        <v>42396.865393518521</v>
      </c>
      <c r="Q219" s="81" t="s">
        <v>1963</v>
      </c>
      <c r="R219" s="85" t="s">
        <v>2822</v>
      </c>
      <c r="S219" s="81" t="s">
        <v>3188</v>
      </c>
      <c r="T219" s="81" t="s">
        <v>1533</v>
      </c>
      <c r="U219" s="83">
        <v>42396.865393518521</v>
      </c>
      <c r="V219" s="85" t="s">
        <v>3767</v>
      </c>
      <c r="W219" s="81"/>
      <c r="X219" s="81"/>
      <c r="Y219" s="84" t="s">
        <v>5251</v>
      </c>
      <c r="Z219" s="81"/>
    </row>
    <row r="220" spans="1:26" x14ac:dyDescent="0.25">
      <c r="A220" s="66" t="s">
        <v>356</v>
      </c>
      <c r="B220" s="66" t="s">
        <v>1371</v>
      </c>
      <c r="C220" s="67"/>
      <c r="D220" s="68"/>
      <c r="E220" s="69"/>
      <c r="F220" s="70"/>
      <c r="G220" s="67"/>
      <c r="H220" s="71"/>
      <c r="I220" s="72"/>
      <c r="J220" s="72"/>
      <c r="K220" s="36"/>
      <c r="L220" s="79"/>
      <c r="M220" s="79"/>
      <c r="N220" s="74"/>
      <c r="O220" s="81" t="s">
        <v>1816</v>
      </c>
      <c r="P220" s="83">
        <v>42396.865393518521</v>
      </c>
      <c r="Q220" s="81" t="s">
        <v>1821</v>
      </c>
      <c r="R220" s="81"/>
      <c r="S220" s="81"/>
      <c r="T220" s="81" t="s">
        <v>1533</v>
      </c>
      <c r="U220" s="83">
        <v>42396.865393518521</v>
      </c>
      <c r="V220" s="85" t="s">
        <v>3768</v>
      </c>
      <c r="W220" s="81"/>
      <c r="X220" s="81"/>
      <c r="Y220" s="84" t="s">
        <v>5252</v>
      </c>
      <c r="Z220" s="81"/>
    </row>
    <row r="221" spans="1:26" x14ac:dyDescent="0.25">
      <c r="A221" s="66" t="s">
        <v>357</v>
      </c>
      <c r="B221" s="66" t="s">
        <v>1557</v>
      </c>
      <c r="C221" s="67"/>
      <c r="D221" s="68"/>
      <c r="E221" s="69"/>
      <c r="F221" s="70"/>
      <c r="G221" s="67"/>
      <c r="H221" s="71"/>
      <c r="I221" s="72"/>
      <c r="J221" s="72"/>
      <c r="K221" s="36"/>
      <c r="L221" s="79"/>
      <c r="M221" s="79"/>
      <c r="N221" s="74"/>
      <c r="O221" s="81" t="s">
        <v>1816</v>
      </c>
      <c r="P221" s="83">
        <v>42396.865486111114</v>
      </c>
      <c r="Q221" s="81" t="s">
        <v>1964</v>
      </c>
      <c r="R221" s="81"/>
      <c r="S221" s="81"/>
      <c r="T221" s="81" t="s">
        <v>1533</v>
      </c>
      <c r="U221" s="83">
        <v>42396.865486111114</v>
      </c>
      <c r="V221" s="85" t="s">
        <v>3769</v>
      </c>
      <c r="W221" s="81"/>
      <c r="X221" s="81"/>
      <c r="Y221" s="84" t="s">
        <v>5253</v>
      </c>
      <c r="Z221" s="81"/>
    </row>
    <row r="222" spans="1:26" x14ac:dyDescent="0.25">
      <c r="A222" s="66" t="s">
        <v>358</v>
      </c>
      <c r="B222" s="66" t="s">
        <v>1558</v>
      </c>
      <c r="C222" s="67"/>
      <c r="D222" s="68"/>
      <c r="E222" s="69"/>
      <c r="F222" s="70"/>
      <c r="G222" s="67"/>
      <c r="H222" s="71"/>
      <c r="I222" s="72"/>
      <c r="J222" s="72"/>
      <c r="K222" s="36"/>
      <c r="L222" s="79"/>
      <c r="M222" s="79"/>
      <c r="N222" s="74"/>
      <c r="O222" s="81" t="s">
        <v>1816</v>
      </c>
      <c r="P222" s="83">
        <v>42396.86582175926</v>
      </c>
      <c r="Q222" s="81" t="s">
        <v>1965</v>
      </c>
      <c r="R222" s="85" t="s">
        <v>2823</v>
      </c>
      <c r="S222" s="81" t="s">
        <v>3194</v>
      </c>
      <c r="T222" s="81" t="s">
        <v>1533</v>
      </c>
      <c r="U222" s="83">
        <v>42396.86582175926</v>
      </c>
      <c r="V222" s="85" t="s">
        <v>3770</v>
      </c>
      <c r="W222" s="81"/>
      <c r="X222" s="81"/>
      <c r="Y222" s="84" t="s">
        <v>5254</v>
      </c>
      <c r="Z222" s="81"/>
    </row>
    <row r="223" spans="1:26" x14ac:dyDescent="0.25">
      <c r="A223" s="66" t="s">
        <v>359</v>
      </c>
      <c r="B223" s="66" t="s">
        <v>1559</v>
      </c>
      <c r="C223" s="67"/>
      <c r="D223" s="68"/>
      <c r="E223" s="69"/>
      <c r="F223" s="70"/>
      <c r="G223" s="67"/>
      <c r="H223" s="71"/>
      <c r="I223" s="72"/>
      <c r="J223" s="72"/>
      <c r="K223" s="36"/>
      <c r="L223" s="79"/>
      <c r="M223" s="79"/>
      <c r="N223" s="74"/>
      <c r="O223" s="81" t="s">
        <v>1816</v>
      </c>
      <c r="P223" s="83">
        <v>42396.866053240738</v>
      </c>
      <c r="Q223" s="81" t="s">
        <v>1966</v>
      </c>
      <c r="R223" s="85" t="s">
        <v>2752</v>
      </c>
      <c r="S223" s="81" t="s">
        <v>3163</v>
      </c>
      <c r="T223" s="81"/>
      <c r="U223" s="83">
        <v>42396.866053240738</v>
      </c>
      <c r="V223" s="85" t="s">
        <v>3771</v>
      </c>
      <c r="W223" s="81"/>
      <c r="X223" s="81"/>
      <c r="Y223" s="84" t="s">
        <v>5255</v>
      </c>
      <c r="Z223" s="81"/>
    </row>
    <row r="224" spans="1:26" x14ac:dyDescent="0.25">
      <c r="A224" s="66" t="s">
        <v>360</v>
      </c>
      <c r="B224" s="66" t="s">
        <v>450</v>
      </c>
      <c r="C224" s="67"/>
      <c r="D224" s="68"/>
      <c r="E224" s="69"/>
      <c r="F224" s="70"/>
      <c r="G224" s="67"/>
      <c r="H224" s="71"/>
      <c r="I224" s="72"/>
      <c r="J224" s="72"/>
      <c r="K224" s="36"/>
      <c r="L224" s="79"/>
      <c r="M224" s="79"/>
      <c r="N224" s="74"/>
      <c r="O224" s="81" t="s">
        <v>1816</v>
      </c>
      <c r="P224" s="83">
        <v>42396.866273148145</v>
      </c>
      <c r="Q224" s="81" t="s">
        <v>1967</v>
      </c>
      <c r="R224" s="81"/>
      <c r="S224" s="81"/>
      <c r="T224" s="81" t="s">
        <v>3410</v>
      </c>
      <c r="U224" s="83">
        <v>42396.866273148145</v>
      </c>
      <c r="V224" s="85" t="s">
        <v>3772</v>
      </c>
      <c r="W224" s="81"/>
      <c r="X224" s="81"/>
      <c r="Y224" s="84" t="s">
        <v>5256</v>
      </c>
      <c r="Z224" s="81"/>
    </row>
    <row r="225" spans="1:26" x14ac:dyDescent="0.25">
      <c r="A225" s="66" t="s">
        <v>361</v>
      </c>
      <c r="B225" s="66" t="s">
        <v>361</v>
      </c>
      <c r="C225" s="67"/>
      <c r="D225" s="68"/>
      <c r="E225" s="69"/>
      <c r="F225" s="70"/>
      <c r="G225" s="67"/>
      <c r="H225" s="71"/>
      <c r="I225" s="72"/>
      <c r="J225" s="72"/>
      <c r="K225" s="36"/>
      <c r="L225" s="79"/>
      <c r="M225" s="79"/>
      <c r="N225" s="74"/>
      <c r="O225" s="81" t="s">
        <v>179</v>
      </c>
      <c r="P225" s="83">
        <v>42396.866446759261</v>
      </c>
      <c r="Q225" s="81" t="s">
        <v>1968</v>
      </c>
      <c r="R225" s="81"/>
      <c r="S225" s="81"/>
      <c r="T225" s="81" t="s">
        <v>1533</v>
      </c>
      <c r="U225" s="83">
        <v>42396.866446759261</v>
      </c>
      <c r="V225" s="85" t="s">
        <v>3773</v>
      </c>
      <c r="W225" s="81"/>
      <c r="X225" s="81"/>
      <c r="Y225" s="84" t="s">
        <v>5257</v>
      </c>
      <c r="Z225" s="81"/>
    </row>
    <row r="226" spans="1:26" x14ac:dyDescent="0.25">
      <c r="A226" s="66" t="s">
        <v>362</v>
      </c>
      <c r="B226" s="66" t="s">
        <v>362</v>
      </c>
      <c r="C226" s="67"/>
      <c r="D226" s="68"/>
      <c r="E226" s="69"/>
      <c r="F226" s="70"/>
      <c r="G226" s="67"/>
      <c r="H226" s="71"/>
      <c r="I226" s="72"/>
      <c r="J226" s="72"/>
      <c r="K226" s="36"/>
      <c r="L226" s="79"/>
      <c r="M226" s="79"/>
      <c r="N226" s="74"/>
      <c r="O226" s="81" t="s">
        <v>179</v>
      </c>
      <c r="P226" s="83">
        <v>42396.866597222222</v>
      </c>
      <c r="Q226" s="81" t="s">
        <v>1969</v>
      </c>
      <c r="R226" s="81"/>
      <c r="S226" s="81"/>
      <c r="T226" s="81" t="s">
        <v>1533</v>
      </c>
      <c r="U226" s="83">
        <v>42396.866597222222</v>
      </c>
      <c r="V226" s="85" t="s">
        <v>3774</v>
      </c>
      <c r="W226" s="81"/>
      <c r="X226" s="81"/>
      <c r="Y226" s="84" t="s">
        <v>5258</v>
      </c>
      <c r="Z226" s="81"/>
    </row>
    <row r="227" spans="1:26" x14ac:dyDescent="0.25">
      <c r="A227" s="66" t="s">
        <v>363</v>
      </c>
      <c r="B227" s="66" t="s">
        <v>1560</v>
      </c>
      <c r="C227" s="67"/>
      <c r="D227" s="68"/>
      <c r="E227" s="69"/>
      <c r="F227" s="70"/>
      <c r="G227" s="67"/>
      <c r="H227" s="71"/>
      <c r="I227" s="72"/>
      <c r="J227" s="72"/>
      <c r="K227" s="36"/>
      <c r="L227" s="79"/>
      <c r="M227" s="79"/>
      <c r="N227" s="74"/>
      <c r="O227" s="81" t="s">
        <v>1816</v>
      </c>
      <c r="P227" s="83">
        <v>42396.866701388892</v>
      </c>
      <c r="Q227" s="81" t="s">
        <v>1970</v>
      </c>
      <c r="R227" s="85" t="s">
        <v>2824</v>
      </c>
      <c r="S227" s="81" t="s">
        <v>3205</v>
      </c>
      <c r="T227" s="81" t="s">
        <v>1533</v>
      </c>
      <c r="U227" s="83">
        <v>42396.866701388892</v>
      </c>
      <c r="V227" s="85" t="s">
        <v>3775</v>
      </c>
      <c r="W227" s="81"/>
      <c r="X227" s="81"/>
      <c r="Y227" s="84" t="s">
        <v>5259</v>
      </c>
      <c r="Z227" s="81"/>
    </row>
    <row r="228" spans="1:26" x14ac:dyDescent="0.25">
      <c r="A228" s="66" t="s">
        <v>364</v>
      </c>
      <c r="B228" s="66" t="s">
        <v>364</v>
      </c>
      <c r="C228" s="67"/>
      <c r="D228" s="68"/>
      <c r="E228" s="69"/>
      <c r="F228" s="70"/>
      <c r="G228" s="67"/>
      <c r="H228" s="71"/>
      <c r="I228" s="72"/>
      <c r="J228" s="72"/>
      <c r="K228" s="36"/>
      <c r="L228" s="79"/>
      <c r="M228" s="79"/>
      <c r="N228" s="74"/>
      <c r="O228" s="81" t="s">
        <v>179</v>
      </c>
      <c r="P228" s="83">
        <v>42396.866793981484</v>
      </c>
      <c r="Q228" s="81" t="s">
        <v>1971</v>
      </c>
      <c r="R228" s="81"/>
      <c r="S228" s="81"/>
      <c r="T228" s="81" t="s">
        <v>3411</v>
      </c>
      <c r="U228" s="83">
        <v>42396.866793981484</v>
      </c>
      <c r="V228" s="85" t="s">
        <v>3776</v>
      </c>
      <c r="W228" s="81"/>
      <c r="X228" s="81"/>
      <c r="Y228" s="84" t="s">
        <v>5260</v>
      </c>
      <c r="Z228" s="81"/>
    </row>
    <row r="229" spans="1:26" x14ac:dyDescent="0.25">
      <c r="A229" s="66" t="s">
        <v>365</v>
      </c>
      <c r="B229" s="66" t="s">
        <v>1561</v>
      </c>
      <c r="C229" s="67"/>
      <c r="D229" s="68"/>
      <c r="E229" s="69"/>
      <c r="F229" s="70"/>
      <c r="G229" s="67"/>
      <c r="H229" s="71"/>
      <c r="I229" s="72"/>
      <c r="J229" s="72"/>
      <c r="K229" s="36"/>
      <c r="L229" s="79"/>
      <c r="M229" s="79"/>
      <c r="N229" s="74"/>
      <c r="O229" s="81" t="s">
        <v>1816</v>
      </c>
      <c r="P229" s="83">
        <v>42396.867025462961</v>
      </c>
      <c r="Q229" s="81" t="s">
        <v>1972</v>
      </c>
      <c r="R229" s="81"/>
      <c r="S229" s="81"/>
      <c r="T229" s="81" t="s">
        <v>3412</v>
      </c>
      <c r="U229" s="83">
        <v>42396.867025462961</v>
      </c>
      <c r="V229" s="85" t="s">
        <v>3777</v>
      </c>
      <c r="W229" s="81"/>
      <c r="X229" s="81"/>
      <c r="Y229" s="84" t="s">
        <v>5261</v>
      </c>
      <c r="Z229" s="81"/>
    </row>
    <row r="230" spans="1:26" x14ac:dyDescent="0.25">
      <c r="A230" s="66" t="s">
        <v>366</v>
      </c>
      <c r="B230" s="66" t="s">
        <v>1479</v>
      </c>
      <c r="C230" s="67"/>
      <c r="D230" s="68"/>
      <c r="E230" s="69"/>
      <c r="F230" s="70"/>
      <c r="G230" s="67"/>
      <c r="H230" s="71"/>
      <c r="I230" s="72"/>
      <c r="J230" s="72"/>
      <c r="K230" s="36"/>
      <c r="L230" s="79"/>
      <c r="M230" s="79"/>
      <c r="N230" s="74"/>
      <c r="O230" s="81" t="s">
        <v>1816</v>
      </c>
      <c r="P230" s="83">
        <v>42396.866550925923</v>
      </c>
      <c r="Q230" s="81" t="s">
        <v>1973</v>
      </c>
      <c r="R230" s="85" t="s">
        <v>2796</v>
      </c>
      <c r="S230" s="81" t="s">
        <v>3191</v>
      </c>
      <c r="T230" s="81" t="s">
        <v>1533</v>
      </c>
      <c r="U230" s="83">
        <v>42396.866550925923</v>
      </c>
      <c r="V230" s="85" t="s">
        <v>3778</v>
      </c>
      <c r="W230" s="81"/>
      <c r="X230" s="81"/>
      <c r="Y230" s="84" t="s">
        <v>5262</v>
      </c>
      <c r="Z230" s="81"/>
    </row>
    <row r="231" spans="1:26" x14ac:dyDescent="0.25">
      <c r="A231" s="66" t="s">
        <v>367</v>
      </c>
      <c r="B231" s="66" t="s">
        <v>366</v>
      </c>
      <c r="C231" s="67"/>
      <c r="D231" s="68"/>
      <c r="E231" s="69"/>
      <c r="F231" s="70"/>
      <c r="G231" s="67"/>
      <c r="H231" s="71"/>
      <c r="I231" s="72"/>
      <c r="J231" s="72"/>
      <c r="K231" s="36"/>
      <c r="L231" s="79"/>
      <c r="M231" s="79"/>
      <c r="N231" s="74"/>
      <c r="O231" s="81" t="s">
        <v>1816</v>
      </c>
      <c r="P231" s="83">
        <v>42396.867164351854</v>
      </c>
      <c r="Q231" s="81" t="s">
        <v>1974</v>
      </c>
      <c r="R231" s="85" t="s">
        <v>2796</v>
      </c>
      <c r="S231" s="81" t="s">
        <v>3191</v>
      </c>
      <c r="T231" s="81" t="s">
        <v>1533</v>
      </c>
      <c r="U231" s="83">
        <v>42396.867164351854</v>
      </c>
      <c r="V231" s="85" t="s">
        <v>3779</v>
      </c>
      <c r="W231" s="81"/>
      <c r="X231" s="81"/>
      <c r="Y231" s="84" t="s">
        <v>5263</v>
      </c>
      <c r="Z231" s="81"/>
    </row>
    <row r="232" spans="1:26" x14ac:dyDescent="0.25">
      <c r="A232" s="66" t="s">
        <v>368</v>
      </c>
      <c r="B232" s="66" t="s">
        <v>1562</v>
      </c>
      <c r="C232" s="67"/>
      <c r="D232" s="68"/>
      <c r="E232" s="69"/>
      <c r="F232" s="70"/>
      <c r="G232" s="67"/>
      <c r="H232" s="71"/>
      <c r="I232" s="72"/>
      <c r="J232" s="72"/>
      <c r="K232" s="36"/>
      <c r="L232" s="79"/>
      <c r="M232" s="79"/>
      <c r="N232" s="74"/>
      <c r="O232" s="81" t="s">
        <v>1816</v>
      </c>
      <c r="P232" s="83">
        <v>42396.867314814815</v>
      </c>
      <c r="Q232" s="81" t="s">
        <v>1975</v>
      </c>
      <c r="R232" s="85" t="s">
        <v>2825</v>
      </c>
      <c r="S232" s="81" t="s">
        <v>3163</v>
      </c>
      <c r="T232" s="81" t="s">
        <v>3413</v>
      </c>
      <c r="U232" s="83">
        <v>42396.867314814815</v>
      </c>
      <c r="V232" s="85" t="s">
        <v>3780</v>
      </c>
      <c r="W232" s="81"/>
      <c r="X232" s="81"/>
      <c r="Y232" s="84" t="s">
        <v>5264</v>
      </c>
      <c r="Z232" s="81"/>
    </row>
    <row r="233" spans="1:26" x14ac:dyDescent="0.25">
      <c r="A233" s="66" t="s">
        <v>369</v>
      </c>
      <c r="B233" s="66" t="s">
        <v>674</v>
      </c>
      <c r="C233" s="67"/>
      <c r="D233" s="68"/>
      <c r="E233" s="69"/>
      <c r="F233" s="70"/>
      <c r="G233" s="67"/>
      <c r="H233" s="71"/>
      <c r="I233" s="72"/>
      <c r="J233" s="72"/>
      <c r="K233" s="36"/>
      <c r="L233" s="79"/>
      <c r="M233" s="79"/>
      <c r="N233" s="74"/>
      <c r="O233" s="81" t="s">
        <v>1816</v>
      </c>
      <c r="P233" s="83">
        <v>42396.867384259262</v>
      </c>
      <c r="Q233" s="81" t="s">
        <v>1976</v>
      </c>
      <c r="R233" s="81" t="s">
        <v>2826</v>
      </c>
      <c r="S233" s="81" t="s">
        <v>3206</v>
      </c>
      <c r="T233" s="81" t="s">
        <v>3414</v>
      </c>
      <c r="U233" s="83">
        <v>42396.867384259262</v>
      </c>
      <c r="V233" s="85" t="s">
        <v>3781</v>
      </c>
      <c r="W233" s="81"/>
      <c r="X233" s="81"/>
      <c r="Y233" s="84" t="s">
        <v>5265</v>
      </c>
      <c r="Z233" s="81"/>
    </row>
    <row r="234" spans="1:26" x14ac:dyDescent="0.25">
      <c r="A234" s="66" t="s">
        <v>370</v>
      </c>
      <c r="B234" s="66" t="s">
        <v>1501</v>
      </c>
      <c r="C234" s="67"/>
      <c r="D234" s="68"/>
      <c r="E234" s="69"/>
      <c r="F234" s="70"/>
      <c r="G234" s="67"/>
      <c r="H234" s="71"/>
      <c r="I234" s="72"/>
      <c r="J234" s="72"/>
      <c r="K234" s="36"/>
      <c r="L234" s="79"/>
      <c r="M234" s="79"/>
      <c r="N234" s="74"/>
      <c r="O234" s="81" t="s">
        <v>1816</v>
      </c>
      <c r="P234" s="83">
        <v>42396.867488425924</v>
      </c>
      <c r="Q234" s="81" t="s">
        <v>1977</v>
      </c>
      <c r="R234" s="85" t="s">
        <v>2827</v>
      </c>
      <c r="S234" s="81" t="s">
        <v>3186</v>
      </c>
      <c r="T234" s="81" t="s">
        <v>1533</v>
      </c>
      <c r="U234" s="83">
        <v>42396.867488425924</v>
      </c>
      <c r="V234" s="85" t="s">
        <v>3782</v>
      </c>
      <c r="W234" s="81"/>
      <c r="X234" s="81"/>
      <c r="Y234" s="84" t="s">
        <v>5266</v>
      </c>
      <c r="Z234" s="81"/>
    </row>
    <row r="235" spans="1:26" x14ac:dyDescent="0.25">
      <c r="A235" s="66" t="s">
        <v>371</v>
      </c>
      <c r="B235" s="66" t="s">
        <v>371</v>
      </c>
      <c r="C235" s="67"/>
      <c r="D235" s="68"/>
      <c r="E235" s="69"/>
      <c r="F235" s="70"/>
      <c r="G235" s="67"/>
      <c r="H235" s="71"/>
      <c r="I235" s="72"/>
      <c r="J235" s="72"/>
      <c r="K235" s="36"/>
      <c r="L235" s="79"/>
      <c r="M235" s="79"/>
      <c r="N235" s="74"/>
      <c r="O235" s="81" t="s">
        <v>179</v>
      </c>
      <c r="P235" s="83">
        <v>42396.867488425924</v>
      </c>
      <c r="Q235" s="81" t="s">
        <v>1978</v>
      </c>
      <c r="R235" s="85" t="s">
        <v>2828</v>
      </c>
      <c r="S235" s="81" t="s">
        <v>3165</v>
      </c>
      <c r="T235" s="81" t="s">
        <v>1533</v>
      </c>
      <c r="U235" s="83">
        <v>42396.867488425924</v>
      </c>
      <c r="V235" s="85" t="s">
        <v>3783</v>
      </c>
      <c r="W235" s="81"/>
      <c r="X235" s="81"/>
      <c r="Y235" s="84" t="s">
        <v>5267</v>
      </c>
      <c r="Z235" s="81"/>
    </row>
    <row r="236" spans="1:26" x14ac:dyDescent="0.25">
      <c r="A236" s="66" t="s">
        <v>372</v>
      </c>
      <c r="B236" s="66" t="s">
        <v>1012</v>
      </c>
      <c r="C236" s="67"/>
      <c r="D236" s="68"/>
      <c r="E236" s="69"/>
      <c r="F236" s="70"/>
      <c r="G236" s="67"/>
      <c r="H236" s="71"/>
      <c r="I236" s="72"/>
      <c r="J236" s="72"/>
      <c r="K236" s="36"/>
      <c r="L236" s="79"/>
      <c r="M236" s="79"/>
      <c r="N236" s="74"/>
      <c r="O236" s="81" t="s">
        <v>1816</v>
      </c>
      <c r="P236" s="83">
        <v>42396.867546296293</v>
      </c>
      <c r="Q236" s="81" t="s">
        <v>1979</v>
      </c>
      <c r="R236" s="85" t="s">
        <v>2829</v>
      </c>
      <c r="S236" s="81" t="s">
        <v>3165</v>
      </c>
      <c r="T236" s="81" t="s">
        <v>3415</v>
      </c>
      <c r="U236" s="83">
        <v>42396.867546296293</v>
      </c>
      <c r="V236" s="85" t="s">
        <v>3784</v>
      </c>
      <c r="W236" s="81"/>
      <c r="X236" s="81"/>
      <c r="Y236" s="84" t="s">
        <v>5268</v>
      </c>
      <c r="Z236" s="81"/>
    </row>
    <row r="237" spans="1:26" x14ac:dyDescent="0.25">
      <c r="A237" s="66" t="s">
        <v>359</v>
      </c>
      <c r="B237" s="66" t="s">
        <v>1473</v>
      </c>
      <c r="C237" s="67"/>
      <c r="D237" s="68"/>
      <c r="E237" s="69"/>
      <c r="F237" s="70"/>
      <c r="G237" s="67"/>
      <c r="H237" s="71"/>
      <c r="I237" s="72"/>
      <c r="J237" s="72"/>
      <c r="K237" s="36"/>
      <c r="L237" s="79"/>
      <c r="M237" s="79"/>
      <c r="N237" s="74"/>
      <c r="O237" s="81" t="s">
        <v>1816</v>
      </c>
      <c r="P237" s="83">
        <v>42396.866053240738</v>
      </c>
      <c r="Q237" s="81" t="s">
        <v>1966</v>
      </c>
      <c r="R237" s="85" t="s">
        <v>2752</v>
      </c>
      <c r="S237" s="81" t="s">
        <v>3163</v>
      </c>
      <c r="T237" s="81"/>
      <c r="U237" s="83">
        <v>42396.866053240738</v>
      </c>
      <c r="V237" s="85" t="s">
        <v>3771</v>
      </c>
      <c r="W237" s="81"/>
      <c r="X237" s="81"/>
      <c r="Y237" s="84" t="s">
        <v>5255</v>
      </c>
      <c r="Z237" s="81"/>
    </row>
    <row r="238" spans="1:26" x14ac:dyDescent="0.25">
      <c r="A238" s="66" t="s">
        <v>373</v>
      </c>
      <c r="B238" s="66" t="s">
        <v>359</v>
      </c>
      <c r="C238" s="67"/>
      <c r="D238" s="68"/>
      <c r="E238" s="69"/>
      <c r="F238" s="70"/>
      <c r="G238" s="67"/>
      <c r="H238" s="71"/>
      <c r="I238" s="72"/>
      <c r="J238" s="72"/>
      <c r="K238" s="36"/>
      <c r="L238" s="79"/>
      <c r="M238" s="79"/>
      <c r="N238" s="74"/>
      <c r="O238" s="81" t="s">
        <v>1816</v>
      </c>
      <c r="P238" s="83">
        <v>42396.867754629631</v>
      </c>
      <c r="Q238" s="81" t="s">
        <v>1980</v>
      </c>
      <c r="R238" s="85" t="s">
        <v>2752</v>
      </c>
      <c r="S238" s="81" t="s">
        <v>3163</v>
      </c>
      <c r="T238" s="81"/>
      <c r="U238" s="83">
        <v>42396.867754629631</v>
      </c>
      <c r="V238" s="85" t="s">
        <v>3785</v>
      </c>
      <c r="W238" s="81"/>
      <c r="X238" s="81"/>
      <c r="Y238" s="84" t="s">
        <v>5269</v>
      </c>
      <c r="Z238" s="81"/>
    </row>
    <row r="239" spans="1:26" x14ac:dyDescent="0.25">
      <c r="A239" s="66" t="s">
        <v>373</v>
      </c>
      <c r="B239" s="66" t="s">
        <v>1473</v>
      </c>
      <c r="C239" s="67"/>
      <c r="D239" s="68"/>
      <c r="E239" s="69"/>
      <c r="F239" s="70"/>
      <c r="G239" s="67"/>
      <c r="H239" s="71"/>
      <c r="I239" s="72"/>
      <c r="J239" s="72"/>
      <c r="K239" s="36"/>
      <c r="L239" s="79"/>
      <c r="M239" s="79"/>
      <c r="N239" s="74"/>
      <c r="O239" s="81" t="s">
        <v>1816</v>
      </c>
      <c r="P239" s="83">
        <v>42396.867754629631</v>
      </c>
      <c r="Q239" s="81" t="s">
        <v>1980</v>
      </c>
      <c r="R239" s="85" t="s">
        <v>2752</v>
      </c>
      <c r="S239" s="81" t="s">
        <v>3163</v>
      </c>
      <c r="T239" s="81"/>
      <c r="U239" s="83">
        <v>42396.867754629631</v>
      </c>
      <c r="V239" s="85" t="s">
        <v>3785</v>
      </c>
      <c r="W239" s="81"/>
      <c r="X239" s="81"/>
      <c r="Y239" s="84" t="s">
        <v>5269</v>
      </c>
      <c r="Z239" s="81"/>
    </row>
    <row r="240" spans="1:26" x14ac:dyDescent="0.25">
      <c r="A240" s="66" t="s">
        <v>374</v>
      </c>
      <c r="B240" s="66" t="s">
        <v>1012</v>
      </c>
      <c r="C240" s="67"/>
      <c r="D240" s="68"/>
      <c r="E240" s="69"/>
      <c r="F240" s="70"/>
      <c r="G240" s="67"/>
      <c r="H240" s="71"/>
      <c r="I240" s="72"/>
      <c r="J240" s="72"/>
      <c r="K240" s="36"/>
      <c r="L240" s="79"/>
      <c r="M240" s="79"/>
      <c r="N240" s="74"/>
      <c r="O240" s="81" t="s">
        <v>1816</v>
      </c>
      <c r="P240" s="83">
        <v>42396.867928240739</v>
      </c>
      <c r="Q240" s="81" t="s">
        <v>1950</v>
      </c>
      <c r="R240" s="81"/>
      <c r="S240" s="81"/>
      <c r="T240" s="81" t="s">
        <v>3405</v>
      </c>
      <c r="U240" s="83">
        <v>42396.867928240739</v>
      </c>
      <c r="V240" s="85" t="s">
        <v>3786</v>
      </c>
      <c r="W240" s="81"/>
      <c r="X240" s="81"/>
      <c r="Y240" s="84" t="s">
        <v>5270</v>
      </c>
      <c r="Z240" s="81"/>
    </row>
    <row r="241" spans="1:26" x14ac:dyDescent="0.25">
      <c r="A241" s="66" t="s">
        <v>375</v>
      </c>
      <c r="B241" s="66" t="s">
        <v>375</v>
      </c>
      <c r="C241" s="67"/>
      <c r="D241" s="68"/>
      <c r="E241" s="69"/>
      <c r="F241" s="70"/>
      <c r="G241" s="67"/>
      <c r="H241" s="71"/>
      <c r="I241" s="72"/>
      <c r="J241" s="72"/>
      <c r="K241" s="36"/>
      <c r="L241" s="79"/>
      <c r="M241" s="79"/>
      <c r="N241" s="74"/>
      <c r="O241" s="81" t="s">
        <v>179</v>
      </c>
      <c r="P241" s="83">
        <v>42396.867974537039</v>
      </c>
      <c r="Q241" s="81" t="s">
        <v>1981</v>
      </c>
      <c r="R241" s="85" t="s">
        <v>2830</v>
      </c>
      <c r="S241" s="81" t="s">
        <v>3207</v>
      </c>
      <c r="T241" s="81" t="s">
        <v>3416</v>
      </c>
      <c r="U241" s="83">
        <v>42396.867974537039</v>
      </c>
      <c r="V241" s="85" t="s">
        <v>3787</v>
      </c>
      <c r="W241" s="81"/>
      <c r="X241" s="81"/>
      <c r="Y241" s="84" t="s">
        <v>5271</v>
      </c>
      <c r="Z241" s="81"/>
    </row>
    <row r="242" spans="1:26" x14ac:dyDescent="0.25">
      <c r="A242" s="66" t="s">
        <v>376</v>
      </c>
      <c r="B242" s="66" t="s">
        <v>1563</v>
      </c>
      <c r="C242" s="67"/>
      <c r="D242" s="68"/>
      <c r="E242" s="69"/>
      <c r="F242" s="70"/>
      <c r="G242" s="67"/>
      <c r="H242" s="71"/>
      <c r="I242" s="72"/>
      <c r="J242" s="72"/>
      <c r="K242" s="36"/>
      <c r="L242" s="79"/>
      <c r="M242" s="79"/>
      <c r="N242" s="74"/>
      <c r="O242" s="81" t="s">
        <v>1816</v>
      </c>
      <c r="P242" s="83">
        <v>42396.867465277777</v>
      </c>
      <c r="Q242" s="81" t="s">
        <v>1982</v>
      </c>
      <c r="R242" s="85" t="s">
        <v>2831</v>
      </c>
      <c r="S242" s="81" t="s">
        <v>3181</v>
      </c>
      <c r="T242" s="81" t="s">
        <v>1533</v>
      </c>
      <c r="U242" s="83">
        <v>42396.867465277777</v>
      </c>
      <c r="V242" s="85" t="s">
        <v>3788</v>
      </c>
      <c r="W242" s="81"/>
      <c r="X242" s="81"/>
      <c r="Y242" s="84" t="s">
        <v>5272</v>
      </c>
      <c r="Z242" s="81"/>
    </row>
    <row r="243" spans="1:26" x14ac:dyDescent="0.25">
      <c r="A243" s="66" t="s">
        <v>376</v>
      </c>
      <c r="B243" s="66" t="s">
        <v>1564</v>
      </c>
      <c r="C243" s="67"/>
      <c r="D243" s="68"/>
      <c r="E243" s="69"/>
      <c r="F243" s="70"/>
      <c r="G243" s="67"/>
      <c r="H243" s="71"/>
      <c r="I243" s="72"/>
      <c r="J243" s="72"/>
      <c r="K243" s="36"/>
      <c r="L243" s="79"/>
      <c r="M243" s="79"/>
      <c r="N243" s="74"/>
      <c r="O243" s="81" t="s">
        <v>1816</v>
      </c>
      <c r="P243" s="83">
        <v>42396.868206018517</v>
      </c>
      <c r="Q243" s="81" t="s">
        <v>1983</v>
      </c>
      <c r="R243" s="85" t="s">
        <v>2831</v>
      </c>
      <c r="S243" s="81" t="s">
        <v>3181</v>
      </c>
      <c r="T243" s="81" t="s">
        <v>1533</v>
      </c>
      <c r="U243" s="83">
        <v>42396.868206018517</v>
      </c>
      <c r="V243" s="85" t="s">
        <v>3789</v>
      </c>
      <c r="W243" s="81"/>
      <c r="X243" s="81"/>
      <c r="Y243" s="84" t="s">
        <v>5273</v>
      </c>
      <c r="Z243" s="81"/>
    </row>
    <row r="244" spans="1:26" x14ac:dyDescent="0.25">
      <c r="A244" s="66" t="s">
        <v>377</v>
      </c>
      <c r="B244" s="66" t="s">
        <v>1565</v>
      </c>
      <c r="C244" s="67"/>
      <c r="D244" s="68"/>
      <c r="E244" s="69"/>
      <c r="F244" s="70"/>
      <c r="G244" s="67"/>
      <c r="H244" s="71"/>
      <c r="I244" s="72"/>
      <c r="J244" s="72"/>
      <c r="K244" s="36"/>
      <c r="L244" s="79"/>
      <c r="M244" s="79"/>
      <c r="N244" s="74"/>
      <c r="O244" s="81" t="s">
        <v>1816</v>
      </c>
      <c r="P244" s="83">
        <v>42396.868252314816</v>
      </c>
      <c r="Q244" s="81" t="s">
        <v>1984</v>
      </c>
      <c r="R244" s="81"/>
      <c r="S244" s="81"/>
      <c r="T244" s="81" t="s">
        <v>1533</v>
      </c>
      <c r="U244" s="83">
        <v>42396.868252314816</v>
      </c>
      <c r="V244" s="85" t="s">
        <v>3790</v>
      </c>
      <c r="W244" s="81"/>
      <c r="X244" s="81"/>
      <c r="Y244" s="84" t="s">
        <v>5274</v>
      </c>
      <c r="Z244" s="81"/>
    </row>
    <row r="245" spans="1:26" x14ac:dyDescent="0.25">
      <c r="A245" s="66" t="s">
        <v>378</v>
      </c>
      <c r="B245" s="66" t="s">
        <v>378</v>
      </c>
      <c r="C245" s="67"/>
      <c r="D245" s="68"/>
      <c r="E245" s="69"/>
      <c r="F245" s="70"/>
      <c r="G245" s="67"/>
      <c r="H245" s="71"/>
      <c r="I245" s="72"/>
      <c r="J245" s="72"/>
      <c r="K245" s="36"/>
      <c r="L245" s="79"/>
      <c r="M245" s="79"/>
      <c r="N245" s="74"/>
      <c r="O245" s="81" t="s">
        <v>179</v>
      </c>
      <c r="P245" s="83">
        <v>42396.868298611109</v>
      </c>
      <c r="Q245" s="81" t="s">
        <v>1985</v>
      </c>
      <c r="R245" s="85" t="s">
        <v>2832</v>
      </c>
      <c r="S245" s="81" t="s">
        <v>3208</v>
      </c>
      <c r="T245" s="81" t="s">
        <v>1533</v>
      </c>
      <c r="U245" s="83">
        <v>42396.868298611109</v>
      </c>
      <c r="V245" s="85" t="s">
        <v>3791</v>
      </c>
      <c r="W245" s="81"/>
      <c r="X245" s="81"/>
      <c r="Y245" s="84" t="s">
        <v>5275</v>
      </c>
      <c r="Z245" s="81"/>
    </row>
    <row r="246" spans="1:26" x14ac:dyDescent="0.25">
      <c r="A246" s="66" t="s">
        <v>379</v>
      </c>
      <c r="B246" s="66" t="s">
        <v>1012</v>
      </c>
      <c r="C246" s="67"/>
      <c r="D246" s="68"/>
      <c r="E246" s="69"/>
      <c r="F246" s="70"/>
      <c r="G246" s="67"/>
      <c r="H246" s="71"/>
      <c r="I246" s="72"/>
      <c r="J246" s="72"/>
      <c r="K246" s="36"/>
      <c r="L246" s="79"/>
      <c r="M246" s="79"/>
      <c r="N246" s="74"/>
      <c r="O246" s="81" t="s">
        <v>1816</v>
      </c>
      <c r="P246" s="83">
        <v>42396.868472222224</v>
      </c>
      <c r="Q246" s="81" t="s">
        <v>1950</v>
      </c>
      <c r="R246" s="81"/>
      <c r="S246" s="81"/>
      <c r="T246" s="81" t="s">
        <v>3405</v>
      </c>
      <c r="U246" s="83">
        <v>42396.868472222224</v>
      </c>
      <c r="V246" s="85" t="s">
        <v>3792</v>
      </c>
      <c r="W246" s="81"/>
      <c r="X246" s="81"/>
      <c r="Y246" s="84" t="s">
        <v>5276</v>
      </c>
      <c r="Z246" s="81"/>
    </row>
    <row r="247" spans="1:26" x14ac:dyDescent="0.25">
      <c r="A247" s="66" t="s">
        <v>380</v>
      </c>
      <c r="B247" s="66" t="s">
        <v>1473</v>
      </c>
      <c r="C247" s="67"/>
      <c r="D247" s="68"/>
      <c r="E247" s="69"/>
      <c r="F247" s="70"/>
      <c r="G247" s="67"/>
      <c r="H247" s="71"/>
      <c r="I247" s="72"/>
      <c r="J247" s="72"/>
      <c r="K247" s="36"/>
      <c r="L247" s="79"/>
      <c r="M247" s="79"/>
      <c r="N247" s="74"/>
      <c r="O247" s="81" t="s">
        <v>1816</v>
      </c>
      <c r="P247" s="83">
        <v>42396.868680555555</v>
      </c>
      <c r="Q247" s="81" t="s">
        <v>1986</v>
      </c>
      <c r="R247" s="85" t="s">
        <v>2752</v>
      </c>
      <c r="S247" s="81" t="s">
        <v>3163</v>
      </c>
      <c r="T247" s="81" t="s">
        <v>3417</v>
      </c>
      <c r="U247" s="83">
        <v>42396.868680555555</v>
      </c>
      <c r="V247" s="85" t="s">
        <v>3793</v>
      </c>
      <c r="W247" s="81"/>
      <c r="X247" s="81"/>
      <c r="Y247" s="84" t="s">
        <v>5277</v>
      </c>
      <c r="Z247" s="81"/>
    </row>
    <row r="248" spans="1:26" x14ac:dyDescent="0.25">
      <c r="A248" s="66" t="s">
        <v>381</v>
      </c>
      <c r="B248" s="66" t="s">
        <v>1012</v>
      </c>
      <c r="C248" s="67"/>
      <c r="D248" s="68"/>
      <c r="E248" s="69"/>
      <c r="F248" s="70"/>
      <c r="G248" s="67"/>
      <c r="H248" s="71"/>
      <c r="I248" s="72"/>
      <c r="J248" s="72"/>
      <c r="K248" s="36"/>
      <c r="L248" s="79"/>
      <c r="M248" s="79"/>
      <c r="N248" s="74"/>
      <c r="O248" s="81" t="s">
        <v>1816</v>
      </c>
      <c r="P248" s="83">
        <v>42396.868703703702</v>
      </c>
      <c r="Q248" s="81" t="s">
        <v>1950</v>
      </c>
      <c r="R248" s="81"/>
      <c r="S248" s="81"/>
      <c r="T248" s="81" t="s">
        <v>3405</v>
      </c>
      <c r="U248" s="83">
        <v>42396.868703703702</v>
      </c>
      <c r="V248" s="85" t="s">
        <v>3794</v>
      </c>
      <c r="W248" s="81"/>
      <c r="X248" s="81"/>
      <c r="Y248" s="84" t="s">
        <v>5278</v>
      </c>
      <c r="Z248" s="81"/>
    </row>
    <row r="249" spans="1:26" x14ac:dyDescent="0.25">
      <c r="A249" s="66" t="s">
        <v>382</v>
      </c>
      <c r="B249" s="66" t="s">
        <v>1566</v>
      </c>
      <c r="C249" s="67"/>
      <c r="D249" s="68"/>
      <c r="E249" s="69"/>
      <c r="F249" s="70"/>
      <c r="G249" s="67"/>
      <c r="H249" s="71"/>
      <c r="I249" s="72"/>
      <c r="J249" s="72"/>
      <c r="K249" s="36"/>
      <c r="L249" s="79"/>
      <c r="M249" s="79"/>
      <c r="N249" s="74"/>
      <c r="O249" s="81" t="s">
        <v>1816</v>
      </c>
      <c r="P249" s="83">
        <v>42396.868773148148</v>
      </c>
      <c r="Q249" s="81" t="s">
        <v>1987</v>
      </c>
      <c r="R249" s="85" t="s">
        <v>2770</v>
      </c>
      <c r="S249" s="81" t="s">
        <v>3176</v>
      </c>
      <c r="T249" s="81"/>
      <c r="U249" s="83">
        <v>42396.868773148148</v>
      </c>
      <c r="V249" s="85" t="s">
        <v>3795</v>
      </c>
      <c r="W249" s="81"/>
      <c r="X249" s="81"/>
      <c r="Y249" s="84" t="s">
        <v>5279</v>
      </c>
      <c r="Z249" s="81"/>
    </row>
    <row r="250" spans="1:26" x14ac:dyDescent="0.25">
      <c r="A250" s="66" t="s">
        <v>383</v>
      </c>
      <c r="B250" s="66" t="s">
        <v>1473</v>
      </c>
      <c r="C250" s="67"/>
      <c r="D250" s="68"/>
      <c r="E250" s="69"/>
      <c r="F250" s="70"/>
      <c r="G250" s="67"/>
      <c r="H250" s="71"/>
      <c r="I250" s="72"/>
      <c r="J250" s="72"/>
      <c r="K250" s="36"/>
      <c r="L250" s="79"/>
      <c r="M250" s="79"/>
      <c r="N250" s="74"/>
      <c r="O250" s="81" t="s">
        <v>1816</v>
      </c>
      <c r="P250" s="83">
        <v>42396.868796296294</v>
      </c>
      <c r="Q250" s="81" t="s">
        <v>1829</v>
      </c>
      <c r="R250" s="85" t="s">
        <v>2748</v>
      </c>
      <c r="S250" s="81" t="s">
        <v>3159</v>
      </c>
      <c r="T250" s="81" t="s">
        <v>1533</v>
      </c>
      <c r="U250" s="83">
        <v>42396.868796296294</v>
      </c>
      <c r="V250" s="85" t="s">
        <v>3796</v>
      </c>
      <c r="W250" s="81"/>
      <c r="X250" s="81"/>
      <c r="Y250" s="84" t="s">
        <v>5280</v>
      </c>
      <c r="Z250" s="81"/>
    </row>
    <row r="251" spans="1:26" x14ac:dyDescent="0.25">
      <c r="A251" s="66" t="s">
        <v>384</v>
      </c>
      <c r="B251" s="66" t="s">
        <v>1012</v>
      </c>
      <c r="C251" s="67"/>
      <c r="D251" s="68"/>
      <c r="E251" s="69"/>
      <c r="F251" s="70"/>
      <c r="G251" s="67"/>
      <c r="H251" s="71"/>
      <c r="I251" s="72"/>
      <c r="J251" s="72"/>
      <c r="K251" s="36"/>
      <c r="L251" s="79"/>
      <c r="M251" s="79"/>
      <c r="N251" s="74"/>
      <c r="O251" s="81" t="s">
        <v>1816</v>
      </c>
      <c r="P251" s="83">
        <v>42396.868958333333</v>
      </c>
      <c r="Q251" s="81" t="s">
        <v>1979</v>
      </c>
      <c r="R251" s="85" t="s">
        <v>2829</v>
      </c>
      <c r="S251" s="81" t="s">
        <v>3165</v>
      </c>
      <c r="T251" s="81" t="s">
        <v>3415</v>
      </c>
      <c r="U251" s="83">
        <v>42396.868958333333</v>
      </c>
      <c r="V251" s="85" t="s">
        <v>3797</v>
      </c>
      <c r="W251" s="81"/>
      <c r="X251" s="81"/>
      <c r="Y251" s="84" t="s">
        <v>5281</v>
      </c>
      <c r="Z251" s="81"/>
    </row>
    <row r="252" spans="1:26" x14ac:dyDescent="0.25">
      <c r="A252" s="66" t="s">
        <v>385</v>
      </c>
      <c r="B252" s="66" t="s">
        <v>385</v>
      </c>
      <c r="C252" s="67"/>
      <c r="D252" s="68"/>
      <c r="E252" s="69"/>
      <c r="F252" s="70"/>
      <c r="G252" s="67"/>
      <c r="H252" s="71"/>
      <c r="I252" s="72"/>
      <c r="J252" s="72"/>
      <c r="K252" s="36"/>
      <c r="L252" s="79"/>
      <c r="M252" s="79"/>
      <c r="N252" s="74"/>
      <c r="O252" s="81" t="s">
        <v>179</v>
      </c>
      <c r="P252" s="83">
        <v>42396.869097222225</v>
      </c>
      <c r="Q252" s="81" t="s">
        <v>1988</v>
      </c>
      <c r="R252" s="85" t="s">
        <v>2833</v>
      </c>
      <c r="S252" s="81" t="s">
        <v>3209</v>
      </c>
      <c r="T252" s="81" t="s">
        <v>3418</v>
      </c>
      <c r="U252" s="83">
        <v>42396.869097222225</v>
      </c>
      <c r="V252" s="85" t="s">
        <v>3798</v>
      </c>
      <c r="W252" s="81"/>
      <c r="X252" s="81"/>
      <c r="Y252" s="84" t="s">
        <v>5282</v>
      </c>
      <c r="Z252" s="81"/>
    </row>
    <row r="253" spans="1:26" x14ac:dyDescent="0.25">
      <c r="A253" s="66" t="s">
        <v>386</v>
      </c>
      <c r="B253" s="66" t="s">
        <v>1371</v>
      </c>
      <c r="C253" s="67"/>
      <c r="D253" s="68"/>
      <c r="E253" s="69"/>
      <c r="F253" s="70"/>
      <c r="G253" s="67"/>
      <c r="H253" s="71"/>
      <c r="I253" s="72"/>
      <c r="J253" s="72"/>
      <c r="K253" s="36"/>
      <c r="L253" s="79"/>
      <c r="M253" s="79"/>
      <c r="N253" s="74"/>
      <c r="O253" s="81" t="s">
        <v>1816</v>
      </c>
      <c r="P253" s="83">
        <v>42396.869201388887</v>
      </c>
      <c r="Q253" s="81" t="s">
        <v>1989</v>
      </c>
      <c r="R253" s="85" t="s">
        <v>2834</v>
      </c>
      <c r="S253" s="81" t="s">
        <v>3165</v>
      </c>
      <c r="T253" s="81" t="s">
        <v>1533</v>
      </c>
      <c r="U253" s="83">
        <v>42396.869201388887</v>
      </c>
      <c r="V253" s="85" t="s">
        <v>3799</v>
      </c>
      <c r="W253" s="81"/>
      <c r="X253" s="81"/>
      <c r="Y253" s="84" t="s">
        <v>5283</v>
      </c>
      <c r="Z253" s="81"/>
    </row>
    <row r="254" spans="1:26" x14ac:dyDescent="0.25">
      <c r="A254" s="66" t="s">
        <v>387</v>
      </c>
      <c r="B254" s="66" t="s">
        <v>1567</v>
      </c>
      <c r="C254" s="67"/>
      <c r="D254" s="68"/>
      <c r="E254" s="69"/>
      <c r="F254" s="70"/>
      <c r="G254" s="67"/>
      <c r="H254" s="71"/>
      <c r="I254" s="72"/>
      <c r="J254" s="72"/>
      <c r="K254" s="36"/>
      <c r="L254" s="79"/>
      <c r="M254" s="79"/>
      <c r="N254" s="74"/>
      <c r="O254" s="81" t="s">
        <v>1816</v>
      </c>
      <c r="P254" s="83">
        <v>42396.869328703702</v>
      </c>
      <c r="Q254" s="81" t="s">
        <v>1990</v>
      </c>
      <c r="R254" s="85" t="s">
        <v>2796</v>
      </c>
      <c r="S254" s="81" t="s">
        <v>3191</v>
      </c>
      <c r="T254" s="81" t="s">
        <v>3419</v>
      </c>
      <c r="U254" s="83">
        <v>42396.869328703702</v>
      </c>
      <c r="V254" s="85" t="s">
        <v>3800</v>
      </c>
      <c r="W254" s="81"/>
      <c r="X254" s="81"/>
      <c r="Y254" s="84" t="s">
        <v>5284</v>
      </c>
      <c r="Z254" s="81"/>
    </row>
    <row r="255" spans="1:26" x14ac:dyDescent="0.25">
      <c r="A255" s="66" t="s">
        <v>387</v>
      </c>
      <c r="B255" s="66" t="s">
        <v>1509</v>
      </c>
      <c r="C255" s="67"/>
      <c r="D255" s="68"/>
      <c r="E255" s="69"/>
      <c r="F255" s="70"/>
      <c r="G255" s="67"/>
      <c r="H255" s="71"/>
      <c r="I255" s="72"/>
      <c r="J255" s="72"/>
      <c r="K255" s="36"/>
      <c r="L255" s="79"/>
      <c r="M255" s="79"/>
      <c r="N255" s="74"/>
      <c r="O255" s="81" t="s">
        <v>1816</v>
      </c>
      <c r="P255" s="83">
        <v>42396.869328703702</v>
      </c>
      <c r="Q255" s="81" t="s">
        <v>1990</v>
      </c>
      <c r="R255" s="85" t="s">
        <v>2796</v>
      </c>
      <c r="S255" s="81" t="s">
        <v>3191</v>
      </c>
      <c r="T255" s="81" t="s">
        <v>3419</v>
      </c>
      <c r="U255" s="83">
        <v>42396.869328703702</v>
      </c>
      <c r="V255" s="85" t="s">
        <v>3800</v>
      </c>
      <c r="W255" s="81"/>
      <c r="X255" s="81"/>
      <c r="Y255" s="84" t="s">
        <v>5284</v>
      </c>
      <c r="Z255" s="81"/>
    </row>
    <row r="256" spans="1:26" x14ac:dyDescent="0.25">
      <c r="A256" s="66" t="s">
        <v>387</v>
      </c>
      <c r="B256" s="66" t="s">
        <v>1479</v>
      </c>
      <c r="C256" s="67"/>
      <c r="D256" s="68"/>
      <c r="E256" s="69"/>
      <c r="F256" s="70"/>
      <c r="G256" s="67"/>
      <c r="H256" s="71"/>
      <c r="I256" s="72"/>
      <c r="J256" s="72"/>
      <c r="K256" s="36"/>
      <c r="L256" s="79"/>
      <c r="M256" s="79"/>
      <c r="N256" s="74"/>
      <c r="O256" s="81" t="s">
        <v>1816</v>
      </c>
      <c r="P256" s="83">
        <v>42396.869328703702</v>
      </c>
      <c r="Q256" s="81" t="s">
        <v>1990</v>
      </c>
      <c r="R256" s="85" t="s">
        <v>2796</v>
      </c>
      <c r="S256" s="81" t="s">
        <v>3191</v>
      </c>
      <c r="T256" s="81" t="s">
        <v>3419</v>
      </c>
      <c r="U256" s="83">
        <v>42396.869328703702</v>
      </c>
      <c r="V256" s="85" t="s">
        <v>3800</v>
      </c>
      <c r="W256" s="81"/>
      <c r="X256" s="81"/>
      <c r="Y256" s="84" t="s">
        <v>5284</v>
      </c>
      <c r="Z256" s="81"/>
    </row>
    <row r="257" spans="1:26" x14ac:dyDescent="0.25">
      <c r="A257" s="66" t="s">
        <v>387</v>
      </c>
      <c r="B257" s="66" t="s">
        <v>1568</v>
      </c>
      <c r="C257" s="67"/>
      <c r="D257" s="68"/>
      <c r="E257" s="69"/>
      <c r="F257" s="70"/>
      <c r="G257" s="67"/>
      <c r="H257" s="71"/>
      <c r="I257" s="72"/>
      <c r="J257" s="72"/>
      <c r="K257" s="36"/>
      <c r="L257" s="79"/>
      <c r="M257" s="79"/>
      <c r="N257" s="74"/>
      <c r="O257" s="81" t="s">
        <v>1816</v>
      </c>
      <c r="P257" s="83">
        <v>42396.869328703702</v>
      </c>
      <c r="Q257" s="81" t="s">
        <v>1990</v>
      </c>
      <c r="R257" s="85" t="s">
        <v>2796</v>
      </c>
      <c r="S257" s="81" t="s">
        <v>3191</v>
      </c>
      <c r="T257" s="81" t="s">
        <v>3419</v>
      </c>
      <c r="U257" s="83">
        <v>42396.869328703702</v>
      </c>
      <c r="V257" s="85" t="s">
        <v>3800</v>
      </c>
      <c r="W257" s="81"/>
      <c r="X257" s="81"/>
      <c r="Y257" s="84" t="s">
        <v>5284</v>
      </c>
      <c r="Z257" s="81"/>
    </row>
    <row r="258" spans="1:26" x14ac:dyDescent="0.25">
      <c r="A258" s="66" t="s">
        <v>387</v>
      </c>
      <c r="B258" s="66" t="s">
        <v>1569</v>
      </c>
      <c r="C258" s="67"/>
      <c r="D258" s="68"/>
      <c r="E258" s="69"/>
      <c r="F258" s="70"/>
      <c r="G258" s="67"/>
      <c r="H258" s="71"/>
      <c r="I258" s="72"/>
      <c r="J258" s="72"/>
      <c r="K258" s="36"/>
      <c r="L258" s="79"/>
      <c r="M258" s="79"/>
      <c r="N258" s="74"/>
      <c r="O258" s="81" t="s">
        <v>1816</v>
      </c>
      <c r="P258" s="83">
        <v>42396.869328703702</v>
      </c>
      <c r="Q258" s="81" t="s">
        <v>1990</v>
      </c>
      <c r="R258" s="85" t="s">
        <v>2796</v>
      </c>
      <c r="S258" s="81" t="s">
        <v>3191</v>
      </c>
      <c r="T258" s="81" t="s">
        <v>3419</v>
      </c>
      <c r="U258" s="83">
        <v>42396.869328703702</v>
      </c>
      <c r="V258" s="85" t="s">
        <v>3800</v>
      </c>
      <c r="W258" s="81"/>
      <c r="X258" s="81"/>
      <c r="Y258" s="84" t="s">
        <v>5284</v>
      </c>
      <c r="Z258" s="81"/>
    </row>
    <row r="259" spans="1:26" x14ac:dyDescent="0.25">
      <c r="A259" s="66" t="s">
        <v>388</v>
      </c>
      <c r="B259" s="66" t="s">
        <v>1012</v>
      </c>
      <c r="C259" s="67"/>
      <c r="D259" s="68"/>
      <c r="E259" s="69"/>
      <c r="F259" s="70"/>
      <c r="G259" s="67"/>
      <c r="H259" s="71"/>
      <c r="I259" s="72"/>
      <c r="J259" s="72"/>
      <c r="K259" s="36"/>
      <c r="L259" s="79"/>
      <c r="M259" s="79"/>
      <c r="N259" s="74"/>
      <c r="O259" s="81" t="s">
        <v>1816</v>
      </c>
      <c r="P259" s="83">
        <v>42396.869421296295</v>
      </c>
      <c r="Q259" s="81" t="s">
        <v>1950</v>
      </c>
      <c r="R259" s="81"/>
      <c r="S259" s="81"/>
      <c r="T259" s="81" t="s">
        <v>3405</v>
      </c>
      <c r="U259" s="83">
        <v>42396.869421296295</v>
      </c>
      <c r="V259" s="85" t="s">
        <v>3801</v>
      </c>
      <c r="W259" s="81"/>
      <c r="X259" s="81"/>
      <c r="Y259" s="84" t="s">
        <v>5285</v>
      </c>
      <c r="Z259" s="81"/>
    </row>
    <row r="260" spans="1:26" x14ac:dyDescent="0.25">
      <c r="A260" s="66" t="s">
        <v>389</v>
      </c>
      <c r="B260" s="66" t="s">
        <v>1487</v>
      </c>
      <c r="C260" s="67"/>
      <c r="D260" s="68"/>
      <c r="E260" s="69"/>
      <c r="F260" s="70"/>
      <c r="G260" s="67"/>
      <c r="H260" s="71"/>
      <c r="I260" s="72"/>
      <c r="J260" s="72"/>
      <c r="K260" s="36"/>
      <c r="L260" s="79"/>
      <c r="M260" s="79"/>
      <c r="N260" s="74"/>
      <c r="O260" s="81" t="s">
        <v>1816</v>
      </c>
      <c r="P260" s="83">
        <v>42396.869479166664</v>
      </c>
      <c r="Q260" s="81" t="s">
        <v>1825</v>
      </c>
      <c r="R260" s="85" t="s">
        <v>2745</v>
      </c>
      <c r="S260" s="81" t="s">
        <v>3156</v>
      </c>
      <c r="T260" s="81" t="s">
        <v>1533</v>
      </c>
      <c r="U260" s="83">
        <v>42396.869479166664</v>
      </c>
      <c r="V260" s="85" t="s">
        <v>3802</v>
      </c>
      <c r="W260" s="81"/>
      <c r="X260" s="81"/>
      <c r="Y260" s="84" t="s">
        <v>5286</v>
      </c>
      <c r="Z260" s="81"/>
    </row>
    <row r="261" spans="1:26" x14ac:dyDescent="0.25">
      <c r="A261" s="66" t="s">
        <v>389</v>
      </c>
      <c r="B261" s="66" t="s">
        <v>1488</v>
      </c>
      <c r="C261" s="67"/>
      <c r="D261" s="68"/>
      <c r="E261" s="69"/>
      <c r="F261" s="70"/>
      <c r="G261" s="67"/>
      <c r="H261" s="71"/>
      <c r="I261" s="72"/>
      <c r="J261" s="72"/>
      <c r="K261" s="36"/>
      <c r="L261" s="79"/>
      <c r="M261" s="79"/>
      <c r="N261" s="74"/>
      <c r="O261" s="81" t="s">
        <v>1816</v>
      </c>
      <c r="P261" s="83">
        <v>42396.869479166664</v>
      </c>
      <c r="Q261" s="81" t="s">
        <v>1825</v>
      </c>
      <c r="R261" s="85" t="s">
        <v>2745</v>
      </c>
      <c r="S261" s="81" t="s">
        <v>3156</v>
      </c>
      <c r="T261" s="81" t="s">
        <v>1533</v>
      </c>
      <c r="U261" s="83">
        <v>42396.869479166664</v>
      </c>
      <c r="V261" s="85" t="s">
        <v>3802</v>
      </c>
      <c r="W261" s="81"/>
      <c r="X261" s="81"/>
      <c r="Y261" s="84" t="s">
        <v>5286</v>
      </c>
      <c r="Z261" s="81"/>
    </row>
    <row r="262" spans="1:26" x14ac:dyDescent="0.25">
      <c r="A262" s="66" t="s">
        <v>390</v>
      </c>
      <c r="B262" s="66" t="s">
        <v>390</v>
      </c>
      <c r="C262" s="67"/>
      <c r="D262" s="68"/>
      <c r="E262" s="69"/>
      <c r="F262" s="70"/>
      <c r="G262" s="67"/>
      <c r="H262" s="71"/>
      <c r="I262" s="72"/>
      <c r="J262" s="72"/>
      <c r="K262" s="36"/>
      <c r="L262" s="79"/>
      <c r="M262" s="79"/>
      <c r="N262" s="74"/>
      <c r="O262" s="81" t="s">
        <v>179</v>
      </c>
      <c r="P262" s="83">
        <v>42396.855034722219</v>
      </c>
      <c r="Q262" s="81" t="s">
        <v>1991</v>
      </c>
      <c r="R262" s="81"/>
      <c r="S262" s="81"/>
      <c r="T262" s="81" t="s">
        <v>1533</v>
      </c>
      <c r="U262" s="83">
        <v>42396.855034722219</v>
      </c>
      <c r="V262" s="85" t="s">
        <v>3803</v>
      </c>
      <c r="W262" s="81"/>
      <c r="X262" s="81"/>
      <c r="Y262" s="84" t="s">
        <v>5287</v>
      </c>
      <c r="Z262" s="81"/>
    </row>
    <row r="263" spans="1:26" x14ac:dyDescent="0.25">
      <c r="A263" s="66" t="s">
        <v>391</v>
      </c>
      <c r="B263" s="66" t="s">
        <v>390</v>
      </c>
      <c r="C263" s="67"/>
      <c r="D263" s="68"/>
      <c r="E263" s="69"/>
      <c r="F263" s="70"/>
      <c r="G263" s="67"/>
      <c r="H263" s="71"/>
      <c r="I263" s="72"/>
      <c r="J263" s="72"/>
      <c r="K263" s="36"/>
      <c r="L263" s="79"/>
      <c r="M263" s="79"/>
      <c r="N263" s="74"/>
      <c r="O263" s="81" t="s">
        <v>1816</v>
      </c>
      <c r="P263" s="83">
        <v>42396.869479166664</v>
      </c>
      <c r="Q263" s="81" t="s">
        <v>1992</v>
      </c>
      <c r="R263" s="81"/>
      <c r="S263" s="81"/>
      <c r="T263" s="81" t="s">
        <v>1533</v>
      </c>
      <c r="U263" s="83">
        <v>42396.869479166664</v>
      </c>
      <c r="V263" s="85" t="s">
        <v>3804</v>
      </c>
      <c r="W263" s="81"/>
      <c r="X263" s="81"/>
      <c r="Y263" s="84" t="s">
        <v>5288</v>
      </c>
      <c r="Z263" s="81"/>
    </row>
    <row r="264" spans="1:26" x14ac:dyDescent="0.25">
      <c r="A264" s="66" t="s">
        <v>392</v>
      </c>
      <c r="B264" s="66" t="s">
        <v>392</v>
      </c>
      <c r="C264" s="67"/>
      <c r="D264" s="68"/>
      <c r="E264" s="69"/>
      <c r="F264" s="70"/>
      <c r="G264" s="67"/>
      <c r="H264" s="71"/>
      <c r="I264" s="72"/>
      <c r="J264" s="72"/>
      <c r="K264" s="36"/>
      <c r="L264" s="79"/>
      <c r="M264" s="79"/>
      <c r="N264" s="74"/>
      <c r="O264" s="81" t="s">
        <v>179</v>
      </c>
      <c r="P264" s="83">
        <v>42396.86959490741</v>
      </c>
      <c r="Q264" s="81" t="s">
        <v>1993</v>
      </c>
      <c r="R264" s="85" t="s">
        <v>2835</v>
      </c>
      <c r="S264" s="81" t="s">
        <v>3188</v>
      </c>
      <c r="T264" s="81" t="s">
        <v>3420</v>
      </c>
      <c r="U264" s="83">
        <v>42396.86959490741</v>
      </c>
      <c r="V264" s="85" t="s">
        <v>3805</v>
      </c>
      <c r="W264" s="81"/>
      <c r="X264" s="81"/>
      <c r="Y264" s="84" t="s">
        <v>5289</v>
      </c>
      <c r="Z264" s="81"/>
    </row>
    <row r="265" spans="1:26" x14ac:dyDescent="0.25">
      <c r="A265" s="66" t="s">
        <v>393</v>
      </c>
      <c r="B265" s="66" t="s">
        <v>1371</v>
      </c>
      <c r="C265" s="67"/>
      <c r="D265" s="68"/>
      <c r="E265" s="69"/>
      <c r="F265" s="70"/>
      <c r="G265" s="67"/>
      <c r="H265" s="71"/>
      <c r="I265" s="72"/>
      <c r="J265" s="72"/>
      <c r="K265" s="36"/>
      <c r="L265" s="79"/>
      <c r="M265" s="79"/>
      <c r="N265" s="74"/>
      <c r="O265" s="81" t="s">
        <v>1816</v>
      </c>
      <c r="P265" s="83">
        <v>42396.869664351849</v>
      </c>
      <c r="Q265" s="81" t="s">
        <v>1994</v>
      </c>
      <c r="R265" s="81"/>
      <c r="S265" s="81"/>
      <c r="T265" s="81" t="s">
        <v>1533</v>
      </c>
      <c r="U265" s="83">
        <v>42396.869664351849</v>
      </c>
      <c r="V265" s="85" t="s">
        <v>3806</v>
      </c>
      <c r="W265" s="81"/>
      <c r="X265" s="81"/>
      <c r="Y265" s="84" t="s">
        <v>5290</v>
      </c>
      <c r="Z265" s="81"/>
    </row>
    <row r="266" spans="1:26" x14ac:dyDescent="0.25">
      <c r="A266" s="66" t="s">
        <v>393</v>
      </c>
      <c r="B266" s="66" t="s">
        <v>1473</v>
      </c>
      <c r="C266" s="67"/>
      <c r="D266" s="68"/>
      <c r="E266" s="69"/>
      <c r="F266" s="70"/>
      <c r="G266" s="67"/>
      <c r="H266" s="71"/>
      <c r="I266" s="72"/>
      <c r="J266" s="72"/>
      <c r="K266" s="36"/>
      <c r="L266" s="79"/>
      <c r="M266" s="79"/>
      <c r="N266" s="74"/>
      <c r="O266" s="81" t="s">
        <v>1816</v>
      </c>
      <c r="P266" s="83">
        <v>42396.869664351849</v>
      </c>
      <c r="Q266" s="81" t="s">
        <v>1994</v>
      </c>
      <c r="R266" s="81"/>
      <c r="S266" s="81"/>
      <c r="T266" s="81" t="s">
        <v>1533</v>
      </c>
      <c r="U266" s="83">
        <v>42396.869664351849</v>
      </c>
      <c r="V266" s="85" t="s">
        <v>3806</v>
      </c>
      <c r="W266" s="81"/>
      <c r="X266" s="81"/>
      <c r="Y266" s="84" t="s">
        <v>5290</v>
      </c>
      <c r="Z266" s="81"/>
    </row>
    <row r="267" spans="1:26" x14ac:dyDescent="0.25">
      <c r="A267" s="66" t="s">
        <v>393</v>
      </c>
      <c r="B267" s="66" t="s">
        <v>1486</v>
      </c>
      <c r="C267" s="67"/>
      <c r="D267" s="68"/>
      <c r="E267" s="69"/>
      <c r="F267" s="70"/>
      <c r="G267" s="67"/>
      <c r="H267" s="71"/>
      <c r="I267" s="72"/>
      <c r="J267" s="72"/>
      <c r="K267" s="36"/>
      <c r="L267" s="79"/>
      <c r="M267" s="79"/>
      <c r="N267" s="74"/>
      <c r="O267" s="81" t="s">
        <v>1816</v>
      </c>
      <c r="P267" s="83">
        <v>42396.869664351849</v>
      </c>
      <c r="Q267" s="81" t="s">
        <v>1994</v>
      </c>
      <c r="R267" s="81"/>
      <c r="S267" s="81"/>
      <c r="T267" s="81" t="s">
        <v>1533</v>
      </c>
      <c r="U267" s="83">
        <v>42396.869664351849</v>
      </c>
      <c r="V267" s="85" t="s">
        <v>3806</v>
      </c>
      <c r="W267" s="81"/>
      <c r="X267" s="81"/>
      <c r="Y267" s="84" t="s">
        <v>5290</v>
      </c>
      <c r="Z267" s="81"/>
    </row>
    <row r="268" spans="1:26" x14ac:dyDescent="0.25">
      <c r="A268" s="66" t="s">
        <v>393</v>
      </c>
      <c r="B268" s="66" t="s">
        <v>1570</v>
      </c>
      <c r="C268" s="67"/>
      <c r="D268" s="68"/>
      <c r="E268" s="69"/>
      <c r="F268" s="70"/>
      <c r="G268" s="67"/>
      <c r="H268" s="71"/>
      <c r="I268" s="72"/>
      <c r="J268" s="72"/>
      <c r="K268" s="36"/>
      <c r="L268" s="79"/>
      <c r="M268" s="79"/>
      <c r="N268" s="74"/>
      <c r="O268" s="81" t="s">
        <v>1816</v>
      </c>
      <c r="P268" s="83">
        <v>42396.869664351849</v>
      </c>
      <c r="Q268" s="81" t="s">
        <v>1994</v>
      </c>
      <c r="R268" s="81"/>
      <c r="S268" s="81"/>
      <c r="T268" s="81" t="s">
        <v>1533</v>
      </c>
      <c r="U268" s="83">
        <v>42396.869664351849</v>
      </c>
      <c r="V268" s="85" t="s">
        <v>3806</v>
      </c>
      <c r="W268" s="81"/>
      <c r="X268" s="81"/>
      <c r="Y268" s="84" t="s">
        <v>5290</v>
      </c>
      <c r="Z268" s="81"/>
    </row>
    <row r="269" spans="1:26" x14ac:dyDescent="0.25">
      <c r="A269" s="66" t="s">
        <v>394</v>
      </c>
      <c r="B269" s="66" t="s">
        <v>394</v>
      </c>
      <c r="C269" s="67"/>
      <c r="D269" s="68"/>
      <c r="E269" s="69"/>
      <c r="F269" s="70"/>
      <c r="G269" s="67"/>
      <c r="H269" s="71"/>
      <c r="I269" s="72"/>
      <c r="J269" s="72"/>
      <c r="K269" s="36"/>
      <c r="L269" s="79"/>
      <c r="M269" s="79"/>
      <c r="N269" s="74"/>
      <c r="O269" s="81" t="s">
        <v>179</v>
      </c>
      <c r="P269" s="83">
        <v>42396.869675925926</v>
      </c>
      <c r="Q269" s="81" t="s">
        <v>1995</v>
      </c>
      <c r="R269" s="81"/>
      <c r="S269" s="81"/>
      <c r="T269" s="81" t="s">
        <v>1533</v>
      </c>
      <c r="U269" s="83">
        <v>42396.869675925926</v>
      </c>
      <c r="V269" s="85" t="s">
        <v>3807</v>
      </c>
      <c r="W269" s="81"/>
      <c r="X269" s="81"/>
      <c r="Y269" s="84" t="s">
        <v>5291</v>
      </c>
      <c r="Z269" s="81"/>
    </row>
    <row r="270" spans="1:26" x14ac:dyDescent="0.25">
      <c r="A270" s="66" t="s">
        <v>395</v>
      </c>
      <c r="B270" s="66" t="s">
        <v>1371</v>
      </c>
      <c r="C270" s="67"/>
      <c r="D270" s="68"/>
      <c r="E270" s="69"/>
      <c r="F270" s="70"/>
      <c r="G270" s="67"/>
      <c r="H270" s="71"/>
      <c r="I270" s="72"/>
      <c r="J270" s="72"/>
      <c r="K270" s="36"/>
      <c r="L270" s="79"/>
      <c r="M270" s="79"/>
      <c r="N270" s="74"/>
      <c r="O270" s="81" t="s">
        <v>1816</v>
      </c>
      <c r="P270" s="83">
        <v>42396.869756944441</v>
      </c>
      <c r="Q270" s="81" t="s">
        <v>1996</v>
      </c>
      <c r="R270" s="81"/>
      <c r="S270" s="81"/>
      <c r="T270" s="81" t="s">
        <v>3421</v>
      </c>
      <c r="U270" s="83">
        <v>42396.869756944441</v>
      </c>
      <c r="V270" s="85" t="s">
        <v>3808</v>
      </c>
      <c r="W270" s="81"/>
      <c r="X270" s="81"/>
      <c r="Y270" s="84" t="s">
        <v>5292</v>
      </c>
      <c r="Z270" s="81"/>
    </row>
    <row r="271" spans="1:26" x14ac:dyDescent="0.25">
      <c r="A271" s="66" t="s">
        <v>395</v>
      </c>
      <c r="B271" s="66" t="s">
        <v>1571</v>
      </c>
      <c r="C271" s="67"/>
      <c r="D271" s="68"/>
      <c r="E271" s="69"/>
      <c r="F271" s="70"/>
      <c r="G271" s="67"/>
      <c r="H271" s="71"/>
      <c r="I271" s="72"/>
      <c r="J271" s="72"/>
      <c r="K271" s="36"/>
      <c r="L271" s="79"/>
      <c r="M271" s="79"/>
      <c r="N271" s="74"/>
      <c r="O271" s="81" t="s">
        <v>1816</v>
      </c>
      <c r="P271" s="83">
        <v>42396.869756944441</v>
      </c>
      <c r="Q271" s="81" t="s">
        <v>1996</v>
      </c>
      <c r="R271" s="81"/>
      <c r="S271" s="81"/>
      <c r="T271" s="81" t="s">
        <v>3421</v>
      </c>
      <c r="U271" s="83">
        <v>42396.869756944441</v>
      </c>
      <c r="V271" s="85" t="s">
        <v>3808</v>
      </c>
      <c r="W271" s="81"/>
      <c r="X271" s="81"/>
      <c r="Y271" s="84" t="s">
        <v>5292</v>
      </c>
      <c r="Z271" s="81"/>
    </row>
    <row r="272" spans="1:26" x14ac:dyDescent="0.25">
      <c r="A272" s="66" t="s">
        <v>396</v>
      </c>
      <c r="B272" s="66" t="s">
        <v>396</v>
      </c>
      <c r="C272" s="67"/>
      <c r="D272" s="68"/>
      <c r="E272" s="69"/>
      <c r="F272" s="70"/>
      <c r="G272" s="67"/>
      <c r="H272" s="71"/>
      <c r="I272" s="72"/>
      <c r="J272" s="72"/>
      <c r="K272" s="36"/>
      <c r="L272" s="79"/>
      <c r="M272" s="79"/>
      <c r="N272" s="74"/>
      <c r="O272" s="81" t="s">
        <v>179</v>
      </c>
      <c r="P272" s="83">
        <v>42396.869872685187</v>
      </c>
      <c r="Q272" s="81" t="s">
        <v>1997</v>
      </c>
      <c r="R272" s="81" t="s">
        <v>2836</v>
      </c>
      <c r="S272" s="81" t="s">
        <v>3210</v>
      </c>
      <c r="T272" s="81" t="s">
        <v>1533</v>
      </c>
      <c r="U272" s="83">
        <v>42396.869872685187</v>
      </c>
      <c r="V272" s="85" t="s">
        <v>3809</v>
      </c>
      <c r="W272" s="81"/>
      <c r="X272" s="81"/>
      <c r="Y272" s="84" t="s">
        <v>5293</v>
      </c>
      <c r="Z272" s="81"/>
    </row>
    <row r="273" spans="1:26" x14ac:dyDescent="0.25">
      <c r="A273" s="66" t="s">
        <v>397</v>
      </c>
      <c r="B273" s="66" t="s">
        <v>1371</v>
      </c>
      <c r="C273" s="67"/>
      <c r="D273" s="68"/>
      <c r="E273" s="69"/>
      <c r="F273" s="70"/>
      <c r="G273" s="67"/>
      <c r="H273" s="71"/>
      <c r="I273" s="72"/>
      <c r="J273" s="72"/>
      <c r="K273" s="36"/>
      <c r="L273" s="79"/>
      <c r="M273" s="79"/>
      <c r="N273" s="74"/>
      <c r="O273" s="81" t="s">
        <v>1816</v>
      </c>
      <c r="P273" s="83">
        <v>42396.869872685187</v>
      </c>
      <c r="Q273" s="81" t="s">
        <v>1994</v>
      </c>
      <c r="R273" s="81"/>
      <c r="S273" s="81"/>
      <c r="T273" s="81" t="s">
        <v>1533</v>
      </c>
      <c r="U273" s="83">
        <v>42396.869872685187</v>
      </c>
      <c r="V273" s="85" t="s">
        <v>3810</v>
      </c>
      <c r="W273" s="81"/>
      <c r="X273" s="81"/>
      <c r="Y273" s="84" t="s">
        <v>5294</v>
      </c>
      <c r="Z273" s="81"/>
    </row>
    <row r="274" spans="1:26" x14ac:dyDescent="0.25">
      <c r="A274" s="66" t="s">
        <v>397</v>
      </c>
      <c r="B274" s="66" t="s">
        <v>1473</v>
      </c>
      <c r="C274" s="67"/>
      <c r="D274" s="68"/>
      <c r="E274" s="69"/>
      <c r="F274" s="70"/>
      <c r="G274" s="67"/>
      <c r="H274" s="71"/>
      <c r="I274" s="72"/>
      <c r="J274" s="72"/>
      <c r="K274" s="36"/>
      <c r="L274" s="79"/>
      <c r="M274" s="79"/>
      <c r="N274" s="74"/>
      <c r="O274" s="81" t="s">
        <v>1816</v>
      </c>
      <c r="P274" s="83">
        <v>42396.869872685187</v>
      </c>
      <c r="Q274" s="81" t="s">
        <v>1994</v>
      </c>
      <c r="R274" s="81"/>
      <c r="S274" s="81"/>
      <c r="T274" s="81" t="s">
        <v>1533</v>
      </c>
      <c r="U274" s="83">
        <v>42396.869872685187</v>
      </c>
      <c r="V274" s="85" t="s">
        <v>3810</v>
      </c>
      <c r="W274" s="81"/>
      <c r="X274" s="81"/>
      <c r="Y274" s="84" t="s">
        <v>5294</v>
      </c>
      <c r="Z274" s="81"/>
    </row>
    <row r="275" spans="1:26" x14ac:dyDescent="0.25">
      <c r="A275" s="66" t="s">
        <v>397</v>
      </c>
      <c r="B275" s="66" t="s">
        <v>1486</v>
      </c>
      <c r="C275" s="67"/>
      <c r="D275" s="68"/>
      <c r="E275" s="69"/>
      <c r="F275" s="70"/>
      <c r="G275" s="67"/>
      <c r="H275" s="71"/>
      <c r="I275" s="72"/>
      <c r="J275" s="72"/>
      <c r="K275" s="36"/>
      <c r="L275" s="79"/>
      <c r="M275" s="79"/>
      <c r="N275" s="74"/>
      <c r="O275" s="81" t="s">
        <v>1816</v>
      </c>
      <c r="P275" s="83">
        <v>42396.869872685187</v>
      </c>
      <c r="Q275" s="81" t="s">
        <v>1994</v>
      </c>
      <c r="R275" s="81"/>
      <c r="S275" s="81"/>
      <c r="T275" s="81" t="s">
        <v>1533</v>
      </c>
      <c r="U275" s="83">
        <v>42396.869872685187</v>
      </c>
      <c r="V275" s="85" t="s">
        <v>3810</v>
      </c>
      <c r="W275" s="81"/>
      <c r="X275" s="81"/>
      <c r="Y275" s="84" t="s">
        <v>5294</v>
      </c>
      <c r="Z275" s="81"/>
    </row>
    <row r="276" spans="1:26" x14ac:dyDescent="0.25">
      <c r="A276" s="66" t="s">
        <v>397</v>
      </c>
      <c r="B276" s="66" t="s">
        <v>1570</v>
      </c>
      <c r="C276" s="67"/>
      <c r="D276" s="68"/>
      <c r="E276" s="69"/>
      <c r="F276" s="70"/>
      <c r="G276" s="67"/>
      <c r="H276" s="71"/>
      <c r="I276" s="72"/>
      <c r="J276" s="72"/>
      <c r="K276" s="36"/>
      <c r="L276" s="79"/>
      <c r="M276" s="79"/>
      <c r="N276" s="74"/>
      <c r="O276" s="81" t="s">
        <v>1816</v>
      </c>
      <c r="P276" s="83">
        <v>42396.869872685187</v>
      </c>
      <c r="Q276" s="81" t="s">
        <v>1994</v>
      </c>
      <c r="R276" s="81"/>
      <c r="S276" s="81"/>
      <c r="T276" s="81" t="s">
        <v>1533</v>
      </c>
      <c r="U276" s="83">
        <v>42396.869872685187</v>
      </c>
      <c r="V276" s="85" t="s">
        <v>3810</v>
      </c>
      <c r="W276" s="81"/>
      <c r="X276" s="81"/>
      <c r="Y276" s="84" t="s">
        <v>5294</v>
      </c>
      <c r="Z276" s="81"/>
    </row>
    <row r="277" spans="1:26" x14ac:dyDescent="0.25">
      <c r="A277" s="66" t="s">
        <v>398</v>
      </c>
      <c r="B277" s="66" t="s">
        <v>398</v>
      </c>
      <c r="C277" s="67"/>
      <c r="D277" s="68"/>
      <c r="E277" s="69"/>
      <c r="F277" s="70"/>
      <c r="G277" s="67"/>
      <c r="H277" s="71"/>
      <c r="I277" s="72"/>
      <c r="J277" s="72"/>
      <c r="K277" s="36"/>
      <c r="L277" s="79"/>
      <c r="M277" s="79"/>
      <c r="N277" s="74"/>
      <c r="O277" s="81" t="s">
        <v>179</v>
      </c>
      <c r="P277" s="83">
        <v>42396.86996527778</v>
      </c>
      <c r="Q277" s="81" t="s">
        <v>1998</v>
      </c>
      <c r="R277" s="81"/>
      <c r="S277" s="81"/>
      <c r="T277" s="81" t="s">
        <v>1533</v>
      </c>
      <c r="U277" s="83">
        <v>42396.86996527778</v>
      </c>
      <c r="V277" s="85" t="s">
        <v>3811</v>
      </c>
      <c r="W277" s="81"/>
      <c r="X277" s="81"/>
      <c r="Y277" s="84" t="s">
        <v>5295</v>
      </c>
      <c r="Z277" s="81"/>
    </row>
    <row r="278" spans="1:26" x14ac:dyDescent="0.25">
      <c r="A278" s="66" t="s">
        <v>399</v>
      </c>
      <c r="B278" s="66" t="s">
        <v>1572</v>
      </c>
      <c r="C278" s="67"/>
      <c r="D278" s="68"/>
      <c r="E278" s="69"/>
      <c r="F278" s="70"/>
      <c r="G278" s="67"/>
      <c r="H278" s="71"/>
      <c r="I278" s="72"/>
      <c r="J278" s="72"/>
      <c r="K278" s="36"/>
      <c r="L278" s="79"/>
      <c r="M278" s="79"/>
      <c r="N278" s="74"/>
      <c r="O278" s="81" t="s">
        <v>1816</v>
      </c>
      <c r="P278" s="83">
        <v>42396.87</v>
      </c>
      <c r="Q278" s="81" t="s">
        <v>1999</v>
      </c>
      <c r="R278" s="85" t="s">
        <v>2837</v>
      </c>
      <c r="S278" s="81" t="s">
        <v>3211</v>
      </c>
      <c r="T278" s="81" t="s">
        <v>1533</v>
      </c>
      <c r="U278" s="83">
        <v>42396.87</v>
      </c>
      <c r="V278" s="85" t="s">
        <v>3812</v>
      </c>
      <c r="W278" s="81"/>
      <c r="X278" s="81"/>
      <c r="Y278" s="84" t="s">
        <v>5296</v>
      </c>
      <c r="Z278" s="81"/>
    </row>
    <row r="279" spans="1:26" x14ac:dyDescent="0.25">
      <c r="A279" s="66" t="s">
        <v>400</v>
      </c>
      <c r="B279" s="66" t="s">
        <v>400</v>
      </c>
      <c r="C279" s="67"/>
      <c r="D279" s="68"/>
      <c r="E279" s="69"/>
      <c r="F279" s="70"/>
      <c r="G279" s="67"/>
      <c r="H279" s="71"/>
      <c r="I279" s="72"/>
      <c r="J279" s="72"/>
      <c r="K279" s="36"/>
      <c r="L279" s="79"/>
      <c r="M279" s="79"/>
      <c r="N279" s="74"/>
      <c r="O279" s="81" t="s">
        <v>179</v>
      </c>
      <c r="P279" s="83">
        <v>42396.870219907411</v>
      </c>
      <c r="Q279" s="81" t="s">
        <v>2000</v>
      </c>
      <c r="R279" s="85" t="s">
        <v>2838</v>
      </c>
      <c r="S279" s="81" t="s">
        <v>3188</v>
      </c>
      <c r="T279" s="81" t="s">
        <v>1533</v>
      </c>
      <c r="U279" s="83">
        <v>42396.870219907411</v>
      </c>
      <c r="V279" s="85" t="s">
        <v>3813</v>
      </c>
      <c r="W279" s="81"/>
      <c r="X279" s="81"/>
      <c r="Y279" s="84" t="s">
        <v>5297</v>
      </c>
      <c r="Z279" s="81"/>
    </row>
    <row r="280" spans="1:26" x14ac:dyDescent="0.25">
      <c r="A280" s="66" t="s">
        <v>401</v>
      </c>
      <c r="B280" s="66" t="s">
        <v>401</v>
      </c>
      <c r="C280" s="67"/>
      <c r="D280" s="68"/>
      <c r="E280" s="69"/>
      <c r="F280" s="70"/>
      <c r="G280" s="67"/>
      <c r="H280" s="71"/>
      <c r="I280" s="72"/>
      <c r="J280" s="72"/>
      <c r="K280" s="36"/>
      <c r="L280" s="79"/>
      <c r="M280" s="79"/>
      <c r="N280" s="74"/>
      <c r="O280" s="81" t="s">
        <v>179</v>
      </c>
      <c r="P280" s="83">
        <v>42396.870254629626</v>
      </c>
      <c r="Q280" s="81" t="s">
        <v>2001</v>
      </c>
      <c r="R280" s="81"/>
      <c r="S280" s="81"/>
      <c r="T280" s="81" t="s">
        <v>3422</v>
      </c>
      <c r="U280" s="83">
        <v>42396.870254629626</v>
      </c>
      <c r="V280" s="85" t="s">
        <v>3814</v>
      </c>
      <c r="W280" s="81"/>
      <c r="X280" s="81"/>
      <c r="Y280" s="84" t="s">
        <v>5298</v>
      </c>
      <c r="Z280" s="81"/>
    </row>
    <row r="281" spans="1:26" x14ac:dyDescent="0.25">
      <c r="A281" s="66" t="s">
        <v>402</v>
      </c>
      <c r="B281" s="66" t="s">
        <v>1371</v>
      </c>
      <c r="C281" s="67"/>
      <c r="D281" s="68"/>
      <c r="E281" s="69"/>
      <c r="F281" s="70"/>
      <c r="G281" s="67"/>
      <c r="H281" s="71"/>
      <c r="I281" s="72"/>
      <c r="J281" s="72"/>
      <c r="K281" s="36"/>
      <c r="L281" s="79"/>
      <c r="M281" s="79"/>
      <c r="N281" s="74"/>
      <c r="O281" s="81" t="s">
        <v>1816</v>
      </c>
      <c r="P281" s="83">
        <v>42396.870358796295</v>
      </c>
      <c r="Q281" s="81" t="s">
        <v>2002</v>
      </c>
      <c r="R281" s="81"/>
      <c r="S281" s="81"/>
      <c r="T281" s="81" t="s">
        <v>3423</v>
      </c>
      <c r="U281" s="83">
        <v>42396.870358796295</v>
      </c>
      <c r="V281" s="85" t="s">
        <v>3815</v>
      </c>
      <c r="W281" s="81"/>
      <c r="X281" s="81"/>
      <c r="Y281" s="84" t="s">
        <v>5299</v>
      </c>
      <c r="Z281" s="81"/>
    </row>
    <row r="282" spans="1:26" x14ac:dyDescent="0.25">
      <c r="A282" s="66" t="s">
        <v>402</v>
      </c>
      <c r="B282" s="66" t="s">
        <v>1573</v>
      </c>
      <c r="C282" s="67"/>
      <c r="D282" s="68"/>
      <c r="E282" s="69"/>
      <c r="F282" s="70"/>
      <c r="G282" s="67"/>
      <c r="H282" s="71"/>
      <c r="I282" s="72"/>
      <c r="J282" s="72"/>
      <c r="K282" s="36"/>
      <c r="L282" s="79"/>
      <c r="M282" s="79"/>
      <c r="N282" s="74"/>
      <c r="O282" s="81" t="s">
        <v>1816</v>
      </c>
      <c r="P282" s="83">
        <v>42396.870358796295</v>
      </c>
      <c r="Q282" s="81" t="s">
        <v>2002</v>
      </c>
      <c r="R282" s="81"/>
      <c r="S282" s="81"/>
      <c r="T282" s="81" t="s">
        <v>3423</v>
      </c>
      <c r="U282" s="83">
        <v>42396.870358796295</v>
      </c>
      <c r="V282" s="85" t="s">
        <v>3815</v>
      </c>
      <c r="W282" s="81"/>
      <c r="X282" s="81"/>
      <c r="Y282" s="84" t="s">
        <v>5299</v>
      </c>
      <c r="Z282" s="81"/>
    </row>
    <row r="283" spans="1:26" x14ac:dyDescent="0.25">
      <c r="A283" s="66" t="s">
        <v>403</v>
      </c>
      <c r="B283" s="66" t="s">
        <v>403</v>
      </c>
      <c r="C283" s="67"/>
      <c r="D283" s="68"/>
      <c r="E283" s="69"/>
      <c r="F283" s="70"/>
      <c r="G283" s="67"/>
      <c r="H283" s="71"/>
      <c r="I283" s="72"/>
      <c r="J283" s="72"/>
      <c r="K283" s="36"/>
      <c r="L283" s="79"/>
      <c r="M283" s="79"/>
      <c r="N283" s="74"/>
      <c r="O283" s="81" t="s">
        <v>179</v>
      </c>
      <c r="P283" s="83">
        <v>42396.870462962965</v>
      </c>
      <c r="Q283" s="81" t="s">
        <v>2003</v>
      </c>
      <c r="R283" s="85" t="s">
        <v>2839</v>
      </c>
      <c r="S283" s="81" t="s">
        <v>3212</v>
      </c>
      <c r="T283" s="81" t="s">
        <v>1533</v>
      </c>
      <c r="U283" s="83">
        <v>42396.870462962965</v>
      </c>
      <c r="V283" s="85" t="s">
        <v>3816</v>
      </c>
      <c r="W283" s="81"/>
      <c r="X283" s="81"/>
      <c r="Y283" s="84" t="s">
        <v>5300</v>
      </c>
      <c r="Z283" s="81"/>
    </row>
    <row r="284" spans="1:26" x14ac:dyDescent="0.25">
      <c r="A284" s="66" t="s">
        <v>404</v>
      </c>
      <c r="B284" s="66" t="s">
        <v>1371</v>
      </c>
      <c r="C284" s="67"/>
      <c r="D284" s="68"/>
      <c r="E284" s="69"/>
      <c r="F284" s="70"/>
      <c r="G284" s="67"/>
      <c r="H284" s="71"/>
      <c r="I284" s="72"/>
      <c r="J284" s="72"/>
      <c r="K284" s="36"/>
      <c r="L284" s="79"/>
      <c r="M284" s="79"/>
      <c r="N284" s="74"/>
      <c r="O284" s="81" t="s">
        <v>1816</v>
      </c>
      <c r="P284" s="83">
        <v>42396.870462962965</v>
      </c>
      <c r="Q284" s="81" t="s">
        <v>2004</v>
      </c>
      <c r="R284" s="85" t="s">
        <v>2840</v>
      </c>
      <c r="S284" s="81" t="s">
        <v>3213</v>
      </c>
      <c r="T284" s="81" t="s">
        <v>1533</v>
      </c>
      <c r="U284" s="83">
        <v>42396.870462962965</v>
      </c>
      <c r="V284" s="85" t="s">
        <v>3817</v>
      </c>
      <c r="W284" s="81"/>
      <c r="X284" s="81"/>
      <c r="Y284" s="84" t="s">
        <v>5301</v>
      </c>
      <c r="Z284" s="81"/>
    </row>
    <row r="285" spans="1:26" x14ac:dyDescent="0.25">
      <c r="A285" s="66" t="s">
        <v>404</v>
      </c>
      <c r="B285" s="66" t="s">
        <v>1574</v>
      </c>
      <c r="C285" s="67"/>
      <c r="D285" s="68"/>
      <c r="E285" s="69"/>
      <c r="F285" s="70"/>
      <c r="G285" s="67"/>
      <c r="H285" s="71"/>
      <c r="I285" s="72"/>
      <c r="J285" s="72"/>
      <c r="K285" s="36"/>
      <c r="L285" s="79"/>
      <c r="M285" s="79"/>
      <c r="N285" s="74"/>
      <c r="O285" s="81" t="s">
        <v>1816</v>
      </c>
      <c r="P285" s="83">
        <v>42396.870462962965</v>
      </c>
      <c r="Q285" s="81" t="s">
        <v>2004</v>
      </c>
      <c r="R285" s="85" t="s">
        <v>2840</v>
      </c>
      <c r="S285" s="81" t="s">
        <v>3213</v>
      </c>
      <c r="T285" s="81" t="s">
        <v>1533</v>
      </c>
      <c r="U285" s="83">
        <v>42396.870462962965</v>
      </c>
      <c r="V285" s="85" t="s">
        <v>3817</v>
      </c>
      <c r="W285" s="81"/>
      <c r="X285" s="81"/>
      <c r="Y285" s="84" t="s">
        <v>5301</v>
      </c>
      <c r="Z285" s="81"/>
    </row>
    <row r="286" spans="1:26" x14ac:dyDescent="0.25">
      <c r="A286" s="66" t="s">
        <v>404</v>
      </c>
      <c r="B286" s="66" t="s">
        <v>1575</v>
      </c>
      <c r="C286" s="67"/>
      <c r="D286" s="68"/>
      <c r="E286" s="69"/>
      <c r="F286" s="70"/>
      <c r="G286" s="67"/>
      <c r="H286" s="71"/>
      <c r="I286" s="72"/>
      <c r="J286" s="72"/>
      <c r="K286" s="36"/>
      <c r="L286" s="79"/>
      <c r="M286" s="79"/>
      <c r="N286" s="74"/>
      <c r="O286" s="81" t="s">
        <v>1816</v>
      </c>
      <c r="P286" s="83">
        <v>42396.870462962965</v>
      </c>
      <c r="Q286" s="81" t="s">
        <v>2004</v>
      </c>
      <c r="R286" s="85" t="s">
        <v>2840</v>
      </c>
      <c r="S286" s="81" t="s">
        <v>3213</v>
      </c>
      <c r="T286" s="81" t="s">
        <v>1533</v>
      </c>
      <c r="U286" s="83">
        <v>42396.870462962965</v>
      </c>
      <c r="V286" s="85" t="s">
        <v>3817</v>
      </c>
      <c r="W286" s="81"/>
      <c r="X286" s="81"/>
      <c r="Y286" s="84" t="s">
        <v>5301</v>
      </c>
      <c r="Z286" s="81"/>
    </row>
    <row r="287" spans="1:26" x14ac:dyDescent="0.25">
      <c r="A287" s="66" t="s">
        <v>405</v>
      </c>
      <c r="B287" s="66" t="s">
        <v>1371</v>
      </c>
      <c r="C287" s="67"/>
      <c r="D287" s="68"/>
      <c r="E287" s="69"/>
      <c r="F287" s="70"/>
      <c r="G287" s="67"/>
      <c r="H287" s="71"/>
      <c r="I287" s="72"/>
      <c r="J287" s="72"/>
      <c r="K287" s="36"/>
      <c r="L287" s="79"/>
      <c r="M287" s="79"/>
      <c r="N287" s="74"/>
      <c r="O287" s="81" t="s">
        <v>1816</v>
      </c>
      <c r="P287" s="83">
        <v>42396.870486111111</v>
      </c>
      <c r="Q287" s="81" t="s">
        <v>2004</v>
      </c>
      <c r="R287" s="85" t="s">
        <v>2840</v>
      </c>
      <c r="S287" s="81" t="s">
        <v>3213</v>
      </c>
      <c r="T287" s="81" t="s">
        <v>1533</v>
      </c>
      <c r="U287" s="83">
        <v>42396.870486111111</v>
      </c>
      <c r="V287" s="85" t="s">
        <v>3818</v>
      </c>
      <c r="W287" s="81"/>
      <c r="X287" s="81"/>
      <c r="Y287" s="84" t="s">
        <v>5302</v>
      </c>
      <c r="Z287" s="81"/>
    </row>
    <row r="288" spans="1:26" x14ac:dyDescent="0.25">
      <c r="A288" s="66" t="s">
        <v>405</v>
      </c>
      <c r="B288" s="66" t="s">
        <v>1574</v>
      </c>
      <c r="C288" s="67"/>
      <c r="D288" s="68"/>
      <c r="E288" s="69"/>
      <c r="F288" s="70"/>
      <c r="G288" s="67"/>
      <c r="H288" s="71"/>
      <c r="I288" s="72"/>
      <c r="J288" s="72"/>
      <c r="K288" s="36"/>
      <c r="L288" s="79"/>
      <c r="M288" s="79"/>
      <c r="N288" s="74"/>
      <c r="O288" s="81" t="s">
        <v>1816</v>
      </c>
      <c r="P288" s="83">
        <v>42396.870486111111</v>
      </c>
      <c r="Q288" s="81" t="s">
        <v>2004</v>
      </c>
      <c r="R288" s="85" t="s">
        <v>2840</v>
      </c>
      <c r="S288" s="81" t="s">
        <v>3213</v>
      </c>
      <c r="T288" s="81" t="s">
        <v>1533</v>
      </c>
      <c r="U288" s="83">
        <v>42396.870486111111</v>
      </c>
      <c r="V288" s="85" t="s">
        <v>3818</v>
      </c>
      <c r="W288" s="81"/>
      <c r="X288" s="81"/>
      <c r="Y288" s="84" t="s">
        <v>5302</v>
      </c>
      <c r="Z288" s="81"/>
    </row>
    <row r="289" spans="1:26" x14ac:dyDescent="0.25">
      <c r="A289" s="66" t="s">
        <v>405</v>
      </c>
      <c r="B289" s="66" t="s">
        <v>1575</v>
      </c>
      <c r="C289" s="67"/>
      <c r="D289" s="68"/>
      <c r="E289" s="69"/>
      <c r="F289" s="70"/>
      <c r="G289" s="67"/>
      <c r="H289" s="71"/>
      <c r="I289" s="72"/>
      <c r="J289" s="72"/>
      <c r="K289" s="36"/>
      <c r="L289" s="79"/>
      <c r="M289" s="79"/>
      <c r="N289" s="74"/>
      <c r="O289" s="81" t="s">
        <v>1816</v>
      </c>
      <c r="P289" s="83">
        <v>42396.870486111111</v>
      </c>
      <c r="Q289" s="81" t="s">
        <v>2004</v>
      </c>
      <c r="R289" s="85" t="s">
        <v>2840</v>
      </c>
      <c r="S289" s="81" t="s">
        <v>3213</v>
      </c>
      <c r="T289" s="81" t="s">
        <v>1533</v>
      </c>
      <c r="U289" s="83">
        <v>42396.870486111111</v>
      </c>
      <c r="V289" s="85" t="s">
        <v>3818</v>
      </c>
      <c r="W289" s="81"/>
      <c r="X289" s="81"/>
      <c r="Y289" s="84" t="s">
        <v>5302</v>
      </c>
      <c r="Z289" s="81"/>
    </row>
    <row r="290" spans="1:26" x14ac:dyDescent="0.25">
      <c r="A290" s="66" t="s">
        <v>406</v>
      </c>
      <c r="B290" s="66" t="s">
        <v>1371</v>
      </c>
      <c r="C290" s="67"/>
      <c r="D290" s="68"/>
      <c r="E290" s="69"/>
      <c r="F290" s="70"/>
      <c r="G290" s="67"/>
      <c r="H290" s="71"/>
      <c r="I290" s="72"/>
      <c r="J290" s="72"/>
      <c r="K290" s="36"/>
      <c r="L290" s="79"/>
      <c r="M290" s="79"/>
      <c r="N290" s="74"/>
      <c r="O290" s="81" t="s">
        <v>1816</v>
      </c>
      <c r="P290" s="83">
        <v>42396.870497685188</v>
      </c>
      <c r="Q290" s="81" t="s">
        <v>1994</v>
      </c>
      <c r="R290" s="81"/>
      <c r="S290" s="81"/>
      <c r="T290" s="81" t="s">
        <v>1533</v>
      </c>
      <c r="U290" s="83">
        <v>42396.870497685188</v>
      </c>
      <c r="V290" s="85" t="s">
        <v>3819</v>
      </c>
      <c r="W290" s="81"/>
      <c r="X290" s="81"/>
      <c r="Y290" s="84" t="s">
        <v>5303</v>
      </c>
      <c r="Z290" s="81"/>
    </row>
    <row r="291" spans="1:26" x14ac:dyDescent="0.25">
      <c r="A291" s="66" t="s">
        <v>406</v>
      </c>
      <c r="B291" s="66" t="s">
        <v>1473</v>
      </c>
      <c r="C291" s="67"/>
      <c r="D291" s="68"/>
      <c r="E291" s="69"/>
      <c r="F291" s="70"/>
      <c r="G291" s="67"/>
      <c r="H291" s="71"/>
      <c r="I291" s="72"/>
      <c r="J291" s="72"/>
      <c r="K291" s="36"/>
      <c r="L291" s="79"/>
      <c r="M291" s="79"/>
      <c r="N291" s="74"/>
      <c r="O291" s="81" t="s">
        <v>1816</v>
      </c>
      <c r="P291" s="83">
        <v>42396.870497685188</v>
      </c>
      <c r="Q291" s="81" t="s">
        <v>1994</v>
      </c>
      <c r="R291" s="81"/>
      <c r="S291" s="81"/>
      <c r="T291" s="81" t="s">
        <v>1533</v>
      </c>
      <c r="U291" s="83">
        <v>42396.870497685188</v>
      </c>
      <c r="V291" s="85" t="s">
        <v>3819</v>
      </c>
      <c r="W291" s="81"/>
      <c r="X291" s="81"/>
      <c r="Y291" s="84" t="s">
        <v>5303</v>
      </c>
      <c r="Z291" s="81"/>
    </row>
    <row r="292" spans="1:26" x14ac:dyDescent="0.25">
      <c r="A292" s="66" t="s">
        <v>406</v>
      </c>
      <c r="B292" s="66" t="s">
        <v>1486</v>
      </c>
      <c r="C292" s="67"/>
      <c r="D292" s="68"/>
      <c r="E292" s="69"/>
      <c r="F292" s="70"/>
      <c r="G292" s="67"/>
      <c r="H292" s="71"/>
      <c r="I292" s="72"/>
      <c r="J292" s="72"/>
      <c r="K292" s="36"/>
      <c r="L292" s="79"/>
      <c r="M292" s="79"/>
      <c r="N292" s="74"/>
      <c r="O292" s="81" t="s">
        <v>1816</v>
      </c>
      <c r="P292" s="83">
        <v>42396.870497685188</v>
      </c>
      <c r="Q292" s="81" t="s">
        <v>1994</v>
      </c>
      <c r="R292" s="81"/>
      <c r="S292" s="81"/>
      <c r="T292" s="81" t="s">
        <v>1533</v>
      </c>
      <c r="U292" s="83">
        <v>42396.870497685188</v>
      </c>
      <c r="V292" s="85" t="s">
        <v>3819</v>
      </c>
      <c r="W292" s="81"/>
      <c r="X292" s="81"/>
      <c r="Y292" s="84" t="s">
        <v>5303</v>
      </c>
      <c r="Z292" s="81"/>
    </row>
    <row r="293" spans="1:26" x14ac:dyDescent="0.25">
      <c r="A293" s="66" t="s">
        <v>406</v>
      </c>
      <c r="B293" s="66" t="s">
        <v>1570</v>
      </c>
      <c r="C293" s="67"/>
      <c r="D293" s="68"/>
      <c r="E293" s="69"/>
      <c r="F293" s="70"/>
      <c r="G293" s="67"/>
      <c r="H293" s="71"/>
      <c r="I293" s="72"/>
      <c r="J293" s="72"/>
      <c r="K293" s="36"/>
      <c r="L293" s="79"/>
      <c r="M293" s="79"/>
      <c r="N293" s="74"/>
      <c r="O293" s="81" t="s">
        <v>1816</v>
      </c>
      <c r="P293" s="83">
        <v>42396.870497685188</v>
      </c>
      <c r="Q293" s="81" t="s">
        <v>1994</v>
      </c>
      <c r="R293" s="81"/>
      <c r="S293" s="81"/>
      <c r="T293" s="81" t="s">
        <v>1533</v>
      </c>
      <c r="U293" s="83">
        <v>42396.870497685188</v>
      </c>
      <c r="V293" s="85" t="s">
        <v>3819</v>
      </c>
      <c r="W293" s="81"/>
      <c r="X293" s="81"/>
      <c r="Y293" s="84" t="s">
        <v>5303</v>
      </c>
      <c r="Z293" s="81"/>
    </row>
    <row r="294" spans="1:26" x14ac:dyDescent="0.25">
      <c r="A294" s="66" t="s">
        <v>407</v>
      </c>
      <c r="B294" s="66" t="s">
        <v>1371</v>
      </c>
      <c r="C294" s="67"/>
      <c r="D294" s="68"/>
      <c r="E294" s="69"/>
      <c r="F294" s="70"/>
      <c r="G294" s="67"/>
      <c r="H294" s="71"/>
      <c r="I294" s="72"/>
      <c r="J294" s="72"/>
      <c r="K294" s="36"/>
      <c r="L294" s="79"/>
      <c r="M294" s="79"/>
      <c r="N294" s="74"/>
      <c r="O294" s="81" t="s">
        <v>1816</v>
      </c>
      <c r="P294" s="83">
        <v>42396.869826388887</v>
      </c>
      <c r="Q294" s="81" t="s">
        <v>1994</v>
      </c>
      <c r="R294" s="81"/>
      <c r="S294" s="81"/>
      <c r="T294" s="81" t="s">
        <v>1533</v>
      </c>
      <c r="U294" s="83">
        <v>42396.869826388887</v>
      </c>
      <c r="V294" s="85" t="s">
        <v>3820</v>
      </c>
      <c r="W294" s="81"/>
      <c r="X294" s="81"/>
      <c r="Y294" s="84" t="s">
        <v>5304</v>
      </c>
      <c r="Z294" s="81"/>
    </row>
    <row r="295" spans="1:26" x14ac:dyDescent="0.25">
      <c r="A295" s="66" t="s">
        <v>407</v>
      </c>
      <c r="B295" s="66" t="s">
        <v>1473</v>
      </c>
      <c r="C295" s="67"/>
      <c r="D295" s="68"/>
      <c r="E295" s="69"/>
      <c r="F295" s="70"/>
      <c r="G295" s="67"/>
      <c r="H295" s="71"/>
      <c r="I295" s="72"/>
      <c r="J295" s="72"/>
      <c r="K295" s="36"/>
      <c r="L295" s="79"/>
      <c r="M295" s="79"/>
      <c r="N295" s="74"/>
      <c r="O295" s="81" t="s">
        <v>1816</v>
      </c>
      <c r="P295" s="83">
        <v>42396.869826388887</v>
      </c>
      <c r="Q295" s="81" t="s">
        <v>1994</v>
      </c>
      <c r="R295" s="81"/>
      <c r="S295" s="81"/>
      <c r="T295" s="81" t="s">
        <v>1533</v>
      </c>
      <c r="U295" s="83">
        <v>42396.869826388887</v>
      </c>
      <c r="V295" s="85" t="s">
        <v>3820</v>
      </c>
      <c r="W295" s="81"/>
      <c r="X295" s="81"/>
      <c r="Y295" s="84" t="s">
        <v>5304</v>
      </c>
      <c r="Z295" s="81"/>
    </row>
    <row r="296" spans="1:26" x14ac:dyDescent="0.25">
      <c r="A296" s="66" t="s">
        <v>407</v>
      </c>
      <c r="B296" s="66" t="s">
        <v>1486</v>
      </c>
      <c r="C296" s="67"/>
      <c r="D296" s="68"/>
      <c r="E296" s="69"/>
      <c r="F296" s="70"/>
      <c r="G296" s="67"/>
      <c r="H296" s="71"/>
      <c r="I296" s="72"/>
      <c r="J296" s="72"/>
      <c r="K296" s="36"/>
      <c r="L296" s="79"/>
      <c r="M296" s="79"/>
      <c r="N296" s="74"/>
      <c r="O296" s="81" t="s">
        <v>1816</v>
      </c>
      <c r="P296" s="83">
        <v>42396.869826388887</v>
      </c>
      <c r="Q296" s="81" t="s">
        <v>1994</v>
      </c>
      <c r="R296" s="81"/>
      <c r="S296" s="81"/>
      <c r="T296" s="81" t="s">
        <v>1533</v>
      </c>
      <c r="U296" s="83">
        <v>42396.869826388887</v>
      </c>
      <c r="V296" s="85" t="s">
        <v>3820</v>
      </c>
      <c r="W296" s="81"/>
      <c r="X296" s="81"/>
      <c r="Y296" s="84" t="s">
        <v>5304</v>
      </c>
      <c r="Z296" s="81"/>
    </row>
    <row r="297" spans="1:26" x14ac:dyDescent="0.25">
      <c r="A297" s="66" t="s">
        <v>407</v>
      </c>
      <c r="B297" s="66" t="s">
        <v>1570</v>
      </c>
      <c r="C297" s="67"/>
      <c r="D297" s="68"/>
      <c r="E297" s="69"/>
      <c r="F297" s="70"/>
      <c r="G297" s="67"/>
      <c r="H297" s="71"/>
      <c r="I297" s="72"/>
      <c r="J297" s="72"/>
      <c r="K297" s="36"/>
      <c r="L297" s="79"/>
      <c r="M297" s="79"/>
      <c r="N297" s="74"/>
      <c r="O297" s="81" t="s">
        <v>1816</v>
      </c>
      <c r="P297" s="83">
        <v>42396.869826388887</v>
      </c>
      <c r="Q297" s="81" t="s">
        <v>1994</v>
      </c>
      <c r="R297" s="81"/>
      <c r="S297" s="81"/>
      <c r="T297" s="81" t="s">
        <v>1533</v>
      </c>
      <c r="U297" s="83">
        <v>42396.869826388887</v>
      </c>
      <c r="V297" s="85" t="s">
        <v>3820</v>
      </c>
      <c r="W297" s="81"/>
      <c r="X297" s="81"/>
      <c r="Y297" s="84" t="s">
        <v>5304</v>
      </c>
      <c r="Z297" s="81"/>
    </row>
    <row r="298" spans="1:26" x14ac:dyDescent="0.25">
      <c r="A298" s="66" t="s">
        <v>407</v>
      </c>
      <c r="B298" s="66" t="s">
        <v>1371</v>
      </c>
      <c r="C298" s="67"/>
      <c r="D298" s="68"/>
      <c r="E298" s="69"/>
      <c r="F298" s="70"/>
      <c r="G298" s="67"/>
      <c r="H298" s="71"/>
      <c r="I298" s="72"/>
      <c r="J298" s="72"/>
      <c r="K298" s="36"/>
      <c r="L298" s="79"/>
      <c r="M298" s="79"/>
      <c r="N298" s="74"/>
      <c r="O298" s="81" t="s">
        <v>1816</v>
      </c>
      <c r="P298" s="83">
        <v>42396.870509259257</v>
      </c>
      <c r="Q298" s="81" t="s">
        <v>2005</v>
      </c>
      <c r="R298" s="81"/>
      <c r="S298" s="81"/>
      <c r="T298" s="81" t="s">
        <v>1533</v>
      </c>
      <c r="U298" s="83">
        <v>42396.870509259257</v>
      </c>
      <c r="V298" s="85" t="s">
        <v>3821</v>
      </c>
      <c r="W298" s="81"/>
      <c r="X298" s="81"/>
      <c r="Y298" s="84" t="s">
        <v>5305</v>
      </c>
      <c r="Z298" s="81"/>
    </row>
    <row r="299" spans="1:26" x14ac:dyDescent="0.25">
      <c r="A299" s="66" t="s">
        <v>407</v>
      </c>
      <c r="B299" s="66" t="s">
        <v>1473</v>
      </c>
      <c r="C299" s="67"/>
      <c r="D299" s="68"/>
      <c r="E299" s="69"/>
      <c r="F299" s="70"/>
      <c r="G299" s="67"/>
      <c r="H299" s="71"/>
      <c r="I299" s="72"/>
      <c r="J299" s="72"/>
      <c r="K299" s="36"/>
      <c r="L299" s="79"/>
      <c r="M299" s="79"/>
      <c r="N299" s="74"/>
      <c r="O299" s="81" t="s">
        <v>1816</v>
      </c>
      <c r="P299" s="83">
        <v>42396.870509259257</v>
      </c>
      <c r="Q299" s="81" t="s">
        <v>2005</v>
      </c>
      <c r="R299" s="81"/>
      <c r="S299" s="81"/>
      <c r="T299" s="81" t="s">
        <v>1533</v>
      </c>
      <c r="U299" s="83">
        <v>42396.870509259257</v>
      </c>
      <c r="V299" s="85" t="s">
        <v>3821</v>
      </c>
      <c r="W299" s="81"/>
      <c r="X299" s="81"/>
      <c r="Y299" s="84" t="s">
        <v>5305</v>
      </c>
      <c r="Z299" s="81"/>
    </row>
    <row r="300" spans="1:26" x14ac:dyDescent="0.25">
      <c r="A300" s="66" t="s">
        <v>407</v>
      </c>
      <c r="B300" s="66" t="s">
        <v>1576</v>
      </c>
      <c r="C300" s="67"/>
      <c r="D300" s="68"/>
      <c r="E300" s="69"/>
      <c r="F300" s="70"/>
      <c r="G300" s="67"/>
      <c r="H300" s="71"/>
      <c r="I300" s="72"/>
      <c r="J300" s="72"/>
      <c r="K300" s="36"/>
      <c r="L300" s="79"/>
      <c r="M300" s="79"/>
      <c r="N300" s="74"/>
      <c r="O300" s="81" t="s">
        <v>1816</v>
      </c>
      <c r="P300" s="83">
        <v>42396.870509259257</v>
      </c>
      <c r="Q300" s="81" t="s">
        <v>2005</v>
      </c>
      <c r="R300" s="81"/>
      <c r="S300" s="81"/>
      <c r="T300" s="81" t="s">
        <v>1533</v>
      </c>
      <c r="U300" s="83">
        <v>42396.870509259257</v>
      </c>
      <c r="V300" s="85" t="s">
        <v>3821</v>
      </c>
      <c r="W300" s="81"/>
      <c r="X300" s="81"/>
      <c r="Y300" s="84" t="s">
        <v>5305</v>
      </c>
      <c r="Z300" s="81"/>
    </row>
    <row r="301" spans="1:26" x14ac:dyDescent="0.25">
      <c r="A301" s="66" t="s">
        <v>408</v>
      </c>
      <c r="B301" s="66" t="s">
        <v>1509</v>
      </c>
      <c r="C301" s="67"/>
      <c r="D301" s="68"/>
      <c r="E301" s="69"/>
      <c r="F301" s="70"/>
      <c r="G301" s="67"/>
      <c r="H301" s="71"/>
      <c r="I301" s="72"/>
      <c r="J301" s="72"/>
      <c r="K301" s="36"/>
      <c r="L301" s="79"/>
      <c r="M301" s="79"/>
      <c r="N301" s="74"/>
      <c r="O301" s="81" t="s">
        <v>1816</v>
      </c>
      <c r="P301" s="83">
        <v>42396.870682870373</v>
      </c>
      <c r="Q301" s="81" t="s">
        <v>2006</v>
      </c>
      <c r="R301" s="85" t="s">
        <v>2841</v>
      </c>
      <c r="S301" s="81" t="s">
        <v>3214</v>
      </c>
      <c r="T301" s="81" t="s">
        <v>1533</v>
      </c>
      <c r="U301" s="83">
        <v>42396.870682870373</v>
      </c>
      <c r="V301" s="85" t="s">
        <v>3822</v>
      </c>
      <c r="W301" s="81"/>
      <c r="X301" s="81"/>
      <c r="Y301" s="84" t="s">
        <v>5306</v>
      </c>
      <c r="Z301" s="81"/>
    </row>
    <row r="302" spans="1:26" x14ac:dyDescent="0.25">
      <c r="A302" s="66" t="s">
        <v>408</v>
      </c>
      <c r="B302" s="66" t="s">
        <v>1577</v>
      </c>
      <c r="C302" s="67"/>
      <c r="D302" s="68"/>
      <c r="E302" s="69"/>
      <c r="F302" s="70"/>
      <c r="G302" s="67"/>
      <c r="H302" s="71"/>
      <c r="I302" s="72"/>
      <c r="J302" s="72"/>
      <c r="K302" s="36"/>
      <c r="L302" s="79"/>
      <c r="M302" s="79"/>
      <c r="N302" s="74"/>
      <c r="O302" s="81" t="s">
        <v>1816</v>
      </c>
      <c r="P302" s="83">
        <v>42396.870682870373</v>
      </c>
      <c r="Q302" s="81" t="s">
        <v>2006</v>
      </c>
      <c r="R302" s="85" t="s">
        <v>2841</v>
      </c>
      <c r="S302" s="81" t="s">
        <v>3214</v>
      </c>
      <c r="T302" s="81" t="s">
        <v>1533</v>
      </c>
      <c r="U302" s="83">
        <v>42396.870682870373</v>
      </c>
      <c r="V302" s="85" t="s">
        <v>3822</v>
      </c>
      <c r="W302" s="81"/>
      <c r="X302" s="81"/>
      <c r="Y302" s="84" t="s">
        <v>5306</v>
      </c>
      <c r="Z302" s="81"/>
    </row>
    <row r="303" spans="1:26" x14ac:dyDescent="0.25">
      <c r="A303" s="66" t="s">
        <v>409</v>
      </c>
      <c r="B303" s="66" t="s">
        <v>409</v>
      </c>
      <c r="C303" s="67"/>
      <c r="D303" s="68"/>
      <c r="E303" s="69"/>
      <c r="F303" s="70"/>
      <c r="G303" s="67"/>
      <c r="H303" s="71"/>
      <c r="I303" s="72"/>
      <c r="J303" s="72"/>
      <c r="K303" s="36"/>
      <c r="L303" s="79"/>
      <c r="M303" s="79"/>
      <c r="N303" s="74"/>
      <c r="O303" s="81" t="s">
        <v>179</v>
      </c>
      <c r="P303" s="83">
        <v>42396.868969907409</v>
      </c>
      <c r="Q303" s="81" t="s">
        <v>2007</v>
      </c>
      <c r="R303" s="85" t="s">
        <v>2842</v>
      </c>
      <c r="S303" s="81" t="s">
        <v>3215</v>
      </c>
      <c r="T303" s="81" t="s">
        <v>1533</v>
      </c>
      <c r="U303" s="83">
        <v>42396.868969907409</v>
      </c>
      <c r="V303" s="85" t="s">
        <v>3823</v>
      </c>
      <c r="W303" s="81"/>
      <c r="X303" s="81"/>
      <c r="Y303" s="84" t="s">
        <v>5307</v>
      </c>
      <c r="Z303" s="81"/>
    </row>
    <row r="304" spans="1:26" x14ac:dyDescent="0.25">
      <c r="A304" s="66" t="s">
        <v>409</v>
      </c>
      <c r="B304" s="66" t="s">
        <v>409</v>
      </c>
      <c r="C304" s="67"/>
      <c r="D304" s="68"/>
      <c r="E304" s="69"/>
      <c r="F304" s="70"/>
      <c r="G304" s="67"/>
      <c r="H304" s="71"/>
      <c r="I304" s="72"/>
      <c r="J304" s="72"/>
      <c r="K304" s="36"/>
      <c r="L304" s="79"/>
      <c r="M304" s="79"/>
      <c r="N304" s="74"/>
      <c r="O304" s="81" t="s">
        <v>179</v>
      </c>
      <c r="P304" s="83">
        <v>42396.870706018519</v>
      </c>
      <c r="Q304" s="81" t="s">
        <v>2008</v>
      </c>
      <c r="R304" s="85" t="s">
        <v>2843</v>
      </c>
      <c r="S304" s="81" t="s">
        <v>3216</v>
      </c>
      <c r="T304" s="81" t="s">
        <v>1533</v>
      </c>
      <c r="U304" s="83">
        <v>42396.870706018519</v>
      </c>
      <c r="V304" s="85" t="s">
        <v>3824</v>
      </c>
      <c r="W304" s="81"/>
      <c r="X304" s="81"/>
      <c r="Y304" s="84" t="s">
        <v>5308</v>
      </c>
      <c r="Z304" s="81"/>
    </row>
    <row r="305" spans="1:26" x14ac:dyDescent="0.25">
      <c r="A305" s="66" t="s">
        <v>410</v>
      </c>
      <c r="B305" s="66" t="s">
        <v>1371</v>
      </c>
      <c r="C305" s="67"/>
      <c r="D305" s="68"/>
      <c r="E305" s="69"/>
      <c r="F305" s="70"/>
      <c r="G305" s="67"/>
      <c r="H305" s="71"/>
      <c r="I305" s="72"/>
      <c r="J305" s="72"/>
      <c r="K305" s="36"/>
      <c r="L305" s="79"/>
      <c r="M305" s="79"/>
      <c r="N305" s="74"/>
      <c r="O305" s="81" t="s">
        <v>1816</v>
      </c>
      <c r="P305" s="83">
        <v>42396.870717592596</v>
      </c>
      <c r="Q305" s="81" t="s">
        <v>1994</v>
      </c>
      <c r="R305" s="81"/>
      <c r="S305" s="81"/>
      <c r="T305" s="81" t="s">
        <v>1533</v>
      </c>
      <c r="U305" s="83">
        <v>42396.870717592596</v>
      </c>
      <c r="V305" s="85" t="s">
        <v>3825</v>
      </c>
      <c r="W305" s="81"/>
      <c r="X305" s="81"/>
      <c r="Y305" s="84" t="s">
        <v>5309</v>
      </c>
      <c r="Z305" s="81"/>
    </row>
    <row r="306" spans="1:26" x14ac:dyDescent="0.25">
      <c r="A306" s="66" t="s">
        <v>410</v>
      </c>
      <c r="B306" s="66" t="s">
        <v>1473</v>
      </c>
      <c r="C306" s="67"/>
      <c r="D306" s="68"/>
      <c r="E306" s="69"/>
      <c r="F306" s="70"/>
      <c r="G306" s="67"/>
      <c r="H306" s="71"/>
      <c r="I306" s="72"/>
      <c r="J306" s="72"/>
      <c r="K306" s="36"/>
      <c r="L306" s="79"/>
      <c r="M306" s="79"/>
      <c r="N306" s="74"/>
      <c r="O306" s="81" t="s">
        <v>1816</v>
      </c>
      <c r="P306" s="83">
        <v>42396.870717592596</v>
      </c>
      <c r="Q306" s="81" t="s">
        <v>1994</v>
      </c>
      <c r="R306" s="81"/>
      <c r="S306" s="81"/>
      <c r="T306" s="81" t="s">
        <v>1533</v>
      </c>
      <c r="U306" s="83">
        <v>42396.870717592596</v>
      </c>
      <c r="V306" s="85" t="s">
        <v>3825</v>
      </c>
      <c r="W306" s="81"/>
      <c r="X306" s="81"/>
      <c r="Y306" s="84" t="s">
        <v>5309</v>
      </c>
      <c r="Z306" s="81"/>
    </row>
    <row r="307" spans="1:26" x14ac:dyDescent="0.25">
      <c r="A307" s="66" t="s">
        <v>410</v>
      </c>
      <c r="B307" s="66" t="s">
        <v>1486</v>
      </c>
      <c r="C307" s="67"/>
      <c r="D307" s="68"/>
      <c r="E307" s="69"/>
      <c r="F307" s="70"/>
      <c r="G307" s="67"/>
      <c r="H307" s="71"/>
      <c r="I307" s="72"/>
      <c r="J307" s="72"/>
      <c r="K307" s="36"/>
      <c r="L307" s="79"/>
      <c r="M307" s="79"/>
      <c r="N307" s="74"/>
      <c r="O307" s="81" t="s">
        <v>1816</v>
      </c>
      <c r="P307" s="83">
        <v>42396.870717592596</v>
      </c>
      <c r="Q307" s="81" t="s">
        <v>1994</v>
      </c>
      <c r="R307" s="81"/>
      <c r="S307" s="81"/>
      <c r="T307" s="81" t="s">
        <v>1533</v>
      </c>
      <c r="U307" s="83">
        <v>42396.870717592596</v>
      </c>
      <c r="V307" s="85" t="s">
        <v>3825</v>
      </c>
      <c r="W307" s="81"/>
      <c r="X307" s="81"/>
      <c r="Y307" s="84" t="s">
        <v>5309</v>
      </c>
      <c r="Z307" s="81"/>
    </row>
    <row r="308" spans="1:26" x14ac:dyDescent="0.25">
      <c r="A308" s="66" t="s">
        <v>410</v>
      </c>
      <c r="B308" s="66" t="s">
        <v>1570</v>
      </c>
      <c r="C308" s="67"/>
      <c r="D308" s="68"/>
      <c r="E308" s="69"/>
      <c r="F308" s="70"/>
      <c r="G308" s="67"/>
      <c r="H308" s="71"/>
      <c r="I308" s="72"/>
      <c r="J308" s="72"/>
      <c r="K308" s="36"/>
      <c r="L308" s="79"/>
      <c r="M308" s="79"/>
      <c r="N308" s="74"/>
      <c r="O308" s="81" t="s">
        <v>1816</v>
      </c>
      <c r="P308" s="83">
        <v>42396.870717592596</v>
      </c>
      <c r="Q308" s="81" t="s">
        <v>1994</v>
      </c>
      <c r="R308" s="81"/>
      <c r="S308" s="81"/>
      <c r="T308" s="81" t="s">
        <v>1533</v>
      </c>
      <c r="U308" s="83">
        <v>42396.870717592596</v>
      </c>
      <c r="V308" s="85" t="s">
        <v>3825</v>
      </c>
      <c r="W308" s="81"/>
      <c r="X308" s="81"/>
      <c r="Y308" s="84" t="s">
        <v>5309</v>
      </c>
      <c r="Z308" s="81"/>
    </row>
    <row r="309" spans="1:26" x14ac:dyDescent="0.25">
      <c r="A309" s="66" t="s">
        <v>411</v>
      </c>
      <c r="B309" s="66" t="s">
        <v>1500</v>
      </c>
      <c r="C309" s="67"/>
      <c r="D309" s="68"/>
      <c r="E309" s="69"/>
      <c r="F309" s="70"/>
      <c r="G309" s="67"/>
      <c r="H309" s="71"/>
      <c r="I309" s="72"/>
      <c r="J309" s="72"/>
      <c r="K309" s="36"/>
      <c r="L309" s="79"/>
      <c r="M309" s="79"/>
      <c r="N309" s="74"/>
      <c r="O309" s="81" t="s">
        <v>1816</v>
      </c>
      <c r="P309" s="83">
        <v>42396.870752314811</v>
      </c>
      <c r="Q309" s="81" t="s">
        <v>2009</v>
      </c>
      <c r="R309" s="85" t="s">
        <v>2844</v>
      </c>
      <c r="S309" s="81" t="s">
        <v>3174</v>
      </c>
      <c r="T309" s="81" t="s">
        <v>3379</v>
      </c>
      <c r="U309" s="83">
        <v>42396.870752314811</v>
      </c>
      <c r="V309" s="85" t="s">
        <v>3826</v>
      </c>
      <c r="W309" s="81"/>
      <c r="X309" s="81"/>
      <c r="Y309" s="84" t="s">
        <v>5310</v>
      </c>
      <c r="Z309" s="81"/>
    </row>
    <row r="310" spans="1:26" x14ac:dyDescent="0.25">
      <c r="A310" s="66" t="s">
        <v>412</v>
      </c>
      <c r="B310" s="66" t="s">
        <v>412</v>
      </c>
      <c r="C310" s="67"/>
      <c r="D310" s="68"/>
      <c r="E310" s="69"/>
      <c r="F310" s="70"/>
      <c r="G310" s="67"/>
      <c r="H310" s="71"/>
      <c r="I310" s="72"/>
      <c r="J310" s="72"/>
      <c r="K310" s="36"/>
      <c r="L310" s="79"/>
      <c r="M310" s="79"/>
      <c r="N310" s="74"/>
      <c r="O310" s="81" t="s">
        <v>179</v>
      </c>
      <c r="P310" s="83">
        <v>42396.870844907404</v>
      </c>
      <c r="Q310" s="81" t="s">
        <v>2010</v>
      </c>
      <c r="R310" s="85" t="s">
        <v>2845</v>
      </c>
      <c r="S310" s="81" t="s">
        <v>3165</v>
      </c>
      <c r="T310" s="81" t="s">
        <v>1533</v>
      </c>
      <c r="U310" s="83">
        <v>42396.870844907404</v>
      </c>
      <c r="V310" s="85" t="s">
        <v>3827</v>
      </c>
      <c r="W310" s="81"/>
      <c r="X310" s="81"/>
      <c r="Y310" s="84" t="s">
        <v>5311</v>
      </c>
      <c r="Z310" s="81"/>
    </row>
    <row r="311" spans="1:26" x14ac:dyDescent="0.25">
      <c r="A311" s="66" t="s">
        <v>413</v>
      </c>
      <c r="B311" s="66" t="s">
        <v>1578</v>
      </c>
      <c r="C311" s="67"/>
      <c r="D311" s="68"/>
      <c r="E311" s="69"/>
      <c r="F311" s="70"/>
      <c r="G311" s="67"/>
      <c r="H311" s="71"/>
      <c r="I311" s="72"/>
      <c r="J311" s="72"/>
      <c r="K311" s="36"/>
      <c r="L311" s="79"/>
      <c r="M311" s="79"/>
      <c r="N311" s="74"/>
      <c r="O311" s="81" t="s">
        <v>1817</v>
      </c>
      <c r="P311" s="83">
        <v>42396.870972222219</v>
      </c>
      <c r="Q311" s="81" t="s">
        <v>2011</v>
      </c>
      <c r="R311" s="81"/>
      <c r="S311" s="81"/>
      <c r="T311" s="81"/>
      <c r="U311" s="83">
        <v>42396.870972222219</v>
      </c>
      <c r="V311" s="85" t="s">
        <v>3828</v>
      </c>
      <c r="W311" s="81"/>
      <c r="X311" s="81"/>
      <c r="Y311" s="84" t="s">
        <v>5312</v>
      </c>
      <c r="Z311" s="84" t="s">
        <v>6564</v>
      </c>
    </row>
    <row r="312" spans="1:26" x14ac:dyDescent="0.25">
      <c r="A312" s="66" t="s">
        <v>414</v>
      </c>
      <c r="B312" s="66" t="s">
        <v>1371</v>
      </c>
      <c r="C312" s="67"/>
      <c r="D312" s="68"/>
      <c r="E312" s="69"/>
      <c r="F312" s="70"/>
      <c r="G312" s="67"/>
      <c r="H312" s="71"/>
      <c r="I312" s="72"/>
      <c r="J312" s="72"/>
      <c r="K312" s="36"/>
      <c r="L312" s="79"/>
      <c r="M312" s="79"/>
      <c r="N312" s="74"/>
      <c r="O312" s="81" t="s">
        <v>1816</v>
      </c>
      <c r="P312" s="83">
        <v>42396.870983796296</v>
      </c>
      <c r="Q312" s="81" t="s">
        <v>2012</v>
      </c>
      <c r="R312" s="81"/>
      <c r="S312" s="81"/>
      <c r="T312" s="81" t="s">
        <v>1533</v>
      </c>
      <c r="U312" s="83">
        <v>42396.870983796296</v>
      </c>
      <c r="V312" s="85" t="s">
        <v>3829</v>
      </c>
      <c r="W312" s="81"/>
      <c r="X312" s="81"/>
      <c r="Y312" s="84" t="s">
        <v>5313</v>
      </c>
      <c r="Z312" s="81"/>
    </row>
    <row r="313" spans="1:26" x14ac:dyDescent="0.25">
      <c r="A313" s="66" t="s">
        <v>414</v>
      </c>
      <c r="B313" s="66" t="s">
        <v>1473</v>
      </c>
      <c r="C313" s="67"/>
      <c r="D313" s="68"/>
      <c r="E313" s="69"/>
      <c r="F313" s="70"/>
      <c r="G313" s="67"/>
      <c r="H313" s="71"/>
      <c r="I313" s="72"/>
      <c r="J313" s="72"/>
      <c r="K313" s="36"/>
      <c r="L313" s="79"/>
      <c r="M313" s="79"/>
      <c r="N313" s="74"/>
      <c r="O313" s="81" t="s">
        <v>1816</v>
      </c>
      <c r="P313" s="83">
        <v>42396.870983796296</v>
      </c>
      <c r="Q313" s="81" t="s">
        <v>2012</v>
      </c>
      <c r="R313" s="81"/>
      <c r="S313" s="81"/>
      <c r="T313" s="81" t="s">
        <v>1533</v>
      </c>
      <c r="U313" s="83">
        <v>42396.870983796296</v>
      </c>
      <c r="V313" s="85" t="s">
        <v>3829</v>
      </c>
      <c r="W313" s="81"/>
      <c r="X313" s="81"/>
      <c r="Y313" s="84" t="s">
        <v>5313</v>
      </c>
      <c r="Z313" s="81"/>
    </row>
    <row r="314" spans="1:26" x14ac:dyDescent="0.25">
      <c r="A314" s="66" t="s">
        <v>414</v>
      </c>
      <c r="B314" s="66" t="s">
        <v>1570</v>
      </c>
      <c r="C314" s="67"/>
      <c r="D314" s="68"/>
      <c r="E314" s="69"/>
      <c r="F314" s="70"/>
      <c r="G314" s="67"/>
      <c r="H314" s="71"/>
      <c r="I314" s="72"/>
      <c r="J314" s="72"/>
      <c r="K314" s="36"/>
      <c r="L314" s="79"/>
      <c r="M314" s="79"/>
      <c r="N314" s="74"/>
      <c r="O314" s="81" t="s">
        <v>1816</v>
      </c>
      <c r="P314" s="83">
        <v>42396.870983796296</v>
      </c>
      <c r="Q314" s="81" t="s">
        <v>2012</v>
      </c>
      <c r="R314" s="81"/>
      <c r="S314" s="81"/>
      <c r="T314" s="81" t="s">
        <v>1533</v>
      </c>
      <c r="U314" s="83">
        <v>42396.870983796296</v>
      </c>
      <c r="V314" s="85" t="s">
        <v>3829</v>
      </c>
      <c r="W314" s="81"/>
      <c r="X314" s="81"/>
      <c r="Y314" s="84" t="s">
        <v>5313</v>
      </c>
      <c r="Z314" s="81"/>
    </row>
    <row r="315" spans="1:26" x14ac:dyDescent="0.25">
      <c r="A315" s="66" t="s">
        <v>415</v>
      </c>
      <c r="B315" s="66" t="s">
        <v>1371</v>
      </c>
      <c r="C315" s="67"/>
      <c r="D315" s="68"/>
      <c r="E315" s="69"/>
      <c r="F315" s="70"/>
      <c r="G315" s="67"/>
      <c r="H315" s="71"/>
      <c r="I315" s="72"/>
      <c r="J315" s="72"/>
      <c r="K315" s="36"/>
      <c r="L315" s="79"/>
      <c r="M315" s="79"/>
      <c r="N315" s="74"/>
      <c r="O315" s="81" t="s">
        <v>1816</v>
      </c>
      <c r="P315" s="83">
        <v>42396.871018518519</v>
      </c>
      <c r="Q315" s="81" t="s">
        <v>2012</v>
      </c>
      <c r="R315" s="81"/>
      <c r="S315" s="81"/>
      <c r="T315" s="81" t="s">
        <v>1533</v>
      </c>
      <c r="U315" s="83">
        <v>42396.871018518519</v>
      </c>
      <c r="V315" s="85" t="s">
        <v>3830</v>
      </c>
      <c r="W315" s="81"/>
      <c r="X315" s="81"/>
      <c r="Y315" s="84" t="s">
        <v>5314</v>
      </c>
      <c r="Z315" s="81"/>
    </row>
    <row r="316" spans="1:26" x14ac:dyDescent="0.25">
      <c r="A316" s="66" t="s">
        <v>415</v>
      </c>
      <c r="B316" s="66" t="s">
        <v>1473</v>
      </c>
      <c r="C316" s="67"/>
      <c r="D316" s="68"/>
      <c r="E316" s="69"/>
      <c r="F316" s="70"/>
      <c r="G316" s="67"/>
      <c r="H316" s="71"/>
      <c r="I316" s="72"/>
      <c r="J316" s="72"/>
      <c r="K316" s="36"/>
      <c r="L316" s="79"/>
      <c r="M316" s="79"/>
      <c r="N316" s="74"/>
      <c r="O316" s="81" t="s">
        <v>1816</v>
      </c>
      <c r="P316" s="83">
        <v>42396.871018518519</v>
      </c>
      <c r="Q316" s="81" t="s">
        <v>2012</v>
      </c>
      <c r="R316" s="81"/>
      <c r="S316" s="81"/>
      <c r="T316" s="81" t="s">
        <v>1533</v>
      </c>
      <c r="U316" s="83">
        <v>42396.871018518519</v>
      </c>
      <c r="V316" s="85" t="s">
        <v>3830</v>
      </c>
      <c r="W316" s="81"/>
      <c r="X316" s="81"/>
      <c r="Y316" s="84" t="s">
        <v>5314</v>
      </c>
      <c r="Z316" s="81"/>
    </row>
    <row r="317" spans="1:26" x14ac:dyDescent="0.25">
      <c r="A317" s="66" t="s">
        <v>415</v>
      </c>
      <c r="B317" s="66" t="s">
        <v>1570</v>
      </c>
      <c r="C317" s="67"/>
      <c r="D317" s="68"/>
      <c r="E317" s="69"/>
      <c r="F317" s="70"/>
      <c r="G317" s="67"/>
      <c r="H317" s="71"/>
      <c r="I317" s="72"/>
      <c r="J317" s="72"/>
      <c r="K317" s="36"/>
      <c r="L317" s="79"/>
      <c r="M317" s="79"/>
      <c r="N317" s="74"/>
      <c r="O317" s="81" t="s">
        <v>1816</v>
      </c>
      <c r="P317" s="83">
        <v>42396.871018518519</v>
      </c>
      <c r="Q317" s="81" t="s">
        <v>2012</v>
      </c>
      <c r="R317" s="81"/>
      <c r="S317" s="81"/>
      <c r="T317" s="81" t="s">
        <v>1533</v>
      </c>
      <c r="U317" s="83">
        <v>42396.871018518519</v>
      </c>
      <c r="V317" s="85" t="s">
        <v>3830</v>
      </c>
      <c r="W317" s="81"/>
      <c r="X317" s="81"/>
      <c r="Y317" s="84" t="s">
        <v>5314</v>
      </c>
      <c r="Z317" s="81"/>
    </row>
    <row r="318" spans="1:26" x14ac:dyDescent="0.25">
      <c r="A318" s="66" t="s">
        <v>416</v>
      </c>
      <c r="B318" s="66" t="s">
        <v>1523</v>
      </c>
      <c r="C318" s="67"/>
      <c r="D318" s="68"/>
      <c r="E318" s="69"/>
      <c r="F318" s="70"/>
      <c r="G318" s="67"/>
      <c r="H318" s="71"/>
      <c r="I318" s="72"/>
      <c r="J318" s="72"/>
      <c r="K318" s="36"/>
      <c r="L318" s="79"/>
      <c r="M318" s="79"/>
      <c r="N318" s="74"/>
      <c r="O318" s="81" t="s">
        <v>1816</v>
      </c>
      <c r="P318" s="83">
        <v>42396.871122685188</v>
      </c>
      <c r="Q318" s="81" t="s">
        <v>1905</v>
      </c>
      <c r="R318" s="85" t="s">
        <v>2792</v>
      </c>
      <c r="S318" s="81" t="s">
        <v>3190</v>
      </c>
      <c r="T318" s="81" t="s">
        <v>1533</v>
      </c>
      <c r="U318" s="83">
        <v>42396.871122685188</v>
      </c>
      <c r="V318" s="85" t="s">
        <v>3831</v>
      </c>
      <c r="W318" s="81"/>
      <c r="X318" s="81"/>
      <c r="Y318" s="84" t="s">
        <v>5315</v>
      </c>
      <c r="Z318" s="81"/>
    </row>
    <row r="319" spans="1:26" x14ac:dyDescent="0.25">
      <c r="A319" s="66" t="s">
        <v>417</v>
      </c>
      <c r="B319" s="66" t="s">
        <v>1473</v>
      </c>
      <c r="C319" s="67"/>
      <c r="D319" s="68"/>
      <c r="E319" s="69"/>
      <c r="F319" s="70"/>
      <c r="G319" s="67"/>
      <c r="H319" s="71"/>
      <c r="I319" s="72"/>
      <c r="J319" s="72"/>
      <c r="K319" s="36"/>
      <c r="L319" s="79"/>
      <c r="M319" s="79"/>
      <c r="N319" s="74"/>
      <c r="O319" s="81" t="s">
        <v>1816</v>
      </c>
      <c r="P319" s="83">
        <v>42396.871145833335</v>
      </c>
      <c r="Q319" s="81" t="s">
        <v>2013</v>
      </c>
      <c r="R319" s="85" t="s">
        <v>2819</v>
      </c>
      <c r="S319" s="81" t="s">
        <v>3165</v>
      </c>
      <c r="T319" s="81" t="s">
        <v>1533</v>
      </c>
      <c r="U319" s="83">
        <v>42396.871145833335</v>
      </c>
      <c r="V319" s="85" t="s">
        <v>3832</v>
      </c>
      <c r="W319" s="81"/>
      <c r="X319" s="81"/>
      <c r="Y319" s="84" t="s">
        <v>5316</v>
      </c>
      <c r="Z319" s="81"/>
    </row>
    <row r="320" spans="1:26" x14ac:dyDescent="0.25">
      <c r="A320" s="66" t="s">
        <v>417</v>
      </c>
      <c r="B320" s="66" t="s">
        <v>1371</v>
      </c>
      <c r="C320" s="67"/>
      <c r="D320" s="68"/>
      <c r="E320" s="69"/>
      <c r="F320" s="70"/>
      <c r="G320" s="67"/>
      <c r="H320" s="71"/>
      <c r="I320" s="72"/>
      <c r="J320" s="72"/>
      <c r="K320" s="36"/>
      <c r="L320" s="79"/>
      <c r="M320" s="79"/>
      <c r="N320" s="74"/>
      <c r="O320" s="81" t="s">
        <v>1816</v>
      </c>
      <c r="P320" s="83">
        <v>42396.871145833335</v>
      </c>
      <c r="Q320" s="81" t="s">
        <v>2013</v>
      </c>
      <c r="R320" s="85" t="s">
        <v>2819</v>
      </c>
      <c r="S320" s="81" t="s">
        <v>3165</v>
      </c>
      <c r="T320" s="81" t="s">
        <v>1533</v>
      </c>
      <c r="U320" s="83">
        <v>42396.871145833335</v>
      </c>
      <c r="V320" s="85" t="s">
        <v>3832</v>
      </c>
      <c r="W320" s="81"/>
      <c r="X320" s="81"/>
      <c r="Y320" s="84" t="s">
        <v>5316</v>
      </c>
      <c r="Z320" s="81"/>
    </row>
    <row r="321" spans="1:26" x14ac:dyDescent="0.25">
      <c r="A321" s="66" t="s">
        <v>417</v>
      </c>
      <c r="B321" s="66" t="s">
        <v>1548</v>
      </c>
      <c r="C321" s="67"/>
      <c r="D321" s="68"/>
      <c r="E321" s="69"/>
      <c r="F321" s="70"/>
      <c r="G321" s="67"/>
      <c r="H321" s="71"/>
      <c r="I321" s="72"/>
      <c r="J321" s="72"/>
      <c r="K321" s="36"/>
      <c r="L321" s="79"/>
      <c r="M321" s="79"/>
      <c r="N321" s="74"/>
      <c r="O321" s="81" t="s">
        <v>1816</v>
      </c>
      <c r="P321" s="83">
        <v>42396.871145833335</v>
      </c>
      <c r="Q321" s="81" t="s">
        <v>2013</v>
      </c>
      <c r="R321" s="85" t="s">
        <v>2819</v>
      </c>
      <c r="S321" s="81" t="s">
        <v>3165</v>
      </c>
      <c r="T321" s="81" t="s">
        <v>1533</v>
      </c>
      <c r="U321" s="83">
        <v>42396.871145833335</v>
      </c>
      <c r="V321" s="85" t="s">
        <v>3832</v>
      </c>
      <c r="W321" s="81"/>
      <c r="X321" s="81"/>
      <c r="Y321" s="84" t="s">
        <v>5316</v>
      </c>
      <c r="Z321" s="81"/>
    </row>
    <row r="322" spans="1:26" x14ac:dyDescent="0.25">
      <c r="A322" s="66" t="s">
        <v>417</v>
      </c>
      <c r="B322" s="66" t="s">
        <v>1579</v>
      </c>
      <c r="C322" s="67"/>
      <c r="D322" s="68"/>
      <c r="E322" s="69"/>
      <c r="F322" s="70"/>
      <c r="G322" s="67"/>
      <c r="H322" s="71"/>
      <c r="I322" s="72"/>
      <c r="J322" s="72"/>
      <c r="K322" s="36"/>
      <c r="L322" s="79"/>
      <c r="M322" s="79"/>
      <c r="N322" s="74"/>
      <c r="O322" s="81" t="s">
        <v>1816</v>
      </c>
      <c r="P322" s="83">
        <v>42396.871145833335</v>
      </c>
      <c r="Q322" s="81" t="s">
        <v>2013</v>
      </c>
      <c r="R322" s="85" t="s">
        <v>2819</v>
      </c>
      <c r="S322" s="81" t="s">
        <v>3165</v>
      </c>
      <c r="T322" s="81" t="s">
        <v>1533</v>
      </c>
      <c r="U322" s="83">
        <v>42396.871145833335</v>
      </c>
      <c r="V322" s="85" t="s">
        <v>3832</v>
      </c>
      <c r="W322" s="81"/>
      <c r="X322" s="81"/>
      <c r="Y322" s="84" t="s">
        <v>5316</v>
      </c>
      <c r="Z322" s="81"/>
    </row>
    <row r="323" spans="1:26" x14ac:dyDescent="0.25">
      <c r="A323" s="66" t="s">
        <v>418</v>
      </c>
      <c r="B323" s="66" t="s">
        <v>1371</v>
      </c>
      <c r="C323" s="67"/>
      <c r="D323" s="68"/>
      <c r="E323" s="69"/>
      <c r="F323" s="70"/>
      <c r="G323" s="67"/>
      <c r="H323" s="71"/>
      <c r="I323" s="72"/>
      <c r="J323" s="72"/>
      <c r="K323" s="36"/>
      <c r="L323" s="79"/>
      <c r="M323" s="79"/>
      <c r="N323" s="74"/>
      <c r="O323" s="81" t="s">
        <v>1816</v>
      </c>
      <c r="P323" s="83">
        <v>42396.871296296296</v>
      </c>
      <c r="Q323" s="81" t="s">
        <v>2014</v>
      </c>
      <c r="R323" s="81"/>
      <c r="S323" s="81"/>
      <c r="T323" s="81" t="s">
        <v>1533</v>
      </c>
      <c r="U323" s="83">
        <v>42396.871296296296</v>
      </c>
      <c r="V323" s="85" t="s">
        <v>3833</v>
      </c>
      <c r="W323" s="81"/>
      <c r="X323" s="81"/>
      <c r="Y323" s="84" t="s">
        <v>5317</v>
      </c>
      <c r="Z323" s="81"/>
    </row>
    <row r="324" spans="1:26" x14ac:dyDescent="0.25">
      <c r="A324" s="66" t="s">
        <v>418</v>
      </c>
      <c r="B324" s="66" t="s">
        <v>1375</v>
      </c>
      <c r="C324" s="67"/>
      <c r="D324" s="68"/>
      <c r="E324" s="69"/>
      <c r="F324" s="70"/>
      <c r="G324" s="67"/>
      <c r="H324" s="71"/>
      <c r="I324" s="72"/>
      <c r="J324" s="72"/>
      <c r="K324" s="36"/>
      <c r="L324" s="79"/>
      <c r="M324" s="79"/>
      <c r="N324" s="74"/>
      <c r="O324" s="81" t="s">
        <v>1816</v>
      </c>
      <c r="P324" s="83">
        <v>42396.871296296296</v>
      </c>
      <c r="Q324" s="81" t="s">
        <v>2014</v>
      </c>
      <c r="R324" s="81"/>
      <c r="S324" s="81"/>
      <c r="T324" s="81" t="s">
        <v>1533</v>
      </c>
      <c r="U324" s="83">
        <v>42396.871296296296</v>
      </c>
      <c r="V324" s="85" t="s">
        <v>3833</v>
      </c>
      <c r="W324" s="81"/>
      <c r="X324" s="81"/>
      <c r="Y324" s="84" t="s">
        <v>5317</v>
      </c>
      <c r="Z324" s="81"/>
    </row>
    <row r="325" spans="1:26" x14ac:dyDescent="0.25">
      <c r="A325" s="66" t="s">
        <v>419</v>
      </c>
      <c r="B325" s="66" t="s">
        <v>1371</v>
      </c>
      <c r="C325" s="67"/>
      <c r="D325" s="68"/>
      <c r="E325" s="69"/>
      <c r="F325" s="70"/>
      <c r="G325" s="67"/>
      <c r="H325" s="71"/>
      <c r="I325" s="72"/>
      <c r="J325" s="72"/>
      <c r="K325" s="36"/>
      <c r="L325" s="79"/>
      <c r="M325" s="79"/>
      <c r="N325" s="74"/>
      <c r="O325" s="81" t="s">
        <v>1816</v>
      </c>
      <c r="P325" s="83">
        <v>42396.870486111111</v>
      </c>
      <c r="Q325" s="81" t="s">
        <v>1996</v>
      </c>
      <c r="R325" s="81"/>
      <c r="S325" s="81"/>
      <c r="T325" s="81" t="s">
        <v>3421</v>
      </c>
      <c r="U325" s="83">
        <v>42396.870486111111</v>
      </c>
      <c r="V325" s="85" t="s">
        <v>3834</v>
      </c>
      <c r="W325" s="81"/>
      <c r="X325" s="81"/>
      <c r="Y325" s="84" t="s">
        <v>5318</v>
      </c>
      <c r="Z325" s="81"/>
    </row>
    <row r="326" spans="1:26" x14ac:dyDescent="0.25">
      <c r="A326" s="66" t="s">
        <v>419</v>
      </c>
      <c r="B326" s="66" t="s">
        <v>1571</v>
      </c>
      <c r="C326" s="67"/>
      <c r="D326" s="68"/>
      <c r="E326" s="69"/>
      <c r="F326" s="70"/>
      <c r="G326" s="67"/>
      <c r="H326" s="71"/>
      <c r="I326" s="72"/>
      <c r="J326" s="72"/>
      <c r="K326" s="36"/>
      <c r="L326" s="79"/>
      <c r="M326" s="79"/>
      <c r="N326" s="74"/>
      <c r="O326" s="81" t="s">
        <v>1816</v>
      </c>
      <c r="P326" s="83">
        <v>42396.870486111111</v>
      </c>
      <c r="Q326" s="81" t="s">
        <v>1996</v>
      </c>
      <c r="R326" s="81"/>
      <c r="S326" s="81"/>
      <c r="T326" s="81" t="s">
        <v>3421</v>
      </c>
      <c r="U326" s="83">
        <v>42396.870486111111</v>
      </c>
      <c r="V326" s="85" t="s">
        <v>3834</v>
      </c>
      <c r="W326" s="81"/>
      <c r="X326" s="81"/>
      <c r="Y326" s="84" t="s">
        <v>5318</v>
      </c>
      <c r="Z326" s="81"/>
    </row>
    <row r="327" spans="1:26" x14ac:dyDescent="0.25">
      <c r="A327" s="66" t="s">
        <v>419</v>
      </c>
      <c r="B327" s="66" t="s">
        <v>1371</v>
      </c>
      <c r="C327" s="67"/>
      <c r="D327" s="68"/>
      <c r="E327" s="69"/>
      <c r="F327" s="70"/>
      <c r="G327" s="67"/>
      <c r="H327" s="71"/>
      <c r="I327" s="72"/>
      <c r="J327" s="72"/>
      <c r="K327" s="36"/>
      <c r="L327" s="79"/>
      <c r="M327" s="79"/>
      <c r="N327" s="74"/>
      <c r="O327" s="81" t="s">
        <v>1816</v>
      </c>
      <c r="P327" s="83">
        <v>42396.870520833334</v>
      </c>
      <c r="Q327" s="81" t="s">
        <v>2002</v>
      </c>
      <c r="R327" s="81"/>
      <c r="S327" s="81"/>
      <c r="T327" s="81" t="s">
        <v>3423</v>
      </c>
      <c r="U327" s="83">
        <v>42396.870520833334</v>
      </c>
      <c r="V327" s="85" t="s">
        <v>3835</v>
      </c>
      <c r="W327" s="81"/>
      <c r="X327" s="81"/>
      <c r="Y327" s="84" t="s">
        <v>5319</v>
      </c>
      <c r="Z327" s="81"/>
    </row>
    <row r="328" spans="1:26" x14ac:dyDescent="0.25">
      <c r="A328" s="66" t="s">
        <v>419</v>
      </c>
      <c r="B328" s="66" t="s">
        <v>1573</v>
      </c>
      <c r="C328" s="67"/>
      <c r="D328" s="68"/>
      <c r="E328" s="69"/>
      <c r="F328" s="70"/>
      <c r="G328" s="67"/>
      <c r="H328" s="71"/>
      <c r="I328" s="72"/>
      <c r="J328" s="72"/>
      <c r="K328" s="36"/>
      <c r="L328" s="79"/>
      <c r="M328" s="79"/>
      <c r="N328" s="74"/>
      <c r="O328" s="81" t="s">
        <v>1816</v>
      </c>
      <c r="P328" s="83">
        <v>42396.870520833334</v>
      </c>
      <c r="Q328" s="81" t="s">
        <v>2002</v>
      </c>
      <c r="R328" s="81"/>
      <c r="S328" s="81"/>
      <c r="T328" s="81" t="s">
        <v>3423</v>
      </c>
      <c r="U328" s="83">
        <v>42396.870520833334</v>
      </c>
      <c r="V328" s="85" t="s">
        <v>3835</v>
      </c>
      <c r="W328" s="81"/>
      <c r="X328" s="81"/>
      <c r="Y328" s="84" t="s">
        <v>5319</v>
      </c>
      <c r="Z328" s="81"/>
    </row>
    <row r="329" spans="1:26" x14ac:dyDescent="0.25">
      <c r="A329" s="66" t="s">
        <v>419</v>
      </c>
      <c r="B329" s="66" t="s">
        <v>1371</v>
      </c>
      <c r="C329" s="67"/>
      <c r="D329" s="68"/>
      <c r="E329" s="69"/>
      <c r="F329" s="70"/>
      <c r="G329" s="67"/>
      <c r="H329" s="71"/>
      <c r="I329" s="72"/>
      <c r="J329" s="72"/>
      <c r="K329" s="36"/>
      <c r="L329" s="79"/>
      <c r="M329" s="79"/>
      <c r="N329" s="74"/>
      <c r="O329" s="81" t="s">
        <v>1816</v>
      </c>
      <c r="P329" s="83">
        <v>42396.871446759258</v>
      </c>
      <c r="Q329" s="81" t="s">
        <v>1994</v>
      </c>
      <c r="R329" s="81"/>
      <c r="S329" s="81"/>
      <c r="T329" s="81" t="s">
        <v>1533</v>
      </c>
      <c r="U329" s="83">
        <v>42396.871446759258</v>
      </c>
      <c r="V329" s="85" t="s">
        <v>3836</v>
      </c>
      <c r="W329" s="81"/>
      <c r="X329" s="81"/>
      <c r="Y329" s="84" t="s">
        <v>5320</v>
      </c>
      <c r="Z329" s="81"/>
    </row>
    <row r="330" spans="1:26" x14ac:dyDescent="0.25">
      <c r="A330" s="66" t="s">
        <v>419</v>
      </c>
      <c r="B330" s="66" t="s">
        <v>1473</v>
      </c>
      <c r="C330" s="67"/>
      <c r="D330" s="68"/>
      <c r="E330" s="69"/>
      <c r="F330" s="70"/>
      <c r="G330" s="67"/>
      <c r="H330" s="71"/>
      <c r="I330" s="72"/>
      <c r="J330" s="72"/>
      <c r="K330" s="36"/>
      <c r="L330" s="79"/>
      <c r="M330" s="79"/>
      <c r="N330" s="74"/>
      <c r="O330" s="81" t="s">
        <v>1816</v>
      </c>
      <c r="P330" s="83">
        <v>42396.871446759258</v>
      </c>
      <c r="Q330" s="81" t="s">
        <v>1994</v>
      </c>
      <c r="R330" s="81"/>
      <c r="S330" s="81"/>
      <c r="T330" s="81" t="s">
        <v>1533</v>
      </c>
      <c r="U330" s="83">
        <v>42396.871446759258</v>
      </c>
      <c r="V330" s="85" t="s">
        <v>3836</v>
      </c>
      <c r="W330" s="81"/>
      <c r="X330" s="81"/>
      <c r="Y330" s="84" t="s">
        <v>5320</v>
      </c>
      <c r="Z330" s="81"/>
    </row>
    <row r="331" spans="1:26" x14ac:dyDescent="0.25">
      <c r="A331" s="66" t="s">
        <v>419</v>
      </c>
      <c r="B331" s="66" t="s">
        <v>1486</v>
      </c>
      <c r="C331" s="67"/>
      <c r="D331" s="68"/>
      <c r="E331" s="69"/>
      <c r="F331" s="70"/>
      <c r="G331" s="67"/>
      <c r="H331" s="71"/>
      <c r="I331" s="72"/>
      <c r="J331" s="72"/>
      <c r="K331" s="36"/>
      <c r="L331" s="79"/>
      <c r="M331" s="79"/>
      <c r="N331" s="74"/>
      <c r="O331" s="81" t="s">
        <v>1816</v>
      </c>
      <c r="P331" s="83">
        <v>42396.871446759258</v>
      </c>
      <c r="Q331" s="81" t="s">
        <v>1994</v>
      </c>
      <c r="R331" s="81"/>
      <c r="S331" s="81"/>
      <c r="T331" s="81" t="s">
        <v>1533</v>
      </c>
      <c r="U331" s="83">
        <v>42396.871446759258</v>
      </c>
      <c r="V331" s="85" t="s">
        <v>3836</v>
      </c>
      <c r="W331" s="81"/>
      <c r="X331" s="81"/>
      <c r="Y331" s="84" t="s">
        <v>5320</v>
      </c>
      <c r="Z331" s="81"/>
    </row>
    <row r="332" spans="1:26" x14ac:dyDescent="0.25">
      <c r="A332" s="66" t="s">
        <v>419</v>
      </c>
      <c r="B332" s="66" t="s">
        <v>1570</v>
      </c>
      <c r="C332" s="67"/>
      <c r="D332" s="68"/>
      <c r="E332" s="69"/>
      <c r="F332" s="70"/>
      <c r="G332" s="67"/>
      <c r="H332" s="71"/>
      <c r="I332" s="72"/>
      <c r="J332" s="72"/>
      <c r="K332" s="36"/>
      <c r="L332" s="79"/>
      <c r="M332" s="79"/>
      <c r="N332" s="74"/>
      <c r="O332" s="81" t="s">
        <v>1816</v>
      </c>
      <c r="P332" s="83">
        <v>42396.871446759258</v>
      </c>
      <c r="Q332" s="81" t="s">
        <v>1994</v>
      </c>
      <c r="R332" s="81"/>
      <c r="S332" s="81"/>
      <c r="T332" s="81" t="s">
        <v>1533</v>
      </c>
      <c r="U332" s="83">
        <v>42396.871446759258</v>
      </c>
      <c r="V332" s="85" t="s">
        <v>3836</v>
      </c>
      <c r="W332" s="81"/>
      <c r="X332" s="81"/>
      <c r="Y332" s="84" t="s">
        <v>5320</v>
      </c>
      <c r="Z332" s="81"/>
    </row>
    <row r="333" spans="1:26" x14ac:dyDescent="0.25">
      <c r="A333" s="66" t="s">
        <v>420</v>
      </c>
      <c r="B333" s="66" t="s">
        <v>1371</v>
      </c>
      <c r="C333" s="67"/>
      <c r="D333" s="68"/>
      <c r="E333" s="69"/>
      <c r="F333" s="70"/>
      <c r="G333" s="67"/>
      <c r="H333" s="71"/>
      <c r="I333" s="72"/>
      <c r="J333" s="72"/>
      <c r="K333" s="36"/>
      <c r="L333" s="79"/>
      <c r="M333" s="79"/>
      <c r="N333" s="74"/>
      <c r="O333" s="81" t="s">
        <v>1816</v>
      </c>
      <c r="P333" s="83">
        <v>42396.871481481481</v>
      </c>
      <c r="Q333" s="81" t="s">
        <v>1994</v>
      </c>
      <c r="R333" s="81"/>
      <c r="S333" s="81"/>
      <c r="T333" s="81" t="s">
        <v>1533</v>
      </c>
      <c r="U333" s="83">
        <v>42396.871481481481</v>
      </c>
      <c r="V333" s="85" t="s">
        <v>3837</v>
      </c>
      <c r="W333" s="81"/>
      <c r="X333" s="81"/>
      <c r="Y333" s="84" t="s">
        <v>5321</v>
      </c>
      <c r="Z333" s="81"/>
    </row>
    <row r="334" spans="1:26" x14ac:dyDescent="0.25">
      <c r="A334" s="66" t="s">
        <v>420</v>
      </c>
      <c r="B334" s="66" t="s">
        <v>1473</v>
      </c>
      <c r="C334" s="67"/>
      <c r="D334" s="68"/>
      <c r="E334" s="69"/>
      <c r="F334" s="70"/>
      <c r="G334" s="67"/>
      <c r="H334" s="71"/>
      <c r="I334" s="72"/>
      <c r="J334" s="72"/>
      <c r="K334" s="36"/>
      <c r="L334" s="79"/>
      <c r="M334" s="79"/>
      <c r="N334" s="74"/>
      <c r="O334" s="81" t="s">
        <v>1816</v>
      </c>
      <c r="P334" s="83">
        <v>42396.871481481481</v>
      </c>
      <c r="Q334" s="81" t="s">
        <v>1994</v>
      </c>
      <c r="R334" s="81"/>
      <c r="S334" s="81"/>
      <c r="T334" s="81" t="s">
        <v>1533</v>
      </c>
      <c r="U334" s="83">
        <v>42396.871481481481</v>
      </c>
      <c r="V334" s="85" t="s">
        <v>3837</v>
      </c>
      <c r="W334" s="81"/>
      <c r="X334" s="81"/>
      <c r="Y334" s="84" t="s">
        <v>5321</v>
      </c>
      <c r="Z334" s="81"/>
    </row>
    <row r="335" spans="1:26" x14ac:dyDescent="0.25">
      <c r="A335" s="66" t="s">
        <v>420</v>
      </c>
      <c r="B335" s="66" t="s">
        <v>1486</v>
      </c>
      <c r="C335" s="67"/>
      <c r="D335" s="68"/>
      <c r="E335" s="69"/>
      <c r="F335" s="70"/>
      <c r="G335" s="67"/>
      <c r="H335" s="71"/>
      <c r="I335" s="72"/>
      <c r="J335" s="72"/>
      <c r="K335" s="36"/>
      <c r="L335" s="79"/>
      <c r="M335" s="79"/>
      <c r="N335" s="74"/>
      <c r="O335" s="81" t="s">
        <v>1816</v>
      </c>
      <c r="P335" s="83">
        <v>42396.871481481481</v>
      </c>
      <c r="Q335" s="81" t="s">
        <v>1994</v>
      </c>
      <c r="R335" s="81"/>
      <c r="S335" s="81"/>
      <c r="T335" s="81" t="s">
        <v>1533</v>
      </c>
      <c r="U335" s="83">
        <v>42396.871481481481</v>
      </c>
      <c r="V335" s="85" t="s">
        <v>3837</v>
      </c>
      <c r="W335" s="81"/>
      <c r="X335" s="81"/>
      <c r="Y335" s="84" t="s">
        <v>5321</v>
      </c>
      <c r="Z335" s="81"/>
    </row>
    <row r="336" spans="1:26" x14ac:dyDescent="0.25">
      <c r="A336" s="66" t="s">
        <v>420</v>
      </c>
      <c r="B336" s="66" t="s">
        <v>1570</v>
      </c>
      <c r="C336" s="67"/>
      <c r="D336" s="68"/>
      <c r="E336" s="69"/>
      <c r="F336" s="70"/>
      <c r="G336" s="67"/>
      <c r="H336" s="71"/>
      <c r="I336" s="72"/>
      <c r="J336" s="72"/>
      <c r="K336" s="36"/>
      <c r="L336" s="79"/>
      <c r="M336" s="79"/>
      <c r="N336" s="74"/>
      <c r="O336" s="81" t="s">
        <v>1816</v>
      </c>
      <c r="P336" s="83">
        <v>42396.871481481481</v>
      </c>
      <c r="Q336" s="81" t="s">
        <v>1994</v>
      </c>
      <c r="R336" s="81"/>
      <c r="S336" s="81"/>
      <c r="T336" s="81" t="s">
        <v>1533</v>
      </c>
      <c r="U336" s="83">
        <v>42396.871481481481</v>
      </c>
      <c r="V336" s="85" t="s">
        <v>3837</v>
      </c>
      <c r="W336" s="81"/>
      <c r="X336" s="81"/>
      <c r="Y336" s="84" t="s">
        <v>5321</v>
      </c>
      <c r="Z336" s="81"/>
    </row>
    <row r="337" spans="1:26" x14ac:dyDescent="0.25">
      <c r="A337" s="66" t="s">
        <v>421</v>
      </c>
      <c r="B337" s="66" t="s">
        <v>1371</v>
      </c>
      <c r="C337" s="67"/>
      <c r="D337" s="68"/>
      <c r="E337" s="69"/>
      <c r="F337" s="70"/>
      <c r="G337" s="67"/>
      <c r="H337" s="71"/>
      <c r="I337" s="72"/>
      <c r="J337" s="72"/>
      <c r="K337" s="36"/>
      <c r="L337" s="79"/>
      <c r="M337" s="79"/>
      <c r="N337" s="74"/>
      <c r="O337" s="81" t="s">
        <v>1816</v>
      </c>
      <c r="P337" s="83">
        <v>42396.869988425926</v>
      </c>
      <c r="Q337" s="81" t="s">
        <v>2012</v>
      </c>
      <c r="R337" s="81"/>
      <c r="S337" s="81"/>
      <c r="T337" s="81" t="s">
        <v>1533</v>
      </c>
      <c r="U337" s="83">
        <v>42396.869988425926</v>
      </c>
      <c r="V337" s="85" t="s">
        <v>3838</v>
      </c>
      <c r="W337" s="81"/>
      <c r="X337" s="81"/>
      <c r="Y337" s="84" t="s">
        <v>5322</v>
      </c>
      <c r="Z337" s="81"/>
    </row>
    <row r="338" spans="1:26" x14ac:dyDescent="0.25">
      <c r="A338" s="66" t="s">
        <v>421</v>
      </c>
      <c r="B338" s="66" t="s">
        <v>1473</v>
      </c>
      <c r="C338" s="67"/>
      <c r="D338" s="68"/>
      <c r="E338" s="69"/>
      <c r="F338" s="70"/>
      <c r="G338" s="67"/>
      <c r="H338" s="71"/>
      <c r="I338" s="72"/>
      <c r="J338" s="72"/>
      <c r="K338" s="36"/>
      <c r="L338" s="79"/>
      <c r="M338" s="79"/>
      <c r="N338" s="74"/>
      <c r="O338" s="81" t="s">
        <v>1816</v>
      </c>
      <c r="P338" s="83">
        <v>42396.869988425926</v>
      </c>
      <c r="Q338" s="81" t="s">
        <v>2012</v>
      </c>
      <c r="R338" s="81"/>
      <c r="S338" s="81"/>
      <c r="T338" s="81" t="s">
        <v>1533</v>
      </c>
      <c r="U338" s="83">
        <v>42396.869988425926</v>
      </c>
      <c r="V338" s="85" t="s">
        <v>3838</v>
      </c>
      <c r="W338" s="81"/>
      <c r="X338" s="81"/>
      <c r="Y338" s="84" t="s">
        <v>5322</v>
      </c>
      <c r="Z338" s="81"/>
    </row>
    <row r="339" spans="1:26" x14ac:dyDescent="0.25">
      <c r="A339" s="66" t="s">
        <v>421</v>
      </c>
      <c r="B339" s="66" t="s">
        <v>1570</v>
      </c>
      <c r="C339" s="67"/>
      <c r="D339" s="68"/>
      <c r="E339" s="69"/>
      <c r="F339" s="70"/>
      <c r="G339" s="67"/>
      <c r="H339" s="71"/>
      <c r="I339" s="72"/>
      <c r="J339" s="72"/>
      <c r="K339" s="36"/>
      <c r="L339" s="79"/>
      <c r="M339" s="79"/>
      <c r="N339" s="74"/>
      <c r="O339" s="81" t="s">
        <v>1816</v>
      </c>
      <c r="P339" s="83">
        <v>42396.869988425926</v>
      </c>
      <c r="Q339" s="81" t="s">
        <v>2012</v>
      </c>
      <c r="R339" s="81"/>
      <c r="S339" s="81"/>
      <c r="T339" s="81" t="s">
        <v>1533</v>
      </c>
      <c r="U339" s="83">
        <v>42396.869988425926</v>
      </c>
      <c r="V339" s="85" t="s">
        <v>3838</v>
      </c>
      <c r="W339" s="81"/>
      <c r="X339" s="81"/>
      <c r="Y339" s="84" t="s">
        <v>5322</v>
      </c>
      <c r="Z339" s="81"/>
    </row>
    <row r="340" spans="1:26" x14ac:dyDescent="0.25">
      <c r="A340" s="66" t="s">
        <v>421</v>
      </c>
      <c r="B340" s="66" t="s">
        <v>1580</v>
      </c>
      <c r="C340" s="67"/>
      <c r="D340" s="68"/>
      <c r="E340" s="69"/>
      <c r="F340" s="70"/>
      <c r="G340" s="67"/>
      <c r="H340" s="71"/>
      <c r="I340" s="72"/>
      <c r="J340" s="72"/>
      <c r="K340" s="36"/>
      <c r="L340" s="79"/>
      <c r="M340" s="79"/>
      <c r="N340" s="74"/>
      <c r="O340" s="81" t="s">
        <v>1816</v>
      </c>
      <c r="P340" s="83">
        <v>42396.871423611112</v>
      </c>
      <c r="Q340" s="81" t="s">
        <v>2015</v>
      </c>
      <c r="R340" s="85" t="s">
        <v>2846</v>
      </c>
      <c r="S340" s="81" t="s">
        <v>3165</v>
      </c>
      <c r="T340" s="81" t="s">
        <v>1533</v>
      </c>
      <c r="U340" s="83">
        <v>42396.871423611112</v>
      </c>
      <c r="V340" s="85" t="s">
        <v>3839</v>
      </c>
      <c r="W340" s="81"/>
      <c r="X340" s="81"/>
      <c r="Y340" s="84" t="s">
        <v>5323</v>
      </c>
      <c r="Z340" s="81"/>
    </row>
    <row r="341" spans="1:26" x14ac:dyDescent="0.25">
      <c r="A341" s="66" t="s">
        <v>421</v>
      </c>
      <c r="B341" s="66" t="s">
        <v>1371</v>
      </c>
      <c r="C341" s="67"/>
      <c r="D341" s="68"/>
      <c r="E341" s="69"/>
      <c r="F341" s="70"/>
      <c r="G341" s="67"/>
      <c r="H341" s="71"/>
      <c r="I341" s="72"/>
      <c r="J341" s="72"/>
      <c r="K341" s="36"/>
      <c r="L341" s="79"/>
      <c r="M341" s="79"/>
      <c r="N341" s="74"/>
      <c r="O341" s="81" t="s">
        <v>1816</v>
      </c>
      <c r="P341" s="83">
        <v>42396.871423611112</v>
      </c>
      <c r="Q341" s="81" t="s">
        <v>2015</v>
      </c>
      <c r="R341" s="85" t="s">
        <v>2846</v>
      </c>
      <c r="S341" s="81" t="s">
        <v>3165</v>
      </c>
      <c r="T341" s="81" t="s">
        <v>1533</v>
      </c>
      <c r="U341" s="83">
        <v>42396.871423611112</v>
      </c>
      <c r="V341" s="85" t="s">
        <v>3839</v>
      </c>
      <c r="W341" s="81"/>
      <c r="X341" s="81"/>
      <c r="Y341" s="84" t="s">
        <v>5323</v>
      </c>
      <c r="Z341" s="81"/>
    </row>
    <row r="342" spans="1:26" x14ac:dyDescent="0.25">
      <c r="A342" s="66" t="s">
        <v>421</v>
      </c>
      <c r="B342" s="66" t="s">
        <v>1581</v>
      </c>
      <c r="C342" s="67"/>
      <c r="D342" s="68"/>
      <c r="E342" s="69"/>
      <c r="F342" s="70"/>
      <c r="G342" s="67"/>
      <c r="H342" s="71"/>
      <c r="I342" s="72"/>
      <c r="J342" s="72"/>
      <c r="K342" s="36"/>
      <c r="L342" s="79"/>
      <c r="M342" s="79"/>
      <c r="N342" s="74"/>
      <c r="O342" s="81" t="s">
        <v>1816</v>
      </c>
      <c r="P342" s="83">
        <v>42396.871423611112</v>
      </c>
      <c r="Q342" s="81" t="s">
        <v>2015</v>
      </c>
      <c r="R342" s="85" t="s">
        <v>2846</v>
      </c>
      <c r="S342" s="81" t="s">
        <v>3165</v>
      </c>
      <c r="T342" s="81" t="s">
        <v>1533</v>
      </c>
      <c r="U342" s="83">
        <v>42396.871423611112</v>
      </c>
      <c r="V342" s="85" t="s">
        <v>3839</v>
      </c>
      <c r="W342" s="81"/>
      <c r="X342" s="81"/>
      <c r="Y342" s="84" t="s">
        <v>5323</v>
      </c>
      <c r="Z342" s="81"/>
    </row>
    <row r="343" spans="1:26" x14ac:dyDescent="0.25">
      <c r="A343" s="66" t="s">
        <v>421</v>
      </c>
      <c r="B343" s="66" t="s">
        <v>1371</v>
      </c>
      <c r="C343" s="67"/>
      <c r="D343" s="68"/>
      <c r="E343" s="69"/>
      <c r="F343" s="70"/>
      <c r="G343" s="67"/>
      <c r="H343" s="71"/>
      <c r="I343" s="72"/>
      <c r="J343" s="72"/>
      <c r="K343" s="36"/>
      <c r="L343" s="79"/>
      <c r="M343" s="79"/>
      <c r="N343" s="74"/>
      <c r="O343" s="81" t="s">
        <v>1816</v>
      </c>
      <c r="P343" s="83">
        <v>42396.871493055558</v>
      </c>
      <c r="Q343" s="81" t="s">
        <v>2016</v>
      </c>
      <c r="R343" s="85" t="s">
        <v>2847</v>
      </c>
      <c r="S343" s="81" t="s">
        <v>3165</v>
      </c>
      <c r="T343" s="81" t="s">
        <v>1533</v>
      </c>
      <c r="U343" s="83">
        <v>42396.871493055558</v>
      </c>
      <c r="V343" s="85" t="s">
        <v>3840</v>
      </c>
      <c r="W343" s="81"/>
      <c r="X343" s="81"/>
      <c r="Y343" s="84" t="s">
        <v>5324</v>
      </c>
      <c r="Z343" s="81"/>
    </row>
    <row r="344" spans="1:26" x14ac:dyDescent="0.25">
      <c r="A344" s="66" t="s">
        <v>421</v>
      </c>
      <c r="B344" s="66" t="s">
        <v>1582</v>
      </c>
      <c r="C344" s="67"/>
      <c r="D344" s="68"/>
      <c r="E344" s="69"/>
      <c r="F344" s="70"/>
      <c r="G344" s="67"/>
      <c r="H344" s="71"/>
      <c r="I344" s="72"/>
      <c r="J344" s="72"/>
      <c r="K344" s="36"/>
      <c r="L344" s="79"/>
      <c r="M344" s="79"/>
      <c r="N344" s="74"/>
      <c r="O344" s="81" t="s">
        <v>1816</v>
      </c>
      <c r="P344" s="83">
        <v>42396.871493055558</v>
      </c>
      <c r="Q344" s="81" t="s">
        <v>2016</v>
      </c>
      <c r="R344" s="85" t="s">
        <v>2847</v>
      </c>
      <c r="S344" s="81" t="s">
        <v>3165</v>
      </c>
      <c r="T344" s="81" t="s">
        <v>1533</v>
      </c>
      <c r="U344" s="83">
        <v>42396.871493055558</v>
      </c>
      <c r="V344" s="85" t="s">
        <v>3840</v>
      </c>
      <c r="W344" s="81"/>
      <c r="X344" s="81"/>
      <c r="Y344" s="84" t="s">
        <v>5324</v>
      </c>
      <c r="Z344" s="81"/>
    </row>
    <row r="345" spans="1:26" x14ac:dyDescent="0.25">
      <c r="A345" s="66" t="s">
        <v>422</v>
      </c>
      <c r="B345" s="66" t="s">
        <v>422</v>
      </c>
      <c r="C345" s="67"/>
      <c r="D345" s="68"/>
      <c r="E345" s="69"/>
      <c r="F345" s="70"/>
      <c r="G345" s="67"/>
      <c r="H345" s="71"/>
      <c r="I345" s="72"/>
      <c r="J345" s="72"/>
      <c r="K345" s="36"/>
      <c r="L345" s="79"/>
      <c r="M345" s="79"/>
      <c r="N345" s="74"/>
      <c r="O345" s="81" t="s">
        <v>179</v>
      </c>
      <c r="P345" s="83">
        <v>42396.871631944443</v>
      </c>
      <c r="Q345" s="81" t="s">
        <v>2017</v>
      </c>
      <c r="R345" s="81"/>
      <c r="S345" s="81"/>
      <c r="T345" s="81" t="s">
        <v>1533</v>
      </c>
      <c r="U345" s="83">
        <v>42396.871631944443</v>
      </c>
      <c r="V345" s="85" t="s">
        <v>3841</v>
      </c>
      <c r="W345" s="81"/>
      <c r="X345" s="81"/>
      <c r="Y345" s="84" t="s">
        <v>5325</v>
      </c>
      <c r="Z345" s="81"/>
    </row>
    <row r="346" spans="1:26" x14ac:dyDescent="0.25">
      <c r="A346" s="66" t="s">
        <v>423</v>
      </c>
      <c r="B346" s="66" t="s">
        <v>423</v>
      </c>
      <c r="C346" s="67"/>
      <c r="D346" s="68"/>
      <c r="E346" s="69"/>
      <c r="F346" s="70"/>
      <c r="G346" s="67"/>
      <c r="H346" s="71"/>
      <c r="I346" s="72"/>
      <c r="J346" s="72"/>
      <c r="K346" s="36"/>
      <c r="L346" s="79"/>
      <c r="M346" s="79"/>
      <c r="N346" s="74"/>
      <c r="O346" s="81" t="s">
        <v>179</v>
      </c>
      <c r="P346" s="83">
        <v>42396.871678240743</v>
      </c>
      <c r="Q346" s="81" t="s">
        <v>2018</v>
      </c>
      <c r="R346" s="85" t="s">
        <v>2848</v>
      </c>
      <c r="S346" s="81" t="s">
        <v>3160</v>
      </c>
      <c r="T346" s="81" t="s">
        <v>3424</v>
      </c>
      <c r="U346" s="83">
        <v>42396.871678240743</v>
      </c>
      <c r="V346" s="85" t="s">
        <v>3842</v>
      </c>
      <c r="W346" s="81"/>
      <c r="X346" s="81"/>
      <c r="Y346" s="84" t="s">
        <v>5326</v>
      </c>
      <c r="Z346" s="81"/>
    </row>
    <row r="347" spans="1:26" x14ac:dyDescent="0.25">
      <c r="A347" s="66" t="s">
        <v>424</v>
      </c>
      <c r="B347" s="66" t="s">
        <v>1371</v>
      </c>
      <c r="C347" s="67"/>
      <c r="D347" s="68"/>
      <c r="E347" s="69"/>
      <c r="F347" s="70"/>
      <c r="G347" s="67"/>
      <c r="H347" s="71"/>
      <c r="I347" s="72"/>
      <c r="J347" s="72"/>
      <c r="K347" s="36"/>
      <c r="L347" s="79"/>
      <c r="M347" s="79"/>
      <c r="N347" s="74"/>
      <c r="O347" s="81" t="s">
        <v>1816</v>
      </c>
      <c r="P347" s="83">
        <v>42396.871747685182</v>
      </c>
      <c r="Q347" s="81" t="s">
        <v>1994</v>
      </c>
      <c r="R347" s="81"/>
      <c r="S347" s="81"/>
      <c r="T347" s="81" t="s">
        <v>1533</v>
      </c>
      <c r="U347" s="83">
        <v>42396.871747685182</v>
      </c>
      <c r="V347" s="85" t="s">
        <v>3843</v>
      </c>
      <c r="W347" s="81"/>
      <c r="X347" s="81"/>
      <c r="Y347" s="84" t="s">
        <v>5327</v>
      </c>
      <c r="Z347" s="81"/>
    </row>
    <row r="348" spans="1:26" x14ac:dyDescent="0.25">
      <c r="A348" s="66" t="s">
        <v>424</v>
      </c>
      <c r="B348" s="66" t="s">
        <v>1473</v>
      </c>
      <c r="C348" s="67"/>
      <c r="D348" s="68"/>
      <c r="E348" s="69"/>
      <c r="F348" s="70"/>
      <c r="G348" s="67"/>
      <c r="H348" s="71"/>
      <c r="I348" s="72"/>
      <c r="J348" s="72"/>
      <c r="K348" s="36"/>
      <c r="L348" s="79"/>
      <c r="M348" s="79"/>
      <c r="N348" s="74"/>
      <c r="O348" s="81" t="s">
        <v>1816</v>
      </c>
      <c r="P348" s="83">
        <v>42396.871747685182</v>
      </c>
      <c r="Q348" s="81" t="s">
        <v>1994</v>
      </c>
      <c r="R348" s="81"/>
      <c r="S348" s="81"/>
      <c r="T348" s="81" t="s">
        <v>1533</v>
      </c>
      <c r="U348" s="83">
        <v>42396.871747685182</v>
      </c>
      <c r="V348" s="85" t="s">
        <v>3843</v>
      </c>
      <c r="W348" s="81"/>
      <c r="X348" s="81"/>
      <c r="Y348" s="84" t="s">
        <v>5327</v>
      </c>
      <c r="Z348" s="81"/>
    </row>
    <row r="349" spans="1:26" x14ac:dyDescent="0.25">
      <c r="A349" s="66" t="s">
        <v>424</v>
      </c>
      <c r="B349" s="66" t="s">
        <v>1486</v>
      </c>
      <c r="C349" s="67"/>
      <c r="D349" s="68"/>
      <c r="E349" s="69"/>
      <c r="F349" s="70"/>
      <c r="G349" s="67"/>
      <c r="H349" s="71"/>
      <c r="I349" s="72"/>
      <c r="J349" s="72"/>
      <c r="K349" s="36"/>
      <c r="L349" s="79"/>
      <c r="M349" s="79"/>
      <c r="N349" s="74"/>
      <c r="O349" s="81" t="s">
        <v>1816</v>
      </c>
      <c r="P349" s="83">
        <v>42396.871747685182</v>
      </c>
      <c r="Q349" s="81" t="s">
        <v>1994</v>
      </c>
      <c r="R349" s="81"/>
      <c r="S349" s="81"/>
      <c r="T349" s="81" t="s">
        <v>1533</v>
      </c>
      <c r="U349" s="83">
        <v>42396.871747685182</v>
      </c>
      <c r="V349" s="85" t="s">
        <v>3843</v>
      </c>
      <c r="W349" s="81"/>
      <c r="X349" s="81"/>
      <c r="Y349" s="84" t="s">
        <v>5327</v>
      </c>
      <c r="Z349" s="81"/>
    </row>
    <row r="350" spans="1:26" x14ac:dyDescent="0.25">
      <c r="A350" s="66" t="s">
        <v>424</v>
      </c>
      <c r="B350" s="66" t="s">
        <v>1570</v>
      </c>
      <c r="C350" s="67"/>
      <c r="D350" s="68"/>
      <c r="E350" s="69"/>
      <c r="F350" s="70"/>
      <c r="G350" s="67"/>
      <c r="H350" s="71"/>
      <c r="I350" s="72"/>
      <c r="J350" s="72"/>
      <c r="K350" s="36"/>
      <c r="L350" s="79"/>
      <c r="M350" s="79"/>
      <c r="N350" s="74"/>
      <c r="O350" s="81" t="s">
        <v>1816</v>
      </c>
      <c r="P350" s="83">
        <v>42396.871747685182</v>
      </c>
      <c r="Q350" s="81" t="s">
        <v>1994</v>
      </c>
      <c r="R350" s="81"/>
      <c r="S350" s="81"/>
      <c r="T350" s="81" t="s">
        <v>1533</v>
      </c>
      <c r="U350" s="83">
        <v>42396.871747685182</v>
      </c>
      <c r="V350" s="85" t="s">
        <v>3843</v>
      </c>
      <c r="W350" s="81"/>
      <c r="X350" s="81"/>
      <c r="Y350" s="84" t="s">
        <v>5327</v>
      </c>
      <c r="Z350" s="81"/>
    </row>
    <row r="351" spans="1:26" x14ac:dyDescent="0.25">
      <c r="A351" s="66" t="s">
        <v>425</v>
      </c>
      <c r="B351" s="66" t="s">
        <v>425</v>
      </c>
      <c r="C351" s="67"/>
      <c r="D351" s="68"/>
      <c r="E351" s="69"/>
      <c r="F351" s="70"/>
      <c r="G351" s="67"/>
      <c r="H351" s="71"/>
      <c r="I351" s="72"/>
      <c r="J351" s="72"/>
      <c r="K351" s="36"/>
      <c r="L351" s="79"/>
      <c r="M351" s="79"/>
      <c r="N351" s="74"/>
      <c r="O351" s="81" t="s">
        <v>179</v>
      </c>
      <c r="P351" s="83">
        <v>42396.871863425928</v>
      </c>
      <c r="Q351" s="81" t="s">
        <v>2019</v>
      </c>
      <c r="R351" s="85" t="s">
        <v>2849</v>
      </c>
      <c r="S351" s="81" t="s">
        <v>3217</v>
      </c>
      <c r="T351" s="81" t="s">
        <v>3425</v>
      </c>
      <c r="U351" s="83">
        <v>42396.871863425928</v>
      </c>
      <c r="V351" s="85" t="s">
        <v>3844</v>
      </c>
      <c r="W351" s="81"/>
      <c r="X351" s="81"/>
      <c r="Y351" s="84" t="s">
        <v>5328</v>
      </c>
      <c r="Z351" s="81"/>
    </row>
    <row r="352" spans="1:26" x14ac:dyDescent="0.25">
      <c r="A352" s="66" t="s">
        <v>426</v>
      </c>
      <c r="B352" s="66" t="s">
        <v>548</v>
      </c>
      <c r="C352" s="67"/>
      <c r="D352" s="68"/>
      <c r="E352" s="69"/>
      <c r="F352" s="70"/>
      <c r="G352" s="67"/>
      <c r="H352" s="71"/>
      <c r="I352" s="72"/>
      <c r="J352" s="72"/>
      <c r="K352" s="36"/>
      <c r="L352" s="79"/>
      <c r="M352" s="79"/>
      <c r="N352" s="74"/>
      <c r="O352" s="81" t="s">
        <v>1816</v>
      </c>
      <c r="P352" s="83">
        <v>42396.87222222222</v>
      </c>
      <c r="Q352" s="81" t="s">
        <v>2020</v>
      </c>
      <c r="R352" s="85" t="s">
        <v>2850</v>
      </c>
      <c r="S352" s="81" t="s">
        <v>3165</v>
      </c>
      <c r="T352" s="81" t="s">
        <v>1533</v>
      </c>
      <c r="U352" s="83">
        <v>42396.87222222222</v>
      </c>
      <c r="V352" s="85" t="s">
        <v>3845</v>
      </c>
      <c r="W352" s="81"/>
      <c r="X352" s="81"/>
      <c r="Y352" s="84" t="s">
        <v>5329</v>
      </c>
      <c r="Z352" s="81"/>
    </row>
    <row r="353" spans="1:26" x14ac:dyDescent="0.25">
      <c r="A353" s="66" t="s">
        <v>427</v>
      </c>
      <c r="B353" s="66" t="s">
        <v>1371</v>
      </c>
      <c r="C353" s="67"/>
      <c r="D353" s="68"/>
      <c r="E353" s="69"/>
      <c r="F353" s="70"/>
      <c r="G353" s="67"/>
      <c r="H353" s="71"/>
      <c r="I353" s="72"/>
      <c r="J353" s="72"/>
      <c r="K353" s="36"/>
      <c r="L353" s="79"/>
      <c r="M353" s="79"/>
      <c r="N353" s="74"/>
      <c r="O353" s="81" t="s">
        <v>1816</v>
      </c>
      <c r="P353" s="83">
        <v>42396.872314814813</v>
      </c>
      <c r="Q353" s="81" t="s">
        <v>2012</v>
      </c>
      <c r="R353" s="81"/>
      <c r="S353" s="81"/>
      <c r="T353" s="81" t="s">
        <v>1533</v>
      </c>
      <c r="U353" s="83">
        <v>42396.872314814813</v>
      </c>
      <c r="V353" s="85" t="s">
        <v>3846</v>
      </c>
      <c r="W353" s="81"/>
      <c r="X353" s="81"/>
      <c r="Y353" s="84" t="s">
        <v>5330</v>
      </c>
      <c r="Z353" s="81"/>
    </row>
    <row r="354" spans="1:26" x14ac:dyDescent="0.25">
      <c r="A354" s="66" t="s">
        <v>427</v>
      </c>
      <c r="B354" s="66" t="s">
        <v>1473</v>
      </c>
      <c r="C354" s="67"/>
      <c r="D354" s="68"/>
      <c r="E354" s="69"/>
      <c r="F354" s="70"/>
      <c r="G354" s="67"/>
      <c r="H354" s="71"/>
      <c r="I354" s="72"/>
      <c r="J354" s="72"/>
      <c r="K354" s="36"/>
      <c r="L354" s="79"/>
      <c r="M354" s="79"/>
      <c r="N354" s="74"/>
      <c r="O354" s="81" t="s">
        <v>1816</v>
      </c>
      <c r="P354" s="83">
        <v>42396.872314814813</v>
      </c>
      <c r="Q354" s="81" t="s">
        <v>2012</v>
      </c>
      <c r="R354" s="81"/>
      <c r="S354" s="81"/>
      <c r="T354" s="81" t="s">
        <v>1533</v>
      </c>
      <c r="U354" s="83">
        <v>42396.872314814813</v>
      </c>
      <c r="V354" s="85" t="s">
        <v>3846</v>
      </c>
      <c r="W354" s="81"/>
      <c r="X354" s="81"/>
      <c r="Y354" s="84" t="s">
        <v>5330</v>
      </c>
      <c r="Z354" s="81"/>
    </row>
    <row r="355" spans="1:26" x14ac:dyDescent="0.25">
      <c r="A355" s="66" t="s">
        <v>427</v>
      </c>
      <c r="B355" s="66" t="s">
        <v>1570</v>
      </c>
      <c r="C355" s="67"/>
      <c r="D355" s="68"/>
      <c r="E355" s="69"/>
      <c r="F355" s="70"/>
      <c r="G355" s="67"/>
      <c r="H355" s="71"/>
      <c r="I355" s="72"/>
      <c r="J355" s="72"/>
      <c r="K355" s="36"/>
      <c r="L355" s="79"/>
      <c r="M355" s="79"/>
      <c r="N355" s="74"/>
      <c r="O355" s="81" t="s">
        <v>1816</v>
      </c>
      <c r="P355" s="83">
        <v>42396.872314814813</v>
      </c>
      <c r="Q355" s="81" t="s">
        <v>2012</v>
      </c>
      <c r="R355" s="81"/>
      <c r="S355" s="81"/>
      <c r="T355" s="81" t="s">
        <v>1533</v>
      </c>
      <c r="U355" s="83">
        <v>42396.872314814813</v>
      </c>
      <c r="V355" s="85" t="s">
        <v>3846</v>
      </c>
      <c r="W355" s="81"/>
      <c r="X355" s="81"/>
      <c r="Y355" s="84" t="s">
        <v>5330</v>
      </c>
      <c r="Z355" s="81"/>
    </row>
    <row r="356" spans="1:26" x14ac:dyDescent="0.25">
      <c r="A356" s="66" t="s">
        <v>428</v>
      </c>
      <c r="B356" s="66" t="s">
        <v>1583</v>
      </c>
      <c r="C356" s="67"/>
      <c r="D356" s="68"/>
      <c r="E356" s="69"/>
      <c r="F356" s="70"/>
      <c r="G356" s="67"/>
      <c r="H356" s="71"/>
      <c r="I356" s="72"/>
      <c r="J356" s="72"/>
      <c r="K356" s="36"/>
      <c r="L356" s="79"/>
      <c r="M356" s="79"/>
      <c r="N356" s="74"/>
      <c r="O356" s="81" t="s">
        <v>1817</v>
      </c>
      <c r="P356" s="83">
        <v>42396.872337962966</v>
      </c>
      <c r="Q356" s="81" t="s">
        <v>2021</v>
      </c>
      <c r="R356" s="85" t="s">
        <v>2851</v>
      </c>
      <c r="S356" s="81" t="s">
        <v>3218</v>
      </c>
      <c r="T356" s="81"/>
      <c r="U356" s="83">
        <v>42396.872337962966</v>
      </c>
      <c r="V356" s="85" t="s">
        <v>3847</v>
      </c>
      <c r="W356" s="81"/>
      <c r="X356" s="81"/>
      <c r="Y356" s="84" t="s">
        <v>5331</v>
      </c>
      <c r="Z356" s="84" t="s">
        <v>6565</v>
      </c>
    </row>
    <row r="357" spans="1:26" x14ac:dyDescent="0.25">
      <c r="A357" s="66" t="s">
        <v>429</v>
      </c>
      <c r="B357" s="66" t="s">
        <v>1584</v>
      </c>
      <c r="C357" s="67"/>
      <c r="D357" s="68"/>
      <c r="E357" s="69"/>
      <c r="F357" s="70"/>
      <c r="G357" s="67"/>
      <c r="H357" s="71"/>
      <c r="I357" s="72"/>
      <c r="J357" s="72"/>
      <c r="K357" s="36"/>
      <c r="L357" s="79"/>
      <c r="M357" s="79"/>
      <c r="N357" s="74"/>
      <c r="O357" s="81" t="s">
        <v>1816</v>
      </c>
      <c r="P357" s="83">
        <v>42396.872361111113</v>
      </c>
      <c r="Q357" s="81" t="s">
        <v>2022</v>
      </c>
      <c r="R357" s="81"/>
      <c r="S357" s="81"/>
      <c r="T357" s="81" t="s">
        <v>1533</v>
      </c>
      <c r="U357" s="83">
        <v>42396.872361111113</v>
      </c>
      <c r="V357" s="85" t="s">
        <v>3848</v>
      </c>
      <c r="W357" s="81"/>
      <c r="X357" s="81"/>
      <c r="Y357" s="84" t="s">
        <v>5332</v>
      </c>
      <c r="Z357" s="84" t="s">
        <v>6566</v>
      </c>
    </row>
    <row r="358" spans="1:26" x14ac:dyDescent="0.25">
      <c r="A358" s="66" t="s">
        <v>429</v>
      </c>
      <c r="B358" s="66" t="s">
        <v>1585</v>
      </c>
      <c r="C358" s="67"/>
      <c r="D358" s="68"/>
      <c r="E358" s="69"/>
      <c r="F358" s="70"/>
      <c r="G358" s="67"/>
      <c r="H358" s="71"/>
      <c r="I358" s="72"/>
      <c r="J358" s="72"/>
      <c r="K358" s="36"/>
      <c r="L358" s="79"/>
      <c r="M358" s="79"/>
      <c r="N358" s="74"/>
      <c r="O358" s="81" t="s">
        <v>1817</v>
      </c>
      <c r="P358" s="83">
        <v>42396.872361111113</v>
      </c>
      <c r="Q358" s="81" t="s">
        <v>2022</v>
      </c>
      <c r="R358" s="81"/>
      <c r="S358" s="81"/>
      <c r="T358" s="81" t="s">
        <v>1533</v>
      </c>
      <c r="U358" s="83">
        <v>42396.872361111113</v>
      </c>
      <c r="V358" s="85" t="s">
        <v>3848</v>
      </c>
      <c r="W358" s="81"/>
      <c r="X358" s="81"/>
      <c r="Y358" s="84" t="s">
        <v>5332</v>
      </c>
      <c r="Z358" s="84" t="s">
        <v>6566</v>
      </c>
    </row>
    <row r="359" spans="1:26" x14ac:dyDescent="0.25">
      <c r="A359" s="66" t="s">
        <v>430</v>
      </c>
      <c r="B359" s="66" t="s">
        <v>1371</v>
      </c>
      <c r="C359" s="67"/>
      <c r="D359" s="68"/>
      <c r="E359" s="69"/>
      <c r="F359" s="70"/>
      <c r="G359" s="67"/>
      <c r="H359" s="71"/>
      <c r="I359" s="72"/>
      <c r="J359" s="72"/>
      <c r="K359" s="36"/>
      <c r="L359" s="79"/>
      <c r="M359" s="79"/>
      <c r="N359" s="74"/>
      <c r="O359" s="81" t="s">
        <v>1816</v>
      </c>
      <c r="P359" s="83">
        <v>42396.872442129628</v>
      </c>
      <c r="Q359" s="81" t="s">
        <v>2012</v>
      </c>
      <c r="R359" s="81"/>
      <c r="S359" s="81"/>
      <c r="T359" s="81" t="s">
        <v>1533</v>
      </c>
      <c r="U359" s="83">
        <v>42396.872442129628</v>
      </c>
      <c r="V359" s="85" t="s">
        <v>3849</v>
      </c>
      <c r="W359" s="81"/>
      <c r="X359" s="81"/>
      <c r="Y359" s="84" t="s">
        <v>5333</v>
      </c>
      <c r="Z359" s="81"/>
    </row>
    <row r="360" spans="1:26" x14ac:dyDescent="0.25">
      <c r="A360" s="66" t="s">
        <v>430</v>
      </c>
      <c r="B360" s="66" t="s">
        <v>1473</v>
      </c>
      <c r="C360" s="67"/>
      <c r="D360" s="68"/>
      <c r="E360" s="69"/>
      <c r="F360" s="70"/>
      <c r="G360" s="67"/>
      <c r="H360" s="71"/>
      <c r="I360" s="72"/>
      <c r="J360" s="72"/>
      <c r="K360" s="36"/>
      <c r="L360" s="79"/>
      <c r="M360" s="79"/>
      <c r="N360" s="74"/>
      <c r="O360" s="81" t="s">
        <v>1816</v>
      </c>
      <c r="P360" s="83">
        <v>42396.872442129628</v>
      </c>
      <c r="Q360" s="81" t="s">
        <v>2012</v>
      </c>
      <c r="R360" s="81"/>
      <c r="S360" s="81"/>
      <c r="T360" s="81" t="s">
        <v>1533</v>
      </c>
      <c r="U360" s="83">
        <v>42396.872442129628</v>
      </c>
      <c r="V360" s="85" t="s">
        <v>3849</v>
      </c>
      <c r="W360" s="81"/>
      <c r="X360" s="81"/>
      <c r="Y360" s="84" t="s">
        <v>5333</v>
      </c>
      <c r="Z360" s="81"/>
    </row>
    <row r="361" spans="1:26" x14ac:dyDescent="0.25">
      <c r="A361" s="66" t="s">
        <v>430</v>
      </c>
      <c r="B361" s="66" t="s">
        <v>1570</v>
      </c>
      <c r="C361" s="67"/>
      <c r="D361" s="68"/>
      <c r="E361" s="69"/>
      <c r="F361" s="70"/>
      <c r="G361" s="67"/>
      <c r="H361" s="71"/>
      <c r="I361" s="72"/>
      <c r="J361" s="72"/>
      <c r="K361" s="36"/>
      <c r="L361" s="79"/>
      <c r="M361" s="79"/>
      <c r="N361" s="74"/>
      <c r="O361" s="81" t="s">
        <v>1816</v>
      </c>
      <c r="P361" s="83">
        <v>42396.872442129628</v>
      </c>
      <c r="Q361" s="81" t="s">
        <v>2012</v>
      </c>
      <c r="R361" s="81"/>
      <c r="S361" s="81"/>
      <c r="T361" s="81" t="s">
        <v>1533</v>
      </c>
      <c r="U361" s="83">
        <v>42396.872442129628</v>
      </c>
      <c r="V361" s="85" t="s">
        <v>3849</v>
      </c>
      <c r="W361" s="81"/>
      <c r="X361" s="81"/>
      <c r="Y361" s="84" t="s">
        <v>5333</v>
      </c>
      <c r="Z361" s="81"/>
    </row>
    <row r="362" spans="1:26" x14ac:dyDescent="0.25">
      <c r="A362" s="66" t="s">
        <v>431</v>
      </c>
      <c r="B362" s="66" t="s">
        <v>1473</v>
      </c>
      <c r="C362" s="67"/>
      <c r="D362" s="68"/>
      <c r="E362" s="69"/>
      <c r="F362" s="70"/>
      <c r="G362" s="67"/>
      <c r="H362" s="71"/>
      <c r="I362" s="72"/>
      <c r="J362" s="72"/>
      <c r="K362" s="36"/>
      <c r="L362" s="79"/>
      <c r="M362" s="79"/>
      <c r="N362" s="74"/>
      <c r="O362" s="81" t="s">
        <v>1816</v>
      </c>
      <c r="P362" s="83">
        <v>42396.872476851851</v>
      </c>
      <c r="Q362" s="81" t="s">
        <v>2023</v>
      </c>
      <c r="R362" s="85" t="s">
        <v>2752</v>
      </c>
      <c r="S362" s="81" t="s">
        <v>3163</v>
      </c>
      <c r="T362" s="81" t="s">
        <v>1533</v>
      </c>
      <c r="U362" s="83">
        <v>42396.872476851851</v>
      </c>
      <c r="V362" s="85" t="s">
        <v>3850</v>
      </c>
      <c r="W362" s="81"/>
      <c r="X362" s="81"/>
      <c r="Y362" s="84" t="s">
        <v>5334</v>
      </c>
      <c r="Z362" s="81"/>
    </row>
    <row r="363" spans="1:26" x14ac:dyDescent="0.25">
      <c r="A363" s="66" t="s">
        <v>432</v>
      </c>
      <c r="B363" s="66" t="s">
        <v>1508</v>
      </c>
      <c r="C363" s="67"/>
      <c r="D363" s="68"/>
      <c r="E363" s="69"/>
      <c r="F363" s="70"/>
      <c r="G363" s="67"/>
      <c r="H363" s="71"/>
      <c r="I363" s="72"/>
      <c r="J363" s="72"/>
      <c r="K363" s="36"/>
      <c r="L363" s="79"/>
      <c r="M363" s="79"/>
      <c r="N363" s="74"/>
      <c r="O363" s="81" t="s">
        <v>1816</v>
      </c>
      <c r="P363" s="83">
        <v>42396.872534722221</v>
      </c>
      <c r="Q363" s="81" t="s">
        <v>2024</v>
      </c>
      <c r="R363" s="85" t="s">
        <v>2852</v>
      </c>
      <c r="S363" s="81" t="s">
        <v>3165</v>
      </c>
      <c r="T363" s="81" t="s">
        <v>1533</v>
      </c>
      <c r="U363" s="83">
        <v>42396.872534722221</v>
      </c>
      <c r="V363" s="85" t="s">
        <v>3851</v>
      </c>
      <c r="W363" s="81"/>
      <c r="X363" s="81"/>
      <c r="Y363" s="84" t="s">
        <v>5335</v>
      </c>
      <c r="Z363" s="81"/>
    </row>
    <row r="364" spans="1:26" x14ac:dyDescent="0.25">
      <c r="A364" s="66" t="s">
        <v>432</v>
      </c>
      <c r="B364" s="66" t="s">
        <v>1371</v>
      </c>
      <c r="C364" s="67"/>
      <c r="D364" s="68"/>
      <c r="E364" s="69"/>
      <c r="F364" s="70"/>
      <c r="G364" s="67"/>
      <c r="H364" s="71"/>
      <c r="I364" s="72"/>
      <c r="J364" s="72"/>
      <c r="K364" s="36"/>
      <c r="L364" s="79"/>
      <c r="M364" s="79"/>
      <c r="N364" s="74"/>
      <c r="O364" s="81" t="s">
        <v>1816</v>
      </c>
      <c r="P364" s="83">
        <v>42396.872534722221</v>
      </c>
      <c r="Q364" s="81" t="s">
        <v>2024</v>
      </c>
      <c r="R364" s="85" t="s">
        <v>2852</v>
      </c>
      <c r="S364" s="81" t="s">
        <v>3165</v>
      </c>
      <c r="T364" s="81" t="s">
        <v>1533</v>
      </c>
      <c r="U364" s="83">
        <v>42396.872534722221</v>
      </c>
      <c r="V364" s="85" t="s">
        <v>3851</v>
      </c>
      <c r="W364" s="81"/>
      <c r="X364" s="81"/>
      <c r="Y364" s="84" t="s">
        <v>5335</v>
      </c>
      <c r="Z364" s="81"/>
    </row>
    <row r="365" spans="1:26" x14ac:dyDescent="0.25">
      <c r="A365" s="66" t="s">
        <v>433</v>
      </c>
      <c r="B365" s="66" t="s">
        <v>1580</v>
      </c>
      <c r="C365" s="67"/>
      <c r="D365" s="68"/>
      <c r="E365" s="69"/>
      <c r="F365" s="70"/>
      <c r="G365" s="67"/>
      <c r="H365" s="71"/>
      <c r="I365" s="72"/>
      <c r="J365" s="72"/>
      <c r="K365" s="36"/>
      <c r="L365" s="79"/>
      <c r="M365" s="79"/>
      <c r="N365" s="74"/>
      <c r="O365" s="81" t="s">
        <v>1816</v>
      </c>
      <c r="P365" s="83">
        <v>42396.872569444444</v>
      </c>
      <c r="Q365" s="81" t="s">
        <v>2015</v>
      </c>
      <c r="R365" s="85" t="s">
        <v>2846</v>
      </c>
      <c r="S365" s="81" t="s">
        <v>3165</v>
      </c>
      <c r="T365" s="81" t="s">
        <v>1533</v>
      </c>
      <c r="U365" s="83">
        <v>42396.872569444444</v>
      </c>
      <c r="V365" s="85" t="s">
        <v>3852</v>
      </c>
      <c r="W365" s="81"/>
      <c r="X365" s="81"/>
      <c r="Y365" s="84" t="s">
        <v>5336</v>
      </c>
      <c r="Z365" s="81"/>
    </row>
    <row r="366" spans="1:26" x14ac:dyDescent="0.25">
      <c r="A366" s="66" t="s">
        <v>433</v>
      </c>
      <c r="B366" s="66" t="s">
        <v>1371</v>
      </c>
      <c r="C366" s="67"/>
      <c r="D366" s="68"/>
      <c r="E366" s="69"/>
      <c r="F366" s="70"/>
      <c r="G366" s="67"/>
      <c r="H366" s="71"/>
      <c r="I366" s="72"/>
      <c r="J366" s="72"/>
      <c r="K366" s="36"/>
      <c r="L366" s="79"/>
      <c r="M366" s="79"/>
      <c r="N366" s="74"/>
      <c r="O366" s="81" t="s">
        <v>1816</v>
      </c>
      <c r="P366" s="83">
        <v>42396.872569444444</v>
      </c>
      <c r="Q366" s="81" t="s">
        <v>2015</v>
      </c>
      <c r="R366" s="85" t="s">
        <v>2846</v>
      </c>
      <c r="S366" s="81" t="s">
        <v>3165</v>
      </c>
      <c r="T366" s="81" t="s">
        <v>1533</v>
      </c>
      <c r="U366" s="83">
        <v>42396.872569444444</v>
      </c>
      <c r="V366" s="85" t="s">
        <v>3852</v>
      </c>
      <c r="W366" s="81"/>
      <c r="X366" s="81"/>
      <c r="Y366" s="84" t="s">
        <v>5336</v>
      </c>
      <c r="Z366" s="81"/>
    </row>
    <row r="367" spans="1:26" x14ac:dyDescent="0.25">
      <c r="A367" s="66" t="s">
        <v>433</v>
      </c>
      <c r="B367" s="66" t="s">
        <v>1581</v>
      </c>
      <c r="C367" s="67"/>
      <c r="D367" s="68"/>
      <c r="E367" s="69"/>
      <c r="F367" s="70"/>
      <c r="G367" s="67"/>
      <c r="H367" s="71"/>
      <c r="I367" s="72"/>
      <c r="J367" s="72"/>
      <c r="K367" s="36"/>
      <c r="L367" s="79"/>
      <c r="M367" s="79"/>
      <c r="N367" s="74"/>
      <c r="O367" s="81" t="s">
        <v>1816</v>
      </c>
      <c r="P367" s="83">
        <v>42396.872569444444</v>
      </c>
      <c r="Q367" s="81" t="s">
        <v>2015</v>
      </c>
      <c r="R367" s="85" t="s">
        <v>2846</v>
      </c>
      <c r="S367" s="81" t="s">
        <v>3165</v>
      </c>
      <c r="T367" s="81" t="s">
        <v>1533</v>
      </c>
      <c r="U367" s="83">
        <v>42396.872569444444</v>
      </c>
      <c r="V367" s="85" t="s">
        <v>3852</v>
      </c>
      <c r="W367" s="81"/>
      <c r="X367" s="81"/>
      <c r="Y367" s="84" t="s">
        <v>5336</v>
      </c>
      <c r="Z367" s="81"/>
    </row>
    <row r="368" spans="1:26" x14ac:dyDescent="0.25">
      <c r="A368" s="66" t="s">
        <v>434</v>
      </c>
      <c r="B368" s="66" t="s">
        <v>1586</v>
      </c>
      <c r="C368" s="67"/>
      <c r="D368" s="68"/>
      <c r="E368" s="69"/>
      <c r="F368" s="70"/>
      <c r="G368" s="67"/>
      <c r="H368" s="71"/>
      <c r="I368" s="72"/>
      <c r="J368" s="72"/>
      <c r="K368" s="36"/>
      <c r="L368" s="79"/>
      <c r="M368" s="79"/>
      <c r="N368" s="74"/>
      <c r="O368" s="81" t="s">
        <v>1816</v>
      </c>
      <c r="P368" s="83">
        <v>42396.87263888889</v>
      </c>
      <c r="Q368" s="81" t="s">
        <v>2025</v>
      </c>
      <c r="R368" s="85" t="s">
        <v>2853</v>
      </c>
      <c r="S368" s="81" t="s">
        <v>3219</v>
      </c>
      <c r="T368" s="81" t="s">
        <v>1533</v>
      </c>
      <c r="U368" s="83">
        <v>42396.87263888889</v>
      </c>
      <c r="V368" s="85" t="s">
        <v>3853</v>
      </c>
      <c r="W368" s="81"/>
      <c r="X368" s="81"/>
      <c r="Y368" s="84" t="s">
        <v>5337</v>
      </c>
      <c r="Z368" s="81"/>
    </row>
    <row r="369" spans="1:26" x14ac:dyDescent="0.25">
      <c r="A369" s="66" t="s">
        <v>434</v>
      </c>
      <c r="B369" s="66" t="s">
        <v>1587</v>
      </c>
      <c r="C369" s="67"/>
      <c r="D369" s="68"/>
      <c r="E369" s="69"/>
      <c r="F369" s="70"/>
      <c r="G369" s="67"/>
      <c r="H369" s="71"/>
      <c r="I369" s="72"/>
      <c r="J369" s="72"/>
      <c r="K369" s="36"/>
      <c r="L369" s="79"/>
      <c r="M369" s="79"/>
      <c r="N369" s="74"/>
      <c r="O369" s="81" t="s">
        <v>1816</v>
      </c>
      <c r="P369" s="83">
        <v>42396.87263888889</v>
      </c>
      <c r="Q369" s="81" t="s">
        <v>2025</v>
      </c>
      <c r="R369" s="85" t="s">
        <v>2853</v>
      </c>
      <c r="S369" s="81" t="s">
        <v>3219</v>
      </c>
      <c r="T369" s="81" t="s">
        <v>1533</v>
      </c>
      <c r="U369" s="83">
        <v>42396.87263888889</v>
      </c>
      <c r="V369" s="85" t="s">
        <v>3853</v>
      </c>
      <c r="W369" s="81"/>
      <c r="X369" s="81"/>
      <c r="Y369" s="84" t="s">
        <v>5337</v>
      </c>
      <c r="Z369" s="81"/>
    </row>
    <row r="370" spans="1:26" x14ac:dyDescent="0.25">
      <c r="A370" s="66" t="s">
        <v>434</v>
      </c>
      <c r="B370" s="66" t="s">
        <v>1588</v>
      </c>
      <c r="C370" s="67"/>
      <c r="D370" s="68"/>
      <c r="E370" s="69"/>
      <c r="F370" s="70"/>
      <c r="G370" s="67"/>
      <c r="H370" s="71"/>
      <c r="I370" s="72"/>
      <c r="J370" s="72"/>
      <c r="K370" s="36"/>
      <c r="L370" s="79"/>
      <c r="M370" s="79"/>
      <c r="N370" s="74"/>
      <c r="O370" s="81" t="s">
        <v>1816</v>
      </c>
      <c r="P370" s="83">
        <v>42396.87263888889</v>
      </c>
      <c r="Q370" s="81" t="s">
        <v>2025</v>
      </c>
      <c r="R370" s="85" t="s">
        <v>2853</v>
      </c>
      <c r="S370" s="81" t="s">
        <v>3219</v>
      </c>
      <c r="T370" s="81" t="s">
        <v>1533</v>
      </c>
      <c r="U370" s="83">
        <v>42396.87263888889</v>
      </c>
      <c r="V370" s="85" t="s">
        <v>3853</v>
      </c>
      <c r="W370" s="81"/>
      <c r="X370" s="81"/>
      <c r="Y370" s="84" t="s">
        <v>5337</v>
      </c>
      <c r="Z370" s="81"/>
    </row>
    <row r="371" spans="1:26" x14ac:dyDescent="0.25">
      <c r="A371" s="66" t="s">
        <v>435</v>
      </c>
      <c r="B371" s="66" t="s">
        <v>435</v>
      </c>
      <c r="C371" s="67"/>
      <c r="D371" s="68"/>
      <c r="E371" s="69"/>
      <c r="F371" s="70"/>
      <c r="G371" s="67"/>
      <c r="H371" s="71"/>
      <c r="I371" s="72"/>
      <c r="J371" s="72"/>
      <c r="K371" s="36"/>
      <c r="L371" s="79"/>
      <c r="M371" s="79"/>
      <c r="N371" s="74"/>
      <c r="O371" s="81" t="s">
        <v>179</v>
      </c>
      <c r="P371" s="83">
        <v>42396.872743055559</v>
      </c>
      <c r="Q371" s="81" t="s">
        <v>2026</v>
      </c>
      <c r="R371" s="81"/>
      <c r="S371" s="81"/>
      <c r="T371" s="81" t="s">
        <v>3426</v>
      </c>
      <c r="U371" s="83">
        <v>42396.872743055559</v>
      </c>
      <c r="V371" s="85" t="s">
        <v>3854</v>
      </c>
      <c r="W371" s="81"/>
      <c r="X371" s="81"/>
      <c r="Y371" s="84" t="s">
        <v>5338</v>
      </c>
      <c r="Z371" s="81"/>
    </row>
    <row r="372" spans="1:26" x14ac:dyDescent="0.25">
      <c r="A372" s="66" t="s">
        <v>436</v>
      </c>
      <c r="B372" s="66" t="s">
        <v>1012</v>
      </c>
      <c r="C372" s="67"/>
      <c r="D372" s="68"/>
      <c r="E372" s="69"/>
      <c r="F372" s="70"/>
      <c r="G372" s="67"/>
      <c r="H372" s="71"/>
      <c r="I372" s="72"/>
      <c r="J372" s="72"/>
      <c r="K372" s="36"/>
      <c r="L372" s="79"/>
      <c r="M372" s="79"/>
      <c r="N372" s="74"/>
      <c r="O372" s="81" t="s">
        <v>1816</v>
      </c>
      <c r="P372" s="83">
        <v>42396.872870370367</v>
      </c>
      <c r="Q372" s="81" t="s">
        <v>1979</v>
      </c>
      <c r="R372" s="85" t="s">
        <v>2829</v>
      </c>
      <c r="S372" s="81" t="s">
        <v>3165</v>
      </c>
      <c r="T372" s="81" t="s">
        <v>3415</v>
      </c>
      <c r="U372" s="83">
        <v>42396.872870370367</v>
      </c>
      <c r="V372" s="85" t="s">
        <v>3855</v>
      </c>
      <c r="W372" s="81"/>
      <c r="X372" s="81"/>
      <c r="Y372" s="84" t="s">
        <v>5339</v>
      </c>
      <c r="Z372" s="81"/>
    </row>
    <row r="373" spans="1:26" x14ac:dyDescent="0.25">
      <c r="A373" s="66" t="s">
        <v>437</v>
      </c>
      <c r="B373" s="66" t="s">
        <v>1371</v>
      </c>
      <c r="C373" s="67"/>
      <c r="D373" s="68"/>
      <c r="E373" s="69"/>
      <c r="F373" s="70"/>
      <c r="G373" s="67"/>
      <c r="H373" s="71"/>
      <c r="I373" s="72"/>
      <c r="J373" s="72"/>
      <c r="K373" s="36"/>
      <c r="L373" s="79"/>
      <c r="M373" s="79"/>
      <c r="N373" s="74"/>
      <c r="O373" s="81" t="s">
        <v>1816</v>
      </c>
      <c r="P373" s="83">
        <v>42396.872928240744</v>
      </c>
      <c r="Q373" s="81" t="s">
        <v>2027</v>
      </c>
      <c r="R373" s="85" t="s">
        <v>2854</v>
      </c>
      <c r="S373" s="81" t="s">
        <v>3220</v>
      </c>
      <c r="T373" s="81" t="s">
        <v>1533</v>
      </c>
      <c r="U373" s="83">
        <v>42396.872928240744</v>
      </c>
      <c r="V373" s="85" t="s">
        <v>3856</v>
      </c>
      <c r="W373" s="81"/>
      <c r="X373" s="81"/>
      <c r="Y373" s="84" t="s">
        <v>5340</v>
      </c>
      <c r="Z373" s="81"/>
    </row>
    <row r="374" spans="1:26" x14ac:dyDescent="0.25">
      <c r="A374" s="66" t="s">
        <v>437</v>
      </c>
      <c r="B374" s="66" t="s">
        <v>1589</v>
      </c>
      <c r="C374" s="67"/>
      <c r="D374" s="68"/>
      <c r="E374" s="69"/>
      <c r="F374" s="70"/>
      <c r="G374" s="67"/>
      <c r="H374" s="71"/>
      <c r="I374" s="72"/>
      <c r="J374" s="72"/>
      <c r="K374" s="36"/>
      <c r="L374" s="79"/>
      <c r="M374" s="79"/>
      <c r="N374" s="74"/>
      <c r="O374" s="81" t="s">
        <v>1816</v>
      </c>
      <c r="P374" s="83">
        <v>42396.872928240744</v>
      </c>
      <c r="Q374" s="81" t="s">
        <v>2027</v>
      </c>
      <c r="R374" s="85" t="s">
        <v>2854</v>
      </c>
      <c r="S374" s="81" t="s">
        <v>3220</v>
      </c>
      <c r="T374" s="81" t="s">
        <v>1533</v>
      </c>
      <c r="U374" s="83">
        <v>42396.872928240744</v>
      </c>
      <c r="V374" s="85" t="s">
        <v>3856</v>
      </c>
      <c r="W374" s="81"/>
      <c r="X374" s="81"/>
      <c r="Y374" s="84" t="s">
        <v>5340</v>
      </c>
      <c r="Z374" s="81"/>
    </row>
    <row r="375" spans="1:26" x14ac:dyDescent="0.25">
      <c r="A375" s="66" t="s">
        <v>438</v>
      </c>
      <c r="B375" s="66" t="s">
        <v>438</v>
      </c>
      <c r="C375" s="67"/>
      <c r="D375" s="68"/>
      <c r="E375" s="69"/>
      <c r="F375" s="70"/>
      <c r="G375" s="67"/>
      <c r="H375" s="71"/>
      <c r="I375" s="72"/>
      <c r="J375" s="72"/>
      <c r="K375" s="36"/>
      <c r="L375" s="79"/>
      <c r="M375" s="79"/>
      <c r="N375" s="74"/>
      <c r="O375" s="81" t="s">
        <v>179</v>
      </c>
      <c r="P375" s="83">
        <v>42396.87023148148</v>
      </c>
      <c r="Q375" s="81" t="s">
        <v>2028</v>
      </c>
      <c r="R375" s="85" t="s">
        <v>2855</v>
      </c>
      <c r="S375" s="81" t="s">
        <v>3221</v>
      </c>
      <c r="T375" s="81" t="s">
        <v>1533</v>
      </c>
      <c r="U375" s="83">
        <v>42396.87023148148</v>
      </c>
      <c r="V375" s="85" t="s">
        <v>3857</v>
      </c>
      <c r="W375" s="81"/>
      <c r="X375" s="81"/>
      <c r="Y375" s="84" t="s">
        <v>5341</v>
      </c>
      <c r="Z375" s="81"/>
    </row>
    <row r="376" spans="1:26" x14ac:dyDescent="0.25">
      <c r="A376" s="66" t="s">
        <v>438</v>
      </c>
      <c r="B376" s="66" t="s">
        <v>438</v>
      </c>
      <c r="C376" s="67"/>
      <c r="D376" s="68"/>
      <c r="E376" s="69"/>
      <c r="F376" s="70"/>
      <c r="G376" s="67"/>
      <c r="H376" s="71"/>
      <c r="I376" s="72"/>
      <c r="J376" s="72"/>
      <c r="K376" s="36"/>
      <c r="L376" s="79"/>
      <c r="M376" s="79"/>
      <c r="N376" s="74"/>
      <c r="O376" s="81" t="s">
        <v>179</v>
      </c>
      <c r="P376" s="83">
        <v>42396.872939814813</v>
      </c>
      <c r="Q376" s="81" t="s">
        <v>2029</v>
      </c>
      <c r="R376" s="85" t="s">
        <v>2856</v>
      </c>
      <c r="S376" s="81" t="s">
        <v>3221</v>
      </c>
      <c r="T376" s="81" t="s">
        <v>1533</v>
      </c>
      <c r="U376" s="83">
        <v>42396.872939814813</v>
      </c>
      <c r="V376" s="85" t="s">
        <v>3858</v>
      </c>
      <c r="W376" s="81"/>
      <c r="X376" s="81"/>
      <c r="Y376" s="84" t="s">
        <v>5342</v>
      </c>
      <c r="Z376" s="81"/>
    </row>
    <row r="377" spans="1:26" x14ac:dyDescent="0.25">
      <c r="A377" s="66" t="s">
        <v>439</v>
      </c>
      <c r="B377" s="66" t="s">
        <v>1590</v>
      </c>
      <c r="C377" s="67"/>
      <c r="D377" s="68"/>
      <c r="E377" s="69"/>
      <c r="F377" s="70"/>
      <c r="G377" s="67"/>
      <c r="H377" s="71"/>
      <c r="I377" s="72"/>
      <c r="J377" s="72"/>
      <c r="K377" s="36"/>
      <c r="L377" s="79"/>
      <c r="M377" s="79"/>
      <c r="N377" s="74"/>
      <c r="O377" s="81" t="s">
        <v>1816</v>
      </c>
      <c r="P377" s="83">
        <v>42396.87295138889</v>
      </c>
      <c r="Q377" s="81" t="s">
        <v>2030</v>
      </c>
      <c r="R377" s="85" t="s">
        <v>2857</v>
      </c>
      <c r="S377" s="81" t="s">
        <v>3222</v>
      </c>
      <c r="T377" s="81" t="s">
        <v>1533</v>
      </c>
      <c r="U377" s="83">
        <v>42396.87295138889</v>
      </c>
      <c r="V377" s="85" t="s">
        <v>3859</v>
      </c>
      <c r="W377" s="81"/>
      <c r="X377" s="81"/>
      <c r="Y377" s="84" t="s">
        <v>5343</v>
      </c>
      <c r="Z377" s="81"/>
    </row>
    <row r="378" spans="1:26" x14ac:dyDescent="0.25">
      <c r="A378" s="66" t="s">
        <v>439</v>
      </c>
      <c r="B378" s="66" t="s">
        <v>1591</v>
      </c>
      <c r="C378" s="67"/>
      <c r="D378" s="68"/>
      <c r="E378" s="69"/>
      <c r="F378" s="70"/>
      <c r="G378" s="67"/>
      <c r="H378" s="71"/>
      <c r="I378" s="72"/>
      <c r="J378" s="72"/>
      <c r="K378" s="36"/>
      <c r="L378" s="79"/>
      <c r="M378" s="79"/>
      <c r="N378" s="74"/>
      <c r="O378" s="81" t="s">
        <v>1816</v>
      </c>
      <c r="P378" s="83">
        <v>42396.87295138889</v>
      </c>
      <c r="Q378" s="81" t="s">
        <v>2030</v>
      </c>
      <c r="R378" s="85" t="s">
        <v>2857</v>
      </c>
      <c r="S378" s="81" t="s">
        <v>3222</v>
      </c>
      <c r="T378" s="81" t="s">
        <v>1533</v>
      </c>
      <c r="U378" s="83">
        <v>42396.87295138889</v>
      </c>
      <c r="V378" s="85" t="s">
        <v>3859</v>
      </c>
      <c r="W378" s="81"/>
      <c r="X378" s="81"/>
      <c r="Y378" s="84" t="s">
        <v>5343</v>
      </c>
      <c r="Z378" s="81"/>
    </row>
    <row r="379" spans="1:26" x14ac:dyDescent="0.25">
      <c r="A379" s="66" t="s">
        <v>440</v>
      </c>
      <c r="B379" s="66" t="s">
        <v>1371</v>
      </c>
      <c r="C379" s="67"/>
      <c r="D379" s="68"/>
      <c r="E379" s="69"/>
      <c r="F379" s="70"/>
      <c r="G379" s="67"/>
      <c r="H379" s="71"/>
      <c r="I379" s="72"/>
      <c r="J379" s="72"/>
      <c r="K379" s="36"/>
      <c r="L379" s="79"/>
      <c r="M379" s="79"/>
      <c r="N379" s="74"/>
      <c r="O379" s="81" t="s">
        <v>1816</v>
      </c>
      <c r="P379" s="83">
        <v>42396.873090277775</v>
      </c>
      <c r="Q379" s="81" t="s">
        <v>2027</v>
      </c>
      <c r="R379" s="85" t="s">
        <v>2854</v>
      </c>
      <c r="S379" s="81" t="s">
        <v>3220</v>
      </c>
      <c r="T379" s="81" t="s">
        <v>1533</v>
      </c>
      <c r="U379" s="83">
        <v>42396.873090277775</v>
      </c>
      <c r="V379" s="85" t="s">
        <v>3860</v>
      </c>
      <c r="W379" s="81"/>
      <c r="X379" s="81"/>
      <c r="Y379" s="84" t="s">
        <v>5344</v>
      </c>
      <c r="Z379" s="81"/>
    </row>
    <row r="380" spans="1:26" x14ac:dyDescent="0.25">
      <c r="A380" s="66" t="s">
        <v>440</v>
      </c>
      <c r="B380" s="66" t="s">
        <v>1589</v>
      </c>
      <c r="C380" s="67"/>
      <c r="D380" s="68"/>
      <c r="E380" s="69"/>
      <c r="F380" s="70"/>
      <c r="G380" s="67"/>
      <c r="H380" s="71"/>
      <c r="I380" s="72"/>
      <c r="J380" s="72"/>
      <c r="K380" s="36"/>
      <c r="L380" s="79"/>
      <c r="M380" s="79"/>
      <c r="N380" s="74"/>
      <c r="O380" s="81" t="s">
        <v>1816</v>
      </c>
      <c r="P380" s="83">
        <v>42396.873090277775</v>
      </c>
      <c r="Q380" s="81" t="s">
        <v>2027</v>
      </c>
      <c r="R380" s="85" t="s">
        <v>2854</v>
      </c>
      <c r="S380" s="81" t="s">
        <v>3220</v>
      </c>
      <c r="T380" s="81" t="s">
        <v>1533</v>
      </c>
      <c r="U380" s="83">
        <v>42396.873090277775</v>
      </c>
      <c r="V380" s="85" t="s">
        <v>3860</v>
      </c>
      <c r="W380" s="81"/>
      <c r="X380" s="81"/>
      <c r="Y380" s="84" t="s">
        <v>5344</v>
      </c>
      <c r="Z380" s="81"/>
    </row>
    <row r="381" spans="1:26" x14ac:dyDescent="0.25">
      <c r="A381" s="66" t="s">
        <v>441</v>
      </c>
      <c r="B381" s="66" t="s">
        <v>1540</v>
      </c>
      <c r="C381" s="67"/>
      <c r="D381" s="68"/>
      <c r="E381" s="69"/>
      <c r="F381" s="70"/>
      <c r="G381" s="67"/>
      <c r="H381" s="71"/>
      <c r="I381" s="72"/>
      <c r="J381" s="72"/>
      <c r="K381" s="36"/>
      <c r="L381" s="79"/>
      <c r="M381" s="79"/>
      <c r="N381" s="74"/>
      <c r="O381" s="81" t="s">
        <v>1816</v>
      </c>
      <c r="P381" s="83">
        <v>42396.873148148145</v>
      </c>
      <c r="Q381" s="81" t="s">
        <v>1936</v>
      </c>
      <c r="R381" s="81"/>
      <c r="S381" s="81"/>
      <c r="T381" s="81" t="s">
        <v>3401</v>
      </c>
      <c r="U381" s="83">
        <v>42396.873148148145</v>
      </c>
      <c r="V381" s="85" t="s">
        <v>3861</v>
      </c>
      <c r="W381" s="81"/>
      <c r="X381" s="81"/>
      <c r="Y381" s="84" t="s">
        <v>5345</v>
      </c>
      <c r="Z381" s="81"/>
    </row>
    <row r="382" spans="1:26" x14ac:dyDescent="0.25">
      <c r="A382" s="66" t="s">
        <v>442</v>
      </c>
      <c r="B382" s="66" t="s">
        <v>1371</v>
      </c>
      <c r="C382" s="67"/>
      <c r="D382" s="68"/>
      <c r="E382" s="69"/>
      <c r="F382" s="70"/>
      <c r="G382" s="67"/>
      <c r="H382" s="71"/>
      <c r="I382" s="72"/>
      <c r="J382" s="72"/>
      <c r="K382" s="36"/>
      <c r="L382" s="79"/>
      <c r="M382" s="79"/>
      <c r="N382" s="74"/>
      <c r="O382" s="81" t="s">
        <v>1816</v>
      </c>
      <c r="P382" s="83">
        <v>42396.873217592591</v>
      </c>
      <c r="Q382" s="81" t="s">
        <v>2027</v>
      </c>
      <c r="R382" s="85" t="s">
        <v>2854</v>
      </c>
      <c r="S382" s="81" t="s">
        <v>3220</v>
      </c>
      <c r="T382" s="81" t="s">
        <v>1533</v>
      </c>
      <c r="U382" s="83">
        <v>42396.873217592591</v>
      </c>
      <c r="V382" s="85" t="s">
        <v>3862</v>
      </c>
      <c r="W382" s="81"/>
      <c r="X382" s="81"/>
      <c r="Y382" s="84" t="s">
        <v>5346</v>
      </c>
      <c r="Z382" s="81"/>
    </row>
    <row r="383" spans="1:26" x14ac:dyDescent="0.25">
      <c r="A383" s="66" t="s">
        <v>442</v>
      </c>
      <c r="B383" s="66" t="s">
        <v>1589</v>
      </c>
      <c r="C383" s="67"/>
      <c r="D383" s="68"/>
      <c r="E383" s="69"/>
      <c r="F383" s="70"/>
      <c r="G383" s="67"/>
      <c r="H383" s="71"/>
      <c r="I383" s="72"/>
      <c r="J383" s="72"/>
      <c r="K383" s="36"/>
      <c r="L383" s="79"/>
      <c r="M383" s="79"/>
      <c r="N383" s="74"/>
      <c r="O383" s="81" t="s">
        <v>1816</v>
      </c>
      <c r="P383" s="83">
        <v>42396.873217592591</v>
      </c>
      <c r="Q383" s="81" t="s">
        <v>2027</v>
      </c>
      <c r="R383" s="85" t="s">
        <v>2854</v>
      </c>
      <c r="S383" s="81" t="s">
        <v>3220</v>
      </c>
      <c r="T383" s="81" t="s">
        <v>1533</v>
      </c>
      <c r="U383" s="83">
        <v>42396.873217592591</v>
      </c>
      <c r="V383" s="85" t="s">
        <v>3862</v>
      </c>
      <c r="W383" s="81"/>
      <c r="X383" s="81"/>
      <c r="Y383" s="84" t="s">
        <v>5346</v>
      </c>
      <c r="Z383" s="81"/>
    </row>
    <row r="384" spans="1:26" x14ac:dyDescent="0.25">
      <c r="A384" s="66" t="s">
        <v>443</v>
      </c>
      <c r="B384" s="66" t="s">
        <v>1371</v>
      </c>
      <c r="C384" s="67"/>
      <c r="D384" s="68"/>
      <c r="E384" s="69"/>
      <c r="F384" s="70"/>
      <c r="G384" s="67"/>
      <c r="H384" s="71"/>
      <c r="I384" s="72"/>
      <c r="J384" s="72"/>
      <c r="K384" s="36"/>
      <c r="L384" s="79"/>
      <c r="M384" s="79"/>
      <c r="N384" s="74"/>
      <c r="O384" s="81" t="s">
        <v>1816</v>
      </c>
      <c r="P384" s="83">
        <v>42396.873240740744</v>
      </c>
      <c r="Q384" s="81" t="s">
        <v>2012</v>
      </c>
      <c r="R384" s="81"/>
      <c r="S384" s="81"/>
      <c r="T384" s="81" t="s">
        <v>1533</v>
      </c>
      <c r="U384" s="83">
        <v>42396.873240740744</v>
      </c>
      <c r="V384" s="85" t="s">
        <v>3863</v>
      </c>
      <c r="W384" s="81"/>
      <c r="X384" s="81"/>
      <c r="Y384" s="84" t="s">
        <v>5347</v>
      </c>
      <c r="Z384" s="81"/>
    </row>
    <row r="385" spans="1:26" x14ac:dyDescent="0.25">
      <c r="A385" s="66" t="s">
        <v>443</v>
      </c>
      <c r="B385" s="66" t="s">
        <v>1473</v>
      </c>
      <c r="C385" s="67"/>
      <c r="D385" s="68"/>
      <c r="E385" s="69"/>
      <c r="F385" s="70"/>
      <c r="G385" s="67"/>
      <c r="H385" s="71"/>
      <c r="I385" s="72"/>
      <c r="J385" s="72"/>
      <c r="K385" s="36"/>
      <c r="L385" s="79"/>
      <c r="M385" s="79"/>
      <c r="N385" s="74"/>
      <c r="O385" s="81" t="s">
        <v>1816</v>
      </c>
      <c r="P385" s="83">
        <v>42396.873240740744</v>
      </c>
      <c r="Q385" s="81" t="s">
        <v>2012</v>
      </c>
      <c r="R385" s="81"/>
      <c r="S385" s="81"/>
      <c r="T385" s="81" t="s">
        <v>1533</v>
      </c>
      <c r="U385" s="83">
        <v>42396.873240740744</v>
      </c>
      <c r="V385" s="85" t="s">
        <v>3863</v>
      </c>
      <c r="W385" s="81"/>
      <c r="X385" s="81"/>
      <c r="Y385" s="84" t="s">
        <v>5347</v>
      </c>
      <c r="Z385" s="81"/>
    </row>
    <row r="386" spans="1:26" x14ac:dyDescent="0.25">
      <c r="A386" s="66" t="s">
        <v>443</v>
      </c>
      <c r="B386" s="66" t="s">
        <v>1570</v>
      </c>
      <c r="C386" s="67"/>
      <c r="D386" s="68"/>
      <c r="E386" s="69"/>
      <c r="F386" s="70"/>
      <c r="G386" s="67"/>
      <c r="H386" s="71"/>
      <c r="I386" s="72"/>
      <c r="J386" s="72"/>
      <c r="K386" s="36"/>
      <c r="L386" s="79"/>
      <c r="M386" s="79"/>
      <c r="N386" s="74"/>
      <c r="O386" s="81" t="s">
        <v>1816</v>
      </c>
      <c r="P386" s="83">
        <v>42396.873240740744</v>
      </c>
      <c r="Q386" s="81" t="s">
        <v>2012</v>
      </c>
      <c r="R386" s="81"/>
      <c r="S386" s="81"/>
      <c r="T386" s="81" t="s">
        <v>1533</v>
      </c>
      <c r="U386" s="83">
        <v>42396.873240740744</v>
      </c>
      <c r="V386" s="85" t="s">
        <v>3863</v>
      </c>
      <c r="W386" s="81"/>
      <c r="X386" s="81"/>
      <c r="Y386" s="84" t="s">
        <v>5347</v>
      </c>
      <c r="Z386" s="81"/>
    </row>
    <row r="387" spans="1:26" x14ac:dyDescent="0.25">
      <c r="A387" s="66" t="s">
        <v>444</v>
      </c>
      <c r="B387" s="66" t="s">
        <v>1592</v>
      </c>
      <c r="C387" s="67"/>
      <c r="D387" s="68"/>
      <c r="E387" s="69"/>
      <c r="F387" s="70"/>
      <c r="G387" s="67"/>
      <c r="H387" s="71"/>
      <c r="I387" s="72"/>
      <c r="J387" s="72"/>
      <c r="K387" s="36"/>
      <c r="L387" s="79"/>
      <c r="M387" s="79"/>
      <c r="N387" s="74"/>
      <c r="O387" s="81" t="s">
        <v>1816</v>
      </c>
      <c r="P387" s="83">
        <v>42396.873252314814</v>
      </c>
      <c r="Q387" s="81" t="s">
        <v>2031</v>
      </c>
      <c r="R387" s="85" t="s">
        <v>2858</v>
      </c>
      <c r="S387" s="81" t="s">
        <v>3223</v>
      </c>
      <c r="T387" s="81" t="s">
        <v>3427</v>
      </c>
      <c r="U387" s="83">
        <v>42396.873252314814</v>
      </c>
      <c r="V387" s="85" t="s">
        <v>3864</v>
      </c>
      <c r="W387" s="81"/>
      <c r="X387" s="81"/>
      <c r="Y387" s="84" t="s">
        <v>5348</v>
      </c>
      <c r="Z387" s="81"/>
    </row>
    <row r="388" spans="1:26" x14ac:dyDescent="0.25">
      <c r="A388" s="66" t="s">
        <v>444</v>
      </c>
      <c r="B388" s="66" t="s">
        <v>1084</v>
      </c>
      <c r="C388" s="67"/>
      <c r="D388" s="68"/>
      <c r="E388" s="69"/>
      <c r="F388" s="70"/>
      <c r="G388" s="67"/>
      <c r="H388" s="71"/>
      <c r="I388" s="72"/>
      <c r="J388" s="72"/>
      <c r="K388" s="36"/>
      <c r="L388" s="79"/>
      <c r="M388" s="79"/>
      <c r="N388" s="74"/>
      <c r="O388" s="81" t="s">
        <v>1816</v>
      </c>
      <c r="P388" s="83">
        <v>42396.873252314814</v>
      </c>
      <c r="Q388" s="81" t="s">
        <v>2031</v>
      </c>
      <c r="R388" s="85" t="s">
        <v>2858</v>
      </c>
      <c r="S388" s="81" t="s">
        <v>3223</v>
      </c>
      <c r="T388" s="81" t="s">
        <v>3427</v>
      </c>
      <c r="U388" s="83">
        <v>42396.873252314814</v>
      </c>
      <c r="V388" s="85" t="s">
        <v>3864</v>
      </c>
      <c r="W388" s="81"/>
      <c r="X388" s="81"/>
      <c r="Y388" s="84" t="s">
        <v>5348</v>
      </c>
      <c r="Z388" s="81"/>
    </row>
    <row r="389" spans="1:26" x14ac:dyDescent="0.25">
      <c r="A389" s="66" t="s">
        <v>445</v>
      </c>
      <c r="B389" s="66" t="s">
        <v>1473</v>
      </c>
      <c r="C389" s="67"/>
      <c r="D389" s="68"/>
      <c r="E389" s="69"/>
      <c r="F389" s="70"/>
      <c r="G389" s="67"/>
      <c r="H389" s="71"/>
      <c r="I389" s="72"/>
      <c r="J389" s="72"/>
      <c r="K389" s="36"/>
      <c r="L389" s="79"/>
      <c r="M389" s="79"/>
      <c r="N389" s="74"/>
      <c r="O389" s="81" t="s">
        <v>1816</v>
      </c>
      <c r="P389" s="83">
        <v>42396.87327546296</v>
      </c>
      <c r="Q389" s="81" t="s">
        <v>2013</v>
      </c>
      <c r="R389" s="85" t="s">
        <v>2819</v>
      </c>
      <c r="S389" s="81" t="s">
        <v>3165</v>
      </c>
      <c r="T389" s="81" t="s">
        <v>1533</v>
      </c>
      <c r="U389" s="83">
        <v>42396.87327546296</v>
      </c>
      <c r="V389" s="85" t="s">
        <v>3865</v>
      </c>
      <c r="W389" s="81"/>
      <c r="X389" s="81"/>
      <c r="Y389" s="84" t="s">
        <v>5349</v>
      </c>
      <c r="Z389" s="81"/>
    </row>
    <row r="390" spans="1:26" x14ac:dyDescent="0.25">
      <c r="A390" s="66" t="s">
        <v>445</v>
      </c>
      <c r="B390" s="66" t="s">
        <v>1371</v>
      </c>
      <c r="C390" s="67"/>
      <c r="D390" s="68"/>
      <c r="E390" s="69"/>
      <c r="F390" s="70"/>
      <c r="G390" s="67"/>
      <c r="H390" s="71"/>
      <c r="I390" s="72"/>
      <c r="J390" s="72"/>
      <c r="K390" s="36"/>
      <c r="L390" s="79"/>
      <c r="M390" s="79"/>
      <c r="N390" s="74"/>
      <c r="O390" s="81" t="s">
        <v>1816</v>
      </c>
      <c r="P390" s="83">
        <v>42396.87327546296</v>
      </c>
      <c r="Q390" s="81" t="s">
        <v>2013</v>
      </c>
      <c r="R390" s="85" t="s">
        <v>2819</v>
      </c>
      <c r="S390" s="81" t="s">
        <v>3165</v>
      </c>
      <c r="T390" s="81" t="s">
        <v>1533</v>
      </c>
      <c r="U390" s="83">
        <v>42396.87327546296</v>
      </c>
      <c r="V390" s="85" t="s">
        <v>3865</v>
      </c>
      <c r="W390" s="81"/>
      <c r="X390" s="81"/>
      <c r="Y390" s="84" t="s">
        <v>5349</v>
      </c>
      <c r="Z390" s="81"/>
    </row>
    <row r="391" spans="1:26" x14ac:dyDescent="0.25">
      <c r="A391" s="66" t="s">
        <v>445</v>
      </c>
      <c r="B391" s="66" t="s">
        <v>1548</v>
      </c>
      <c r="C391" s="67"/>
      <c r="D391" s="68"/>
      <c r="E391" s="69"/>
      <c r="F391" s="70"/>
      <c r="G391" s="67"/>
      <c r="H391" s="71"/>
      <c r="I391" s="72"/>
      <c r="J391" s="72"/>
      <c r="K391" s="36"/>
      <c r="L391" s="79"/>
      <c r="M391" s="79"/>
      <c r="N391" s="74"/>
      <c r="O391" s="81" t="s">
        <v>1816</v>
      </c>
      <c r="P391" s="83">
        <v>42396.87327546296</v>
      </c>
      <c r="Q391" s="81" t="s">
        <v>2013</v>
      </c>
      <c r="R391" s="85" t="s">
        <v>2819</v>
      </c>
      <c r="S391" s="81" t="s">
        <v>3165</v>
      </c>
      <c r="T391" s="81" t="s">
        <v>1533</v>
      </c>
      <c r="U391" s="83">
        <v>42396.87327546296</v>
      </c>
      <c r="V391" s="85" t="s">
        <v>3865</v>
      </c>
      <c r="W391" s="81"/>
      <c r="X391" s="81"/>
      <c r="Y391" s="84" t="s">
        <v>5349</v>
      </c>
      <c r="Z391" s="81"/>
    </row>
    <row r="392" spans="1:26" x14ac:dyDescent="0.25">
      <c r="A392" s="66" t="s">
        <v>445</v>
      </c>
      <c r="B392" s="66" t="s">
        <v>1579</v>
      </c>
      <c r="C392" s="67"/>
      <c r="D392" s="68"/>
      <c r="E392" s="69"/>
      <c r="F392" s="70"/>
      <c r="G392" s="67"/>
      <c r="H392" s="71"/>
      <c r="I392" s="72"/>
      <c r="J392" s="72"/>
      <c r="K392" s="36"/>
      <c r="L392" s="79"/>
      <c r="M392" s="79"/>
      <c r="N392" s="74"/>
      <c r="O392" s="81" t="s">
        <v>1816</v>
      </c>
      <c r="P392" s="83">
        <v>42396.87327546296</v>
      </c>
      <c r="Q392" s="81" t="s">
        <v>2013</v>
      </c>
      <c r="R392" s="85" t="s">
        <v>2819</v>
      </c>
      <c r="S392" s="81" t="s">
        <v>3165</v>
      </c>
      <c r="T392" s="81" t="s">
        <v>1533</v>
      </c>
      <c r="U392" s="83">
        <v>42396.87327546296</v>
      </c>
      <c r="V392" s="85" t="s">
        <v>3865</v>
      </c>
      <c r="W392" s="81"/>
      <c r="X392" s="81"/>
      <c r="Y392" s="84" t="s">
        <v>5349</v>
      </c>
      <c r="Z392" s="81"/>
    </row>
    <row r="393" spans="1:26" x14ac:dyDescent="0.25">
      <c r="A393" s="66" t="s">
        <v>446</v>
      </c>
      <c r="B393" s="66" t="s">
        <v>1593</v>
      </c>
      <c r="C393" s="67"/>
      <c r="D393" s="68"/>
      <c r="E393" s="69"/>
      <c r="F393" s="70"/>
      <c r="G393" s="67"/>
      <c r="H393" s="71"/>
      <c r="I393" s="72"/>
      <c r="J393" s="72"/>
      <c r="K393" s="36"/>
      <c r="L393" s="79"/>
      <c r="M393" s="79"/>
      <c r="N393" s="74"/>
      <c r="O393" s="81" t="s">
        <v>1816</v>
      </c>
      <c r="P393" s="83">
        <v>42396.873368055552</v>
      </c>
      <c r="Q393" s="81" t="s">
        <v>2032</v>
      </c>
      <c r="R393" s="81"/>
      <c r="S393" s="81"/>
      <c r="T393" s="81" t="s">
        <v>1533</v>
      </c>
      <c r="U393" s="83">
        <v>42396.873368055552</v>
      </c>
      <c r="V393" s="85" t="s">
        <v>3866</v>
      </c>
      <c r="W393" s="81"/>
      <c r="X393" s="81"/>
      <c r="Y393" s="84" t="s">
        <v>5350</v>
      </c>
      <c r="Z393" s="84" t="s">
        <v>6567</v>
      </c>
    </row>
    <row r="394" spans="1:26" x14ac:dyDescent="0.25">
      <c r="A394" s="66" t="s">
        <v>446</v>
      </c>
      <c r="B394" s="66" t="s">
        <v>1594</v>
      </c>
      <c r="C394" s="67"/>
      <c r="D394" s="68"/>
      <c r="E394" s="69"/>
      <c r="F394" s="70"/>
      <c r="G394" s="67"/>
      <c r="H394" s="71"/>
      <c r="I394" s="72"/>
      <c r="J394" s="72"/>
      <c r="K394" s="36"/>
      <c r="L394" s="79"/>
      <c r="M394" s="79"/>
      <c r="N394" s="74"/>
      <c r="O394" s="81" t="s">
        <v>1816</v>
      </c>
      <c r="P394" s="83">
        <v>42396.873368055552</v>
      </c>
      <c r="Q394" s="81" t="s">
        <v>2032</v>
      </c>
      <c r="R394" s="81"/>
      <c r="S394" s="81"/>
      <c r="T394" s="81" t="s">
        <v>1533</v>
      </c>
      <c r="U394" s="83">
        <v>42396.873368055552</v>
      </c>
      <c r="V394" s="85" t="s">
        <v>3866</v>
      </c>
      <c r="W394" s="81"/>
      <c r="X394" s="81"/>
      <c r="Y394" s="84" t="s">
        <v>5350</v>
      </c>
      <c r="Z394" s="84" t="s">
        <v>6567</v>
      </c>
    </row>
    <row r="395" spans="1:26" x14ac:dyDescent="0.25">
      <c r="A395" s="66" t="s">
        <v>446</v>
      </c>
      <c r="B395" s="66" t="s">
        <v>1511</v>
      </c>
      <c r="C395" s="67"/>
      <c r="D395" s="68"/>
      <c r="E395" s="69"/>
      <c r="F395" s="70"/>
      <c r="G395" s="67"/>
      <c r="H395" s="71"/>
      <c r="I395" s="72"/>
      <c r="J395" s="72"/>
      <c r="K395" s="36"/>
      <c r="L395" s="79"/>
      <c r="M395" s="79"/>
      <c r="N395" s="74"/>
      <c r="O395" s="81" t="s">
        <v>1816</v>
      </c>
      <c r="P395" s="83">
        <v>42396.873368055552</v>
      </c>
      <c r="Q395" s="81" t="s">
        <v>2032</v>
      </c>
      <c r="R395" s="81"/>
      <c r="S395" s="81"/>
      <c r="T395" s="81" t="s">
        <v>1533</v>
      </c>
      <c r="U395" s="83">
        <v>42396.873368055552</v>
      </c>
      <c r="V395" s="85" t="s">
        <v>3866</v>
      </c>
      <c r="W395" s="81"/>
      <c r="X395" s="81"/>
      <c r="Y395" s="84" t="s">
        <v>5350</v>
      </c>
      <c r="Z395" s="84" t="s">
        <v>6567</v>
      </c>
    </row>
    <row r="396" spans="1:26" x14ac:dyDescent="0.25">
      <c r="A396" s="66" t="s">
        <v>446</v>
      </c>
      <c r="B396" s="66" t="s">
        <v>1577</v>
      </c>
      <c r="C396" s="67"/>
      <c r="D396" s="68"/>
      <c r="E396" s="69"/>
      <c r="F396" s="70"/>
      <c r="G396" s="67"/>
      <c r="H396" s="71"/>
      <c r="I396" s="72"/>
      <c r="J396" s="72"/>
      <c r="K396" s="36"/>
      <c r="L396" s="79"/>
      <c r="M396" s="79"/>
      <c r="N396" s="74"/>
      <c r="O396" s="81" t="s">
        <v>1817</v>
      </c>
      <c r="P396" s="83">
        <v>42396.873368055552</v>
      </c>
      <c r="Q396" s="81" t="s">
        <v>2032</v>
      </c>
      <c r="R396" s="81"/>
      <c r="S396" s="81"/>
      <c r="T396" s="81" t="s">
        <v>1533</v>
      </c>
      <c r="U396" s="83">
        <v>42396.873368055552</v>
      </c>
      <c r="V396" s="85" t="s">
        <v>3866</v>
      </c>
      <c r="W396" s="81"/>
      <c r="X396" s="81"/>
      <c r="Y396" s="84" t="s">
        <v>5350</v>
      </c>
      <c r="Z396" s="84" t="s">
        <v>6567</v>
      </c>
    </row>
    <row r="397" spans="1:26" x14ac:dyDescent="0.25">
      <c r="A397" s="66" t="s">
        <v>447</v>
      </c>
      <c r="B397" s="66" t="s">
        <v>1371</v>
      </c>
      <c r="C397" s="67"/>
      <c r="D397" s="68"/>
      <c r="E397" s="69"/>
      <c r="F397" s="70"/>
      <c r="G397" s="67"/>
      <c r="H397" s="71"/>
      <c r="I397" s="72"/>
      <c r="J397" s="72"/>
      <c r="K397" s="36"/>
      <c r="L397" s="79"/>
      <c r="M397" s="79"/>
      <c r="N397" s="74"/>
      <c r="O397" s="81" t="s">
        <v>1816</v>
      </c>
      <c r="P397" s="83">
        <v>42396.873449074075</v>
      </c>
      <c r="Q397" s="81" t="s">
        <v>1994</v>
      </c>
      <c r="R397" s="81"/>
      <c r="S397" s="81"/>
      <c r="T397" s="81" t="s">
        <v>1533</v>
      </c>
      <c r="U397" s="83">
        <v>42396.873449074075</v>
      </c>
      <c r="V397" s="85" t="s">
        <v>3867</v>
      </c>
      <c r="W397" s="81"/>
      <c r="X397" s="81"/>
      <c r="Y397" s="84" t="s">
        <v>5351</v>
      </c>
      <c r="Z397" s="81"/>
    </row>
    <row r="398" spans="1:26" x14ac:dyDescent="0.25">
      <c r="A398" s="66" t="s">
        <v>447</v>
      </c>
      <c r="B398" s="66" t="s">
        <v>1473</v>
      </c>
      <c r="C398" s="67"/>
      <c r="D398" s="68"/>
      <c r="E398" s="69"/>
      <c r="F398" s="70"/>
      <c r="G398" s="67"/>
      <c r="H398" s="71"/>
      <c r="I398" s="72"/>
      <c r="J398" s="72"/>
      <c r="K398" s="36"/>
      <c r="L398" s="79"/>
      <c r="M398" s="79"/>
      <c r="N398" s="74"/>
      <c r="O398" s="81" t="s">
        <v>1816</v>
      </c>
      <c r="P398" s="83">
        <v>42396.873449074075</v>
      </c>
      <c r="Q398" s="81" t="s">
        <v>1994</v>
      </c>
      <c r="R398" s="81"/>
      <c r="S398" s="81"/>
      <c r="T398" s="81" t="s">
        <v>1533</v>
      </c>
      <c r="U398" s="83">
        <v>42396.873449074075</v>
      </c>
      <c r="V398" s="85" t="s">
        <v>3867</v>
      </c>
      <c r="W398" s="81"/>
      <c r="X398" s="81"/>
      <c r="Y398" s="84" t="s">
        <v>5351</v>
      </c>
      <c r="Z398" s="81"/>
    </row>
    <row r="399" spans="1:26" x14ac:dyDescent="0.25">
      <c r="A399" s="66" t="s">
        <v>447</v>
      </c>
      <c r="B399" s="66" t="s">
        <v>1486</v>
      </c>
      <c r="C399" s="67"/>
      <c r="D399" s="68"/>
      <c r="E399" s="69"/>
      <c r="F399" s="70"/>
      <c r="G399" s="67"/>
      <c r="H399" s="71"/>
      <c r="I399" s="72"/>
      <c r="J399" s="72"/>
      <c r="K399" s="36"/>
      <c r="L399" s="79"/>
      <c r="M399" s="79"/>
      <c r="N399" s="74"/>
      <c r="O399" s="81" t="s">
        <v>1816</v>
      </c>
      <c r="P399" s="83">
        <v>42396.873449074075</v>
      </c>
      <c r="Q399" s="81" t="s">
        <v>1994</v>
      </c>
      <c r="R399" s="81"/>
      <c r="S399" s="81"/>
      <c r="T399" s="81" t="s">
        <v>1533</v>
      </c>
      <c r="U399" s="83">
        <v>42396.873449074075</v>
      </c>
      <c r="V399" s="85" t="s">
        <v>3867</v>
      </c>
      <c r="W399" s="81"/>
      <c r="X399" s="81"/>
      <c r="Y399" s="84" t="s">
        <v>5351</v>
      </c>
      <c r="Z399" s="81"/>
    </row>
    <row r="400" spans="1:26" x14ac:dyDescent="0.25">
      <c r="A400" s="66" t="s">
        <v>447</v>
      </c>
      <c r="B400" s="66" t="s">
        <v>1570</v>
      </c>
      <c r="C400" s="67"/>
      <c r="D400" s="68"/>
      <c r="E400" s="69"/>
      <c r="F400" s="70"/>
      <c r="G400" s="67"/>
      <c r="H400" s="71"/>
      <c r="I400" s="72"/>
      <c r="J400" s="72"/>
      <c r="K400" s="36"/>
      <c r="L400" s="79"/>
      <c r="M400" s="79"/>
      <c r="N400" s="74"/>
      <c r="O400" s="81" t="s">
        <v>1816</v>
      </c>
      <c r="P400" s="83">
        <v>42396.873449074075</v>
      </c>
      <c r="Q400" s="81" t="s">
        <v>1994</v>
      </c>
      <c r="R400" s="81"/>
      <c r="S400" s="81"/>
      <c r="T400" s="81" t="s">
        <v>1533</v>
      </c>
      <c r="U400" s="83">
        <v>42396.873449074075</v>
      </c>
      <c r="V400" s="85" t="s">
        <v>3867</v>
      </c>
      <c r="W400" s="81"/>
      <c r="X400" s="81"/>
      <c r="Y400" s="84" t="s">
        <v>5351</v>
      </c>
      <c r="Z400" s="81"/>
    </row>
    <row r="401" spans="1:26" x14ac:dyDescent="0.25">
      <c r="A401" s="66" t="s">
        <v>448</v>
      </c>
      <c r="B401" s="66" t="s">
        <v>1371</v>
      </c>
      <c r="C401" s="67"/>
      <c r="D401" s="68"/>
      <c r="E401" s="69"/>
      <c r="F401" s="70"/>
      <c r="G401" s="67"/>
      <c r="H401" s="71"/>
      <c r="I401" s="72"/>
      <c r="J401" s="72"/>
      <c r="K401" s="36"/>
      <c r="L401" s="79"/>
      <c r="M401" s="79"/>
      <c r="N401" s="74"/>
      <c r="O401" s="81" t="s">
        <v>1816</v>
      </c>
      <c r="P401" s="83">
        <v>42396.870416666665</v>
      </c>
      <c r="Q401" s="81" t="s">
        <v>2004</v>
      </c>
      <c r="R401" s="85" t="s">
        <v>2840</v>
      </c>
      <c r="S401" s="81" t="s">
        <v>3213</v>
      </c>
      <c r="T401" s="81" t="s">
        <v>1533</v>
      </c>
      <c r="U401" s="83">
        <v>42396.870416666665</v>
      </c>
      <c r="V401" s="85" t="s">
        <v>3868</v>
      </c>
      <c r="W401" s="81"/>
      <c r="X401" s="81"/>
      <c r="Y401" s="84" t="s">
        <v>5352</v>
      </c>
      <c r="Z401" s="81"/>
    </row>
    <row r="402" spans="1:26" x14ac:dyDescent="0.25">
      <c r="A402" s="66" t="s">
        <v>448</v>
      </c>
      <c r="B402" s="66" t="s">
        <v>1574</v>
      </c>
      <c r="C402" s="67"/>
      <c r="D402" s="68"/>
      <c r="E402" s="69"/>
      <c r="F402" s="70"/>
      <c r="G402" s="67"/>
      <c r="H402" s="71"/>
      <c r="I402" s="72"/>
      <c r="J402" s="72"/>
      <c r="K402" s="36"/>
      <c r="L402" s="79"/>
      <c r="M402" s="79"/>
      <c r="N402" s="74"/>
      <c r="O402" s="81" t="s">
        <v>1816</v>
      </c>
      <c r="P402" s="83">
        <v>42396.870416666665</v>
      </c>
      <c r="Q402" s="81" t="s">
        <v>2004</v>
      </c>
      <c r="R402" s="85" t="s">
        <v>2840</v>
      </c>
      <c r="S402" s="81" t="s">
        <v>3213</v>
      </c>
      <c r="T402" s="81" t="s">
        <v>1533</v>
      </c>
      <c r="U402" s="83">
        <v>42396.870416666665</v>
      </c>
      <c r="V402" s="85" t="s">
        <v>3868</v>
      </c>
      <c r="W402" s="81"/>
      <c r="X402" s="81"/>
      <c r="Y402" s="84" t="s">
        <v>5352</v>
      </c>
      <c r="Z402" s="81"/>
    </row>
    <row r="403" spans="1:26" x14ac:dyDescent="0.25">
      <c r="A403" s="66" t="s">
        <v>448</v>
      </c>
      <c r="B403" s="66" t="s">
        <v>1575</v>
      </c>
      <c r="C403" s="67"/>
      <c r="D403" s="68"/>
      <c r="E403" s="69"/>
      <c r="F403" s="70"/>
      <c r="G403" s="67"/>
      <c r="H403" s="71"/>
      <c r="I403" s="72"/>
      <c r="J403" s="72"/>
      <c r="K403" s="36"/>
      <c r="L403" s="79"/>
      <c r="M403" s="79"/>
      <c r="N403" s="74"/>
      <c r="O403" s="81" t="s">
        <v>1816</v>
      </c>
      <c r="P403" s="83">
        <v>42396.870416666665</v>
      </c>
      <c r="Q403" s="81" t="s">
        <v>2004</v>
      </c>
      <c r="R403" s="85" t="s">
        <v>2840</v>
      </c>
      <c r="S403" s="81" t="s">
        <v>3213</v>
      </c>
      <c r="T403" s="81" t="s">
        <v>1533</v>
      </c>
      <c r="U403" s="83">
        <v>42396.870416666665</v>
      </c>
      <c r="V403" s="85" t="s">
        <v>3868</v>
      </c>
      <c r="W403" s="81"/>
      <c r="X403" s="81"/>
      <c r="Y403" s="84" t="s">
        <v>5352</v>
      </c>
      <c r="Z403" s="81"/>
    </row>
    <row r="404" spans="1:26" x14ac:dyDescent="0.25">
      <c r="A404" s="66" t="s">
        <v>448</v>
      </c>
      <c r="B404" s="66" t="s">
        <v>1371</v>
      </c>
      <c r="C404" s="67"/>
      <c r="D404" s="68"/>
      <c r="E404" s="69"/>
      <c r="F404" s="70"/>
      <c r="G404" s="67"/>
      <c r="H404" s="71"/>
      <c r="I404" s="72"/>
      <c r="J404" s="72"/>
      <c r="K404" s="36"/>
      <c r="L404" s="79"/>
      <c r="M404" s="79"/>
      <c r="N404" s="74"/>
      <c r="O404" s="81" t="s">
        <v>1816</v>
      </c>
      <c r="P404" s="83">
        <v>42396.873460648145</v>
      </c>
      <c r="Q404" s="81" t="s">
        <v>2033</v>
      </c>
      <c r="R404" s="81"/>
      <c r="S404" s="81"/>
      <c r="T404" s="81" t="s">
        <v>1533</v>
      </c>
      <c r="U404" s="83">
        <v>42396.873460648145</v>
      </c>
      <c r="V404" s="85" t="s">
        <v>3869</v>
      </c>
      <c r="W404" s="81"/>
      <c r="X404" s="81"/>
      <c r="Y404" s="84" t="s">
        <v>5353</v>
      </c>
      <c r="Z404" s="81"/>
    </row>
    <row r="405" spans="1:26" x14ac:dyDescent="0.25">
      <c r="A405" s="66" t="s">
        <v>448</v>
      </c>
      <c r="B405" s="66" t="s">
        <v>1473</v>
      </c>
      <c r="C405" s="67"/>
      <c r="D405" s="68"/>
      <c r="E405" s="69"/>
      <c r="F405" s="70"/>
      <c r="G405" s="67"/>
      <c r="H405" s="71"/>
      <c r="I405" s="72"/>
      <c r="J405" s="72"/>
      <c r="K405" s="36"/>
      <c r="L405" s="79"/>
      <c r="M405" s="79"/>
      <c r="N405" s="74"/>
      <c r="O405" s="81" t="s">
        <v>1816</v>
      </c>
      <c r="P405" s="83">
        <v>42396.873460648145</v>
      </c>
      <c r="Q405" s="81" t="s">
        <v>2033</v>
      </c>
      <c r="R405" s="81"/>
      <c r="S405" s="81"/>
      <c r="T405" s="81" t="s">
        <v>1533</v>
      </c>
      <c r="U405" s="83">
        <v>42396.873460648145</v>
      </c>
      <c r="V405" s="85" t="s">
        <v>3869</v>
      </c>
      <c r="W405" s="81"/>
      <c r="X405" s="81"/>
      <c r="Y405" s="84" t="s">
        <v>5353</v>
      </c>
      <c r="Z405" s="81"/>
    </row>
    <row r="406" spans="1:26" x14ac:dyDescent="0.25">
      <c r="A406" s="66" t="s">
        <v>448</v>
      </c>
      <c r="B406" s="66" t="s">
        <v>1595</v>
      </c>
      <c r="C406" s="67"/>
      <c r="D406" s="68"/>
      <c r="E406" s="69"/>
      <c r="F406" s="70"/>
      <c r="G406" s="67"/>
      <c r="H406" s="71"/>
      <c r="I406" s="72"/>
      <c r="J406" s="72"/>
      <c r="K406" s="36"/>
      <c r="L406" s="79"/>
      <c r="M406" s="79"/>
      <c r="N406" s="74"/>
      <c r="O406" s="81" t="s">
        <v>1816</v>
      </c>
      <c r="P406" s="83">
        <v>42396.873460648145</v>
      </c>
      <c r="Q406" s="81" t="s">
        <v>2033</v>
      </c>
      <c r="R406" s="81"/>
      <c r="S406" s="81"/>
      <c r="T406" s="81" t="s">
        <v>1533</v>
      </c>
      <c r="U406" s="83">
        <v>42396.873460648145</v>
      </c>
      <c r="V406" s="85" t="s">
        <v>3869</v>
      </c>
      <c r="W406" s="81"/>
      <c r="X406" s="81"/>
      <c r="Y406" s="84" t="s">
        <v>5353</v>
      </c>
      <c r="Z406" s="81"/>
    </row>
    <row r="407" spans="1:26" x14ac:dyDescent="0.25">
      <c r="A407" s="66" t="s">
        <v>449</v>
      </c>
      <c r="B407" s="66" t="s">
        <v>1596</v>
      </c>
      <c r="C407" s="67"/>
      <c r="D407" s="68"/>
      <c r="E407" s="69"/>
      <c r="F407" s="70"/>
      <c r="G407" s="67"/>
      <c r="H407" s="71"/>
      <c r="I407" s="72"/>
      <c r="J407" s="72"/>
      <c r="K407" s="36"/>
      <c r="L407" s="79"/>
      <c r="M407" s="79"/>
      <c r="N407" s="74"/>
      <c r="O407" s="81" t="s">
        <v>1816</v>
      </c>
      <c r="P407" s="83">
        <v>42396.873506944445</v>
      </c>
      <c r="Q407" s="81" t="s">
        <v>2034</v>
      </c>
      <c r="R407" s="81"/>
      <c r="S407" s="81"/>
      <c r="T407" s="81" t="s">
        <v>1533</v>
      </c>
      <c r="U407" s="83">
        <v>42396.873506944445</v>
      </c>
      <c r="V407" s="85" t="s">
        <v>3870</v>
      </c>
      <c r="W407" s="81"/>
      <c r="X407" s="81"/>
      <c r="Y407" s="84" t="s">
        <v>5354</v>
      </c>
      <c r="Z407" s="81"/>
    </row>
    <row r="408" spans="1:26" x14ac:dyDescent="0.25">
      <c r="A408" s="66" t="s">
        <v>450</v>
      </c>
      <c r="B408" s="66" t="s">
        <v>450</v>
      </c>
      <c r="C408" s="67"/>
      <c r="D408" s="68"/>
      <c r="E408" s="69"/>
      <c r="F408" s="70"/>
      <c r="G408" s="67"/>
      <c r="H408" s="71"/>
      <c r="I408" s="72"/>
      <c r="J408" s="72"/>
      <c r="K408" s="36"/>
      <c r="L408" s="79"/>
      <c r="M408" s="79"/>
      <c r="N408" s="74"/>
      <c r="O408" s="81" t="s">
        <v>179</v>
      </c>
      <c r="P408" s="83">
        <v>42396.846863425926</v>
      </c>
      <c r="Q408" s="81" t="s">
        <v>2035</v>
      </c>
      <c r="R408" s="81"/>
      <c r="S408" s="81"/>
      <c r="T408" s="81" t="s">
        <v>3410</v>
      </c>
      <c r="U408" s="83">
        <v>42396.846863425926</v>
      </c>
      <c r="V408" s="85" t="s">
        <v>3871</v>
      </c>
      <c r="W408" s="81"/>
      <c r="X408" s="81"/>
      <c r="Y408" s="84" t="s">
        <v>5355</v>
      </c>
      <c r="Z408" s="81"/>
    </row>
    <row r="409" spans="1:26" x14ac:dyDescent="0.25">
      <c r="A409" s="66" t="s">
        <v>451</v>
      </c>
      <c r="B409" s="66" t="s">
        <v>450</v>
      </c>
      <c r="C409" s="67"/>
      <c r="D409" s="68"/>
      <c r="E409" s="69"/>
      <c r="F409" s="70"/>
      <c r="G409" s="67"/>
      <c r="H409" s="71"/>
      <c r="I409" s="72"/>
      <c r="J409" s="72"/>
      <c r="K409" s="36"/>
      <c r="L409" s="79"/>
      <c r="M409" s="79"/>
      <c r="N409" s="74"/>
      <c r="O409" s="81" t="s">
        <v>1816</v>
      </c>
      <c r="P409" s="83">
        <v>42396.873564814814</v>
      </c>
      <c r="Q409" s="81" t="s">
        <v>1967</v>
      </c>
      <c r="R409" s="81"/>
      <c r="S409" s="81"/>
      <c r="T409" s="81" t="s">
        <v>3410</v>
      </c>
      <c r="U409" s="83">
        <v>42396.873564814814</v>
      </c>
      <c r="V409" s="85" t="s">
        <v>3872</v>
      </c>
      <c r="W409" s="81"/>
      <c r="X409" s="81"/>
      <c r="Y409" s="84" t="s">
        <v>5356</v>
      </c>
      <c r="Z409" s="81"/>
    </row>
    <row r="410" spans="1:26" x14ac:dyDescent="0.25">
      <c r="A410" s="66" t="s">
        <v>452</v>
      </c>
      <c r="B410" s="66" t="s">
        <v>1473</v>
      </c>
      <c r="C410" s="67"/>
      <c r="D410" s="68"/>
      <c r="E410" s="69"/>
      <c r="F410" s="70"/>
      <c r="G410" s="67"/>
      <c r="H410" s="71"/>
      <c r="I410" s="72"/>
      <c r="J410" s="72"/>
      <c r="K410" s="36"/>
      <c r="L410" s="79"/>
      <c r="M410" s="79"/>
      <c r="N410" s="74"/>
      <c r="O410" s="81" t="s">
        <v>1816</v>
      </c>
      <c r="P410" s="83">
        <v>42396.848668981482</v>
      </c>
      <c r="Q410" s="81" t="s">
        <v>2036</v>
      </c>
      <c r="R410" s="81"/>
      <c r="S410" s="81"/>
      <c r="T410" s="81" t="s">
        <v>1533</v>
      </c>
      <c r="U410" s="83">
        <v>42396.848668981482</v>
      </c>
      <c r="V410" s="85" t="s">
        <v>3873</v>
      </c>
      <c r="W410" s="81"/>
      <c r="X410" s="81"/>
      <c r="Y410" s="84" t="s">
        <v>5357</v>
      </c>
      <c r="Z410" s="81"/>
    </row>
    <row r="411" spans="1:26" x14ac:dyDescent="0.25">
      <c r="A411" s="66" t="s">
        <v>452</v>
      </c>
      <c r="B411" s="66" t="s">
        <v>1371</v>
      </c>
      <c r="C411" s="67"/>
      <c r="D411" s="68"/>
      <c r="E411" s="69"/>
      <c r="F411" s="70"/>
      <c r="G411" s="67"/>
      <c r="H411" s="71"/>
      <c r="I411" s="72"/>
      <c r="J411" s="72"/>
      <c r="K411" s="36"/>
      <c r="L411" s="79"/>
      <c r="M411" s="79"/>
      <c r="N411" s="74"/>
      <c r="O411" s="81" t="s">
        <v>1816</v>
      </c>
      <c r="P411" s="83">
        <v>42396.848668981482</v>
      </c>
      <c r="Q411" s="81" t="s">
        <v>2036</v>
      </c>
      <c r="R411" s="81"/>
      <c r="S411" s="81"/>
      <c r="T411" s="81" t="s">
        <v>1533</v>
      </c>
      <c r="U411" s="83">
        <v>42396.848668981482</v>
      </c>
      <c r="V411" s="85" t="s">
        <v>3873</v>
      </c>
      <c r="W411" s="81"/>
      <c r="X411" s="81"/>
      <c r="Y411" s="84" t="s">
        <v>5357</v>
      </c>
      <c r="Z411" s="81"/>
    </row>
    <row r="412" spans="1:26" x14ac:dyDescent="0.25">
      <c r="A412" s="66" t="s">
        <v>452</v>
      </c>
      <c r="B412" s="66" t="s">
        <v>1371</v>
      </c>
      <c r="C412" s="67"/>
      <c r="D412" s="68"/>
      <c r="E412" s="69"/>
      <c r="F412" s="70"/>
      <c r="G412" s="67"/>
      <c r="H412" s="71"/>
      <c r="I412" s="72"/>
      <c r="J412" s="72"/>
      <c r="K412" s="36"/>
      <c r="L412" s="79"/>
      <c r="M412" s="79"/>
      <c r="N412" s="74"/>
      <c r="O412" s="81" t="s">
        <v>1816</v>
      </c>
      <c r="P412" s="83">
        <v>42396.869942129626</v>
      </c>
      <c r="Q412" s="81" t="s">
        <v>1996</v>
      </c>
      <c r="R412" s="81"/>
      <c r="S412" s="81"/>
      <c r="T412" s="81" t="s">
        <v>3421</v>
      </c>
      <c r="U412" s="83">
        <v>42396.869942129626</v>
      </c>
      <c r="V412" s="85" t="s">
        <v>3874</v>
      </c>
      <c r="W412" s="81"/>
      <c r="X412" s="81"/>
      <c r="Y412" s="84" t="s">
        <v>5358</v>
      </c>
      <c r="Z412" s="81"/>
    </row>
    <row r="413" spans="1:26" x14ac:dyDescent="0.25">
      <c r="A413" s="66" t="s">
        <v>452</v>
      </c>
      <c r="B413" s="66" t="s">
        <v>1571</v>
      </c>
      <c r="C413" s="67"/>
      <c r="D413" s="68"/>
      <c r="E413" s="69"/>
      <c r="F413" s="70"/>
      <c r="G413" s="67"/>
      <c r="H413" s="71"/>
      <c r="I413" s="72"/>
      <c r="J413" s="72"/>
      <c r="K413" s="36"/>
      <c r="L413" s="79"/>
      <c r="M413" s="79"/>
      <c r="N413" s="74"/>
      <c r="O413" s="81" t="s">
        <v>1816</v>
      </c>
      <c r="P413" s="83">
        <v>42396.869942129626</v>
      </c>
      <c r="Q413" s="81" t="s">
        <v>1996</v>
      </c>
      <c r="R413" s="81"/>
      <c r="S413" s="81"/>
      <c r="T413" s="81" t="s">
        <v>3421</v>
      </c>
      <c r="U413" s="83">
        <v>42396.869942129626</v>
      </c>
      <c r="V413" s="85" t="s">
        <v>3874</v>
      </c>
      <c r="W413" s="81"/>
      <c r="X413" s="81"/>
      <c r="Y413" s="84" t="s">
        <v>5358</v>
      </c>
      <c r="Z413" s="81"/>
    </row>
    <row r="414" spans="1:26" x14ac:dyDescent="0.25">
      <c r="A414" s="66" t="s">
        <v>452</v>
      </c>
      <c r="B414" s="66" t="s">
        <v>548</v>
      </c>
      <c r="C414" s="67"/>
      <c r="D414" s="68"/>
      <c r="E414" s="69"/>
      <c r="F414" s="70"/>
      <c r="G414" s="67"/>
      <c r="H414" s="71"/>
      <c r="I414" s="72"/>
      <c r="J414" s="72"/>
      <c r="K414" s="36"/>
      <c r="L414" s="79"/>
      <c r="M414" s="79"/>
      <c r="N414" s="74"/>
      <c r="O414" s="81" t="s">
        <v>1816</v>
      </c>
      <c r="P414" s="83">
        <v>42396.873564814814</v>
      </c>
      <c r="Q414" s="81" t="s">
        <v>2020</v>
      </c>
      <c r="R414" s="85" t="s">
        <v>2850</v>
      </c>
      <c r="S414" s="81" t="s">
        <v>3165</v>
      </c>
      <c r="T414" s="81" t="s">
        <v>1533</v>
      </c>
      <c r="U414" s="83">
        <v>42396.873564814814</v>
      </c>
      <c r="V414" s="85" t="s">
        <v>3875</v>
      </c>
      <c r="W414" s="81"/>
      <c r="X414" s="81"/>
      <c r="Y414" s="84" t="s">
        <v>5359</v>
      </c>
      <c r="Z414" s="81"/>
    </row>
    <row r="415" spans="1:26" x14ac:dyDescent="0.25">
      <c r="A415" s="66" t="s">
        <v>453</v>
      </c>
      <c r="B415" s="66" t="s">
        <v>1371</v>
      </c>
      <c r="C415" s="67"/>
      <c r="D415" s="68"/>
      <c r="E415" s="69"/>
      <c r="F415" s="70"/>
      <c r="G415" s="67"/>
      <c r="H415" s="71"/>
      <c r="I415" s="72"/>
      <c r="J415" s="72"/>
      <c r="K415" s="36"/>
      <c r="L415" s="79"/>
      <c r="M415" s="79"/>
      <c r="N415" s="74"/>
      <c r="O415" s="81" t="s">
        <v>1816</v>
      </c>
      <c r="P415" s="83">
        <v>42396.872719907406</v>
      </c>
      <c r="Q415" s="81" t="s">
        <v>1994</v>
      </c>
      <c r="R415" s="81"/>
      <c r="S415" s="81"/>
      <c r="T415" s="81" t="s">
        <v>1533</v>
      </c>
      <c r="U415" s="83">
        <v>42396.872719907406</v>
      </c>
      <c r="V415" s="85" t="s">
        <v>3876</v>
      </c>
      <c r="W415" s="81"/>
      <c r="X415" s="81"/>
      <c r="Y415" s="84" t="s">
        <v>5360</v>
      </c>
      <c r="Z415" s="81"/>
    </row>
    <row r="416" spans="1:26" x14ac:dyDescent="0.25">
      <c r="A416" s="66" t="s">
        <v>453</v>
      </c>
      <c r="B416" s="66" t="s">
        <v>1473</v>
      </c>
      <c r="C416" s="67"/>
      <c r="D416" s="68"/>
      <c r="E416" s="69"/>
      <c r="F416" s="70"/>
      <c r="G416" s="67"/>
      <c r="H416" s="71"/>
      <c r="I416" s="72"/>
      <c r="J416" s="72"/>
      <c r="K416" s="36"/>
      <c r="L416" s="79"/>
      <c r="M416" s="79"/>
      <c r="N416" s="74"/>
      <c r="O416" s="81" t="s">
        <v>1816</v>
      </c>
      <c r="P416" s="83">
        <v>42396.872719907406</v>
      </c>
      <c r="Q416" s="81" t="s">
        <v>1994</v>
      </c>
      <c r="R416" s="81"/>
      <c r="S416" s="81"/>
      <c r="T416" s="81" t="s">
        <v>1533</v>
      </c>
      <c r="U416" s="83">
        <v>42396.872719907406</v>
      </c>
      <c r="V416" s="85" t="s">
        <v>3876</v>
      </c>
      <c r="W416" s="81"/>
      <c r="X416" s="81"/>
      <c r="Y416" s="84" t="s">
        <v>5360</v>
      </c>
      <c r="Z416" s="81"/>
    </row>
    <row r="417" spans="1:26" x14ac:dyDescent="0.25">
      <c r="A417" s="66" t="s">
        <v>453</v>
      </c>
      <c r="B417" s="66" t="s">
        <v>1486</v>
      </c>
      <c r="C417" s="67"/>
      <c r="D417" s="68"/>
      <c r="E417" s="69"/>
      <c r="F417" s="70"/>
      <c r="G417" s="67"/>
      <c r="H417" s="71"/>
      <c r="I417" s="72"/>
      <c r="J417" s="72"/>
      <c r="K417" s="36"/>
      <c r="L417" s="79"/>
      <c r="M417" s="79"/>
      <c r="N417" s="74"/>
      <c r="O417" s="81" t="s">
        <v>1816</v>
      </c>
      <c r="P417" s="83">
        <v>42396.872719907406</v>
      </c>
      <c r="Q417" s="81" t="s">
        <v>1994</v>
      </c>
      <c r="R417" s="81"/>
      <c r="S417" s="81"/>
      <c r="T417" s="81" t="s">
        <v>1533</v>
      </c>
      <c r="U417" s="83">
        <v>42396.872719907406</v>
      </c>
      <c r="V417" s="85" t="s">
        <v>3876</v>
      </c>
      <c r="W417" s="81"/>
      <c r="X417" s="81"/>
      <c r="Y417" s="84" t="s">
        <v>5360</v>
      </c>
      <c r="Z417" s="81"/>
    </row>
    <row r="418" spans="1:26" x14ac:dyDescent="0.25">
      <c r="A418" s="66" t="s">
        <v>453</v>
      </c>
      <c r="B418" s="66" t="s">
        <v>1570</v>
      </c>
      <c r="C418" s="67"/>
      <c r="D418" s="68"/>
      <c r="E418" s="69"/>
      <c r="F418" s="70"/>
      <c r="G418" s="67"/>
      <c r="H418" s="71"/>
      <c r="I418" s="72"/>
      <c r="J418" s="72"/>
      <c r="K418" s="36"/>
      <c r="L418" s="79"/>
      <c r="M418" s="79"/>
      <c r="N418" s="74"/>
      <c r="O418" s="81" t="s">
        <v>1816</v>
      </c>
      <c r="P418" s="83">
        <v>42396.872719907406</v>
      </c>
      <c r="Q418" s="81" t="s">
        <v>1994</v>
      </c>
      <c r="R418" s="81"/>
      <c r="S418" s="81"/>
      <c r="T418" s="81" t="s">
        <v>1533</v>
      </c>
      <c r="U418" s="83">
        <v>42396.872719907406</v>
      </c>
      <c r="V418" s="85" t="s">
        <v>3876</v>
      </c>
      <c r="W418" s="81"/>
      <c r="X418" s="81"/>
      <c r="Y418" s="84" t="s">
        <v>5360</v>
      </c>
      <c r="Z418" s="81"/>
    </row>
    <row r="419" spans="1:26" x14ac:dyDescent="0.25">
      <c r="A419" s="66" t="s">
        <v>453</v>
      </c>
      <c r="B419" s="66" t="s">
        <v>1371</v>
      </c>
      <c r="C419" s="67"/>
      <c r="D419" s="68"/>
      <c r="E419" s="69"/>
      <c r="F419" s="70"/>
      <c r="G419" s="67"/>
      <c r="H419" s="71"/>
      <c r="I419" s="72"/>
      <c r="J419" s="72"/>
      <c r="K419" s="36"/>
      <c r="L419" s="79"/>
      <c r="M419" s="79"/>
      <c r="N419" s="74"/>
      <c r="O419" s="81" t="s">
        <v>1816</v>
      </c>
      <c r="P419" s="83">
        <v>42396.873784722222</v>
      </c>
      <c r="Q419" s="81" t="s">
        <v>1996</v>
      </c>
      <c r="R419" s="81"/>
      <c r="S419" s="81"/>
      <c r="T419" s="81" t="s">
        <v>3421</v>
      </c>
      <c r="U419" s="83">
        <v>42396.873784722222</v>
      </c>
      <c r="V419" s="85" t="s">
        <v>3877</v>
      </c>
      <c r="W419" s="81"/>
      <c r="X419" s="81"/>
      <c r="Y419" s="84" t="s">
        <v>5361</v>
      </c>
      <c r="Z419" s="81"/>
    </row>
    <row r="420" spans="1:26" x14ac:dyDescent="0.25">
      <c r="A420" s="66" t="s">
        <v>453</v>
      </c>
      <c r="B420" s="66" t="s">
        <v>1571</v>
      </c>
      <c r="C420" s="67"/>
      <c r="D420" s="68"/>
      <c r="E420" s="69"/>
      <c r="F420" s="70"/>
      <c r="G420" s="67"/>
      <c r="H420" s="71"/>
      <c r="I420" s="72"/>
      <c r="J420" s="72"/>
      <c r="K420" s="36"/>
      <c r="L420" s="79"/>
      <c r="M420" s="79"/>
      <c r="N420" s="74"/>
      <c r="O420" s="81" t="s">
        <v>1816</v>
      </c>
      <c r="P420" s="83">
        <v>42396.873784722222</v>
      </c>
      <c r="Q420" s="81" t="s">
        <v>1996</v>
      </c>
      <c r="R420" s="81"/>
      <c r="S420" s="81"/>
      <c r="T420" s="81" t="s">
        <v>3421</v>
      </c>
      <c r="U420" s="83">
        <v>42396.873784722222</v>
      </c>
      <c r="V420" s="85" t="s">
        <v>3877</v>
      </c>
      <c r="W420" s="81"/>
      <c r="X420" s="81"/>
      <c r="Y420" s="84" t="s">
        <v>5361</v>
      </c>
      <c r="Z420" s="81"/>
    </row>
    <row r="421" spans="1:26" x14ac:dyDescent="0.25">
      <c r="A421" s="66" t="s">
        <v>454</v>
      </c>
      <c r="B421" s="66" t="s">
        <v>454</v>
      </c>
      <c r="C421" s="67"/>
      <c r="D421" s="68"/>
      <c r="E421" s="69"/>
      <c r="F421" s="70"/>
      <c r="G421" s="67"/>
      <c r="H421" s="71"/>
      <c r="I421" s="72"/>
      <c r="J421" s="72"/>
      <c r="K421" s="36"/>
      <c r="L421" s="79"/>
      <c r="M421" s="79"/>
      <c r="N421" s="74"/>
      <c r="O421" s="81" t="s">
        <v>179</v>
      </c>
      <c r="P421" s="83">
        <v>42396.873784722222</v>
      </c>
      <c r="Q421" s="81" t="s">
        <v>2037</v>
      </c>
      <c r="R421" s="85" t="s">
        <v>2859</v>
      </c>
      <c r="S421" s="81" t="s">
        <v>3224</v>
      </c>
      <c r="T421" s="81" t="s">
        <v>1533</v>
      </c>
      <c r="U421" s="83">
        <v>42396.873784722222</v>
      </c>
      <c r="V421" s="85" t="s">
        <v>3878</v>
      </c>
      <c r="W421" s="81"/>
      <c r="X421" s="81"/>
      <c r="Y421" s="84" t="s">
        <v>5362</v>
      </c>
      <c r="Z421" s="81"/>
    </row>
    <row r="422" spans="1:26" x14ac:dyDescent="0.25">
      <c r="A422" s="66" t="s">
        <v>455</v>
      </c>
      <c r="B422" s="66" t="s">
        <v>455</v>
      </c>
      <c r="C422" s="67"/>
      <c r="D422" s="68"/>
      <c r="E422" s="69"/>
      <c r="F422" s="70"/>
      <c r="G422" s="67"/>
      <c r="H422" s="71"/>
      <c r="I422" s="72"/>
      <c r="J422" s="72"/>
      <c r="K422" s="36"/>
      <c r="L422" s="79"/>
      <c r="M422" s="79"/>
      <c r="N422" s="74"/>
      <c r="O422" s="81" t="s">
        <v>179</v>
      </c>
      <c r="P422" s="83">
        <v>42396.872997685183</v>
      </c>
      <c r="Q422" s="81" t="s">
        <v>2038</v>
      </c>
      <c r="R422" s="81"/>
      <c r="S422" s="81"/>
      <c r="T422" s="81" t="s">
        <v>1533</v>
      </c>
      <c r="U422" s="83">
        <v>42396.872997685183</v>
      </c>
      <c r="V422" s="85" t="s">
        <v>3879</v>
      </c>
      <c r="W422" s="81"/>
      <c r="X422" s="81"/>
      <c r="Y422" s="84" t="s">
        <v>5363</v>
      </c>
      <c r="Z422" s="81"/>
    </row>
    <row r="423" spans="1:26" x14ac:dyDescent="0.25">
      <c r="A423" s="66" t="s">
        <v>455</v>
      </c>
      <c r="B423" s="66" t="s">
        <v>455</v>
      </c>
      <c r="C423" s="67"/>
      <c r="D423" s="68"/>
      <c r="E423" s="69"/>
      <c r="F423" s="70"/>
      <c r="G423" s="67"/>
      <c r="H423" s="71"/>
      <c r="I423" s="72"/>
      <c r="J423" s="72"/>
      <c r="K423" s="36"/>
      <c r="L423" s="79"/>
      <c r="M423" s="79"/>
      <c r="N423" s="74"/>
      <c r="O423" s="81" t="s">
        <v>179</v>
      </c>
      <c r="P423" s="83">
        <v>42396.873807870368</v>
      </c>
      <c r="Q423" s="81" t="s">
        <v>2039</v>
      </c>
      <c r="R423" s="81"/>
      <c r="S423" s="81"/>
      <c r="T423" s="81" t="s">
        <v>3428</v>
      </c>
      <c r="U423" s="83">
        <v>42396.873807870368</v>
      </c>
      <c r="V423" s="85" t="s">
        <v>3880</v>
      </c>
      <c r="W423" s="81"/>
      <c r="X423" s="81"/>
      <c r="Y423" s="84" t="s">
        <v>5364</v>
      </c>
      <c r="Z423" s="81"/>
    </row>
    <row r="424" spans="1:26" x14ac:dyDescent="0.25">
      <c r="A424" s="66" t="s">
        <v>456</v>
      </c>
      <c r="B424" s="66" t="s">
        <v>1371</v>
      </c>
      <c r="C424" s="67"/>
      <c r="D424" s="68"/>
      <c r="E424" s="69"/>
      <c r="F424" s="70"/>
      <c r="G424" s="67"/>
      <c r="H424" s="71"/>
      <c r="I424" s="72"/>
      <c r="J424" s="72"/>
      <c r="K424" s="36"/>
      <c r="L424" s="79"/>
      <c r="M424" s="79"/>
      <c r="N424" s="74"/>
      <c r="O424" s="81" t="s">
        <v>1816</v>
      </c>
      <c r="P424" s="83">
        <v>42396.873923611114</v>
      </c>
      <c r="Q424" s="81" t="s">
        <v>2033</v>
      </c>
      <c r="R424" s="81"/>
      <c r="S424" s="81"/>
      <c r="T424" s="81" t="s">
        <v>1533</v>
      </c>
      <c r="U424" s="83">
        <v>42396.873923611114</v>
      </c>
      <c r="V424" s="85" t="s">
        <v>3881</v>
      </c>
      <c r="W424" s="81"/>
      <c r="X424" s="81"/>
      <c r="Y424" s="84" t="s">
        <v>5365</v>
      </c>
      <c r="Z424" s="81"/>
    </row>
    <row r="425" spans="1:26" x14ac:dyDescent="0.25">
      <c r="A425" s="66" t="s">
        <v>456</v>
      </c>
      <c r="B425" s="66" t="s">
        <v>1473</v>
      </c>
      <c r="C425" s="67"/>
      <c r="D425" s="68"/>
      <c r="E425" s="69"/>
      <c r="F425" s="70"/>
      <c r="G425" s="67"/>
      <c r="H425" s="71"/>
      <c r="I425" s="72"/>
      <c r="J425" s="72"/>
      <c r="K425" s="36"/>
      <c r="L425" s="79"/>
      <c r="M425" s="79"/>
      <c r="N425" s="74"/>
      <c r="O425" s="81" t="s">
        <v>1816</v>
      </c>
      <c r="P425" s="83">
        <v>42396.873923611114</v>
      </c>
      <c r="Q425" s="81" t="s">
        <v>2033</v>
      </c>
      <c r="R425" s="81"/>
      <c r="S425" s="81"/>
      <c r="T425" s="81" t="s">
        <v>1533</v>
      </c>
      <c r="U425" s="83">
        <v>42396.873923611114</v>
      </c>
      <c r="V425" s="85" t="s">
        <v>3881</v>
      </c>
      <c r="W425" s="81"/>
      <c r="X425" s="81"/>
      <c r="Y425" s="84" t="s">
        <v>5365</v>
      </c>
      <c r="Z425" s="81"/>
    </row>
    <row r="426" spans="1:26" x14ac:dyDescent="0.25">
      <c r="A426" s="66" t="s">
        <v>456</v>
      </c>
      <c r="B426" s="66" t="s">
        <v>1595</v>
      </c>
      <c r="C426" s="67"/>
      <c r="D426" s="68"/>
      <c r="E426" s="69"/>
      <c r="F426" s="70"/>
      <c r="G426" s="67"/>
      <c r="H426" s="71"/>
      <c r="I426" s="72"/>
      <c r="J426" s="72"/>
      <c r="K426" s="36"/>
      <c r="L426" s="79"/>
      <c r="M426" s="79"/>
      <c r="N426" s="74"/>
      <c r="O426" s="81" t="s">
        <v>1816</v>
      </c>
      <c r="P426" s="83">
        <v>42396.873923611114</v>
      </c>
      <c r="Q426" s="81" t="s">
        <v>2033</v>
      </c>
      <c r="R426" s="81"/>
      <c r="S426" s="81"/>
      <c r="T426" s="81" t="s">
        <v>1533</v>
      </c>
      <c r="U426" s="83">
        <v>42396.873923611114</v>
      </c>
      <c r="V426" s="85" t="s">
        <v>3881</v>
      </c>
      <c r="W426" s="81"/>
      <c r="X426" s="81"/>
      <c r="Y426" s="84" t="s">
        <v>5365</v>
      </c>
      <c r="Z426" s="81"/>
    </row>
    <row r="427" spans="1:26" x14ac:dyDescent="0.25">
      <c r="A427" s="66" t="s">
        <v>457</v>
      </c>
      <c r="B427" s="66" t="s">
        <v>1592</v>
      </c>
      <c r="C427" s="67"/>
      <c r="D427" s="68"/>
      <c r="E427" s="69"/>
      <c r="F427" s="70"/>
      <c r="G427" s="67"/>
      <c r="H427" s="71"/>
      <c r="I427" s="72"/>
      <c r="J427" s="72"/>
      <c r="K427" s="36"/>
      <c r="L427" s="79"/>
      <c r="M427" s="79"/>
      <c r="N427" s="74"/>
      <c r="O427" s="81" t="s">
        <v>1816</v>
      </c>
      <c r="P427" s="83">
        <v>42396.873969907407</v>
      </c>
      <c r="Q427" s="81" t="s">
        <v>2031</v>
      </c>
      <c r="R427" s="85" t="s">
        <v>2858</v>
      </c>
      <c r="S427" s="81" t="s">
        <v>3223</v>
      </c>
      <c r="T427" s="81" t="s">
        <v>3427</v>
      </c>
      <c r="U427" s="83">
        <v>42396.873969907407</v>
      </c>
      <c r="V427" s="85" t="s">
        <v>3882</v>
      </c>
      <c r="W427" s="81"/>
      <c r="X427" s="81"/>
      <c r="Y427" s="84" t="s">
        <v>5366</v>
      </c>
      <c r="Z427" s="81"/>
    </row>
    <row r="428" spans="1:26" x14ac:dyDescent="0.25">
      <c r="A428" s="66" t="s">
        <v>457</v>
      </c>
      <c r="B428" s="66" t="s">
        <v>1084</v>
      </c>
      <c r="C428" s="67"/>
      <c r="D428" s="68"/>
      <c r="E428" s="69"/>
      <c r="F428" s="70"/>
      <c r="G428" s="67"/>
      <c r="H428" s="71"/>
      <c r="I428" s="72"/>
      <c r="J428" s="72"/>
      <c r="K428" s="36"/>
      <c r="L428" s="79"/>
      <c r="M428" s="79"/>
      <c r="N428" s="74"/>
      <c r="O428" s="81" t="s">
        <v>1816</v>
      </c>
      <c r="P428" s="83">
        <v>42396.873969907407</v>
      </c>
      <c r="Q428" s="81" t="s">
        <v>2031</v>
      </c>
      <c r="R428" s="85" t="s">
        <v>2858</v>
      </c>
      <c r="S428" s="81" t="s">
        <v>3223</v>
      </c>
      <c r="T428" s="81" t="s">
        <v>3427</v>
      </c>
      <c r="U428" s="83">
        <v>42396.873969907407</v>
      </c>
      <c r="V428" s="85" t="s">
        <v>3882</v>
      </c>
      <c r="W428" s="81"/>
      <c r="X428" s="81"/>
      <c r="Y428" s="84" t="s">
        <v>5366</v>
      </c>
      <c r="Z428" s="81"/>
    </row>
    <row r="429" spans="1:26" x14ac:dyDescent="0.25">
      <c r="A429" s="66" t="s">
        <v>458</v>
      </c>
      <c r="B429" s="66" t="s">
        <v>1371</v>
      </c>
      <c r="C429" s="67"/>
      <c r="D429" s="68"/>
      <c r="E429" s="69"/>
      <c r="F429" s="70"/>
      <c r="G429" s="67"/>
      <c r="H429" s="71"/>
      <c r="I429" s="72"/>
      <c r="J429" s="72"/>
      <c r="K429" s="36"/>
      <c r="L429" s="79"/>
      <c r="M429" s="79"/>
      <c r="N429" s="74"/>
      <c r="O429" s="81" t="s">
        <v>1816</v>
      </c>
      <c r="P429" s="83">
        <v>42396.87400462963</v>
      </c>
      <c r="Q429" s="81" t="s">
        <v>1994</v>
      </c>
      <c r="R429" s="81"/>
      <c r="S429" s="81"/>
      <c r="T429" s="81" t="s">
        <v>1533</v>
      </c>
      <c r="U429" s="83">
        <v>42396.87400462963</v>
      </c>
      <c r="V429" s="85" t="s">
        <v>3883</v>
      </c>
      <c r="W429" s="81"/>
      <c r="X429" s="81"/>
      <c r="Y429" s="84" t="s">
        <v>5367</v>
      </c>
      <c r="Z429" s="81"/>
    </row>
    <row r="430" spans="1:26" x14ac:dyDescent="0.25">
      <c r="A430" s="66" t="s">
        <v>458</v>
      </c>
      <c r="B430" s="66" t="s">
        <v>1473</v>
      </c>
      <c r="C430" s="67"/>
      <c r="D430" s="68"/>
      <c r="E430" s="69"/>
      <c r="F430" s="70"/>
      <c r="G430" s="67"/>
      <c r="H430" s="71"/>
      <c r="I430" s="72"/>
      <c r="J430" s="72"/>
      <c r="K430" s="36"/>
      <c r="L430" s="79"/>
      <c r="M430" s="79"/>
      <c r="N430" s="74"/>
      <c r="O430" s="81" t="s">
        <v>1816</v>
      </c>
      <c r="P430" s="83">
        <v>42396.87400462963</v>
      </c>
      <c r="Q430" s="81" t="s">
        <v>1994</v>
      </c>
      <c r="R430" s="81"/>
      <c r="S430" s="81"/>
      <c r="T430" s="81" t="s">
        <v>1533</v>
      </c>
      <c r="U430" s="83">
        <v>42396.87400462963</v>
      </c>
      <c r="V430" s="85" t="s">
        <v>3883</v>
      </c>
      <c r="W430" s="81"/>
      <c r="X430" s="81"/>
      <c r="Y430" s="84" t="s">
        <v>5367</v>
      </c>
      <c r="Z430" s="81"/>
    </row>
    <row r="431" spans="1:26" x14ac:dyDescent="0.25">
      <c r="A431" s="66" t="s">
        <v>458</v>
      </c>
      <c r="B431" s="66" t="s">
        <v>1486</v>
      </c>
      <c r="C431" s="67"/>
      <c r="D431" s="68"/>
      <c r="E431" s="69"/>
      <c r="F431" s="70"/>
      <c r="G431" s="67"/>
      <c r="H431" s="71"/>
      <c r="I431" s="72"/>
      <c r="J431" s="72"/>
      <c r="K431" s="36"/>
      <c r="L431" s="79"/>
      <c r="M431" s="79"/>
      <c r="N431" s="74"/>
      <c r="O431" s="81" t="s">
        <v>1816</v>
      </c>
      <c r="P431" s="83">
        <v>42396.87400462963</v>
      </c>
      <c r="Q431" s="81" t="s">
        <v>1994</v>
      </c>
      <c r="R431" s="81"/>
      <c r="S431" s="81"/>
      <c r="T431" s="81" t="s">
        <v>1533</v>
      </c>
      <c r="U431" s="83">
        <v>42396.87400462963</v>
      </c>
      <c r="V431" s="85" t="s">
        <v>3883</v>
      </c>
      <c r="W431" s="81"/>
      <c r="X431" s="81"/>
      <c r="Y431" s="84" t="s">
        <v>5367</v>
      </c>
      <c r="Z431" s="81"/>
    </row>
    <row r="432" spans="1:26" x14ac:dyDescent="0.25">
      <c r="A432" s="66" t="s">
        <v>458</v>
      </c>
      <c r="B432" s="66" t="s">
        <v>1570</v>
      </c>
      <c r="C432" s="67"/>
      <c r="D432" s="68"/>
      <c r="E432" s="69"/>
      <c r="F432" s="70"/>
      <c r="G432" s="67"/>
      <c r="H432" s="71"/>
      <c r="I432" s="72"/>
      <c r="J432" s="72"/>
      <c r="K432" s="36"/>
      <c r="L432" s="79"/>
      <c r="M432" s="79"/>
      <c r="N432" s="74"/>
      <c r="O432" s="81" t="s">
        <v>1816</v>
      </c>
      <c r="P432" s="83">
        <v>42396.87400462963</v>
      </c>
      <c r="Q432" s="81" t="s">
        <v>1994</v>
      </c>
      <c r="R432" s="81"/>
      <c r="S432" s="81"/>
      <c r="T432" s="81" t="s">
        <v>1533</v>
      </c>
      <c r="U432" s="83">
        <v>42396.87400462963</v>
      </c>
      <c r="V432" s="85" t="s">
        <v>3883</v>
      </c>
      <c r="W432" s="81"/>
      <c r="X432" s="81"/>
      <c r="Y432" s="84" t="s">
        <v>5367</v>
      </c>
      <c r="Z432" s="81"/>
    </row>
    <row r="433" spans="1:26" x14ac:dyDescent="0.25">
      <c r="A433" s="66" t="s">
        <v>459</v>
      </c>
      <c r="B433" s="66" t="s">
        <v>1371</v>
      </c>
      <c r="C433" s="67"/>
      <c r="D433" s="68"/>
      <c r="E433" s="69"/>
      <c r="F433" s="70"/>
      <c r="G433" s="67"/>
      <c r="H433" s="71"/>
      <c r="I433" s="72"/>
      <c r="J433" s="72"/>
      <c r="K433" s="36"/>
      <c r="L433" s="79"/>
      <c r="M433" s="79"/>
      <c r="N433" s="74"/>
      <c r="O433" s="81" t="s">
        <v>1816</v>
      </c>
      <c r="P433" s="83">
        <v>42396.874016203707</v>
      </c>
      <c r="Q433" s="81" t="s">
        <v>2014</v>
      </c>
      <c r="R433" s="81"/>
      <c r="S433" s="81"/>
      <c r="T433" s="81" t="s">
        <v>1533</v>
      </c>
      <c r="U433" s="83">
        <v>42396.874016203707</v>
      </c>
      <c r="V433" s="85" t="s">
        <v>3884</v>
      </c>
      <c r="W433" s="81"/>
      <c r="X433" s="81"/>
      <c r="Y433" s="84" t="s">
        <v>5368</v>
      </c>
      <c r="Z433" s="81"/>
    </row>
    <row r="434" spans="1:26" x14ac:dyDescent="0.25">
      <c r="A434" s="66" t="s">
        <v>459</v>
      </c>
      <c r="B434" s="66" t="s">
        <v>1375</v>
      </c>
      <c r="C434" s="67"/>
      <c r="D434" s="68"/>
      <c r="E434" s="69"/>
      <c r="F434" s="70"/>
      <c r="G434" s="67"/>
      <c r="H434" s="71"/>
      <c r="I434" s="72"/>
      <c r="J434" s="72"/>
      <c r="K434" s="36"/>
      <c r="L434" s="79"/>
      <c r="M434" s="79"/>
      <c r="N434" s="74"/>
      <c r="O434" s="81" t="s">
        <v>1816</v>
      </c>
      <c r="P434" s="83">
        <v>42396.874016203707</v>
      </c>
      <c r="Q434" s="81" t="s">
        <v>2014</v>
      </c>
      <c r="R434" s="81"/>
      <c r="S434" s="81"/>
      <c r="T434" s="81" t="s">
        <v>1533</v>
      </c>
      <c r="U434" s="83">
        <v>42396.874016203707</v>
      </c>
      <c r="V434" s="85" t="s">
        <v>3884</v>
      </c>
      <c r="W434" s="81"/>
      <c r="X434" s="81"/>
      <c r="Y434" s="84" t="s">
        <v>5368</v>
      </c>
      <c r="Z434" s="81"/>
    </row>
    <row r="435" spans="1:26" x14ac:dyDescent="0.25">
      <c r="A435" s="66" t="s">
        <v>460</v>
      </c>
      <c r="B435" s="66" t="s">
        <v>1012</v>
      </c>
      <c r="C435" s="67"/>
      <c r="D435" s="68"/>
      <c r="E435" s="69"/>
      <c r="F435" s="70"/>
      <c r="G435" s="67"/>
      <c r="H435" s="71"/>
      <c r="I435" s="72"/>
      <c r="J435" s="72"/>
      <c r="K435" s="36"/>
      <c r="L435" s="79"/>
      <c r="M435" s="79"/>
      <c r="N435" s="74"/>
      <c r="O435" s="81" t="s">
        <v>1816</v>
      </c>
      <c r="P435" s="83">
        <v>42396.874097222222</v>
      </c>
      <c r="Q435" s="81" t="s">
        <v>1979</v>
      </c>
      <c r="R435" s="85" t="s">
        <v>2829</v>
      </c>
      <c r="S435" s="81" t="s">
        <v>3165</v>
      </c>
      <c r="T435" s="81" t="s">
        <v>3415</v>
      </c>
      <c r="U435" s="83">
        <v>42396.874097222222</v>
      </c>
      <c r="V435" s="85" t="s">
        <v>3885</v>
      </c>
      <c r="W435" s="81"/>
      <c r="X435" s="81"/>
      <c r="Y435" s="84" t="s">
        <v>5369</v>
      </c>
      <c r="Z435" s="81"/>
    </row>
    <row r="436" spans="1:26" x14ac:dyDescent="0.25">
      <c r="A436" s="66" t="s">
        <v>461</v>
      </c>
      <c r="B436" s="66" t="s">
        <v>461</v>
      </c>
      <c r="C436" s="67"/>
      <c r="D436" s="68"/>
      <c r="E436" s="69"/>
      <c r="F436" s="70"/>
      <c r="G436" s="67"/>
      <c r="H436" s="71"/>
      <c r="I436" s="72"/>
      <c r="J436" s="72"/>
      <c r="K436" s="36"/>
      <c r="L436" s="79"/>
      <c r="M436" s="79"/>
      <c r="N436" s="74"/>
      <c r="O436" s="81" t="s">
        <v>179</v>
      </c>
      <c r="P436" s="83">
        <v>42396.874259259261</v>
      </c>
      <c r="Q436" s="81" t="s">
        <v>2040</v>
      </c>
      <c r="R436" s="81"/>
      <c r="S436" s="81"/>
      <c r="T436" s="81" t="s">
        <v>3429</v>
      </c>
      <c r="U436" s="83">
        <v>42396.874259259261</v>
      </c>
      <c r="V436" s="85" t="s">
        <v>3886</v>
      </c>
      <c r="W436" s="81"/>
      <c r="X436" s="81"/>
      <c r="Y436" s="84" t="s">
        <v>5370</v>
      </c>
      <c r="Z436" s="81"/>
    </row>
    <row r="437" spans="1:26" x14ac:dyDescent="0.25">
      <c r="A437" s="66" t="s">
        <v>462</v>
      </c>
      <c r="B437" s="66" t="s">
        <v>1371</v>
      </c>
      <c r="C437" s="67"/>
      <c r="D437" s="68"/>
      <c r="E437" s="69"/>
      <c r="F437" s="70"/>
      <c r="G437" s="67"/>
      <c r="H437" s="71"/>
      <c r="I437" s="72"/>
      <c r="J437" s="72"/>
      <c r="K437" s="36"/>
      <c r="L437" s="79"/>
      <c r="M437" s="79"/>
      <c r="N437" s="74"/>
      <c r="O437" s="81" t="s">
        <v>1816</v>
      </c>
      <c r="P437" s="83">
        <v>42396.87431712963</v>
      </c>
      <c r="Q437" s="81" t="s">
        <v>2004</v>
      </c>
      <c r="R437" s="85" t="s">
        <v>2840</v>
      </c>
      <c r="S437" s="81" t="s">
        <v>3213</v>
      </c>
      <c r="T437" s="81" t="s">
        <v>1533</v>
      </c>
      <c r="U437" s="83">
        <v>42396.87431712963</v>
      </c>
      <c r="V437" s="85" t="s">
        <v>3887</v>
      </c>
      <c r="W437" s="81"/>
      <c r="X437" s="81"/>
      <c r="Y437" s="84" t="s">
        <v>5371</v>
      </c>
      <c r="Z437" s="81"/>
    </row>
    <row r="438" spans="1:26" x14ac:dyDescent="0.25">
      <c r="A438" s="66" t="s">
        <v>462</v>
      </c>
      <c r="B438" s="66" t="s">
        <v>1574</v>
      </c>
      <c r="C438" s="67"/>
      <c r="D438" s="68"/>
      <c r="E438" s="69"/>
      <c r="F438" s="70"/>
      <c r="G438" s="67"/>
      <c r="H438" s="71"/>
      <c r="I438" s="72"/>
      <c r="J438" s="72"/>
      <c r="K438" s="36"/>
      <c r="L438" s="79"/>
      <c r="M438" s="79"/>
      <c r="N438" s="74"/>
      <c r="O438" s="81" t="s">
        <v>1816</v>
      </c>
      <c r="P438" s="83">
        <v>42396.87431712963</v>
      </c>
      <c r="Q438" s="81" t="s">
        <v>2004</v>
      </c>
      <c r="R438" s="85" t="s">
        <v>2840</v>
      </c>
      <c r="S438" s="81" t="s">
        <v>3213</v>
      </c>
      <c r="T438" s="81" t="s">
        <v>1533</v>
      </c>
      <c r="U438" s="83">
        <v>42396.87431712963</v>
      </c>
      <c r="V438" s="85" t="s">
        <v>3887</v>
      </c>
      <c r="W438" s="81"/>
      <c r="X438" s="81"/>
      <c r="Y438" s="84" t="s">
        <v>5371</v>
      </c>
      <c r="Z438" s="81"/>
    </row>
    <row r="439" spans="1:26" x14ac:dyDescent="0.25">
      <c r="A439" s="66" t="s">
        <v>462</v>
      </c>
      <c r="B439" s="66" t="s">
        <v>1575</v>
      </c>
      <c r="C439" s="67"/>
      <c r="D439" s="68"/>
      <c r="E439" s="69"/>
      <c r="F439" s="70"/>
      <c r="G439" s="67"/>
      <c r="H439" s="71"/>
      <c r="I439" s="72"/>
      <c r="J439" s="72"/>
      <c r="K439" s="36"/>
      <c r="L439" s="79"/>
      <c r="M439" s="79"/>
      <c r="N439" s="74"/>
      <c r="O439" s="81" t="s">
        <v>1816</v>
      </c>
      <c r="P439" s="83">
        <v>42396.87431712963</v>
      </c>
      <c r="Q439" s="81" t="s">
        <v>2004</v>
      </c>
      <c r="R439" s="85" t="s">
        <v>2840</v>
      </c>
      <c r="S439" s="81" t="s">
        <v>3213</v>
      </c>
      <c r="T439" s="81" t="s">
        <v>1533</v>
      </c>
      <c r="U439" s="83">
        <v>42396.87431712963</v>
      </c>
      <c r="V439" s="85" t="s">
        <v>3887</v>
      </c>
      <c r="W439" s="81"/>
      <c r="X439" s="81"/>
      <c r="Y439" s="84" t="s">
        <v>5371</v>
      </c>
      <c r="Z439" s="81"/>
    </row>
    <row r="440" spans="1:26" x14ac:dyDescent="0.25">
      <c r="A440" s="66" t="s">
        <v>463</v>
      </c>
      <c r="B440" s="66" t="s">
        <v>463</v>
      </c>
      <c r="C440" s="67"/>
      <c r="D440" s="68"/>
      <c r="E440" s="69"/>
      <c r="F440" s="70"/>
      <c r="G440" s="67"/>
      <c r="H440" s="71"/>
      <c r="I440" s="72"/>
      <c r="J440" s="72"/>
      <c r="K440" s="36"/>
      <c r="L440" s="79"/>
      <c r="M440" s="79"/>
      <c r="N440" s="74"/>
      <c r="O440" s="81" t="s">
        <v>179</v>
      </c>
      <c r="P440" s="83">
        <v>42396.874351851853</v>
      </c>
      <c r="Q440" s="81" t="s">
        <v>2041</v>
      </c>
      <c r="R440" s="85" t="s">
        <v>2860</v>
      </c>
      <c r="S440" s="81" t="s">
        <v>3225</v>
      </c>
      <c r="T440" s="81" t="s">
        <v>1533</v>
      </c>
      <c r="U440" s="83">
        <v>42396.874351851853</v>
      </c>
      <c r="V440" s="85" t="s">
        <v>3888</v>
      </c>
      <c r="W440" s="81"/>
      <c r="X440" s="81"/>
      <c r="Y440" s="84" t="s">
        <v>5372</v>
      </c>
      <c r="Z440" s="81"/>
    </row>
    <row r="441" spans="1:26" x14ac:dyDescent="0.25">
      <c r="A441" s="66" t="s">
        <v>464</v>
      </c>
      <c r="B441" s="66" t="s">
        <v>1371</v>
      </c>
      <c r="C441" s="67"/>
      <c r="D441" s="68"/>
      <c r="E441" s="69"/>
      <c r="F441" s="70"/>
      <c r="G441" s="67"/>
      <c r="H441" s="71"/>
      <c r="I441" s="72"/>
      <c r="J441" s="72"/>
      <c r="K441" s="36"/>
      <c r="L441" s="79"/>
      <c r="M441" s="79"/>
      <c r="N441" s="74"/>
      <c r="O441" s="81" t="s">
        <v>1816</v>
      </c>
      <c r="P441" s="83">
        <v>42396.870300925926</v>
      </c>
      <c r="Q441" s="81" t="s">
        <v>2016</v>
      </c>
      <c r="R441" s="85" t="s">
        <v>2847</v>
      </c>
      <c r="S441" s="81" t="s">
        <v>3165</v>
      </c>
      <c r="T441" s="81" t="s">
        <v>1533</v>
      </c>
      <c r="U441" s="83">
        <v>42396.870300925926</v>
      </c>
      <c r="V441" s="85" t="s">
        <v>3889</v>
      </c>
      <c r="W441" s="81"/>
      <c r="X441" s="81"/>
      <c r="Y441" s="84" t="s">
        <v>5373</v>
      </c>
      <c r="Z441" s="81"/>
    </row>
    <row r="442" spans="1:26" x14ac:dyDescent="0.25">
      <c r="A442" s="66" t="s">
        <v>464</v>
      </c>
      <c r="B442" s="66" t="s">
        <v>1582</v>
      </c>
      <c r="C442" s="67"/>
      <c r="D442" s="68"/>
      <c r="E442" s="69"/>
      <c r="F442" s="70"/>
      <c r="G442" s="67"/>
      <c r="H442" s="71"/>
      <c r="I442" s="72"/>
      <c r="J442" s="72"/>
      <c r="K442" s="36"/>
      <c r="L442" s="79"/>
      <c r="M442" s="79"/>
      <c r="N442" s="74"/>
      <c r="O442" s="81" t="s">
        <v>1816</v>
      </c>
      <c r="P442" s="83">
        <v>42396.870300925926</v>
      </c>
      <c r="Q442" s="81" t="s">
        <v>2016</v>
      </c>
      <c r="R442" s="85" t="s">
        <v>2847</v>
      </c>
      <c r="S442" s="81" t="s">
        <v>3165</v>
      </c>
      <c r="T442" s="81" t="s">
        <v>1533</v>
      </c>
      <c r="U442" s="83">
        <v>42396.870300925926</v>
      </c>
      <c r="V442" s="85" t="s">
        <v>3889</v>
      </c>
      <c r="W442" s="81"/>
      <c r="X442" s="81"/>
      <c r="Y442" s="84" t="s">
        <v>5373</v>
      </c>
      <c r="Z442" s="81"/>
    </row>
    <row r="443" spans="1:26" x14ac:dyDescent="0.25">
      <c r="A443" s="66" t="s">
        <v>464</v>
      </c>
      <c r="B443" s="66" t="s">
        <v>1371</v>
      </c>
      <c r="C443" s="67"/>
      <c r="D443" s="68"/>
      <c r="E443" s="69"/>
      <c r="F443" s="70"/>
      <c r="G443" s="67"/>
      <c r="H443" s="71"/>
      <c r="I443" s="72"/>
      <c r="J443" s="72"/>
      <c r="K443" s="36"/>
      <c r="L443" s="79"/>
      <c r="M443" s="79"/>
      <c r="N443" s="74"/>
      <c r="O443" s="81" t="s">
        <v>1816</v>
      </c>
      <c r="P443" s="83">
        <v>42396.874398148146</v>
      </c>
      <c r="Q443" s="81" t="s">
        <v>2027</v>
      </c>
      <c r="R443" s="85" t="s">
        <v>2854</v>
      </c>
      <c r="S443" s="81" t="s">
        <v>3220</v>
      </c>
      <c r="T443" s="81" t="s">
        <v>1533</v>
      </c>
      <c r="U443" s="83">
        <v>42396.874398148146</v>
      </c>
      <c r="V443" s="85" t="s">
        <v>3890</v>
      </c>
      <c r="W443" s="81"/>
      <c r="X443" s="81"/>
      <c r="Y443" s="84" t="s">
        <v>5374</v>
      </c>
      <c r="Z443" s="81"/>
    </row>
    <row r="444" spans="1:26" x14ac:dyDescent="0.25">
      <c r="A444" s="66" t="s">
        <v>464</v>
      </c>
      <c r="B444" s="66" t="s">
        <v>1589</v>
      </c>
      <c r="C444" s="67"/>
      <c r="D444" s="68"/>
      <c r="E444" s="69"/>
      <c r="F444" s="70"/>
      <c r="G444" s="67"/>
      <c r="H444" s="71"/>
      <c r="I444" s="72"/>
      <c r="J444" s="72"/>
      <c r="K444" s="36"/>
      <c r="L444" s="79"/>
      <c r="M444" s="79"/>
      <c r="N444" s="74"/>
      <c r="O444" s="81" t="s">
        <v>1816</v>
      </c>
      <c r="P444" s="83">
        <v>42396.874398148146</v>
      </c>
      <c r="Q444" s="81" t="s">
        <v>2027</v>
      </c>
      <c r="R444" s="85" t="s">
        <v>2854</v>
      </c>
      <c r="S444" s="81" t="s">
        <v>3220</v>
      </c>
      <c r="T444" s="81" t="s">
        <v>1533</v>
      </c>
      <c r="U444" s="83">
        <v>42396.874398148146</v>
      </c>
      <c r="V444" s="85" t="s">
        <v>3890</v>
      </c>
      <c r="W444" s="81"/>
      <c r="X444" s="81"/>
      <c r="Y444" s="84" t="s">
        <v>5374</v>
      </c>
      <c r="Z444" s="81"/>
    </row>
    <row r="445" spans="1:26" x14ac:dyDescent="0.25">
      <c r="A445" s="66" t="s">
        <v>465</v>
      </c>
      <c r="B445" s="66" t="s">
        <v>1508</v>
      </c>
      <c r="C445" s="67"/>
      <c r="D445" s="68"/>
      <c r="E445" s="69"/>
      <c r="F445" s="70"/>
      <c r="G445" s="67"/>
      <c r="H445" s="71"/>
      <c r="I445" s="72"/>
      <c r="J445" s="72"/>
      <c r="K445" s="36"/>
      <c r="L445" s="79"/>
      <c r="M445" s="79"/>
      <c r="N445" s="74"/>
      <c r="O445" s="81" t="s">
        <v>1816</v>
      </c>
      <c r="P445" s="83">
        <v>42396.874467592592</v>
      </c>
      <c r="Q445" s="81" t="s">
        <v>1872</v>
      </c>
      <c r="R445" s="81"/>
      <c r="S445" s="81"/>
      <c r="T445" s="81" t="s">
        <v>3383</v>
      </c>
      <c r="U445" s="83">
        <v>42396.874467592592</v>
      </c>
      <c r="V445" s="85" t="s">
        <v>3891</v>
      </c>
      <c r="W445" s="81"/>
      <c r="X445" s="81"/>
      <c r="Y445" s="84" t="s">
        <v>5375</v>
      </c>
      <c r="Z445" s="81"/>
    </row>
    <row r="446" spans="1:26" x14ac:dyDescent="0.25">
      <c r="A446" s="66" t="s">
        <v>466</v>
      </c>
      <c r="B446" s="66" t="s">
        <v>1597</v>
      </c>
      <c r="C446" s="67"/>
      <c r="D446" s="68"/>
      <c r="E446" s="69"/>
      <c r="F446" s="70"/>
      <c r="G446" s="67"/>
      <c r="H446" s="71"/>
      <c r="I446" s="72"/>
      <c r="J446" s="72"/>
      <c r="K446" s="36"/>
      <c r="L446" s="79"/>
      <c r="M446" s="79"/>
      <c r="N446" s="74"/>
      <c r="O446" s="81" t="s">
        <v>1816</v>
      </c>
      <c r="P446" s="83">
        <v>42396.859965277778</v>
      </c>
      <c r="Q446" s="81" t="s">
        <v>2042</v>
      </c>
      <c r="R446" s="81"/>
      <c r="S446" s="81"/>
      <c r="T446" s="81" t="s">
        <v>3430</v>
      </c>
      <c r="U446" s="83">
        <v>42396.859965277778</v>
      </c>
      <c r="V446" s="85" t="s">
        <v>3892</v>
      </c>
      <c r="W446" s="81"/>
      <c r="X446" s="81"/>
      <c r="Y446" s="84" t="s">
        <v>5376</v>
      </c>
      <c r="Z446" s="81"/>
    </row>
    <row r="447" spans="1:26" x14ac:dyDescent="0.25">
      <c r="A447" s="66" t="s">
        <v>467</v>
      </c>
      <c r="B447" s="66" t="s">
        <v>1597</v>
      </c>
      <c r="C447" s="67"/>
      <c r="D447" s="68"/>
      <c r="E447" s="69"/>
      <c r="F447" s="70"/>
      <c r="G447" s="67"/>
      <c r="H447" s="71"/>
      <c r="I447" s="72"/>
      <c r="J447" s="72"/>
      <c r="K447" s="36"/>
      <c r="L447" s="79"/>
      <c r="M447" s="79"/>
      <c r="N447" s="74"/>
      <c r="O447" s="81" t="s">
        <v>1816</v>
      </c>
      <c r="P447" s="83">
        <v>42396.874479166669</v>
      </c>
      <c r="Q447" s="81" t="s">
        <v>2042</v>
      </c>
      <c r="R447" s="81"/>
      <c r="S447" s="81"/>
      <c r="T447" s="81" t="s">
        <v>3430</v>
      </c>
      <c r="U447" s="83">
        <v>42396.874479166669</v>
      </c>
      <c r="V447" s="85" t="s">
        <v>3893</v>
      </c>
      <c r="W447" s="81"/>
      <c r="X447" s="81"/>
      <c r="Y447" s="84" t="s">
        <v>5377</v>
      </c>
      <c r="Z447" s="81"/>
    </row>
    <row r="448" spans="1:26" x14ac:dyDescent="0.25">
      <c r="A448" s="66" t="s">
        <v>466</v>
      </c>
      <c r="B448" s="66" t="s">
        <v>467</v>
      </c>
      <c r="C448" s="67"/>
      <c r="D448" s="68"/>
      <c r="E448" s="69"/>
      <c r="F448" s="70"/>
      <c r="G448" s="67"/>
      <c r="H448" s="71"/>
      <c r="I448" s="72"/>
      <c r="J448" s="72"/>
      <c r="K448" s="36"/>
      <c r="L448" s="79"/>
      <c r="M448" s="79"/>
      <c r="N448" s="74"/>
      <c r="O448" s="81" t="s">
        <v>1816</v>
      </c>
      <c r="P448" s="83">
        <v>42396.859965277778</v>
      </c>
      <c r="Q448" s="81" t="s">
        <v>2042</v>
      </c>
      <c r="R448" s="81"/>
      <c r="S448" s="81"/>
      <c r="T448" s="81" t="s">
        <v>3430</v>
      </c>
      <c r="U448" s="83">
        <v>42396.859965277778</v>
      </c>
      <c r="V448" s="85" t="s">
        <v>3892</v>
      </c>
      <c r="W448" s="81"/>
      <c r="X448" s="81"/>
      <c r="Y448" s="84" t="s">
        <v>5376</v>
      </c>
      <c r="Z448" s="81"/>
    </row>
    <row r="449" spans="1:26" x14ac:dyDescent="0.25">
      <c r="A449" s="66" t="s">
        <v>466</v>
      </c>
      <c r="B449" s="66" t="s">
        <v>1598</v>
      </c>
      <c r="C449" s="67"/>
      <c r="D449" s="68"/>
      <c r="E449" s="69"/>
      <c r="F449" s="70"/>
      <c r="G449" s="67"/>
      <c r="H449" s="71"/>
      <c r="I449" s="72"/>
      <c r="J449" s="72"/>
      <c r="K449" s="36"/>
      <c r="L449" s="79"/>
      <c r="M449" s="79"/>
      <c r="N449" s="74"/>
      <c r="O449" s="81" t="s">
        <v>1816</v>
      </c>
      <c r="P449" s="83">
        <v>42396.859965277778</v>
      </c>
      <c r="Q449" s="81" t="s">
        <v>2042</v>
      </c>
      <c r="R449" s="81"/>
      <c r="S449" s="81"/>
      <c r="T449" s="81" t="s">
        <v>3430</v>
      </c>
      <c r="U449" s="83">
        <v>42396.859965277778</v>
      </c>
      <c r="V449" s="85" t="s">
        <v>3892</v>
      </c>
      <c r="W449" s="81"/>
      <c r="X449" s="81"/>
      <c r="Y449" s="84" t="s">
        <v>5376</v>
      </c>
      <c r="Z449" s="81"/>
    </row>
    <row r="450" spans="1:26" x14ac:dyDescent="0.25">
      <c r="A450" s="66" t="s">
        <v>467</v>
      </c>
      <c r="B450" s="66" t="s">
        <v>466</v>
      </c>
      <c r="C450" s="67"/>
      <c r="D450" s="68"/>
      <c r="E450" s="69"/>
      <c r="F450" s="70"/>
      <c r="G450" s="67"/>
      <c r="H450" s="71"/>
      <c r="I450" s="72"/>
      <c r="J450" s="72"/>
      <c r="K450" s="36"/>
      <c r="L450" s="79"/>
      <c r="M450" s="79"/>
      <c r="N450" s="74"/>
      <c r="O450" s="81" t="s">
        <v>1816</v>
      </c>
      <c r="P450" s="83">
        <v>42396.874479166669</v>
      </c>
      <c r="Q450" s="81" t="s">
        <v>2042</v>
      </c>
      <c r="R450" s="81"/>
      <c r="S450" s="81"/>
      <c r="T450" s="81" t="s">
        <v>3430</v>
      </c>
      <c r="U450" s="83">
        <v>42396.874479166669</v>
      </c>
      <c r="V450" s="85" t="s">
        <v>3893</v>
      </c>
      <c r="W450" s="81"/>
      <c r="X450" s="81"/>
      <c r="Y450" s="84" t="s">
        <v>5377</v>
      </c>
      <c r="Z450" s="81"/>
    </row>
    <row r="451" spans="1:26" x14ac:dyDescent="0.25">
      <c r="A451" s="66" t="s">
        <v>467</v>
      </c>
      <c r="B451" s="66" t="s">
        <v>1598</v>
      </c>
      <c r="C451" s="67"/>
      <c r="D451" s="68"/>
      <c r="E451" s="69"/>
      <c r="F451" s="70"/>
      <c r="G451" s="67"/>
      <c r="H451" s="71"/>
      <c r="I451" s="72"/>
      <c r="J451" s="72"/>
      <c r="K451" s="36"/>
      <c r="L451" s="79"/>
      <c r="M451" s="79"/>
      <c r="N451" s="74"/>
      <c r="O451" s="81" t="s">
        <v>1816</v>
      </c>
      <c r="P451" s="83">
        <v>42396.874479166669</v>
      </c>
      <c r="Q451" s="81" t="s">
        <v>2042</v>
      </c>
      <c r="R451" s="81"/>
      <c r="S451" s="81"/>
      <c r="T451" s="81" t="s">
        <v>3430</v>
      </c>
      <c r="U451" s="83">
        <v>42396.874479166669</v>
      </c>
      <c r="V451" s="85" t="s">
        <v>3893</v>
      </c>
      <c r="W451" s="81"/>
      <c r="X451" s="81"/>
      <c r="Y451" s="84" t="s">
        <v>5377</v>
      </c>
      <c r="Z451" s="81"/>
    </row>
    <row r="452" spans="1:26" x14ac:dyDescent="0.25">
      <c r="A452" s="66" t="s">
        <v>468</v>
      </c>
      <c r="B452" s="66" t="s">
        <v>1371</v>
      </c>
      <c r="C452" s="67"/>
      <c r="D452" s="68"/>
      <c r="E452" s="69"/>
      <c r="F452" s="70"/>
      <c r="G452" s="67"/>
      <c r="H452" s="71"/>
      <c r="I452" s="72"/>
      <c r="J452" s="72"/>
      <c r="K452" s="36"/>
      <c r="L452" s="79"/>
      <c r="M452" s="79"/>
      <c r="N452" s="74"/>
      <c r="O452" s="81" t="s">
        <v>1816</v>
      </c>
      <c r="P452" s="83">
        <v>42396.874768518515</v>
      </c>
      <c r="Q452" s="81" t="s">
        <v>2043</v>
      </c>
      <c r="R452" s="81"/>
      <c r="S452" s="81"/>
      <c r="T452" s="81" t="s">
        <v>1533</v>
      </c>
      <c r="U452" s="83">
        <v>42396.874768518515</v>
      </c>
      <c r="V452" s="85" t="s">
        <v>3894</v>
      </c>
      <c r="W452" s="81"/>
      <c r="X452" s="81"/>
      <c r="Y452" s="84" t="s">
        <v>5378</v>
      </c>
      <c r="Z452" s="81"/>
    </row>
    <row r="453" spans="1:26" x14ac:dyDescent="0.25">
      <c r="A453" s="66" t="s">
        <v>468</v>
      </c>
      <c r="B453" s="66" t="s">
        <v>1486</v>
      </c>
      <c r="C453" s="67"/>
      <c r="D453" s="68"/>
      <c r="E453" s="69"/>
      <c r="F453" s="70"/>
      <c r="G453" s="67"/>
      <c r="H453" s="71"/>
      <c r="I453" s="72"/>
      <c r="J453" s="72"/>
      <c r="K453" s="36"/>
      <c r="L453" s="79"/>
      <c r="M453" s="79"/>
      <c r="N453" s="74"/>
      <c r="O453" s="81" t="s">
        <v>1816</v>
      </c>
      <c r="P453" s="83">
        <v>42396.874768518515</v>
      </c>
      <c r="Q453" s="81" t="s">
        <v>2043</v>
      </c>
      <c r="R453" s="81"/>
      <c r="S453" s="81"/>
      <c r="T453" s="81" t="s">
        <v>1533</v>
      </c>
      <c r="U453" s="83">
        <v>42396.874768518515</v>
      </c>
      <c r="V453" s="85" t="s">
        <v>3894</v>
      </c>
      <c r="W453" s="81"/>
      <c r="X453" s="81"/>
      <c r="Y453" s="84" t="s">
        <v>5378</v>
      </c>
      <c r="Z453" s="81"/>
    </row>
    <row r="454" spans="1:26" x14ac:dyDescent="0.25">
      <c r="A454" s="66" t="s">
        <v>468</v>
      </c>
      <c r="B454" s="66" t="s">
        <v>1473</v>
      </c>
      <c r="C454" s="67"/>
      <c r="D454" s="68"/>
      <c r="E454" s="69"/>
      <c r="F454" s="70"/>
      <c r="G454" s="67"/>
      <c r="H454" s="71"/>
      <c r="I454" s="72"/>
      <c r="J454" s="72"/>
      <c r="K454" s="36"/>
      <c r="L454" s="79"/>
      <c r="M454" s="79"/>
      <c r="N454" s="74"/>
      <c r="O454" s="81" t="s">
        <v>1816</v>
      </c>
      <c r="P454" s="83">
        <v>42396.874768518515</v>
      </c>
      <c r="Q454" s="81" t="s">
        <v>2043</v>
      </c>
      <c r="R454" s="81"/>
      <c r="S454" s="81"/>
      <c r="T454" s="81" t="s">
        <v>1533</v>
      </c>
      <c r="U454" s="83">
        <v>42396.874768518515</v>
      </c>
      <c r="V454" s="85" t="s">
        <v>3894</v>
      </c>
      <c r="W454" s="81"/>
      <c r="X454" s="81"/>
      <c r="Y454" s="84" t="s">
        <v>5378</v>
      </c>
      <c r="Z454" s="81"/>
    </row>
    <row r="455" spans="1:26" x14ac:dyDescent="0.25">
      <c r="A455" s="66" t="s">
        <v>468</v>
      </c>
      <c r="B455" s="66" t="s">
        <v>1378</v>
      </c>
      <c r="C455" s="67"/>
      <c r="D455" s="68"/>
      <c r="E455" s="69"/>
      <c r="F455" s="70"/>
      <c r="G455" s="67"/>
      <c r="H455" s="71"/>
      <c r="I455" s="72"/>
      <c r="J455" s="72"/>
      <c r="K455" s="36"/>
      <c r="L455" s="79"/>
      <c r="M455" s="79"/>
      <c r="N455" s="74"/>
      <c r="O455" s="81" t="s">
        <v>1816</v>
      </c>
      <c r="P455" s="83">
        <v>42396.874768518515</v>
      </c>
      <c r="Q455" s="81" t="s">
        <v>2043</v>
      </c>
      <c r="R455" s="81"/>
      <c r="S455" s="81"/>
      <c r="T455" s="81" t="s">
        <v>1533</v>
      </c>
      <c r="U455" s="83">
        <v>42396.874768518515</v>
      </c>
      <c r="V455" s="85" t="s">
        <v>3894</v>
      </c>
      <c r="W455" s="81"/>
      <c r="X455" s="81"/>
      <c r="Y455" s="84" t="s">
        <v>5378</v>
      </c>
      <c r="Z455" s="81"/>
    </row>
    <row r="456" spans="1:26" x14ac:dyDescent="0.25">
      <c r="A456" s="66" t="s">
        <v>469</v>
      </c>
      <c r="B456" s="66" t="s">
        <v>469</v>
      </c>
      <c r="C456" s="67"/>
      <c r="D456" s="68"/>
      <c r="E456" s="69"/>
      <c r="F456" s="70"/>
      <c r="G456" s="67"/>
      <c r="H456" s="71"/>
      <c r="I456" s="72"/>
      <c r="J456" s="72"/>
      <c r="K456" s="36"/>
      <c r="L456" s="79"/>
      <c r="M456" s="79"/>
      <c r="N456" s="74"/>
      <c r="O456" s="81" t="s">
        <v>179</v>
      </c>
      <c r="P456" s="83">
        <v>42396.865497685183</v>
      </c>
      <c r="Q456" s="81" t="s">
        <v>2044</v>
      </c>
      <c r="R456" s="85" t="s">
        <v>2861</v>
      </c>
      <c r="S456" s="81" t="s">
        <v>3163</v>
      </c>
      <c r="T456" s="81" t="s">
        <v>1533</v>
      </c>
      <c r="U456" s="83">
        <v>42396.865497685183</v>
      </c>
      <c r="V456" s="85" t="s">
        <v>3895</v>
      </c>
      <c r="W456" s="81"/>
      <c r="X456" s="81"/>
      <c r="Y456" s="84" t="s">
        <v>5379</v>
      </c>
      <c r="Z456" s="81"/>
    </row>
    <row r="457" spans="1:26" x14ac:dyDescent="0.25">
      <c r="A457" s="66" t="s">
        <v>469</v>
      </c>
      <c r="B457" s="66" t="s">
        <v>1473</v>
      </c>
      <c r="C457" s="67"/>
      <c r="D457" s="68"/>
      <c r="E457" s="69"/>
      <c r="F457" s="70"/>
      <c r="G457" s="67"/>
      <c r="H457" s="71"/>
      <c r="I457" s="72"/>
      <c r="J457" s="72"/>
      <c r="K457" s="36"/>
      <c r="L457" s="79"/>
      <c r="M457" s="79"/>
      <c r="N457" s="74"/>
      <c r="O457" s="81" t="s">
        <v>1816</v>
      </c>
      <c r="P457" s="83">
        <v>42396.874837962961</v>
      </c>
      <c r="Q457" s="81" t="s">
        <v>2045</v>
      </c>
      <c r="R457" s="85" t="s">
        <v>2862</v>
      </c>
      <c r="S457" s="81" t="s">
        <v>3163</v>
      </c>
      <c r="T457" s="81" t="s">
        <v>1533</v>
      </c>
      <c r="U457" s="83">
        <v>42396.874837962961</v>
      </c>
      <c r="V457" s="85" t="s">
        <v>3896</v>
      </c>
      <c r="W457" s="81"/>
      <c r="X457" s="81"/>
      <c r="Y457" s="84" t="s">
        <v>5380</v>
      </c>
      <c r="Z457" s="81"/>
    </row>
    <row r="458" spans="1:26" x14ac:dyDescent="0.25">
      <c r="A458" s="66" t="s">
        <v>470</v>
      </c>
      <c r="B458" s="66" t="s">
        <v>470</v>
      </c>
      <c r="C458" s="67"/>
      <c r="D458" s="68"/>
      <c r="E458" s="69"/>
      <c r="F458" s="70"/>
      <c r="G458" s="67"/>
      <c r="H458" s="71"/>
      <c r="I458" s="72"/>
      <c r="J458" s="72"/>
      <c r="K458" s="36"/>
      <c r="L458" s="79"/>
      <c r="M458" s="79"/>
      <c r="N458" s="74"/>
      <c r="O458" s="81" t="s">
        <v>179</v>
      </c>
      <c r="P458" s="83">
        <v>42396.874884259261</v>
      </c>
      <c r="Q458" s="81" t="s">
        <v>2046</v>
      </c>
      <c r="R458" s="85" t="s">
        <v>2863</v>
      </c>
      <c r="S458" s="81" t="s">
        <v>3165</v>
      </c>
      <c r="T458" s="81" t="s">
        <v>1533</v>
      </c>
      <c r="U458" s="83">
        <v>42396.874884259261</v>
      </c>
      <c r="V458" s="85" t="s">
        <v>3897</v>
      </c>
      <c r="W458" s="81"/>
      <c r="X458" s="81"/>
      <c r="Y458" s="84" t="s">
        <v>5381</v>
      </c>
      <c r="Z458" s="81"/>
    </row>
    <row r="459" spans="1:26" x14ac:dyDescent="0.25">
      <c r="A459" s="66" t="s">
        <v>471</v>
      </c>
      <c r="B459" s="66" t="s">
        <v>1599</v>
      </c>
      <c r="C459" s="67"/>
      <c r="D459" s="68"/>
      <c r="E459" s="69"/>
      <c r="F459" s="70"/>
      <c r="G459" s="67"/>
      <c r="H459" s="71"/>
      <c r="I459" s="72"/>
      <c r="J459" s="72"/>
      <c r="K459" s="36"/>
      <c r="L459" s="79"/>
      <c r="M459" s="79"/>
      <c r="N459" s="74"/>
      <c r="O459" s="81" t="s">
        <v>1816</v>
      </c>
      <c r="P459" s="83">
        <v>42396.874918981484</v>
      </c>
      <c r="Q459" s="81" t="s">
        <v>2047</v>
      </c>
      <c r="R459" s="85" t="s">
        <v>2864</v>
      </c>
      <c r="S459" s="81" t="s">
        <v>3165</v>
      </c>
      <c r="T459" s="81" t="s">
        <v>1533</v>
      </c>
      <c r="U459" s="83">
        <v>42396.874918981484</v>
      </c>
      <c r="V459" s="85" t="s">
        <v>3898</v>
      </c>
      <c r="W459" s="81"/>
      <c r="X459" s="81"/>
      <c r="Y459" s="84" t="s">
        <v>5382</v>
      </c>
      <c r="Z459" s="81"/>
    </row>
    <row r="460" spans="1:26" x14ac:dyDescent="0.25">
      <c r="A460" s="66" t="s">
        <v>471</v>
      </c>
      <c r="B460" s="66" t="s">
        <v>1371</v>
      </c>
      <c r="C460" s="67"/>
      <c r="D460" s="68"/>
      <c r="E460" s="69"/>
      <c r="F460" s="70"/>
      <c r="G460" s="67"/>
      <c r="H460" s="71"/>
      <c r="I460" s="72"/>
      <c r="J460" s="72"/>
      <c r="K460" s="36"/>
      <c r="L460" s="79"/>
      <c r="M460" s="79"/>
      <c r="N460" s="74"/>
      <c r="O460" s="81" t="s">
        <v>1816</v>
      </c>
      <c r="P460" s="83">
        <v>42396.874918981484</v>
      </c>
      <c r="Q460" s="81" t="s">
        <v>2047</v>
      </c>
      <c r="R460" s="85" t="s">
        <v>2864</v>
      </c>
      <c r="S460" s="81" t="s">
        <v>3165</v>
      </c>
      <c r="T460" s="81" t="s">
        <v>1533</v>
      </c>
      <c r="U460" s="83">
        <v>42396.874918981484</v>
      </c>
      <c r="V460" s="85" t="s">
        <v>3898</v>
      </c>
      <c r="W460" s="81"/>
      <c r="X460" s="81"/>
      <c r="Y460" s="84" t="s">
        <v>5382</v>
      </c>
      <c r="Z460" s="81"/>
    </row>
    <row r="461" spans="1:26" x14ac:dyDescent="0.25">
      <c r="A461" s="66" t="s">
        <v>472</v>
      </c>
      <c r="B461" s="66" t="s">
        <v>1473</v>
      </c>
      <c r="C461" s="67"/>
      <c r="D461" s="68"/>
      <c r="E461" s="69"/>
      <c r="F461" s="70"/>
      <c r="G461" s="67"/>
      <c r="H461" s="71"/>
      <c r="I461" s="72"/>
      <c r="J461" s="72"/>
      <c r="K461" s="36"/>
      <c r="L461" s="79"/>
      <c r="M461" s="79"/>
      <c r="N461" s="74"/>
      <c r="O461" s="81" t="s">
        <v>1816</v>
      </c>
      <c r="P461" s="83">
        <v>42396.874988425923</v>
      </c>
      <c r="Q461" s="81" t="s">
        <v>2048</v>
      </c>
      <c r="R461" s="81"/>
      <c r="S461" s="81"/>
      <c r="T461" s="81" t="s">
        <v>1533</v>
      </c>
      <c r="U461" s="83">
        <v>42396.874988425923</v>
      </c>
      <c r="V461" s="85" t="s">
        <v>3899</v>
      </c>
      <c r="W461" s="81"/>
      <c r="X461" s="81"/>
      <c r="Y461" s="84" t="s">
        <v>5383</v>
      </c>
      <c r="Z461" s="81"/>
    </row>
    <row r="462" spans="1:26" x14ac:dyDescent="0.25">
      <c r="A462" s="66" t="s">
        <v>472</v>
      </c>
      <c r="B462" s="66" t="s">
        <v>1600</v>
      </c>
      <c r="C462" s="67"/>
      <c r="D462" s="68"/>
      <c r="E462" s="69"/>
      <c r="F462" s="70"/>
      <c r="G462" s="67"/>
      <c r="H462" s="71"/>
      <c r="I462" s="72"/>
      <c r="J462" s="72"/>
      <c r="K462" s="36"/>
      <c r="L462" s="79"/>
      <c r="M462" s="79"/>
      <c r="N462" s="74"/>
      <c r="O462" s="81" t="s">
        <v>1816</v>
      </c>
      <c r="P462" s="83">
        <v>42396.874988425923</v>
      </c>
      <c r="Q462" s="81" t="s">
        <v>2048</v>
      </c>
      <c r="R462" s="81"/>
      <c r="S462" s="81"/>
      <c r="T462" s="81" t="s">
        <v>1533</v>
      </c>
      <c r="U462" s="83">
        <v>42396.874988425923</v>
      </c>
      <c r="V462" s="85" t="s">
        <v>3899</v>
      </c>
      <c r="W462" s="81"/>
      <c r="X462" s="81"/>
      <c r="Y462" s="84" t="s">
        <v>5383</v>
      </c>
      <c r="Z462" s="81"/>
    </row>
    <row r="463" spans="1:26" x14ac:dyDescent="0.25">
      <c r="A463" s="66" t="s">
        <v>473</v>
      </c>
      <c r="B463" s="66" t="s">
        <v>1508</v>
      </c>
      <c r="C463" s="67"/>
      <c r="D463" s="68"/>
      <c r="E463" s="69"/>
      <c r="F463" s="70"/>
      <c r="G463" s="67"/>
      <c r="H463" s="71"/>
      <c r="I463" s="72"/>
      <c r="J463" s="72"/>
      <c r="K463" s="36"/>
      <c r="L463" s="79"/>
      <c r="M463" s="79"/>
      <c r="N463" s="74"/>
      <c r="O463" s="81" t="s">
        <v>1816</v>
      </c>
      <c r="P463" s="83">
        <v>42396.873032407406</v>
      </c>
      <c r="Q463" s="81" t="s">
        <v>2024</v>
      </c>
      <c r="R463" s="85" t="s">
        <v>2852</v>
      </c>
      <c r="S463" s="81" t="s">
        <v>3165</v>
      </c>
      <c r="T463" s="81" t="s">
        <v>1533</v>
      </c>
      <c r="U463" s="83">
        <v>42396.873032407406</v>
      </c>
      <c r="V463" s="85" t="s">
        <v>3900</v>
      </c>
      <c r="W463" s="81"/>
      <c r="X463" s="81"/>
      <c r="Y463" s="84" t="s">
        <v>5384</v>
      </c>
      <c r="Z463" s="81"/>
    </row>
    <row r="464" spans="1:26" x14ac:dyDescent="0.25">
      <c r="A464" s="66" t="s">
        <v>473</v>
      </c>
      <c r="B464" s="66" t="s">
        <v>1371</v>
      </c>
      <c r="C464" s="67"/>
      <c r="D464" s="68"/>
      <c r="E464" s="69"/>
      <c r="F464" s="70"/>
      <c r="G464" s="67"/>
      <c r="H464" s="71"/>
      <c r="I464" s="72"/>
      <c r="J464" s="72"/>
      <c r="K464" s="36"/>
      <c r="L464" s="79"/>
      <c r="M464" s="79"/>
      <c r="N464" s="74"/>
      <c r="O464" s="81" t="s">
        <v>1816</v>
      </c>
      <c r="P464" s="83">
        <v>42396.873032407406</v>
      </c>
      <c r="Q464" s="81" t="s">
        <v>2024</v>
      </c>
      <c r="R464" s="85" t="s">
        <v>2852</v>
      </c>
      <c r="S464" s="81" t="s">
        <v>3165</v>
      </c>
      <c r="T464" s="81" t="s">
        <v>1533</v>
      </c>
      <c r="U464" s="83">
        <v>42396.873032407406</v>
      </c>
      <c r="V464" s="85" t="s">
        <v>3900</v>
      </c>
      <c r="W464" s="81"/>
      <c r="X464" s="81"/>
      <c r="Y464" s="84" t="s">
        <v>5384</v>
      </c>
      <c r="Z464" s="81"/>
    </row>
    <row r="465" spans="1:26" x14ac:dyDescent="0.25">
      <c r="A465" s="66" t="s">
        <v>473</v>
      </c>
      <c r="B465" s="66" t="s">
        <v>473</v>
      </c>
      <c r="C465" s="67"/>
      <c r="D465" s="68"/>
      <c r="E465" s="69"/>
      <c r="F465" s="70"/>
      <c r="G465" s="67"/>
      <c r="H465" s="71"/>
      <c r="I465" s="72"/>
      <c r="J465" s="72"/>
      <c r="K465" s="36"/>
      <c r="L465" s="79"/>
      <c r="M465" s="79"/>
      <c r="N465" s="74"/>
      <c r="O465" s="81" t="s">
        <v>179</v>
      </c>
      <c r="P465" s="83">
        <v>42396.875104166669</v>
      </c>
      <c r="Q465" s="81" t="s">
        <v>2049</v>
      </c>
      <c r="R465" s="81"/>
      <c r="S465" s="81"/>
      <c r="T465" s="81" t="s">
        <v>3431</v>
      </c>
      <c r="U465" s="83">
        <v>42396.875104166669</v>
      </c>
      <c r="V465" s="85" t="s">
        <v>3901</v>
      </c>
      <c r="W465" s="81"/>
      <c r="X465" s="81"/>
      <c r="Y465" s="84" t="s">
        <v>5385</v>
      </c>
      <c r="Z465" s="81"/>
    </row>
    <row r="466" spans="1:26" x14ac:dyDescent="0.25">
      <c r="A466" s="66" t="s">
        <v>474</v>
      </c>
      <c r="B466" s="66" t="s">
        <v>1371</v>
      </c>
      <c r="C466" s="67"/>
      <c r="D466" s="68"/>
      <c r="E466" s="69"/>
      <c r="F466" s="70"/>
      <c r="G466" s="67"/>
      <c r="H466" s="71"/>
      <c r="I466" s="72"/>
      <c r="J466" s="72"/>
      <c r="K466" s="36"/>
      <c r="L466" s="79"/>
      <c r="M466" s="79"/>
      <c r="N466" s="74"/>
      <c r="O466" s="81" t="s">
        <v>1816</v>
      </c>
      <c r="P466" s="83">
        <v>42396.875115740739</v>
      </c>
      <c r="Q466" s="81" t="s">
        <v>1958</v>
      </c>
      <c r="R466" s="81"/>
      <c r="S466" s="81"/>
      <c r="T466" s="81" t="s">
        <v>1533</v>
      </c>
      <c r="U466" s="83">
        <v>42396.875115740739</v>
      </c>
      <c r="V466" s="85" t="s">
        <v>3902</v>
      </c>
      <c r="W466" s="81"/>
      <c r="X466" s="81"/>
      <c r="Y466" s="84" t="s">
        <v>5386</v>
      </c>
      <c r="Z466" s="81"/>
    </row>
    <row r="467" spans="1:26" x14ac:dyDescent="0.25">
      <c r="A467" s="66" t="s">
        <v>474</v>
      </c>
      <c r="B467" s="66" t="s">
        <v>1473</v>
      </c>
      <c r="C467" s="67"/>
      <c r="D467" s="68"/>
      <c r="E467" s="69"/>
      <c r="F467" s="70"/>
      <c r="G467" s="67"/>
      <c r="H467" s="71"/>
      <c r="I467" s="72"/>
      <c r="J467" s="72"/>
      <c r="K467" s="36"/>
      <c r="L467" s="79"/>
      <c r="M467" s="79"/>
      <c r="N467" s="74"/>
      <c r="O467" s="81" t="s">
        <v>1816</v>
      </c>
      <c r="P467" s="83">
        <v>42396.875115740739</v>
      </c>
      <c r="Q467" s="81" t="s">
        <v>1958</v>
      </c>
      <c r="R467" s="81"/>
      <c r="S467" s="81"/>
      <c r="T467" s="81" t="s">
        <v>1533</v>
      </c>
      <c r="U467" s="83">
        <v>42396.875115740739</v>
      </c>
      <c r="V467" s="85" t="s">
        <v>3902</v>
      </c>
      <c r="W467" s="81"/>
      <c r="X467" s="81"/>
      <c r="Y467" s="84" t="s">
        <v>5386</v>
      </c>
      <c r="Z467" s="81"/>
    </row>
    <row r="468" spans="1:26" x14ac:dyDescent="0.25">
      <c r="A468" s="66" t="s">
        <v>474</v>
      </c>
      <c r="B468" s="66" t="s">
        <v>1556</v>
      </c>
      <c r="C468" s="67"/>
      <c r="D468" s="68"/>
      <c r="E468" s="69"/>
      <c r="F468" s="70"/>
      <c r="G468" s="67"/>
      <c r="H468" s="71"/>
      <c r="I468" s="72"/>
      <c r="J468" s="72"/>
      <c r="K468" s="36"/>
      <c r="L468" s="79"/>
      <c r="M468" s="79"/>
      <c r="N468" s="74"/>
      <c r="O468" s="81" t="s">
        <v>1816</v>
      </c>
      <c r="P468" s="83">
        <v>42396.875115740739</v>
      </c>
      <c r="Q468" s="81" t="s">
        <v>1958</v>
      </c>
      <c r="R468" s="81"/>
      <c r="S468" s="81"/>
      <c r="T468" s="81" t="s">
        <v>1533</v>
      </c>
      <c r="U468" s="83">
        <v>42396.875115740739</v>
      </c>
      <c r="V468" s="85" t="s">
        <v>3902</v>
      </c>
      <c r="W468" s="81"/>
      <c r="X468" s="81"/>
      <c r="Y468" s="84" t="s">
        <v>5386</v>
      </c>
      <c r="Z468" s="81"/>
    </row>
    <row r="469" spans="1:26" x14ac:dyDescent="0.25">
      <c r="A469" s="66" t="s">
        <v>475</v>
      </c>
      <c r="B469" s="66" t="s">
        <v>1371</v>
      </c>
      <c r="C469" s="67"/>
      <c r="D469" s="68"/>
      <c r="E469" s="69"/>
      <c r="F469" s="70"/>
      <c r="G469" s="67"/>
      <c r="H469" s="71"/>
      <c r="I469" s="72"/>
      <c r="J469" s="72"/>
      <c r="K469" s="36"/>
      <c r="L469" s="79"/>
      <c r="M469" s="79"/>
      <c r="N469" s="74"/>
      <c r="O469" s="81" t="s">
        <v>1816</v>
      </c>
      <c r="P469" s="83">
        <v>42396.875451388885</v>
      </c>
      <c r="Q469" s="81" t="s">
        <v>2050</v>
      </c>
      <c r="R469" s="85" t="s">
        <v>2819</v>
      </c>
      <c r="S469" s="81" t="s">
        <v>3165</v>
      </c>
      <c r="T469" s="81" t="s">
        <v>1533</v>
      </c>
      <c r="U469" s="83">
        <v>42396.875451388885</v>
      </c>
      <c r="V469" s="85" t="s">
        <v>3903</v>
      </c>
      <c r="W469" s="81"/>
      <c r="X469" s="81"/>
      <c r="Y469" s="84" t="s">
        <v>5387</v>
      </c>
      <c r="Z469" s="81"/>
    </row>
    <row r="470" spans="1:26" x14ac:dyDescent="0.25">
      <c r="A470" s="66" t="s">
        <v>475</v>
      </c>
      <c r="B470" s="66" t="s">
        <v>1049</v>
      </c>
      <c r="C470" s="67"/>
      <c r="D470" s="68"/>
      <c r="E470" s="69"/>
      <c r="F470" s="70"/>
      <c r="G470" s="67"/>
      <c r="H470" s="71"/>
      <c r="I470" s="72"/>
      <c r="J470" s="72"/>
      <c r="K470" s="36"/>
      <c r="L470" s="79"/>
      <c r="M470" s="79"/>
      <c r="N470" s="74"/>
      <c r="O470" s="81" t="s">
        <v>1816</v>
      </c>
      <c r="P470" s="83">
        <v>42396.875451388885</v>
      </c>
      <c r="Q470" s="81" t="s">
        <v>2050</v>
      </c>
      <c r="R470" s="85" t="s">
        <v>2819</v>
      </c>
      <c r="S470" s="81" t="s">
        <v>3165</v>
      </c>
      <c r="T470" s="81" t="s">
        <v>1533</v>
      </c>
      <c r="U470" s="83">
        <v>42396.875451388885</v>
      </c>
      <c r="V470" s="85" t="s">
        <v>3903</v>
      </c>
      <c r="W470" s="81"/>
      <c r="X470" s="81"/>
      <c r="Y470" s="84" t="s">
        <v>5387</v>
      </c>
      <c r="Z470" s="81"/>
    </row>
    <row r="471" spans="1:26" x14ac:dyDescent="0.25">
      <c r="A471" s="66" t="s">
        <v>476</v>
      </c>
      <c r="B471" s="66" t="s">
        <v>1371</v>
      </c>
      <c r="C471" s="67"/>
      <c r="D471" s="68"/>
      <c r="E471" s="69"/>
      <c r="F471" s="70"/>
      <c r="G471" s="67"/>
      <c r="H471" s="71"/>
      <c r="I471" s="72"/>
      <c r="J471" s="72"/>
      <c r="K471" s="36"/>
      <c r="L471" s="79"/>
      <c r="M471" s="79"/>
      <c r="N471" s="74"/>
      <c r="O471" s="81" t="s">
        <v>1816</v>
      </c>
      <c r="P471" s="83">
        <v>42396.849166666667</v>
      </c>
      <c r="Q471" s="81" t="s">
        <v>1818</v>
      </c>
      <c r="R471" s="81"/>
      <c r="S471" s="81"/>
      <c r="T471" s="81" t="s">
        <v>1533</v>
      </c>
      <c r="U471" s="83">
        <v>42396.849166666667</v>
      </c>
      <c r="V471" s="85" t="s">
        <v>3904</v>
      </c>
      <c r="W471" s="81"/>
      <c r="X471" s="81"/>
      <c r="Y471" s="84" t="s">
        <v>5388</v>
      </c>
      <c r="Z471" s="81"/>
    </row>
    <row r="472" spans="1:26" x14ac:dyDescent="0.25">
      <c r="A472" s="66" t="s">
        <v>476</v>
      </c>
      <c r="B472" s="66" t="s">
        <v>1371</v>
      </c>
      <c r="C472" s="67"/>
      <c r="D472" s="68"/>
      <c r="E472" s="69"/>
      <c r="F472" s="70"/>
      <c r="G472" s="67"/>
      <c r="H472" s="71"/>
      <c r="I472" s="72"/>
      <c r="J472" s="72"/>
      <c r="K472" s="36"/>
      <c r="L472" s="79"/>
      <c r="M472" s="79"/>
      <c r="N472" s="74"/>
      <c r="O472" s="81" t="s">
        <v>1816</v>
      </c>
      <c r="P472" s="83">
        <v>42396.875451388885</v>
      </c>
      <c r="Q472" s="81" t="s">
        <v>1994</v>
      </c>
      <c r="R472" s="81"/>
      <c r="S472" s="81"/>
      <c r="T472" s="81" t="s">
        <v>1533</v>
      </c>
      <c r="U472" s="83">
        <v>42396.875451388885</v>
      </c>
      <c r="V472" s="85" t="s">
        <v>3905</v>
      </c>
      <c r="W472" s="81"/>
      <c r="X472" s="81"/>
      <c r="Y472" s="84" t="s">
        <v>5389</v>
      </c>
      <c r="Z472" s="81"/>
    </row>
    <row r="473" spans="1:26" x14ac:dyDescent="0.25">
      <c r="A473" s="66" t="s">
        <v>476</v>
      </c>
      <c r="B473" s="66" t="s">
        <v>1473</v>
      </c>
      <c r="C473" s="67"/>
      <c r="D473" s="68"/>
      <c r="E473" s="69"/>
      <c r="F473" s="70"/>
      <c r="G473" s="67"/>
      <c r="H473" s="71"/>
      <c r="I473" s="72"/>
      <c r="J473" s="72"/>
      <c r="K473" s="36"/>
      <c r="L473" s="79"/>
      <c r="M473" s="79"/>
      <c r="N473" s="74"/>
      <c r="O473" s="81" t="s">
        <v>1816</v>
      </c>
      <c r="P473" s="83">
        <v>42396.875451388885</v>
      </c>
      <c r="Q473" s="81" t="s">
        <v>1994</v>
      </c>
      <c r="R473" s="81"/>
      <c r="S473" s="81"/>
      <c r="T473" s="81" t="s">
        <v>1533</v>
      </c>
      <c r="U473" s="83">
        <v>42396.875451388885</v>
      </c>
      <c r="V473" s="85" t="s">
        <v>3905</v>
      </c>
      <c r="W473" s="81"/>
      <c r="X473" s="81"/>
      <c r="Y473" s="84" t="s">
        <v>5389</v>
      </c>
      <c r="Z473" s="81"/>
    </row>
    <row r="474" spans="1:26" x14ac:dyDescent="0.25">
      <c r="A474" s="66" t="s">
        <v>476</v>
      </c>
      <c r="B474" s="66" t="s">
        <v>1486</v>
      </c>
      <c r="C474" s="67"/>
      <c r="D474" s="68"/>
      <c r="E474" s="69"/>
      <c r="F474" s="70"/>
      <c r="G474" s="67"/>
      <c r="H474" s="71"/>
      <c r="I474" s="72"/>
      <c r="J474" s="72"/>
      <c r="K474" s="36"/>
      <c r="L474" s="79"/>
      <c r="M474" s="79"/>
      <c r="N474" s="74"/>
      <c r="O474" s="81" t="s">
        <v>1816</v>
      </c>
      <c r="P474" s="83">
        <v>42396.875451388885</v>
      </c>
      <c r="Q474" s="81" t="s">
        <v>1994</v>
      </c>
      <c r="R474" s="81"/>
      <c r="S474" s="81"/>
      <c r="T474" s="81" t="s">
        <v>1533</v>
      </c>
      <c r="U474" s="83">
        <v>42396.875451388885</v>
      </c>
      <c r="V474" s="85" t="s">
        <v>3905</v>
      </c>
      <c r="W474" s="81"/>
      <c r="X474" s="81"/>
      <c r="Y474" s="84" t="s">
        <v>5389</v>
      </c>
      <c r="Z474" s="81"/>
    </row>
    <row r="475" spans="1:26" x14ac:dyDescent="0.25">
      <c r="A475" s="66" t="s">
        <v>476</v>
      </c>
      <c r="B475" s="66" t="s">
        <v>1570</v>
      </c>
      <c r="C475" s="67"/>
      <c r="D475" s="68"/>
      <c r="E475" s="69"/>
      <c r="F475" s="70"/>
      <c r="G475" s="67"/>
      <c r="H475" s="71"/>
      <c r="I475" s="72"/>
      <c r="J475" s="72"/>
      <c r="K475" s="36"/>
      <c r="L475" s="79"/>
      <c r="M475" s="79"/>
      <c r="N475" s="74"/>
      <c r="O475" s="81" t="s">
        <v>1816</v>
      </c>
      <c r="P475" s="83">
        <v>42396.875451388885</v>
      </c>
      <c r="Q475" s="81" t="s">
        <v>1994</v>
      </c>
      <c r="R475" s="81"/>
      <c r="S475" s="81"/>
      <c r="T475" s="81" t="s">
        <v>1533</v>
      </c>
      <c r="U475" s="83">
        <v>42396.875451388885</v>
      </c>
      <c r="V475" s="85" t="s">
        <v>3905</v>
      </c>
      <c r="W475" s="81"/>
      <c r="X475" s="81"/>
      <c r="Y475" s="84" t="s">
        <v>5389</v>
      </c>
      <c r="Z475" s="81"/>
    </row>
    <row r="476" spans="1:26" x14ac:dyDescent="0.25">
      <c r="A476" s="66" t="s">
        <v>476</v>
      </c>
      <c r="B476" s="66" t="s">
        <v>1371</v>
      </c>
      <c r="C476" s="67"/>
      <c r="D476" s="68"/>
      <c r="E476" s="69"/>
      <c r="F476" s="70"/>
      <c r="G476" s="67"/>
      <c r="H476" s="71"/>
      <c r="I476" s="72"/>
      <c r="J476" s="72"/>
      <c r="K476" s="36"/>
      <c r="L476" s="79"/>
      <c r="M476" s="79"/>
      <c r="N476" s="74"/>
      <c r="O476" s="81" t="s">
        <v>1816</v>
      </c>
      <c r="P476" s="83">
        <v>42396.875520833331</v>
      </c>
      <c r="Q476" s="81" t="s">
        <v>2012</v>
      </c>
      <c r="R476" s="81"/>
      <c r="S476" s="81"/>
      <c r="T476" s="81" t="s">
        <v>1533</v>
      </c>
      <c r="U476" s="83">
        <v>42396.875520833331</v>
      </c>
      <c r="V476" s="85" t="s">
        <v>3906</v>
      </c>
      <c r="W476" s="81"/>
      <c r="X476" s="81"/>
      <c r="Y476" s="84" t="s">
        <v>5390</v>
      </c>
      <c r="Z476" s="81"/>
    </row>
    <row r="477" spans="1:26" x14ac:dyDescent="0.25">
      <c r="A477" s="66" t="s">
        <v>476</v>
      </c>
      <c r="B477" s="66" t="s">
        <v>1473</v>
      </c>
      <c r="C477" s="67"/>
      <c r="D477" s="68"/>
      <c r="E477" s="69"/>
      <c r="F477" s="70"/>
      <c r="G477" s="67"/>
      <c r="H477" s="71"/>
      <c r="I477" s="72"/>
      <c r="J477" s="72"/>
      <c r="K477" s="36"/>
      <c r="L477" s="79"/>
      <c r="M477" s="79"/>
      <c r="N477" s="74"/>
      <c r="O477" s="81" t="s">
        <v>1816</v>
      </c>
      <c r="P477" s="83">
        <v>42396.875520833331</v>
      </c>
      <c r="Q477" s="81" t="s">
        <v>2012</v>
      </c>
      <c r="R477" s="81"/>
      <c r="S477" s="81"/>
      <c r="T477" s="81" t="s">
        <v>1533</v>
      </c>
      <c r="U477" s="83">
        <v>42396.875520833331</v>
      </c>
      <c r="V477" s="85" t="s">
        <v>3906</v>
      </c>
      <c r="W477" s="81"/>
      <c r="X477" s="81"/>
      <c r="Y477" s="84" t="s">
        <v>5390</v>
      </c>
      <c r="Z477" s="81"/>
    </row>
    <row r="478" spans="1:26" x14ac:dyDescent="0.25">
      <c r="A478" s="66" t="s">
        <v>476</v>
      </c>
      <c r="B478" s="66" t="s">
        <v>1570</v>
      </c>
      <c r="C478" s="67"/>
      <c r="D478" s="68"/>
      <c r="E478" s="69"/>
      <c r="F478" s="70"/>
      <c r="G478" s="67"/>
      <c r="H478" s="71"/>
      <c r="I478" s="72"/>
      <c r="J478" s="72"/>
      <c r="K478" s="36"/>
      <c r="L478" s="79"/>
      <c r="M478" s="79"/>
      <c r="N478" s="74"/>
      <c r="O478" s="81" t="s">
        <v>1816</v>
      </c>
      <c r="P478" s="83">
        <v>42396.875520833331</v>
      </c>
      <c r="Q478" s="81" t="s">
        <v>2012</v>
      </c>
      <c r="R478" s="81"/>
      <c r="S478" s="81"/>
      <c r="T478" s="81" t="s">
        <v>1533</v>
      </c>
      <c r="U478" s="83">
        <v>42396.875520833331</v>
      </c>
      <c r="V478" s="85" t="s">
        <v>3906</v>
      </c>
      <c r="W478" s="81"/>
      <c r="X478" s="81"/>
      <c r="Y478" s="84" t="s">
        <v>5390</v>
      </c>
      <c r="Z478" s="81"/>
    </row>
    <row r="479" spans="1:26" x14ac:dyDescent="0.25">
      <c r="A479" s="66" t="s">
        <v>477</v>
      </c>
      <c r="B479" s="66" t="s">
        <v>1371</v>
      </c>
      <c r="C479" s="67"/>
      <c r="D479" s="68"/>
      <c r="E479" s="69"/>
      <c r="F479" s="70"/>
      <c r="G479" s="67"/>
      <c r="H479" s="71"/>
      <c r="I479" s="72"/>
      <c r="J479" s="72"/>
      <c r="K479" s="36"/>
      <c r="L479" s="79"/>
      <c r="M479" s="79"/>
      <c r="N479" s="74"/>
      <c r="O479" s="81" t="s">
        <v>1816</v>
      </c>
      <c r="P479" s="83">
        <v>42396.875590277778</v>
      </c>
      <c r="Q479" s="81" t="s">
        <v>2043</v>
      </c>
      <c r="R479" s="81"/>
      <c r="S479" s="81"/>
      <c r="T479" s="81" t="s">
        <v>1533</v>
      </c>
      <c r="U479" s="83">
        <v>42396.875590277778</v>
      </c>
      <c r="V479" s="85" t="s">
        <v>3907</v>
      </c>
      <c r="W479" s="81"/>
      <c r="X479" s="81"/>
      <c r="Y479" s="84" t="s">
        <v>5391</v>
      </c>
      <c r="Z479" s="81"/>
    </row>
    <row r="480" spans="1:26" x14ac:dyDescent="0.25">
      <c r="A480" s="66" t="s">
        <v>477</v>
      </c>
      <c r="B480" s="66" t="s">
        <v>1486</v>
      </c>
      <c r="C480" s="67"/>
      <c r="D480" s="68"/>
      <c r="E480" s="69"/>
      <c r="F480" s="70"/>
      <c r="G480" s="67"/>
      <c r="H480" s="71"/>
      <c r="I480" s="72"/>
      <c r="J480" s="72"/>
      <c r="K480" s="36"/>
      <c r="L480" s="79"/>
      <c r="M480" s="79"/>
      <c r="N480" s="74"/>
      <c r="O480" s="81" t="s">
        <v>1816</v>
      </c>
      <c r="P480" s="83">
        <v>42396.875590277778</v>
      </c>
      <c r="Q480" s="81" t="s">
        <v>2043</v>
      </c>
      <c r="R480" s="81"/>
      <c r="S480" s="81"/>
      <c r="T480" s="81" t="s">
        <v>1533</v>
      </c>
      <c r="U480" s="83">
        <v>42396.875590277778</v>
      </c>
      <c r="V480" s="85" t="s">
        <v>3907</v>
      </c>
      <c r="W480" s="81"/>
      <c r="X480" s="81"/>
      <c r="Y480" s="84" t="s">
        <v>5391</v>
      </c>
      <c r="Z480" s="81"/>
    </row>
    <row r="481" spans="1:26" x14ac:dyDescent="0.25">
      <c r="A481" s="66" t="s">
        <v>477</v>
      </c>
      <c r="B481" s="66" t="s">
        <v>1473</v>
      </c>
      <c r="C481" s="67"/>
      <c r="D481" s="68"/>
      <c r="E481" s="69"/>
      <c r="F481" s="70"/>
      <c r="G481" s="67"/>
      <c r="H481" s="71"/>
      <c r="I481" s="72"/>
      <c r="J481" s="72"/>
      <c r="K481" s="36"/>
      <c r="L481" s="79"/>
      <c r="M481" s="79"/>
      <c r="N481" s="74"/>
      <c r="O481" s="81" t="s">
        <v>1816</v>
      </c>
      <c r="P481" s="83">
        <v>42396.875590277778</v>
      </c>
      <c r="Q481" s="81" t="s">
        <v>2043</v>
      </c>
      <c r="R481" s="81"/>
      <c r="S481" s="81"/>
      <c r="T481" s="81" t="s">
        <v>1533</v>
      </c>
      <c r="U481" s="83">
        <v>42396.875590277778</v>
      </c>
      <c r="V481" s="85" t="s">
        <v>3907</v>
      </c>
      <c r="W481" s="81"/>
      <c r="X481" s="81"/>
      <c r="Y481" s="84" t="s">
        <v>5391</v>
      </c>
      <c r="Z481" s="81"/>
    </row>
    <row r="482" spans="1:26" x14ac:dyDescent="0.25">
      <c r="A482" s="66" t="s">
        <v>477</v>
      </c>
      <c r="B482" s="66" t="s">
        <v>1378</v>
      </c>
      <c r="C482" s="67"/>
      <c r="D482" s="68"/>
      <c r="E482" s="69"/>
      <c r="F482" s="70"/>
      <c r="G482" s="67"/>
      <c r="H482" s="71"/>
      <c r="I482" s="72"/>
      <c r="J482" s="72"/>
      <c r="K482" s="36"/>
      <c r="L482" s="79"/>
      <c r="M482" s="79"/>
      <c r="N482" s="74"/>
      <c r="O482" s="81" t="s">
        <v>1816</v>
      </c>
      <c r="P482" s="83">
        <v>42396.875590277778</v>
      </c>
      <c r="Q482" s="81" t="s">
        <v>2043</v>
      </c>
      <c r="R482" s="81"/>
      <c r="S482" s="81"/>
      <c r="T482" s="81" t="s">
        <v>1533</v>
      </c>
      <c r="U482" s="83">
        <v>42396.875590277778</v>
      </c>
      <c r="V482" s="85" t="s">
        <v>3907</v>
      </c>
      <c r="W482" s="81"/>
      <c r="X482" s="81"/>
      <c r="Y482" s="84" t="s">
        <v>5391</v>
      </c>
      <c r="Z482" s="81"/>
    </row>
    <row r="483" spans="1:26" x14ac:dyDescent="0.25">
      <c r="A483" s="66" t="s">
        <v>478</v>
      </c>
      <c r="B483" s="66" t="s">
        <v>1601</v>
      </c>
      <c r="C483" s="67"/>
      <c r="D483" s="68"/>
      <c r="E483" s="69"/>
      <c r="F483" s="70"/>
      <c r="G483" s="67"/>
      <c r="H483" s="71"/>
      <c r="I483" s="72"/>
      <c r="J483" s="72"/>
      <c r="K483" s="36"/>
      <c r="L483" s="79"/>
      <c r="M483" s="79"/>
      <c r="N483" s="74"/>
      <c r="O483" s="81" t="s">
        <v>1816</v>
      </c>
      <c r="P483" s="83">
        <v>42396.875601851854</v>
      </c>
      <c r="Q483" s="81" t="s">
        <v>2051</v>
      </c>
      <c r="R483" s="85" t="s">
        <v>2865</v>
      </c>
      <c r="S483" s="81" t="s">
        <v>3226</v>
      </c>
      <c r="T483" s="81"/>
      <c r="U483" s="83">
        <v>42396.875601851854</v>
      </c>
      <c r="V483" s="85" t="s">
        <v>3908</v>
      </c>
      <c r="W483" s="81"/>
      <c r="X483" s="81"/>
      <c r="Y483" s="84" t="s">
        <v>5392</v>
      </c>
      <c r="Z483" s="84" t="s">
        <v>5393</v>
      </c>
    </row>
    <row r="484" spans="1:26" x14ac:dyDescent="0.25">
      <c r="A484" s="66" t="s">
        <v>478</v>
      </c>
      <c r="B484" s="66" t="s">
        <v>1602</v>
      </c>
      <c r="C484" s="67"/>
      <c r="D484" s="68"/>
      <c r="E484" s="69"/>
      <c r="F484" s="70"/>
      <c r="G484" s="67"/>
      <c r="H484" s="71"/>
      <c r="I484" s="72"/>
      <c r="J484" s="72"/>
      <c r="K484" s="36"/>
      <c r="L484" s="79"/>
      <c r="M484" s="79"/>
      <c r="N484" s="74"/>
      <c r="O484" s="81" t="s">
        <v>1816</v>
      </c>
      <c r="P484" s="83">
        <v>42396.873611111114</v>
      </c>
      <c r="Q484" s="81" t="s">
        <v>2052</v>
      </c>
      <c r="R484" s="85" t="s">
        <v>2866</v>
      </c>
      <c r="S484" s="81" t="s">
        <v>3227</v>
      </c>
      <c r="T484" s="81" t="s">
        <v>1533</v>
      </c>
      <c r="U484" s="83">
        <v>42396.873611111114</v>
      </c>
      <c r="V484" s="85" t="s">
        <v>3909</v>
      </c>
      <c r="W484" s="81"/>
      <c r="X484" s="81"/>
      <c r="Y484" s="84" t="s">
        <v>5393</v>
      </c>
      <c r="Z484" s="81"/>
    </row>
    <row r="485" spans="1:26" x14ac:dyDescent="0.25">
      <c r="A485" s="66" t="s">
        <v>478</v>
      </c>
      <c r="B485" s="66" t="s">
        <v>1602</v>
      </c>
      <c r="C485" s="67"/>
      <c r="D485" s="68"/>
      <c r="E485" s="69"/>
      <c r="F485" s="70"/>
      <c r="G485" s="67"/>
      <c r="H485" s="71"/>
      <c r="I485" s="72"/>
      <c r="J485" s="72"/>
      <c r="K485" s="36"/>
      <c r="L485" s="79"/>
      <c r="M485" s="79"/>
      <c r="N485" s="74"/>
      <c r="O485" s="81" t="s">
        <v>1817</v>
      </c>
      <c r="P485" s="83">
        <v>42396.875601851854</v>
      </c>
      <c r="Q485" s="81" t="s">
        <v>2051</v>
      </c>
      <c r="R485" s="85" t="s">
        <v>2865</v>
      </c>
      <c r="S485" s="81" t="s">
        <v>3226</v>
      </c>
      <c r="T485" s="81"/>
      <c r="U485" s="83">
        <v>42396.875601851854</v>
      </c>
      <c r="V485" s="85" t="s">
        <v>3908</v>
      </c>
      <c r="W485" s="81"/>
      <c r="X485" s="81"/>
      <c r="Y485" s="84" t="s">
        <v>5392</v>
      </c>
      <c r="Z485" s="84" t="s">
        <v>5393</v>
      </c>
    </row>
    <row r="486" spans="1:26" x14ac:dyDescent="0.25">
      <c r="A486" s="66" t="s">
        <v>479</v>
      </c>
      <c r="B486" s="66" t="s">
        <v>1012</v>
      </c>
      <c r="C486" s="67"/>
      <c r="D486" s="68"/>
      <c r="E486" s="69"/>
      <c r="F486" s="70"/>
      <c r="G486" s="67"/>
      <c r="H486" s="71"/>
      <c r="I486" s="72"/>
      <c r="J486" s="72"/>
      <c r="K486" s="36"/>
      <c r="L486" s="79"/>
      <c r="M486" s="79"/>
      <c r="N486" s="74"/>
      <c r="O486" s="81" t="s">
        <v>1816</v>
      </c>
      <c r="P486" s="83">
        <v>42396.875601851854</v>
      </c>
      <c r="Q486" s="81" t="s">
        <v>1950</v>
      </c>
      <c r="R486" s="81"/>
      <c r="S486" s="81"/>
      <c r="T486" s="81" t="s">
        <v>3405</v>
      </c>
      <c r="U486" s="83">
        <v>42396.875601851854</v>
      </c>
      <c r="V486" s="85" t="s">
        <v>3910</v>
      </c>
      <c r="W486" s="81"/>
      <c r="X486" s="81"/>
      <c r="Y486" s="84" t="s">
        <v>5394</v>
      </c>
      <c r="Z486" s="81"/>
    </row>
    <row r="487" spans="1:26" x14ac:dyDescent="0.25">
      <c r="A487" s="66" t="s">
        <v>480</v>
      </c>
      <c r="B487" s="66" t="s">
        <v>1508</v>
      </c>
      <c r="C487" s="67"/>
      <c r="D487" s="68"/>
      <c r="E487" s="69"/>
      <c r="F487" s="70"/>
      <c r="G487" s="67"/>
      <c r="H487" s="71"/>
      <c r="I487" s="72"/>
      <c r="J487" s="72"/>
      <c r="K487" s="36"/>
      <c r="L487" s="79"/>
      <c r="M487" s="79"/>
      <c r="N487" s="74"/>
      <c r="O487" s="81" t="s">
        <v>1816</v>
      </c>
      <c r="P487" s="83">
        <v>42396.875659722224</v>
      </c>
      <c r="Q487" s="81" t="s">
        <v>2024</v>
      </c>
      <c r="R487" s="85" t="s">
        <v>2852</v>
      </c>
      <c r="S487" s="81" t="s">
        <v>3165</v>
      </c>
      <c r="T487" s="81" t="s">
        <v>1533</v>
      </c>
      <c r="U487" s="83">
        <v>42396.875659722224</v>
      </c>
      <c r="V487" s="85" t="s">
        <v>3911</v>
      </c>
      <c r="W487" s="81"/>
      <c r="X487" s="81"/>
      <c r="Y487" s="84" t="s">
        <v>5395</v>
      </c>
      <c r="Z487" s="81"/>
    </row>
    <row r="488" spans="1:26" x14ac:dyDescent="0.25">
      <c r="A488" s="66" t="s">
        <v>480</v>
      </c>
      <c r="B488" s="66" t="s">
        <v>1371</v>
      </c>
      <c r="C488" s="67"/>
      <c r="D488" s="68"/>
      <c r="E488" s="69"/>
      <c r="F488" s="70"/>
      <c r="G488" s="67"/>
      <c r="H488" s="71"/>
      <c r="I488" s="72"/>
      <c r="J488" s="72"/>
      <c r="K488" s="36"/>
      <c r="L488" s="79"/>
      <c r="M488" s="79"/>
      <c r="N488" s="74"/>
      <c r="O488" s="81" t="s">
        <v>1816</v>
      </c>
      <c r="P488" s="83">
        <v>42396.875659722224</v>
      </c>
      <c r="Q488" s="81" t="s">
        <v>2024</v>
      </c>
      <c r="R488" s="85" t="s">
        <v>2852</v>
      </c>
      <c r="S488" s="81" t="s">
        <v>3165</v>
      </c>
      <c r="T488" s="81" t="s">
        <v>1533</v>
      </c>
      <c r="U488" s="83">
        <v>42396.875659722224</v>
      </c>
      <c r="V488" s="85" t="s">
        <v>3911</v>
      </c>
      <c r="W488" s="81"/>
      <c r="X488" s="81"/>
      <c r="Y488" s="84" t="s">
        <v>5395</v>
      </c>
      <c r="Z488" s="81"/>
    </row>
    <row r="489" spans="1:26" x14ac:dyDescent="0.25">
      <c r="A489" s="66" t="s">
        <v>481</v>
      </c>
      <c r="B489" s="66" t="s">
        <v>481</v>
      </c>
      <c r="C489" s="67"/>
      <c r="D489" s="68"/>
      <c r="E489" s="69"/>
      <c r="F489" s="70"/>
      <c r="G489" s="67"/>
      <c r="H489" s="71"/>
      <c r="I489" s="72"/>
      <c r="J489" s="72"/>
      <c r="K489" s="36"/>
      <c r="L489" s="79"/>
      <c r="M489" s="79"/>
      <c r="N489" s="74"/>
      <c r="O489" s="81" t="s">
        <v>179</v>
      </c>
      <c r="P489" s="83">
        <v>42396.875694444447</v>
      </c>
      <c r="Q489" s="81" t="s">
        <v>2053</v>
      </c>
      <c r="R489" s="85" t="s">
        <v>2819</v>
      </c>
      <c r="S489" s="81" t="s">
        <v>3165</v>
      </c>
      <c r="T489" s="81" t="s">
        <v>3432</v>
      </c>
      <c r="U489" s="83">
        <v>42396.875694444447</v>
      </c>
      <c r="V489" s="85" t="s">
        <v>3912</v>
      </c>
      <c r="W489" s="81"/>
      <c r="X489" s="81"/>
      <c r="Y489" s="84" t="s">
        <v>5396</v>
      </c>
      <c r="Z489" s="81"/>
    </row>
    <row r="490" spans="1:26" x14ac:dyDescent="0.25">
      <c r="A490" s="66" t="s">
        <v>482</v>
      </c>
      <c r="B490" s="66" t="s">
        <v>1511</v>
      </c>
      <c r="C490" s="67"/>
      <c r="D490" s="68"/>
      <c r="E490" s="69"/>
      <c r="F490" s="70"/>
      <c r="G490" s="67"/>
      <c r="H490" s="71"/>
      <c r="I490" s="72"/>
      <c r="J490" s="72"/>
      <c r="K490" s="36"/>
      <c r="L490" s="79"/>
      <c r="M490" s="79"/>
      <c r="N490" s="74"/>
      <c r="O490" s="81" t="s">
        <v>1816</v>
      </c>
      <c r="P490" s="83">
        <v>42396.875902777778</v>
      </c>
      <c r="Q490" s="81" t="s">
        <v>1880</v>
      </c>
      <c r="R490" s="85" t="s">
        <v>2776</v>
      </c>
      <c r="S490" s="81" t="s">
        <v>3181</v>
      </c>
      <c r="T490" s="81" t="s">
        <v>1533</v>
      </c>
      <c r="U490" s="83">
        <v>42396.875902777778</v>
      </c>
      <c r="V490" s="85" t="s">
        <v>3913</v>
      </c>
      <c r="W490" s="81"/>
      <c r="X490" s="81"/>
      <c r="Y490" s="84" t="s">
        <v>5397</v>
      </c>
      <c r="Z490" s="81"/>
    </row>
    <row r="491" spans="1:26" x14ac:dyDescent="0.25">
      <c r="A491" s="66" t="s">
        <v>483</v>
      </c>
      <c r="B491" s="66" t="s">
        <v>483</v>
      </c>
      <c r="C491" s="67"/>
      <c r="D491" s="68"/>
      <c r="E491" s="69"/>
      <c r="F491" s="70"/>
      <c r="G491" s="67"/>
      <c r="H491" s="71"/>
      <c r="I491" s="72"/>
      <c r="J491" s="72"/>
      <c r="K491" s="36"/>
      <c r="L491" s="79"/>
      <c r="M491" s="79"/>
      <c r="N491" s="74"/>
      <c r="O491" s="81" t="s">
        <v>179</v>
      </c>
      <c r="P491" s="83">
        <v>42396.876087962963</v>
      </c>
      <c r="Q491" s="81" t="s">
        <v>2054</v>
      </c>
      <c r="R491" s="81" t="s">
        <v>2867</v>
      </c>
      <c r="S491" s="81" t="s">
        <v>3228</v>
      </c>
      <c r="T491" s="81" t="s">
        <v>3433</v>
      </c>
      <c r="U491" s="83">
        <v>42396.876087962963</v>
      </c>
      <c r="V491" s="85" t="s">
        <v>3914</v>
      </c>
      <c r="W491" s="81"/>
      <c r="X491" s="81"/>
      <c r="Y491" s="84" t="s">
        <v>5398</v>
      </c>
      <c r="Z491" s="81"/>
    </row>
    <row r="492" spans="1:26" x14ac:dyDescent="0.25">
      <c r="A492" s="66" t="s">
        <v>484</v>
      </c>
      <c r="B492" s="66" t="s">
        <v>1600</v>
      </c>
      <c r="C492" s="67"/>
      <c r="D492" s="68"/>
      <c r="E492" s="69"/>
      <c r="F492" s="70"/>
      <c r="G492" s="67"/>
      <c r="H492" s="71"/>
      <c r="I492" s="72"/>
      <c r="J492" s="72"/>
      <c r="K492" s="36"/>
      <c r="L492" s="79"/>
      <c r="M492" s="79"/>
      <c r="N492" s="74"/>
      <c r="O492" s="81" t="s">
        <v>1816</v>
      </c>
      <c r="P492" s="83">
        <v>42396.876122685186</v>
      </c>
      <c r="Q492" s="81" t="s">
        <v>2048</v>
      </c>
      <c r="R492" s="81"/>
      <c r="S492" s="81"/>
      <c r="T492" s="81" t="s">
        <v>1533</v>
      </c>
      <c r="U492" s="83">
        <v>42396.876122685186</v>
      </c>
      <c r="V492" s="85" t="s">
        <v>3915</v>
      </c>
      <c r="W492" s="81"/>
      <c r="X492" s="81"/>
      <c r="Y492" s="84" t="s">
        <v>5399</v>
      </c>
      <c r="Z492" s="81"/>
    </row>
    <row r="493" spans="1:26" x14ac:dyDescent="0.25">
      <c r="A493" s="66" t="s">
        <v>484</v>
      </c>
      <c r="B493" s="66" t="s">
        <v>1473</v>
      </c>
      <c r="C493" s="67"/>
      <c r="D493" s="68"/>
      <c r="E493" s="69"/>
      <c r="F493" s="70"/>
      <c r="G493" s="67"/>
      <c r="H493" s="71"/>
      <c r="I493" s="72"/>
      <c r="J493" s="72"/>
      <c r="K493" s="36"/>
      <c r="L493" s="79"/>
      <c r="M493" s="79"/>
      <c r="N493" s="74"/>
      <c r="O493" s="81" t="s">
        <v>1816</v>
      </c>
      <c r="P493" s="83">
        <v>42396.876122685186</v>
      </c>
      <c r="Q493" s="81" t="s">
        <v>2048</v>
      </c>
      <c r="R493" s="81"/>
      <c r="S493" s="81"/>
      <c r="T493" s="81" t="s">
        <v>1533</v>
      </c>
      <c r="U493" s="83">
        <v>42396.876122685186</v>
      </c>
      <c r="V493" s="85" t="s">
        <v>3915</v>
      </c>
      <c r="W493" s="81"/>
      <c r="X493" s="81"/>
      <c r="Y493" s="84" t="s">
        <v>5399</v>
      </c>
      <c r="Z493" s="81"/>
    </row>
    <row r="494" spans="1:26" x14ac:dyDescent="0.25">
      <c r="A494" s="66" t="s">
        <v>485</v>
      </c>
      <c r="B494" s="66" t="s">
        <v>1371</v>
      </c>
      <c r="C494" s="67"/>
      <c r="D494" s="68"/>
      <c r="E494" s="69"/>
      <c r="F494" s="70"/>
      <c r="G494" s="67"/>
      <c r="H494" s="71"/>
      <c r="I494" s="72"/>
      <c r="J494" s="72"/>
      <c r="K494" s="36"/>
      <c r="L494" s="79"/>
      <c r="M494" s="79"/>
      <c r="N494" s="74"/>
      <c r="O494" s="81" t="s">
        <v>1816</v>
      </c>
      <c r="P494" s="83">
        <v>42396.876168981478</v>
      </c>
      <c r="Q494" s="81" t="s">
        <v>2027</v>
      </c>
      <c r="R494" s="85" t="s">
        <v>2854</v>
      </c>
      <c r="S494" s="81" t="s">
        <v>3220</v>
      </c>
      <c r="T494" s="81" t="s">
        <v>1533</v>
      </c>
      <c r="U494" s="83">
        <v>42396.876168981478</v>
      </c>
      <c r="V494" s="85" t="s">
        <v>3916</v>
      </c>
      <c r="W494" s="81"/>
      <c r="X494" s="81"/>
      <c r="Y494" s="84" t="s">
        <v>5400</v>
      </c>
      <c r="Z494" s="81"/>
    </row>
    <row r="495" spans="1:26" x14ac:dyDescent="0.25">
      <c r="A495" s="66" t="s">
        <v>485</v>
      </c>
      <c r="B495" s="66" t="s">
        <v>1589</v>
      </c>
      <c r="C495" s="67"/>
      <c r="D495" s="68"/>
      <c r="E495" s="69"/>
      <c r="F495" s="70"/>
      <c r="G495" s="67"/>
      <c r="H495" s="71"/>
      <c r="I495" s="72"/>
      <c r="J495" s="72"/>
      <c r="K495" s="36"/>
      <c r="L495" s="79"/>
      <c r="M495" s="79"/>
      <c r="N495" s="74"/>
      <c r="O495" s="81" t="s">
        <v>1816</v>
      </c>
      <c r="P495" s="83">
        <v>42396.876168981478</v>
      </c>
      <c r="Q495" s="81" t="s">
        <v>2027</v>
      </c>
      <c r="R495" s="85" t="s">
        <v>2854</v>
      </c>
      <c r="S495" s="81" t="s">
        <v>3220</v>
      </c>
      <c r="T495" s="81" t="s">
        <v>1533</v>
      </c>
      <c r="U495" s="83">
        <v>42396.876168981478</v>
      </c>
      <c r="V495" s="85" t="s">
        <v>3916</v>
      </c>
      <c r="W495" s="81"/>
      <c r="X495" s="81"/>
      <c r="Y495" s="84" t="s">
        <v>5400</v>
      </c>
      <c r="Z495" s="81"/>
    </row>
    <row r="496" spans="1:26" x14ac:dyDescent="0.25">
      <c r="A496" s="66" t="s">
        <v>486</v>
      </c>
      <c r="B496" s="66" t="s">
        <v>486</v>
      </c>
      <c r="C496" s="67"/>
      <c r="D496" s="68"/>
      <c r="E496" s="69"/>
      <c r="F496" s="70"/>
      <c r="G496" s="67"/>
      <c r="H496" s="71"/>
      <c r="I496" s="72"/>
      <c r="J496" s="72"/>
      <c r="K496" s="36"/>
      <c r="L496" s="79"/>
      <c r="M496" s="79"/>
      <c r="N496" s="74"/>
      <c r="O496" s="81" t="s">
        <v>179</v>
      </c>
      <c r="P496" s="83">
        <v>42396.87462962963</v>
      </c>
      <c r="Q496" s="81" t="s">
        <v>2055</v>
      </c>
      <c r="R496" s="81"/>
      <c r="S496" s="81"/>
      <c r="T496" s="81"/>
      <c r="U496" s="83">
        <v>42396.87462962963</v>
      </c>
      <c r="V496" s="85" t="s">
        <v>3917</v>
      </c>
      <c r="W496" s="81"/>
      <c r="X496" s="81"/>
      <c r="Y496" s="84" t="s">
        <v>5401</v>
      </c>
      <c r="Z496" s="81"/>
    </row>
    <row r="497" spans="1:26" x14ac:dyDescent="0.25">
      <c r="A497" s="66" t="s">
        <v>487</v>
      </c>
      <c r="B497" s="66" t="s">
        <v>486</v>
      </c>
      <c r="C497" s="67"/>
      <c r="D497" s="68"/>
      <c r="E497" s="69"/>
      <c r="F497" s="70"/>
      <c r="G497" s="67"/>
      <c r="H497" s="71"/>
      <c r="I497" s="72"/>
      <c r="J497" s="72"/>
      <c r="K497" s="36"/>
      <c r="L497" s="79"/>
      <c r="M497" s="79"/>
      <c r="N497" s="74"/>
      <c r="O497" s="81" t="s">
        <v>1816</v>
      </c>
      <c r="P497" s="83">
        <v>42396.876168981478</v>
      </c>
      <c r="Q497" s="81" t="s">
        <v>2056</v>
      </c>
      <c r="R497" s="81"/>
      <c r="S497" s="81"/>
      <c r="T497" s="81"/>
      <c r="U497" s="83">
        <v>42396.876168981478</v>
      </c>
      <c r="V497" s="85" t="s">
        <v>3918</v>
      </c>
      <c r="W497" s="81"/>
      <c r="X497" s="81"/>
      <c r="Y497" s="84" t="s">
        <v>5402</v>
      </c>
      <c r="Z497" s="81"/>
    </row>
    <row r="498" spans="1:26" x14ac:dyDescent="0.25">
      <c r="A498" s="66" t="s">
        <v>488</v>
      </c>
      <c r="B498" s="66" t="s">
        <v>1508</v>
      </c>
      <c r="C498" s="67"/>
      <c r="D498" s="68"/>
      <c r="E498" s="69"/>
      <c r="F498" s="70"/>
      <c r="G498" s="67"/>
      <c r="H498" s="71"/>
      <c r="I498" s="72"/>
      <c r="J498" s="72"/>
      <c r="K498" s="36"/>
      <c r="L498" s="79"/>
      <c r="M498" s="79"/>
      <c r="N498" s="74"/>
      <c r="O498" s="81" t="s">
        <v>1816</v>
      </c>
      <c r="P498" s="83">
        <v>42396.876539351855</v>
      </c>
      <c r="Q498" s="81" t="s">
        <v>2024</v>
      </c>
      <c r="R498" s="85" t="s">
        <v>2852</v>
      </c>
      <c r="S498" s="81" t="s">
        <v>3165</v>
      </c>
      <c r="T498" s="81" t="s">
        <v>1533</v>
      </c>
      <c r="U498" s="83">
        <v>42396.876539351855</v>
      </c>
      <c r="V498" s="85" t="s">
        <v>3919</v>
      </c>
      <c r="W498" s="81"/>
      <c r="X498" s="81"/>
      <c r="Y498" s="84" t="s">
        <v>5403</v>
      </c>
      <c r="Z498" s="81"/>
    </row>
    <row r="499" spans="1:26" x14ac:dyDescent="0.25">
      <c r="A499" s="66" t="s">
        <v>488</v>
      </c>
      <c r="B499" s="66" t="s">
        <v>1371</v>
      </c>
      <c r="C499" s="67"/>
      <c r="D499" s="68"/>
      <c r="E499" s="69"/>
      <c r="F499" s="70"/>
      <c r="G499" s="67"/>
      <c r="H499" s="71"/>
      <c r="I499" s="72"/>
      <c r="J499" s="72"/>
      <c r="K499" s="36"/>
      <c r="L499" s="79"/>
      <c r="M499" s="79"/>
      <c r="N499" s="74"/>
      <c r="O499" s="81" t="s">
        <v>1816</v>
      </c>
      <c r="P499" s="83">
        <v>42396.876539351855</v>
      </c>
      <c r="Q499" s="81" t="s">
        <v>2024</v>
      </c>
      <c r="R499" s="85" t="s">
        <v>2852</v>
      </c>
      <c r="S499" s="81" t="s">
        <v>3165</v>
      </c>
      <c r="T499" s="81" t="s">
        <v>1533</v>
      </c>
      <c r="U499" s="83">
        <v>42396.876539351855</v>
      </c>
      <c r="V499" s="85" t="s">
        <v>3919</v>
      </c>
      <c r="W499" s="81"/>
      <c r="X499" s="81"/>
      <c r="Y499" s="84" t="s">
        <v>5403</v>
      </c>
      <c r="Z499" s="81"/>
    </row>
    <row r="500" spans="1:26" x14ac:dyDescent="0.25">
      <c r="A500" s="66" t="s">
        <v>489</v>
      </c>
      <c r="B500" s="66" t="s">
        <v>1373</v>
      </c>
      <c r="C500" s="67"/>
      <c r="D500" s="68"/>
      <c r="E500" s="69"/>
      <c r="F500" s="70"/>
      <c r="G500" s="67"/>
      <c r="H500" s="71"/>
      <c r="I500" s="72"/>
      <c r="J500" s="72"/>
      <c r="K500" s="36"/>
      <c r="L500" s="79"/>
      <c r="M500" s="79"/>
      <c r="N500" s="74"/>
      <c r="O500" s="81" t="s">
        <v>1816</v>
      </c>
      <c r="P500" s="83">
        <v>42396.876597222225</v>
      </c>
      <c r="Q500" s="81" t="s">
        <v>2057</v>
      </c>
      <c r="R500" s="81"/>
      <c r="S500" s="81"/>
      <c r="T500" s="81" t="s">
        <v>1533</v>
      </c>
      <c r="U500" s="83">
        <v>42396.876597222225</v>
      </c>
      <c r="V500" s="85" t="s">
        <v>3920</v>
      </c>
      <c r="W500" s="81"/>
      <c r="X500" s="81"/>
      <c r="Y500" s="84" t="s">
        <v>5404</v>
      </c>
      <c r="Z500" s="81"/>
    </row>
    <row r="501" spans="1:26" x14ac:dyDescent="0.25">
      <c r="A501" s="66" t="s">
        <v>490</v>
      </c>
      <c r="B501" s="66" t="s">
        <v>1523</v>
      </c>
      <c r="C501" s="67"/>
      <c r="D501" s="68"/>
      <c r="E501" s="69"/>
      <c r="F501" s="70"/>
      <c r="G501" s="67"/>
      <c r="H501" s="71"/>
      <c r="I501" s="72"/>
      <c r="J501" s="72"/>
      <c r="K501" s="36"/>
      <c r="L501" s="79"/>
      <c r="M501" s="79"/>
      <c r="N501" s="74"/>
      <c r="O501" s="81" t="s">
        <v>1816</v>
      </c>
      <c r="P501" s="83">
        <v>42396.876747685186</v>
      </c>
      <c r="Q501" s="81" t="s">
        <v>1905</v>
      </c>
      <c r="R501" s="85" t="s">
        <v>2792</v>
      </c>
      <c r="S501" s="81" t="s">
        <v>3190</v>
      </c>
      <c r="T501" s="81" t="s">
        <v>1533</v>
      </c>
      <c r="U501" s="83">
        <v>42396.876747685186</v>
      </c>
      <c r="V501" s="85" t="s">
        <v>3921</v>
      </c>
      <c r="W501" s="81"/>
      <c r="X501" s="81"/>
      <c r="Y501" s="84" t="s">
        <v>5405</v>
      </c>
      <c r="Z501" s="81"/>
    </row>
    <row r="502" spans="1:26" x14ac:dyDescent="0.25">
      <c r="A502" s="66" t="s">
        <v>491</v>
      </c>
      <c r="B502" s="66" t="s">
        <v>491</v>
      </c>
      <c r="C502" s="67"/>
      <c r="D502" s="68"/>
      <c r="E502" s="69"/>
      <c r="F502" s="70"/>
      <c r="G502" s="67"/>
      <c r="H502" s="71"/>
      <c r="I502" s="72"/>
      <c r="J502" s="72"/>
      <c r="K502" s="36"/>
      <c r="L502" s="79"/>
      <c r="M502" s="79"/>
      <c r="N502" s="74"/>
      <c r="O502" s="81" t="s">
        <v>179</v>
      </c>
      <c r="P502" s="83">
        <v>42396.876875000002</v>
      </c>
      <c r="Q502" s="81" t="s">
        <v>2058</v>
      </c>
      <c r="R502" s="81"/>
      <c r="S502" s="81"/>
      <c r="T502" s="81" t="s">
        <v>3434</v>
      </c>
      <c r="U502" s="83">
        <v>42396.876875000002</v>
      </c>
      <c r="V502" s="85" t="s">
        <v>3922</v>
      </c>
      <c r="W502" s="81"/>
      <c r="X502" s="81"/>
      <c r="Y502" s="84" t="s">
        <v>5406</v>
      </c>
      <c r="Z502" s="81"/>
    </row>
    <row r="503" spans="1:26" x14ac:dyDescent="0.25">
      <c r="A503" s="66" t="s">
        <v>492</v>
      </c>
      <c r="B503" s="66" t="s">
        <v>1523</v>
      </c>
      <c r="C503" s="67"/>
      <c r="D503" s="68"/>
      <c r="E503" s="69"/>
      <c r="F503" s="70"/>
      <c r="G503" s="67"/>
      <c r="H503" s="71"/>
      <c r="I503" s="72"/>
      <c r="J503" s="72"/>
      <c r="K503" s="36"/>
      <c r="L503" s="79"/>
      <c r="M503" s="79"/>
      <c r="N503" s="74"/>
      <c r="O503" s="81" t="s">
        <v>1816</v>
      </c>
      <c r="P503" s="83">
        <v>42396.87699074074</v>
      </c>
      <c r="Q503" s="81" t="s">
        <v>1905</v>
      </c>
      <c r="R503" s="85" t="s">
        <v>2792</v>
      </c>
      <c r="S503" s="81" t="s">
        <v>3190</v>
      </c>
      <c r="T503" s="81" t="s">
        <v>1533</v>
      </c>
      <c r="U503" s="83">
        <v>42396.87699074074</v>
      </c>
      <c r="V503" s="85" t="s">
        <v>3923</v>
      </c>
      <c r="W503" s="81"/>
      <c r="X503" s="81"/>
      <c r="Y503" s="84" t="s">
        <v>5407</v>
      </c>
      <c r="Z503" s="81"/>
    </row>
    <row r="504" spans="1:26" x14ac:dyDescent="0.25">
      <c r="A504" s="66" t="s">
        <v>493</v>
      </c>
      <c r="B504" s="66" t="s">
        <v>493</v>
      </c>
      <c r="C504" s="67"/>
      <c r="D504" s="68"/>
      <c r="E504" s="69"/>
      <c r="F504" s="70"/>
      <c r="G504" s="67"/>
      <c r="H504" s="71"/>
      <c r="I504" s="72"/>
      <c r="J504" s="72"/>
      <c r="K504" s="36"/>
      <c r="L504" s="79"/>
      <c r="M504" s="79"/>
      <c r="N504" s="74"/>
      <c r="O504" s="81" t="s">
        <v>179</v>
      </c>
      <c r="P504" s="83">
        <v>42396.877060185187</v>
      </c>
      <c r="Q504" s="81" t="s">
        <v>2059</v>
      </c>
      <c r="R504" s="81"/>
      <c r="S504" s="81"/>
      <c r="T504" s="81" t="s">
        <v>1533</v>
      </c>
      <c r="U504" s="83">
        <v>42396.877060185187</v>
      </c>
      <c r="V504" s="85" t="s">
        <v>3924</v>
      </c>
      <c r="W504" s="81"/>
      <c r="X504" s="81"/>
      <c r="Y504" s="84" t="s">
        <v>5408</v>
      </c>
      <c r="Z504" s="81"/>
    </row>
    <row r="505" spans="1:26" x14ac:dyDescent="0.25">
      <c r="A505" s="66" t="s">
        <v>494</v>
      </c>
      <c r="B505" s="66" t="s">
        <v>494</v>
      </c>
      <c r="C505" s="67"/>
      <c r="D505" s="68"/>
      <c r="E505" s="69"/>
      <c r="F505" s="70"/>
      <c r="G505" s="67"/>
      <c r="H505" s="71"/>
      <c r="I505" s="72"/>
      <c r="J505" s="72"/>
      <c r="K505" s="36"/>
      <c r="L505" s="79"/>
      <c r="M505" s="79"/>
      <c r="N505" s="74"/>
      <c r="O505" s="81" t="s">
        <v>179</v>
      </c>
      <c r="P505" s="83">
        <v>42396.877106481479</v>
      </c>
      <c r="Q505" s="81" t="s">
        <v>2060</v>
      </c>
      <c r="R505" s="81"/>
      <c r="S505" s="81"/>
      <c r="T505" s="81" t="s">
        <v>1533</v>
      </c>
      <c r="U505" s="83">
        <v>42396.877106481479</v>
      </c>
      <c r="V505" s="85" t="s">
        <v>3925</v>
      </c>
      <c r="W505" s="81"/>
      <c r="X505" s="81"/>
      <c r="Y505" s="84" t="s">
        <v>5409</v>
      </c>
      <c r="Z505" s="81"/>
    </row>
    <row r="506" spans="1:26" x14ac:dyDescent="0.25">
      <c r="A506" s="66" t="s">
        <v>495</v>
      </c>
      <c r="B506" s="66" t="s">
        <v>633</v>
      </c>
      <c r="C506" s="67"/>
      <c r="D506" s="68"/>
      <c r="E506" s="69"/>
      <c r="F506" s="70"/>
      <c r="G506" s="67"/>
      <c r="H506" s="71"/>
      <c r="I506" s="72"/>
      <c r="J506" s="72"/>
      <c r="K506" s="36"/>
      <c r="L506" s="79"/>
      <c r="M506" s="79"/>
      <c r="N506" s="74"/>
      <c r="O506" s="81" t="s">
        <v>1816</v>
      </c>
      <c r="P506" s="83">
        <v>42396.877233796295</v>
      </c>
      <c r="Q506" s="81" t="s">
        <v>2061</v>
      </c>
      <c r="R506" s="81"/>
      <c r="S506" s="81"/>
      <c r="T506" s="81" t="s">
        <v>1533</v>
      </c>
      <c r="U506" s="83">
        <v>42396.877233796295</v>
      </c>
      <c r="V506" s="85" t="s">
        <v>3926</v>
      </c>
      <c r="W506" s="81"/>
      <c r="X506" s="81"/>
      <c r="Y506" s="84" t="s">
        <v>5410</v>
      </c>
      <c r="Z506" s="81"/>
    </row>
    <row r="507" spans="1:26" x14ac:dyDescent="0.25">
      <c r="A507" s="66" t="s">
        <v>496</v>
      </c>
      <c r="B507" s="66" t="s">
        <v>1603</v>
      </c>
      <c r="C507" s="67"/>
      <c r="D507" s="68"/>
      <c r="E507" s="69"/>
      <c r="F507" s="70"/>
      <c r="G507" s="67"/>
      <c r="H507" s="71"/>
      <c r="I507" s="72"/>
      <c r="J507" s="72"/>
      <c r="K507" s="36"/>
      <c r="L507" s="79"/>
      <c r="M507" s="79"/>
      <c r="N507" s="74"/>
      <c r="O507" s="81" t="s">
        <v>1816</v>
      </c>
      <c r="P507" s="83">
        <v>42396.877442129633</v>
      </c>
      <c r="Q507" s="81" t="s">
        <v>2062</v>
      </c>
      <c r="R507" s="81"/>
      <c r="S507" s="81"/>
      <c r="T507" s="81" t="s">
        <v>3435</v>
      </c>
      <c r="U507" s="83">
        <v>42396.877442129633</v>
      </c>
      <c r="V507" s="85" t="s">
        <v>3927</v>
      </c>
      <c r="W507" s="81"/>
      <c r="X507" s="81"/>
      <c r="Y507" s="84" t="s">
        <v>5411</v>
      </c>
      <c r="Z507" s="81"/>
    </row>
    <row r="508" spans="1:26" x14ac:dyDescent="0.25">
      <c r="A508" s="66" t="s">
        <v>496</v>
      </c>
      <c r="B508" s="66" t="s">
        <v>1604</v>
      </c>
      <c r="C508" s="67"/>
      <c r="D508" s="68"/>
      <c r="E508" s="69"/>
      <c r="F508" s="70"/>
      <c r="G508" s="67"/>
      <c r="H508" s="71"/>
      <c r="I508" s="72"/>
      <c r="J508" s="72"/>
      <c r="K508" s="36"/>
      <c r="L508" s="79"/>
      <c r="M508" s="79"/>
      <c r="N508" s="74"/>
      <c r="O508" s="81" t="s">
        <v>1816</v>
      </c>
      <c r="P508" s="83">
        <v>42396.877442129633</v>
      </c>
      <c r="Q508" s="81" t="s">
        <v>2062</v>
      </c>
      <c r="R508" s="81"/>
      <c r="S508" s="81"/>
      <c r="T508" s="81" t="s">
        <v>3435</v>
      </c>
      <c r="U508" s="83">
        <v>42396.877442129633</v>
      </c>
      <c r="V508" s="85" t="s">
        <v>3927</v>
      </c>
      <c r="W508" s="81"/>
      <c r="X508" s="81"/>
      <c r="Y508" s="84" t="s">
        <v>5411</v>
      </c>
      <c r="Z508" s="81"/>
    </row>
    <row r="509" spans="1:26" x14ac:dyDescent="0.25">
      <c r="A509" s="66" t="s">
        <v>496</v>
      </c>
      <c r="B509" s="66" t="s">
        <v>1605</v>
      </c>
      <c r="C509" s="67"/>
      <c r="D509" s="68"/>
      <c r="E509" s="69"/>
      <c r="F509" s="70"/>
      <c r="G509" s="67"/>
      <c r="H509" s="71"/>
      <c r="I509" s="72"/>
      <c r="J509" s="72"/>
      <c r="K509" s="36"/>
      <c r="L509" s="79"/>
      <c r="M509" s="79"/>
      <c r="N509" s="74"/>
      <c r="O509" s="81" t="s">
        <v>1816</v>
      </c>
      <c r="P509" s="83">
        <v>42396.877442129633</v>
      </c>
      <c r="Q509" s="81" t="s">
        <v>2062</v>
      </c>
      <c r="R509" s="81"/>
      <c r="S509" s="81"/>
      <c r="T509" s="81" t="s">
        <v>3435</v>
      </c>
      <c r="U509" s="83">
        <v>42396.877442129633</v>
      </c>
      <c r="V509" s="85" t="s">
        <v>3927</v>
      </c>
      <c r="W509" s="81"/>
      <c r="X509" s="81"/>
      <c r="Y509" s="84" t="s">
        <v>5411</v>
      </c>
      <c r="Z509" s="81"/>
    </row>
    <row r="510" spans="1:26" x14ac:dyDescent="0.25">
      <c r="A510" s="66" t="s">
        <v>497</v>
      </c>
      <c r="B510" s="66" t="s">
        <v>1498</v>
      </c>
      <c r="C510" s="67"/>
      <c r="D510" s="68"/>
      <c r="E510" s="69"/>
      <c r="F510" s="70"/>
      <c r="G510" s="67"/>
      <c r="H510" s="71"/>
      <c r="I510" s="72"/>
      <c r="J510" s="72"/>
      <c r="K510" s="36"/>
      <c r="L510" s="79"/>
      <c r="M510" s="79"/>
      <c r="N510" s="74"/>
      <c r="O510" s="81" t="s">
        <v>1816</v>
      </c>
      <c r="P510" s="83">
        <v>42396.877523148149</v>
      </c>
      <c r="Q510" s="81" t="s">
        <v>2063</v>
      </c>
      <c r="R510" s="85" t="s">
        <v>2763</v>
      </c>
      <c r="S510" s="81" t="s">
        <v>3172</v>
      </c>
      <c r="T510" s="81" t="s">
        <v>3378</v>
      </c>
      <c r="U510" s="83">
        <v>42396.877523148149</v>
      </c>
      <c r="V510" s="85" t="s">
        <v>3928</v>
      </c>
      <c r="W510" s="81"/>
      <c r="X510" s="81"/>
      <c r="Y510" s="84" t="s">
        <v>5412</v>
      </c>
      <c r="Z510" s="81"/>
    </row>
    <row r="511" spans="1:26" x14ac:dyDescent="0.25">
      <c r="A511" s="66" t="s">
        <v>498</v>
      </c>
      <c r="B511" s="66" t="s">
        <v>498</v>
      </c>
      <c r="C511" s="67"/>
      <c r="D511" s="68"/>
      <c r="E511" s="69"/>
      <c r="F511" s="70"/>
      <c r="G511" s="67"/>
      <c r="H511" s="71"/>
      <c r="I511" s="72"/>
      <c r="J511" s="72"/>
      <c r="K511" s="36"/>
      <c r="L511" s="79"/>
      <c r="M511" s="79"/>
      <c r="N511" s="74"/>
      <c r="O511" s="81" t="s">
        <v>179</v>
      </c>
      <c r="P511" s="83">
        <v>42396.877627314818</v>
      </c>
      <c r="Q511" s="81" t="s">
        <v>2064</v>
      </c>
      <c r="R511" s="85" t="s">
        <v>2868</v>
      </c>
      <c r="S511" s="81" t="s">
        <v>3165</v>
      </c>
      <c r="T511" s="81" t="s">
        <v>3415</v>
      </c>
      <c r="U511" s="83">
        <v>42396.877627314818</v>
      </c>
      <c r="V511" s="85" t="s">
        <v>3929</v>
      </c>
      <c r="W511" s="81"/>
      <c r="X511" s="81"/>
      <c r="Y511" s="84" t="s">
        <v>5413</v>
      </c>
      <c r="Z511" s="81"/>
    </row>
    <row r="512" spans="1:26" x14ac:dyDescent="0.25">
      <c r="A512" s="66" t="s">
        <v>499</v>
      </c>
      <c r="B512" s="66" t="s">
        <v>1514</v>
      </c>
      <c r="C512" s="67"/>
      <c r="D512" s="68"/>
      <c r="E512" s="69"/>
      <c r="F512" s="70"/>
      <c r="G512" s="67"/>
      <c r="H512" s="71"/>
      <c r="I512" s="72"/>
      <c r="J512" s="72"/>
      <c r="K512" s="36"/>
      <c r="L512" s="79"/>
      <c r="M512" s="79"/>
      <c r="N512" s="74"/>
      <c r="O512" s="81" t="s">
        <v>1816</v>
      </c>
      <c r="P512" s="83">
        <v>42396.877685185187</v>
      </c>
      <c r="Q512" s="81" t="s">
        <v>1883</v>
      </c>
      <c r="R512" s="85" t="s">
        <v>2778</v>
      </c>
      <c r="S512" s="81" t="s">
        <v>3183</v>
      </c>
      <c r="T512" s="81" t="s">
        <v>1533</v>
      </c>
      <c r="U512" s="83">
        <v>42396.877685185187</v>
      </c>
      <c r="V512" s="85" t="s">
        <v>3930</v>
      </c>
      <c r="W512" s="81"/>
      <c r="X512" s="81"/>
      <c r="Y512" s="84" t="s">
        <v>5414</v>
      </c>
      <c r="Z512" s="81"/>
    </row>
    <row r="513" spans="1:26" x14ac:dyDescent="0.25">
      <c r="A513" s="66" t="s">
        <v>499</v>
      </c>
      <c r="B513" s="66" t="s">
        <v>1515</v>
      </c>
      <c r="C513" s="67"/>
      <c r="D513" s="68"/>
      <c r="E513" s="69"/>
      <c r="F513" s="70"/>
      <c r="G513" s="67"/>
      <c r="H513" s="71"/>
      <c r="I513" s="72"/>
      <c r="J513" s="72"/>
      <c r="K513" s="36"/>
      <c r="L513" s="79"/>
      <c r="M513" s="79"/>
      <c r="N513" s="74"/>
      <c r="O513" s="81" t="s">
        <v>1816</v>
      </c>
      <c r="P513" s="83">
        <v>42396.877685185187</v>
      </c>
      <c r="Q513" s="81" t="s">
        <v>1883</v>
      </c>
      <c r="R513" s="85" t="s">
        <v>2778</v>
      </c>
      <c r="S513" s="81" t="s">
        <v>3183</v>
      </c>
      <c r="T513" s="81" t="s">
        <v>1533</v>
      </c>
      <c r="U513" s="83">
        <v>42396.877685185187</v>
      </c>
      <c r="V513" s="85" t="s">
        <v>3930</v>
      </c>
      <c r="W513" s="81"/>
      <c r="X513" s="81"/>
      <c r="Y513" s="84" t="s">
        <v>5414</v>
      </c>
      <c r="Z513" s="81"/>
    </row>
    <row r="514" spans="1:26" x14ac:dyDescent="0.25">
      <c r="A514" s="66" t="s">
        <v>499</v>
      </c>
      <c r="B514" s="66" t="s">
        <v>1516</v>
      </c>
      <c r="C514" s="67"/>
      <c r="D514" s="68"/>
      <c r="E514" s="69"/>
      <c r="F514" s="70"/>
      <c r="G514" s="67"/>
      <c r="H514" s="71"/>
      <c r="I514" s="72"/>
      <c r="J514" s="72"/>
      <c r="K514" s="36"/>
      <c r="L514" s="79"/>
      <c r="M514" s="79"/>
      <c r="N514" s="74"/>
      <c r="O514" s="81" t="s">
        <v>1816</v>
      </c>
      <c r="P514" s="83">
        <v>42396.877685185187</v>
      </c>
      <c r="Q514" s="81" t="s">
        <v>1883</v>
      </c>
      <c r="R514" s="85" t="s">
        <v>2778</v>
      </c>
      <c r="S514" s="81" t="s">
        <v>3183</v>
      </c>
      <c r="T514" s="81" t="s">
        <v>1533</v>
      </c>
      <c r="U514" s="83">
        <v>42396.877685185187</v>
      </c>
      <c r="V514" s="85" t="s">
        <v>3930</v>
      </c>
      <c r="W514" s="81"/>
      <c r="X514" s="81"/>
      <c r="Y514" s="84" t="s">
        <v>5414</v>
      </c>
      <c r="Z514" s="81"/>
    </row>
    <row r="515" spans="1:26" x14ac:dyDescent="0.25">
      <c r="A515" s="66" t="s">
        <v>500</v>
      </c>
      <c r="B515" s="66" t="s">
        <v>1371</v>
      </c>
      <c r="C515" s="67"/>
      <c r="D515" s="68"/>
      <c r="E515" s="69"/>
      <c r="F515" s="70"/>
      <c r="G515" s="67"/>
      <c r="H515" s="71"/>
      <c r="I515" s="72"/>
      <c r="J515" s="72"/>
      <c r="K515" s="36"/>
      <c r="L515" s="79"/>
      <c r="M515" s="79"/>
      <c r="N515" s="74"/>
      <c r="O515" s="81" t="s">
        <v>1816</v>
      </c>
      <c r="P515" s="83">
        <v>42396.877696759257</v>
      </c>
      <c r="Q515" s="81" t="s">
        <v>2065</v>
      </c>
      <c r="R515" s="85" t="s">
        <v>2852</v>
      </c>
      <c r="S515" s="81" t="s">
        <v>3165</v>
      </c>
      <c r="T515" s="81" t="s">
        <v>1533</v>
      </c>
      <c r="U515" s="83">
        <v>42396.877696759257</v>
      </c>
      <c r="V515" s="85" t="s">
        <v>3931</v>
      </c>
      <c r="W515" s="81"/>
      <c r="X515" s="81"/>
      <c r="Y515" s="84" t="s">
        <v>5415</v>
      </c>
      <c r="Z515" s="81"/>
    </row>
    <row r="516" spans="1:26" x14ac:dyDescent="0.25">
      <c r="A516" s="66" t="s">
        <v>500</v>
      </c>
      <c r="B516" s="66" t="s">
        <v>1372</v>
      </c>
      <c r="C516" s="67"/>
      <c r="D516" s="68"/>
      <c r="E516" s="69"/>
      <c r="F516" s="70"/>
      <c r="G516" s="67"/>
      <c r="H516" s="71"/>
      <c r="I516" s="72"/>
      <c r="J516" s="72"/>
      <c r="K516" s="36"/>
      <c r="L516" s="79"/>
      <c r="M516" s="79"/>
      <c r="N516" s="74"/>
      <c r="O516" s="81" t="s">
        <v>1816</v>
      </c>
      <c r="P516" s="83">
        <v>42396.877696759257</v>
      </c>
      <c r="Q516" s="81" t="s">
        <v>2065</v>
      </c>
      <c r="R516" s="85" t="s">
        <v>2852</v>
      </c>
      <c r="S516" s="81" t="s">
        <v>3165</v>
      </c>
      <c r="T516" s="81" t="s">
        <v>1533</v>
      </c>
      <c r="U516" s="83">
        <v>42396.877696759257</v>
      </c>
      <c r="V516" s="85" t="s">
        <v>3931</v>
      </c>
      <c r="W516" s="81"/>
      <c r="X516" s="81"/>
      <c r="Y516" s="84" t="s">
        <v>5415</v>
      </c>
      <c r="Z516" s="81"/>
    </row>
    <row r="517" spans="1:26" x14ac:dyDescent="0.25">
      <c r="A517" s="66" t="s">
        <v>501</v>
      </c>
      <c r="B517" s="66" t="s">
        <v>501</v>
      </c>
      <c r="C517" s="67"/>
      <c r="D517" s="68"/>
      <c r="E517" s="69"/>
      <c r="F517" s="70"/>
      <c r="G517" s="67"/>
      <c r="H517" s="71"/>
      <c r="I517" s="72"/>
      <c r="J517" s="72"/>
      <c r="K517" s="36"/>
      <c r="L517" s="79"/>
      <c r="M517" s="79"/>
      <c r="N517" s="74"/>
      <c r="O517" s="81" t="s">
        <v>179</v>
      </c>
      <c r="P517" s="83">
        <v>42396.877824074072</v>
      </c>
      <c r="Q517" s="81" t="s">
        <v>2066</v>
      </c>
      <c r="R517" s="85" t="s">
        <v>2869</v>
      </c>
      <c r="S517" s="81" t="s">
        <v>3229</v>
      </c>
      <c r="T517" s="81" t="s">
        <v>1533</v>
      </c>
      <c r="U517" s="83">
        <v>42396.877824074072</v>
      </c>
      <c r="V517" s="85" t="s">
        <v>3932</v>
      </c>
      <c r="W517" s="81"/>
      <c r="X517" s="81"/>
      <c r="Y517" s="84" t="s">
        <v>5416</v>
      </c>
      <c r="Z517" s="81"/>
    </row>
    <row r="518" spans="1:26" x14ac:dyDescent="0.25">
      <c r="A518" s="66" t="s">
        <v>502</v>
      </c>
      <c r="B518" s="66" t="s">
        <v>1371</v>
      </c>
      <c r="C518" s="67"/>
      <c r="D518" s="68"/>
      <c r="E518" s="69"/>
      <c r="F518" s="70"/>
      <c r="G518" s="67"/>
      <c r="H518" s="71"/>
      <c r="I518" s="72"/>
      <c r="J518" s="72"/>
      <c r="K518" s="36"/>
      <c r="L518" s="79"/>
      <c r="M518" s="79"/>
      <c r="N518" s="74"/>
      <c r="O518" s="81" t="s">
        <v>1816</v>
      </c>
      <c r="P518" s="83">
        <v>42396.877939814818</v>
      </c>
      <c r="Q518" s="81" t="s">
        <v>2067</v>
      </c>
      <c r="R518" s="81"/>
      <c r="S518" s="81"/>
      <c r="T518" s="81" t="s">
        <v>1533</v>
      </c>
      <c r="U518" s="83">
        <v>42396.877939814818</v>
      </c>
      <c r="V518" s="85" t="s">
        <v>3933</v>
      </c>
      <c r="W518" s="81"/>
      <c r="X518" s="81"/>
      <c r="Y518" s="84" t="s">
        <v>5417</v>
      </c>
      <c r="Z518" s="81"/>
    </row>
    <row r="519" spans="1:26" x14ac:dyDescent="0.25">
      <c r="A519" s="66" t="s">
        <v>502</v>
      </c>
      <c r="B519" s="66" t="s">
        <v>549</v>
      </c>
      <c r="C519" s="67"/>
      <c r="D519" s="68"/>
      <c r="E519" s="69"/>
      <c r="F519" s="70"/>
      <c r="G519" s="67"/>
      <c r="H519" s="71"/>
      <c r="I519" s="72"/>
      <c r="J519" s="72"/>
      <c r="K519" s="36"/>
      <c r="L519" s="79"/>
      <c r="M519" s="79"/>
      <c r="N519" s="74"/>
      <c r="O519" s="81" t="s">
        <v>1816</v>
      </c>
      <c r="P519" s="83">
        <v>42396.877939814818</v>
      </c>
      <c r="Q519" s="81" t="s">
        <v>2067</v>
      </c>
      <c r="R519" s="81"/>
      <c r="S519" s="81"/>
      <c r="T519" s="81" t="s">
        <v>1533</v>
      </c>
      <c r="U519" s="83">
        <v>42396.877939814818</v>
      </c>
      <c r="V519" s="85" t="s">
        <v>3933</v>
      </c>
      <c r="W519" s="81"/>
      <c r="X519" s="81"/>
      <c r="Y519" s="84" t="s">
        <v>5417</v>
      </c>
      <c r="Z519" s="81"/>
    </row>
    <row r="520" spans="1:26" x14ac:dyDescent="0.25">
      <c r="A520" s="66" t="s">
        <v>503</v>
      </c>
      <c r="B520" s="66" t="s">
        <v>503</v>
      </c>
      <c r="C520" s="67"/>
      <c r="D520" s="68"/>
      <c r="E520" s="69"/>
      <c r="F520" s="70"/>
      <c r="G520" s="67"/>
      <c r="H520" s="71"/>
      <c r="I520" s="72"/>
      <c r="J520" s="72"/>
      <c r="K520" s="36"/>
      <c r="L520" s="79"/>
      <c r="M520" s="79"/>
      <c r="N520" s="74"/>
      <c r="O520" s="81" t="s">
        <v>179</v>
      </c>
      <c r="P520" s="83">
        <v>42396.877962962964</v>
      </c>
      <c r="Q520" s="81" t="s">
        <v>2068</v>
      </c>
      <c r="R520" s="85" t="s">
        <v>2842</v>
      </c>
      <c r="S520" s="81" t="s">
        <v>3215</v>
      </c>
      <c r="T520" s="81" t="s">
        <v>1533</v>
      </c>
      <c r="U520" s="83">
        <v>42396.877962962964</v>
      </c>
      <c r="V520" s="85" t="s">
        <v>3934</v>
      </c>
      <c r="W520" s="81"/>
      <c r="X520" s="81"/>
      <c r="Y520" s="84" t="s">
        <v>5418</v>
      </c>
      <c r="Z520" s="81"/>
    </row>
    <row r="521" spans="1:26" x14ac:dyDescent="0.25">
      <c r="A521" s="66" t="s">
        <v>504</v>
      </c>
      <c r="B521" s="66" t="s">
        <v>504</v>
      </c>
      <c r="C521" s="67"/>
      <c r="D521" s="68"/>
      <c r="E521" s="69"/>
      <c r="F521" s="70"/>
      <c r="G521" s="67"/>
      <c r="H521" s="71"/>
      <c r="I521" s="72"/>
      <c r="J521" s="72"/>
      <c r="K521" s="36"/>
      <c r="L521" s="79"/>
      <c r="M521" s="79"/>
      <c r="N521" s="74"/>
      <c r="O521" s="81" t="s">
        <v>179</v>
      </c>
      <c r="P521" s="83">
        <v>42396.877997685187</v>
      </c>
      <c r="Q521" s="81" t="s">
        <v>2069</v>
      </c>
      <c r="R521" s="85" t="s">
        <v>2870</v>
      </c>
      <c r="S521" s="81" t="s">
        <v>3230</v>
      </c>
      <c r="T521" s="81" t="s">
        <v>3436</v>
      </c>
      <c r="U521" s="83">
        <v>42396.877997685187</v>
      </c>
      <c r="V521" s="85" t="s">
        <v>3935</v>
      </c>
      <c r="W521" s="81"/>
      <c r="X521" s="81"/>
      <c r="Y521" s="84" t="s">
        <v>5419</v>
      </c>
      <c r="Z521" s="81"/>
    </row>
    <row r="522" spans="1:26" x14ac:dyDescent="0.25">
      <c r="A522" s="66" t="s">
        <v>505</v>
      </c>
      <c r="B522" s="66" t="s">
        <v>1371</v>
      </c>
      <c r="C522" s="67"/>
      <c r="D522" s="68"/>
      <c r="E522" s="69"/>
      <c r="F522" s="70"/>
      <c r="G522" s="67"/>
      <c r="H522" s="71"/>
      <c r="I522" s="72"/>
      <c r="J522" s="72"/>
      <c r="K522" s="36"/>
      <c r="L522" s="79"/>
      <c r="M522" s="79"/>
      <c r="N522" s="74"/>
      <c r="O522" s="81" t="s">
        <v>1816</v>
      </c>
      <c r="P522" s="83">
        <v>42396.878101851849</v>
      </c>
      <c r="Q522" s="81" t="s">
        <v>2070</v>
      </c>
      <c r="R522" s="85" t="s">
        <v>2871</v>
      </c>
      <c r="S522" s="81" t="s">
        <v>3231</v>
      </c>
      <c r="T522" s="81" t="s">
        <v>1533</v>
      </c>
      <c r="U522" s="83">
        <v>42396.878101851849</v>
      </c>
      <c r="V522" s="85" t="s">
        <v>3936</v>
      </c>
      <c r="W522" s="81"/>
      <c r="X522" s="81"/>
      <c r="Y522" s="84" t="s">
        <v>5420</v>
      </c>
      <c r="Z522" s="81"/>
    </row>
    <row r="523" spans="1:26" x14ac:dyDescent="0.25">
      <c r="A523" s="66" t="s">
        <v>506</v>
      </c>
      <c r="B523" s="66" t="s">
        <v>1371</v>
      </c>
      <c r="C523" s="67"/>
      <c r="D523" s="68"/>
      <c r="E523" s="69"/>
      <c r="F523" s="70"/>
      <c r="G523" s="67"/>
      <c r="H523" s="71"/>
      <c r="I523" s="72"/>
      <c r="J523" s="72"/>
      <c r="K523" s="36"/>
      <c r="L523" s="79"/>
      <c r="M523" s="79"/>
      <c r="N523" s="74"/>
      <c r="O523" s="81" t="s">
        <v>1816</v>
      </c>
      <c r="P523" s="83">
        <v>42396.878182870372</v>
      </c>
      <c r="Q523" s="81" t="s">
        <v>2027</v>
      </c>
      <c r="R523" s="85" t="s">
        <v>2854</v>
      </c>
      <c r="S523" s="81" t="s">
        <v>3220</v>
      </c>
      <c r="T523" s="81" t="s">
        <v>1533</v>
      </c>
      <c r="U523" s="83">
        <v>42396.878182870372</v>
      </c>
      <c r="V523" s="85" t="s">
        <v>3937</v>
      </c>
      <c r="W523" s="81"/>
      <c r="X523" s="81"/>
      <c r="Y523" s="84" t="s">
        <v>5421</v>
      </c>
      <c r="Z523" s="81"/>
    </row>
    <row r="524" spans="1:26" x14ac:dyDescent="0.25">
      <c r="A524" s="66" t="s">
        <v>506</v>
      </c>
      <c r="B524" s="66" t="s">
        <v>1589</v>
      </c>
      <c r="C524" s="67"/>
      <c r="D524" s="68"/>
      <c r="E524" s="69"/>
      <c r="F524" s="70"/>
      <c r="G524" s="67"/>
      <c r="H524" s="71"/>
      <c r="I524" s="72"/>
      <c r="J524" s="72"/>
      <c r="K524" s="36"/>
      <c r="L524" s="79"/>
      <c r="M524" s="79"/>
      <c r="N524" s="74"/>
      <c r="O524" s="81" t="s">
        <v>1816</v>
      </c>
      <c r="P524" s="83">
        <v>42396.878182870372</v>
      </c>
      <c r="Q524" s="81" t="s">
        <v>2027</v>
      </c>
      <c r="R524" s="85" t="s">
        <v>2854</v>
      </c>
      <c r="S524" s="81" t="s">
        <v>3220</v>
      </c>
      <c r="T524" s="81" t="s">
        <v>1533</v>
      </c>
      <c r="U524" s="83">
        <v>42396.878182870372</v>
      </c>
      <c r="V524" s="85" t="s">
        <v>3937</v>
      </c>
      <c r="W524" s="81"/>
      <c r="X524" s="81"/>
      <c r="Y524" s="84" t="s">
        <v>5421</v>
      </c>
      <c r="Z524" s="81"/>
    </row>
    <row r="525" spans="1:26" x14ac:dyDescent="0.25">
      <c r="A525" s="66" t="s">
        <v>507</v>
      </c>
      <c r="B525" s="66" t="s">
        <v>1508</v>
      </c>
      <c r="C525" s="67"/>
      <c r="D525" s="68"/>
      <c r="E525" s="69"/>
      <c r="F525" s="70"/>
      <c r="G525" s="67"/>
      <c r="H525" s="71"/>
      <c r="I525" s="72"/>
      <c r="J525" s="72"/>
      <c r="K525" s="36"/>
      <c r="L525" s="79"/>
      <c r="M525" s="79"/>
      <c r="N525" s="74"/>
      <c r="O525" s="81" t="s">
        <v>1816</v>
      </c>
      <c r="P525" s="83">
        <v>42396.87835648148</v>
      </c>
      <c r="Q525" s="81" t="s">
        <v>2024</v>
      </c>
      <c r="R525" s="85" t="s">
        <v>2852</v>
      </c>
      <c r="S525" s="81" t="s">
        <v>3165</v>
      </c>
      <c r="T525" s="81" t="s">
        <v>1533</v>
      </c>
      <c r="U525" s="83">
        <v>42396.87835648148</v>
      </c>
      <c r="V525" s="85" t="s">
        <v>3938</v>
      </c>
      <c r="W525" s="81"/>
      <c r="X525" s="81"/>
      <c r="Y525" s="84" t="s">
        <v>5422</v>
      </c>
      <c r="Z525" s="81"/>
    </row>
    <row r="526" spans="1:26" x14ac:dyDescent="0.25">
      <c r="A526" s="66" t="s">
        <v>507</v>
      </c>
      <c r="B526" s="66" t="s">
        <v>1371</v>
      </c>
      <c r="C526" s="67"/>
      <c r="D526" s="68"/>
      <c r="E526" s="69"/>
      <c r="F526" s="70"/>
      <c r="G526" s="67"/>
      <c r="H526" s="71"/>
      <c r="I526" s="72"/>
      <c r="J526" s="72"/>
      <c r="K526" s="36"/>
      <c r="L526" s="79"/>
      <c r="M526" s="79"/>
      <c r="N526" s="74"/>
      <c r="O526" s="81" t="s">
        <v>1816</v>
      </c>
      <c r="P526" s="83">
        <v>42396.87835648148</v>
      </c>
      <c r="Q526" s="81" t="s">
        <v>2024</v>
      </c>
      <c r="R526" s="85" t="s">
        <v>2852</v>
      </c>
      <c r="S526" s="81" t="s">
        <v>3165</v>
      </c>
      <c r="T526" s="81" t="s">
        <v>1533</v>
      </c>
      <c r="U526" s="83">
        <v>42396.87835648148</v>
      </c>
      <c r="V526" s="85" t="s">
        <v>3938</v>
      </c>
      <c r="W526" s="81"/>
      <c r="X526" s="81"/>
      <c r="Y526" s="84" t="s">
        <v>5422</v>
      </c>
      <c r="Z526" s="81"/>
    </row>
    <row r="527" spans="1:26" x14ac:dyDescent="0.25">
      <c r="A527" s="66" t="s">
        <v>508</v>
      </c>
      <c r="B527" s="66" t="s">
        <v>1371</v>
      </c>
      <c r="C527" s="67"/>
      <c r="D527" s="68"/>
      <c r="E527" s="69"/>
      <c r="F527" s="70"/>
      <c r="G527" s="67"/>
      <c r="H527" s="71"/>
      <c r="I527" s="72"/>
      <c r="J527" s="72"/>
      <c r="K527" s="36"/>
      <c r="L527" s="79"/>
      <c r="M527" s="79"/>
      <c r="N527" s="74"/>
      <c r="O527" s="81" t="s">
        <v>1816</v>
      </c>
      <c r="P527" s="83">
        <v>42396.87835648148</v>
      </c>
      <c r="Q527" s="81" t="s">
        <v>2012</v>
      </c>
      <c r="R527" s="81"/>
      <c r="S527" s="81"/>
      <c r="T527" s="81" t="s">
        <v>1533</v>
      </c>
      <c r="U527" s="83">
        <v>42396.87835648148</v>
      </c>
      <c r="V527" s="85" t="s">
        <v>3939</v>
      </c>
      <c r="W527" s="81"/>
      <c r="X527" s="81"/>
      <c r="Y527" s="84" t="s">
        <v>5423</v>
      </c>
      <c r="Z527" s="81"/>
    </row>
    <row r="528" spans="1:26" x14ac:dyDescent="0.25">
      <c r="A528" s="66" t="s">
        <v>508</v>
      </c>
      <c r="B528" s="66" t="s">
        <v>1473</v>
      </c>
      <c r="C528" s="67"/>
      <c r="D528" s="68"/>
      <c r="E528" s="69"/>
      <c r="F528" s="70"/>
      <c r="G528" s="67"/>
      <c r="H528" s="71"/>
      <c r="I528" s="72"/>
      <c r="J528" s="72"/>
      <c r="K528" s="36"/>
      <c r="L528" s="79"/>
      <c r="M528" s="79"/>
      <c r="N528" s="74"/>
      <c r="O528" s="81" t="s">
        <v>1816</v>
      </c>
      <c r="P528" s="83">
        <v>42396.87835648148</v>
      </c>
      <c r="Q528" s="81" t="s">
        <v>2012</v>
      </c>
      <c r="R528" s="81"/>
      <c r="S528" s="81"/>
      <c r="T528" s="81" t="s">
        <v>1533</v>
      </c>
      <c r="U528" s="83">
        <v>42396.87835648148</v>
      </c>
      <c r="V528" s="85" t="s">
        <v>3939</v>
      </c>
      <c r="W528" s="81"/>
      <c r="X528" s="81"/>
      <c r="Y528" s="84" t="s">
        <v>5423</v>
      </c>
      <c r="Z528" s="81"/>
    </row>
    <row r="529" spans="1:26" x14ac:dyDescent="0.25">
      <c r="A529" s="66" t="s">
        <v>508</v>
      </c>
      <c r="B529" s="66" t="s">
        <v>1570</v>
      </c>
      <c r="C529" s="67"/>
      <c r="D529" s="68"/>
      <c r="E529" s="69"/>
      <c r="F529" s="70"/>
      <c r="G529" s="67"/>
      <c r="H529" s="71"/>
      <c r="I529" s="72"/>
      <c r="J529" s="72"/>
      <c r="K529" s="36"/>
      <c r="L529" s="79"/>
      <c r="M529" s="79"/>
      <c r="N529" s="74"/>
      <c r="O529" s="81" t="s">
        <v>1816</v>
      </c>
      <c r="P529" s="83">
        <v>42396.87835648148</v>
      </c>
      <c r="Q529" s="81" t="s">
        <v>2012</v>
      </c>
      <c r="R529" s="81"/>
      <c r="S529" s="81"/>
      <c r="T529" s="81" t="s">
        <v>1533</v>
      </c>
      <c r="U529" s="83">
        <v>42396.87835648148</v>
      </c>
      <c r="V529" s="85" t="s">
        <v>3939</v>
      </c>
      <c r="W529" s="81"/>
      <c r="X529" s="81"/>
      <c r="Y529" s="84" t="s">
        <v>5423</v>
      </c>
      <c r="Z529" s="81"/>
    </row>
    <row r="530" spans="1:26" x14ac:dyDescent="0.25">
      <c r="A530" s="66" t="s">
        <v>509</v>
      </c>
      <c r="B530" s="66" t="s">
        <v>1592</v>
      </c>
      <c r="C530" s="67"/>
      <c r="D530" s="68"/>
      <c r="E530" s="69"/>
      <c r="F530" s="70"/>
      <c r="G530" s="67"/>
      <c r="H530" s="71"/>
      <c r="I530" s="72"/>
      <c r="J530" s="72"/>
      <c r="K530" s="36"/>
      <c r="L530" s="79"/>
      <c r="M530" s="79"/>
      <c r="N530" s="74"/>
      <c r="O530" s="81" t="s">
        <v>1816</v>
      </c>
      <c r="P530" s="83">
        <v>42396.878425925926</v>
      </c>
      <c r="Q530" s="81" t="s">
        <v>2031</v>
      </c>
      <c r="R530" s="85" t="s">
        <v>2858</v>
      </c>
      <c r="S530" s="81" t="s">
        <v>3223</v>
      </c>
      <c r="T530" s="81" t="s">
        <v>3427</v>
      </c>
      <c r="U530" s="83">
        <v>42396.878425925926</v>
      </c>
      <c r="V530" s="85" t="s">
        <v>3940</v>
      </c>
      <c r="W530" s="81"/>
      <c r="X530" s="81"/>
      <c r="Y530" s="84" t="s">
        <v>5424</v>
      </c>
      <c r="Z530" s="81"/>
    </row>
    <row r="531" spans="1:26" x14ac:dyDescent="0.25">
      <c r="A531" s="66" t="s">
        <v>509</v>
      </c>
      <c r="B531" s="66" t="s">
        <v>1084</v>
      </c>
      <c r="C531" s="67"/>
      <c r="D531" s="68"/>
      <c r="E531" s="69"/>
      <c r="F531" s="70"/>
      <c r="G531" s="67"/>
      <c r="H531" s="71"/>
      <c r="I531" s="72"/>
      <c r="J531" s="72"/>
      <c r="K531" s="36"/>
      <c r="L531" s="79"/>
      <c r="M531" s="79"/>
      <c r="N531" s="74"/>
      <c r="O531" s="81" t="s">
        <v>1816</v>
      </c>
      <c r="P531" s="83">
        <v>42396.878425925926</v>
      </c>
      <c r="Q531" s="81" t="s">
        <v>2031</v>
      </c>
      <c r="R531" s="85" t="s">
        <v>2858</v>
      </c>
      <c r="S531" s="81" t="s">
        <v>3223</v>
      </c>
      <c r="T531" s="81" t="s">
        <v>3427</v>
      </c>
      <c r="U531" s="83">
        <v>42396.878425925926</v>
      </c>
      <c r="V531" s="85" t="s">
        <v>3940</v>
      </c>
      <c r="W531" s="81"/>
      <c r="X531" s="81"/>
      <c r="Y531" s="84" t="s">
        <v>5424</v>
      </c>
      <c r="Z531" s="81"/>
    </row>
    <row r="532" spans="1:26" x14ac:dyDescent="0.25">
      <c r="A532" s="66" t="s">
        <v>510</v>
      </c>
      <c r="B532" s="66" t="s">
        <v>548</v>
      </c>
      <c r="C532" s="67"/>
      <c r="D532" s="68"/>
      <c r="E532" s="69"/>
      <c r="F532" s="70"/>
      <c r="G532" s="67"/>
      <c r="H532" s="71"/>
      <c r="I532" s="72"/>
      <c r="J532" s="72"/>
      <c r="K532" s="36"/>
      <c r="L532" s="79"/>
      <c r="M532" s="79"/>
      <c r="N532" s="74"/>
      <c r="O532" s="81" t="s">
        <v>1816</v>
      </c>
      <c r="P532" s="83">
        <v>42396.878483796296</v>
      </c>
      <c r="Q532" s="81" t="s">
        <v>2020</v>
      </c>
      <c r="R532" s="85" t="s">
        <v>2850</v>
      </c>
      <c r="S532" s="81" t="s">
        <v>3165</v>
      </c>
      <c r="T532" s="81" t="s">
        <v>1533</v>
      </c>
      <c r="U532" s="83">
        <v>42396.878483796296</v>
      </c>
      <c r="V532" s="85" t="s">
        <v>3941</v>
      </c>
      <c r="W532" s="81"/>
      <c r="X532" s="81"/>
      <c r="Y532" s="84" t="s">
        <v>5425</v>
      </c>
      <c r="Z532" s="81"/>
    </row>
    <row r="533" spans="1:26" x14ac:dyDescent="0.25">
      <c r="A533" s="66" t="s">
        <v>511</v>
      </c>
      <c r="B533" s="66" t="s">
        <v>638</v>
      </c>
      <c r="C533" s="67"/>
      <c r="D533" s="68"/>
      <c r="E533" s="69"/>
      <c r="F533" s="70"/>
      <c r="G533" s="67"/>
      <c r="H533" s="71"/>
      <c r="I533" s="72"/>
      <c r="J533" s="72"/>
      <c r="K533" s="36"/>
      <c r="L533" s="79"/>
      <c r="M533" s="79"/>
      <c r="N533" s="74"/>
      <c r="O533" s="81" t="s">
        <v>1816</v>
      </c>
      <c r="P533" s="83">
        <v>42396.878495370373</v>
      </c>
      <c r="Q533" s="81" t="s">
        <v>2071</v>
      </c>
      <c r="R533" s="85" t="s">
        <v>2872</v>
      </c>
      <c r="S533" s="81" t="s">
        <v>3232</v>
      </c>
      <c r="T533" s="81" t="s">
        <v>3437</v>
      </c>
      <c r="U533" s="83">
        <v>42396.878495370373</v>
      </c>
      <c r="V533" s="85" t="s">
        <v>3942</v>
      </c>
      <c r="W533" s="81"/>
      <c r="X533" s="81"/>
      <c r="Y533" s="84" t="s">
        <v>5426</v>
      </c>
      <c r="Z533" s="81"/>
    </row>
    <row r="534" spans="1:26" x14ac:dyDescent="0.25">
      <c r="A534" s="66" t="s">
        <v>512</v>
      </c>
      <c r="B534" s="66" t="s">
        <v>1371</v>
      </c>
      <c r="C534" s="67"/>
      <c r="D534" s="68"/>
      <c r="E534" s="69"/>
      <c r="F534" s="70"/>
      <c r="G534" s="67"/>
      <c r="H534" s="71"/>
      <c r="I534" s="72"/>
      <c r="J534" s="72"/>
      <c r="K534" s="36"/>
      <c r="L534" s="79"/>
      <c r="M534" s="79"/>
      <c r="N534" s="74"/>
      <c r="O534" s="81" t="s">
        <v>1816</v>
      </c>
      <c r="P534" s="83">
        <v>42396.878657407404</v>
      </c>
      <c r="Q534" s="81" t="s">
        <v>1821</v>
      </c>
      <c r="R534" s="81"/>
      <c r="S534" s="81"/>
      <c r="T534" s="81" t="s">
        <v>1533</v>
      </c>
      <c r="U534" s="83">
        <v>42396.878657407404</v>
      </c>
      <c r="V534" s="85" t="s">
        <v>3943</v>
      </c>
      <c r="W534" s="81"/>
      <c r="X534" s="81"/>
      <c r="Y534" s="84" t="s">
        <v>5427</v>
      </c>
      <c r="Z534" s="81"/>
    </row>
    <row r="535" spans="1:26" x14ac:dyDescent="0.25">
      <c r="A535" s="66" t="s">
        <v>513</v>
      </c>
      <c r="B535" s="66" t="s">
        <v>1511</v>
      </c>
      <c r="C535" s="67"/>
      <c r="D535" s="68"/>
      <c r="E535" s="69"/>
      <c r="F535" s="70"/>
      <c r="G535" s="67"/>
      <c r="H535" s="71"/>
      <c r="I535" s="72"/>
      <c r="J535" s="72"/>
      <c r="K535" s="36"/>
      <c r="L535" s="79"/>
      <c r="M535" s="79"/>
      <c r="N535" s="74"/>
      <c r="O535" s="81" t="s">
        <v>1816</v>
      </c>
      <c r="P535" s="83">
        <v>42396.878750000003</v>
      </c>
      <c r="Q535" s="81" t="s">
        <v>1880</v>
      </c>
      <c r="R535" s="85" t="s">
        <v>2776</v>
      </c>
      <c r="S535" s="81" t="s">
        <v>3181</v>
      </c>
      <c r="T535" s="81" t="s">
        <v>1533</v>
      </c>
      <c r="U535" s="83">
        <v>42396.878750000003</v>
      </c>
      <c r="V535" s="85" t="s">
        <v>3944</v>
      </c>
      <c r="W535" s="81"/>
      <c r="X535" s="81"/>
      <c r="Y535" s="84" t="s">
        <v>5428</v>
      </c>
      <c r="Z535" s="81"/>
    </row>
    <row r="536" spans="1:26" x14ac:dyDescent="0.25">
      <c r="A536" s="66" t="s">
        <v>514</v>
      </c>
      <c r="B536" s="66" t="s">
        <v>1606</v>
      </c>
      <c r="C536" s="67"/>
      <c r="D536" s="68"/>
      <c r="E536" s="69"/>
      <c r="F536" s="70"/>
      <c r="G536" s="67"/>
      <c r="H536" s="71"/>
      <c r="I536" s="72"/>
      <c r="J536" s="72"/>
      <c r="K536" s="36"/>
      <c r="L536" s="79"/>
      <c r="M536" s="79"/>
      <c r="N536" s="74"/>
      <c r="O536" s="81" t="s">
        <v>1816</v>
      </c>
      <c r="P536" s="83">
        <v>42396.878761574073</v>
      </c>
      <c r="Q536" s="81" t="s">
        <v>2072</v>
      </c>
      <c r="R536" s="81"/>
      <c r="S536" s="81"/>
      <c r="T536" s="81" t="s">
        <v>1533</v>
      </c>
      <c r="U536" s="83">
        <v>42396.878761574073</v>
      </c>
      <c r="V536" s="85" t="s">
        <v>3945</v>
      </c>
      <c r="W536" s="81"/>
      <c r="X536" s="81"/>
      <c r="Y536" s="84" t="s">
        <v>5429</v>
      </c>
      <c r="Z536" s="81"/>
    </row>
    <row r="537" spans="1:26" x14ac:dyDescent="0.25">
      <c r="A537" s="66" t="s">
        <v>515</v>
      </c>
      <c r="B537" s="66" t="s">
        <v>1371</v>
      </c>
      <c r="C537" s="67"/>
      <c r="D537" s="68"/>
      <c r="E537" s="69"/>
      <c r="F537" s="70"/>
      <c r="G537" s="67"/>
      <c r="H537" s="71"/>
      <c r="I537" s="72"/>
      <c r="J537" s="72"/>
      <c r="K537" s="36"/>
      <c r="L537" s="79"/>
      <c r="M537" s="79"/>
      <c r="N537" s="74"/>
      <c r="O537" s="81" t="s">
        <v>1816</v>
      </c>
      <c r="P537" s="83">
        <v>42396.878796296296</v>
      </c>
      <c r="Q537" s="81" t="s">
        <v>2067</v>
      </c>
      <c r="R537" s="81"/>
      <c r="S537" s="81"/>
      <c r="T537" s="81" t="s">
        <v>1533</v>
      </c>
      <c r="U537" s="83">
        <v>42396.878796296296</v>
      </c>
      <c r="V537" s="85" t="s">
        <v>3946</v>
      </c>
      <c r="W537" s="81"/>
      <c r="X537" s="81"/>
      <c r="Y537" s="84" t="s">
        <v>5430</v>
      </c>
      <c r="Z537" s="81"/>
    </row>
    <row r="538" spans="1:26" x14ac:dyDescent="0.25">
      <c r="A538" s="66" t="s">
        <v>515</v>
      </c>
      <c r="B538" s="66" t="s">
        <v>549</v>
      </c>
      <c r="C538" s="67"/>
      <c r="D538" s="68"/>
      <c r="E538" s="69"/>
      <c r="F538" s="70"/>
      <c r="G538" s="67"/>
      <c r="H538" s="71"/>
      <c r="I538" s="72"/>
      <c r="J538" s="72"/>
      <c r="K538" s="36"/>
      <c r="L538" s="79"/>
      <c r="M538" s="79"/>
      <c r="N538" s="74"/>
      <c r="O538" s="81" t="s">
        <v>1816</v>
      </c>
      <c r="P538" s="83">
        <v>42396.878796296296</v>
      </c>
      <c r="Q538" s="81" t="s">
        <v>2067</v>
      </c>
      <c r="R538" s="81"/>
      <c r="S538" s="81"/>
      <c r="T538" s="81" t="s">
        <v>1533</v>
      </c>
      <c r="U538" s="83">
        <v>42396.878796296296</v>
      </c>
      <c r="V538" s="85" t="s">
        <v>3946</v>
      </c>
      <c r="W538" s="81"/>
      <c r="X538" s="81"/>
      <c r="Y538" s="84" t="s">
        <v>5430</v>
      </c>
      <c r="Z538" s="81"/>
    </row>
    <row r="539" spans="1:26" x14ac:dyDescent="0.25">
      <c r="A539" s="66" t="s">
        <v>516</v>
      </c>
      <c r="B539" s="66" t="s">
        <v>516</v>
      </c>
      <c r="C539" s="67"/>
      <c r="D539" s="68"/>
      <c r="E539" s="69"/>
      <c r="F539" s="70"/>
      <c r="G539" s="67"/>
      <c r="H539" s="71"/>
      <c r="I539" s="72"/>
      <c r="J539" s="72"/>
      <c r="K539" s="36"/>
      <c r="L539" s="79"/>
      <c r="M539" s="79"/>
      <c r="N539" s="74"/>
      <c r="O539" s="81" t="s">
        <v>179</v>
      </c>
      <c r="P539" s="83">
        <v>42396.878900462965</v>
      </c>
      <c r="Q539" s="81" t="s">
        <v>2073</v>
      </c>
      <c r="R539" s="85" t="s">
        <v>2873</v>
      </c>
      <c r="S539" s="81" t="s">
        <v>3233</v>
      </c>
      <c r="T539" s="81" t="s">
        <v>3438</v>
      </c>
      <c r="U539" s="83">
        <v>42396.878900462965</v>
      </c>
      <c r="V539" s="85" t="s">
        <v>3947</v>
      </c>
      <c r="W539" s="81"/>
      <c r="X539" s="81"/>
      <c r="Y539" s="84" t="s">
        <v>5431</v>
      </c>
      <c r="Z539" s="81"/>
    </row>
    <row r="540" spans="1:26" x14ac:dyDescent="0.25">
      <c r="A540" s="66" t="s">
        <v>517</v>
      </c>
      <c r="B540" s="66" t="s">
        <v>517</v>
      </c>
      <c r="C540" s="67"/>
      <c r="D540" s="68"/>
      <c r="E540" s="69"/>
      <c r="F540" s="70"/>
      <c r="G540" s="67"/>
      <c r="H540" s="71"/>
      <c r="I540" s="72"/>
      <c r="J540" s="72"/>
      <c r="K540" s="36"/>
      <c r="L540" s="79"/>
      <c r="M540" s="79"/>
      <c r="N540" s="74"/>
      <c r="O540" s="81" t="s">
        <v>179</v>
      </c>
      <c r="P540" s="83">
        <v>42396.878912037035</v>
      </c>
      <c r="Q540" s="81" t="s">
        <v>2074</v>
      </c>
      <c r="R540" s="85" t="s">
        <v>2873</v>
      </c>
      <c r="S540" s="81" t="s">
        <v>3233</v>
      </c>
      <c r="T540" s="81" t="s">
        <v>1533</v>
      </c>
      <c r="U540" s="83">
        <v>42396.878912037035</v>
      </c>
      <c r="V540" s="85" t="s">
        <v>3948</v>
      </c>
      <c r="W540" s="81"/>
      <c r="X540" s="81"/>
      <c r="Y540" s="84" t="s">
        <v>5432</v>
      </c>
      <c r="Z540" s="81"/>
    </row>
    <row r="541" spans="1:26" x14ac:dyDescent="0.25">
      <c r="A541" s="66" t="s">
        <v>518</v>
      </c>
      <c r="B541" s="66" t="s">
        <v>1511</v>
      </c>
      <c r="C541" s="67"/>
      <c r="D541" s="68"/>
      <c r="E541" s="69"/>
      <c r="F541" s="70"/>
      <c r="G541" s="67"/>
      <c r="H541" s="71"/>
      <c r="I541" s="72"/>
      <c r="J541" s="72"/>
      <c r="K541" s="36"/>
      <c r="L541" s="79"/>
      <c r="M541" s="79"/>
      <c r="N541" s="74"/>
      <c r="O541" s="81" t="s">
        <v>1816</v>
      </c>
      <c r="P541" s="83">
        <v>42396.879004629627</v>
      </c>
      <c r="Q541" s="81" t="s">
        <v>1880</v>
      </c>
      <c r="R541" s="85" t="s">
        <v>2776</v>
      </c>
      <c r="S541" s="81" t="s">
        <v>3181</v>
      </c>
      <c r="T541" s="81" t="s">
        <v>1533</v>
      </c>
      <c r="U541" s="83">
        <v>42396.879004629627</v>
      </c>
      <c r="V541" s="85" t="s">
        <v>3949</v>
      </c>
      <c r="W541" s="81"/>
      <c r="X541" s="81"/>
      <c r="Y541" s="84" t="s">
        <v>5433</v>
      </c>
      <c r="Z541" s="81"/>
    </row>
    <row r="542" spans="1:26" x14ac:dyDescent="0.25">
      <c r="A542" s="66" t="s">
        <v>519</v>
      </c>
      <c r="B542" s="66" t="s">
        <v>519</v>
      </c>
      <c r="C542" s="67"/>
      <c r="D542" s="68"/>
      <c r="E542" s="69"/>
      <c r="F542" s="70"/>
      <c r="G542" s="67"/>
      <c r="H542" s="71"/>
      <c r="I542" s="72"/>
      <c r="J542" s="72"/>
      <c r="K542" s="36"/>
      <c r="L542" s="79"/>
      <c r="M542" s="79"/>
      <c r="N542" s="74"/>
      <c r="O542" s="81" t="s">
        <v>179</v>
      </c>
      <c r="P542" s="83">
        <v>42396.859074074076</v>
      </c>
      <c r="Q542" s="81" t="s">
        <v>2075</v>
      </c>
      <c r="R542" s="81"/>
      <c r="S542" s="81"/>
      <c r="T542" s="81" t="s">
        <v>3439</v>
      </c>
      <c r="U542" s="83">
        <v>42396.859074074076</v>
      </c>
      <c r="V542" s="85" t="s">
        <v>3950</v>
      </c>
      <c r="W542" s="81"/>
      <c r="X542" s="81"/>
      <c r="Y542" s="84" t="s">
        <v>5434</v>
      </c>
      <c r="Z542" s="81"/>
    </row>
    <row r="543" spans="1:26" x14ac:dyDescent="0.25">
      <c r="A543" s="66" t="s">
        <v>519</v>
      </c>
      <c r="B543" s="66" t="s">
        <v>519</v>
      </c>
      <c r="C543" s="67"/>
      <c r="D543" s="68"/>
      <c r="E543" s="69"/>
      <c r="F543" s="70"/>
      <c r="G543" s="67"/>
      <c r="H543" s="71"/>
      <c r="I543" s="72"/>
      <c r="J543" s="72"/>
      <c r="K543" s="36"/>
      <c r="L543" s="79"/>
      <c r="M543" s="79"/>
      <c r="N543" s="74"/>
      <c r="O543" s="81" t="s">
        <v>179</v>
      </c>
      <c r="P543" s="83">
        <v>42396.87908564815</v>
      </c>
      <c r="Q543" s="81" t="s">
        <v>2076</v>
      </c>
      <c r="R543" s="81"/>
      <c r="S543" s="81"/>
      <c r="T543" s="81" t="s">
        <v>3440</v>
      </c>
      <c r="U543" s="83">
        <v>42396.87908564815</v>
      </c>
      <c r="V543" s="85" t="s">
        <v>3951</v>
      </c>
      <c r="W543" s="81"/>
      <c r="X543" s="81"/>
      <c r="Y543" s="84" t="s">
        <v>5435</v>
      </c>
      <c r="Z543" s="84" t="s">
        <v>5434</v>
      </c>
    </row>
    <row r="544" spans="1:26" x14ac:dyDescent="0.25">
      <c r="A544" s="66" t="s">
        <v>520</v>
      </c>
      <c r="B544" s="66" t="s">
        <v>520</v>
      </c>
      <c r="C544" s="67"/>
      <c r="D544" s="68"/>
      <c r="E544" s="69"/>
      <c r="F544" s="70"/>
      <c r="G544" s="67"/>
      <c r="H544" s="71"/>
      <c r="I544" s="72"/>
      <c r="J544" s="72"/>
      <c r="K544" s="36"/>
      <c r="L544" s="79"/>
      <c r="M544" s="79"/>
      <c r="N544" s="74"/>
      <c r="O544" s="81" t="s">
        <v>179</v>
      </c>
      <c r="P544" s="83">
        <v>42396.879155092596</v>
      </c>
      <c r="Q544" s="81" t="s">
        <v>2077</v>
      </c>
      <c r="R544" s="81"/>
      <c r="S544" s="81"/>
      <c r="T544" s="81" t="s">
        <v>3441</v>
      </c>
      <c r="U544" s="83">
        <v>42396.879155092596</v>
      </c>
      <c r="V544" s="85" t="s">
        <v>3952</v>
      </c>
      <c r="W544" s="81"/>
      <c r="X544" s="81"/>
      <c r="Y544" s="84" t="s">
        <v>5436</v>
      </c>
      <c r="Z544" s="81"/>
    </row>
    <row r="545" spans="1:26" x14ac:dyDescent="0.25">
      <c r="A545" s="66" t="s">
        <v>521</v>
      </c>
      <c r="B545" s="66" t="s">
        <v>1607</v>
      </c>
      <c r="C545" s="67"/>
      <c r="D545" s="68"/>
      <c r="E545" s="69"/>
      <c r="F545" s="70"/>
      <c r="G545" s="67"/>
      <c r="H545" s="71"/>
      <c r="I545" s="72"/>
      <c r="J545" s="72"/>
      <c r="K545" s="36"/>
      <c r="L545" s="79"/>
      <c r="M545" s="79"/>
      <c r="N545" s="74"/>
      <c r="O545" s="81" t="s">
        <v>1816</v>
      </c>
      <c r="P545" s="83">
        <v>42396.879189814812</v>
      </c>
      <c r="Q545" s="81" t="s">
        <v>2078</v>
      </c>
      <c r="R545" s="81" t="s">
        <v>2874</v>
      </c>
      <c r="S545" s="81" t="s">
        <v>3234</v>
      </c>
      <c r="T545" s="81" t="s">
        <v>3442</v>
      </c>
      <c r="U545" s="83">
        <v>42396.879189814812</v>
      </c>
      <c r="V545" s="85" t="s">
        <v>3953</v>
      </c>
      <c r="W545" s="81"/>
      <c r="X545" s="81"/>
      <c r="Y545" s="84" t="s">
        <v>5437</v>
      </c>
      <c r="Z545" s="81"/>
    </row>
    <row r="546" spans="1:26" x14ac:dyDescent="0.25">
      <c r="A546" s="66" t="s">
        <v>521</v>
      </c>
      <c r="B546" s="66" t="s">
        <v>1544</v>
      </c>
      <c r="C546" s="67"/>
      <c r="D546" s="68"/>
      <c r="E546" s="69"/>
      <c r="F546" s="70"/>
      <c r="G546" s="67"/>
      <c r="H546" s="71"/>
      <c r="I546" s="72"/>
      <c r="J546" s="72"/>
      <c r="K546" s="36"/>
      <c r="L546" s="79"/>
      <c r="M546" s="79"/>
      <c r="N546" s="74"/>
      <c r="O546" s="81" t="s">
        <v>1816</v>
      </c>
      <c r="P546" s="83">
        <v>42396.879189814812</v>
      </c>
      <c r="Q546" s="81" t="s">
        <v>2078</v>
      </c>
      <c r="R546" s="81" t="s">
        <v>2874</v>
      </c>
      <c r="S546" s="81" t="s">
        <v>3234</v>
      </c>
      <c r="T546" s="81" t="s">
        <v>3442</v>
      </c>
      <c r="U546" s="83">
        <v>42396.879189814812</v>
      </c>
      <c r="V546" s="85" t="s">
        <v>3953</v>
      </c>
      <c r="W546" s="81"/>
      <c r="X546" s="81"/>
      <c r="Y546" s="84" t="s">
        <v>5437</v>
      </c>
      <c r="Z546" s="81"/>
    </row>
    <row r="547" spans="1:26" x14ac:dyDescent="0.25">
      <c r="A547" s="66" t="s">
        <v>521</v>
      </c>
      <c r="B547" s="66" t="s">
        <v>1473</v>
      </c>
      <c r="C547" s="67"/>
      <c r="D547" s="68"/>
      <c r="E547" s="69"/>
      <c r="F547" s="70"/>
      <c r="G547" s="67"/>
      <c r="H547" s="71"/>
      <c r="I547" s="72"/>
      <c r="J547" s="72"/>
      <c r="K547" s="36"/>
      <c r="L547" s="79"/>
      <c r="M547" s="79"/>
      <c r="N547" s="74"/>
      <c r="O547" s="81" t="s">
        <v>1816</v>
      </c>
      <c r="P547" s="83">
        <v>42396.879189814812</v>
      </c>
      <c r="Q547" s="81" t="s">
        <v>2078</v>
      </c>
      <c r="R547" s="81" t="s">
        <v>2874</v>
      </c>
      <c r="S547" s="81" t="s">
        <v>3234</v>
      </c>
      <c r="T547" s="81" t="s">
        <v>3442</v>
      </c>
      <c r="U547" s="83">
        <v>42396.879189814812</v>
      </c>
      <c r="V547" s="85" t="s">
        <v>3953</v>
      </c>
      <c r="W547" s="81"/>
      <c r="X547" s="81"/>
      <c r="Y547" s="84" t="s">
        <v>5437</v>
      </c>
      <c r="Z547" s="81"/>
    </row>
    <row r="548" spans="1:26" x14ac:dyDescent="0.25">
      <c r="A548" s="66" t="s">
        <v>522</v>
      </c>
      <c r="B548" s="66" t="s">
        <v>1540</v>
      </c>
      <c r="C548" s="67"/>
      <c r="D548" s="68"/>
      <c r="E548" s="69"/>
      <c r="F548" s="70"/>
      <c r="G548" s="67"/>
      <c r="H548" s="71"/>
      <c r="I548" s="72"/>
      <c r="J548" s="72"/>
      <c r="K548" s="36"/>
      <c r="L548" s="79"/>
      <c r="M548" s="79"/>
      <c r="N548" s="74"/>
      <c r="O548" s="81" t="s">
        <v>1816</v>
      </c>
      <c r="P548" s="83">
        <v>42396.879282407404</v>
      </c>
      <c r="Q548" s="81" t="s">
        <v>1936</v>
      </c>
      <c r="R548" s="81"/>
      <c r="S548" s="81"/>
      <c r="T548" s="81" t="s">
        <v>3401</v>
      </c>
      <c r="U548" s="83">
        <v>42396.879282407404</v>
      </c>
      <c r="V548" s="85" t="s">
        <v>3954</v>
      </c>
      <c r="W548" s="81"/>
      <c r="X548" s="81"/>
      <c r="Y548" s="84" t="s">
        <v>5438</v>
      </c>
      <c r="Z548" s="81"/>
    </row>
    <row r="549" spans="1:26" x14ac:dyDescent="0.25">
      <c r="A549" s="66" t="s">
        <v>523</v>
      </c>
      <c r="B549" s="66" t="s">
        <v>1608</v>
      </c>
      <c r="C549" s="67"/>
      <c r="D549" s="68"/>
      <c r="E549" s="69"/>
      <c r="F549" s="70"/>
      <c r="G549" s="67"/>
      <c r="H549" s="71"/>
      <c r="I549" s="72"/>
      <c r="J549" s="72"/>
      <c r="K549" s="36"/>
      <c r="L549" s="79"/>
      <c r="M549" s="79"/>
      <c r="N549" s="74"/>
      <c r="O549" s="81" t="s">
        <v>1816</v>
      </c>
      <c r="P549" s="83">
        <v>42396.879351851851</v>
      </c>
      <c r="Q549" s="81" t="s">
        <v>2079</v>
      </c>
      <c r="R549" s="85" t="s">
        <v>2875</v>
      </c>
      <c r="S549" s="81" t="s">
        <v>3165</v>
      </c>
      <c r="T549" s="81" t="s">
        <v>3443</v>
      </c>
      <c r="U549" s="83">
        <v>42396.879351851851</v>
      </c>
      <c r="V549" s="85" t="s">
        <v>3955</v>
      </c>
      <c r="W549" s="81"/>
      <c r="X549" s="81"/>
      <c r="Y549" s="84" t="s">
        <v>5439</v>
      </c>
      <c r="Z549" s="81"/>
    </row>
    <row r="550" spans="1:26" x14ac:dyDescent="0.25">
      <c r="A550" s="66" t="s">
        <v>524</v>
      </c>
      <c r="B550" s="66" t="s">
        <v>1609</v>
      </c>
      <c r="C550" s="67"/>
      <c r="D550" s="68"/>
      <c r="E550" s="69"/>
      <c r="F550" s="70"/>
      <c r="G550" s="67"/>
      <c r="H550" s="71"/>
      <c r="I550" s="72"/>
      <c r="J550" s="72"/>
      <c r="K550" s="36"/>
      <c r="L550" s="79"/>
      <c r="M550" s="79"/>
      <c r="N550" s="74"/>
      <c r="O550" s="81" t="s">
        <v>1816</v>
      </c>
      <c r="P550" s="83">
        <v>42396.879849537036</v>
      </c>
      <c r="Q550" s="81" t="s">
        <v>2080</v>
      </c>
      <c r="R550" s="85" t="s">
        <v>2876</v>
      </c>
      <c r="S550" s="81" t="s">
        <v>3235</v>
      </c>
      <c r="T550" s="81" t="s">
        <v>1533</v>
      </c>
      <c r="U550" s="83">
        <v>42396.879849537036</v>
      </c>
      <c r="V550" s="85" t="s">
        <v>3956</v>
      </c>
      <c r="W550" s="81"/>
      <c r="X550" s="81"/>
      <c r="Y550" s="84" t="s">
        <v>5440</v>
      </c>
      <c r="Z550" s="81"/>
    </row>
    <row r="551" spans="1:26" x14ac:dyDescent="0.25">
      <c r="A551" s="66" t="s">
        <v>524</v>
      </c>
      <c r="B551" s="66" t="s">
        <v>1610</v>
      </c>
      <c r="C551" s="67"/>
      <c r="D551" s="68"/>
      <c r="E551" s="69"/>
      <c r="F551" s="70"/>
      <c r="G551" s="67"/>
      <c r="H551" s="71"/>
      <c r="I551" s="72"/>
      <c r="J551" s="72"/>
      <c r="K551" s="36"/>
      <c r="L551" s="79"/>
      <c r="M551" s="79"/>
      <c r="N551" s="74"/>
      <c r="O551" s="81" t="s">
        <v>1816</v>
      </c>
      <c r="P551" s="83">
        <v>42396.879849537036</v>
      </c>
      <c r="Q551" s="81" t="s">
        <v>2080</v>
      </c>
      <c r="R551" s="85" t="s">
        <v>2876</v>
      </c>
      <c r="S551" s="81" t="s">
        <v>3235</v>
      </c>
      <c r="T551" s="81" t="s">
        <v>1533</v>
      </c>
      <c r="U551" s="83">
        <v>42396.879849537036</v>
      </c>
      <c r="V551" s="85" t="s">
        <v>3956</v>
      </c>
      <c r="W551" s="81"/>
      <c r="X551" s="81"/>
      <c r="Y551" s="84" t="s">
        <v>5440</v>
      </c>
      <c r="Z551" s="81"/>
    </row>
    <row r="552" spans="1:26" x14ac:dyDescent="0.25">
      <c r="A552" s="66" t="s">
        <v>525</v>
      </c>
      <c r="B552" s="66" t="s">
        <v>1494</v>
      </c>
      <c r="C552" s="67"/>
      <c r="D552" s="68"/>
      <c r="E552" s="69"/>
      <c r="F552" s="70"/>
      <c r="G552" s="67"/>
      <c r="H552" s="71"/>
      <c r="I552" s="72"/>
      <c r="J552" s="72"/>
      <c r="K552" s="36"/>
      <c r="L552" s="79"/>
      <c r="M552" s="79"/>
      <c r="N552" s="74"/>
      <c r="O552" s="81" t="s">
        <v>1816</v>
      </c>
      <c r="P552" s="83">
        <v>42396.879965277774</v>
      </c>
      <c r="Q552" s="81" t="s">
        <v>1842</v>
      </c>
      <c r="R552" s="81"/>
      <c r="S552" s="81"/>
      <c r="T552" s="81" t="s">
        <v>1533</v>
      </c>
      <c r="U552" s="83">
        <v>42396.879965277774</v>
      </c>
      <c r="V552" s="85" t="s">
        <v>3957</v>
      </c>
      <c r="W552" s="81"/>
      <c r="X552" s="81"/>
      <c r="Y552" s="84" t="s">
        <v>5441</v>
      </c>
      <c r="Z552" s="81"/>
    </row>
    <row r="553" spans="1:26" x14ac:dyDescent="0.25">
      <c r="A553" s="66" t="s">
        <v>526</v>
      </c>
      <c r="B553" s="66" t="s">
        <v>1371</v>
      </c>
      <c r="C553" s="67"/>
      <c r="D553" s="68"/>
      <c r="E553" s="69"/>
      <c r="F553" s="70"/>
      <c r="G553" s="67"/>
      <c r="H553" s="71"/>
      <c r="I553" s="72"/>
      <c r="J553" s="72"/>
      <c r="K553" s="36"/>
      <c r="L553" s="79"/>
      <c r="M553" s="79"/>
      <c r="N553" s="74"/>
      <c r="O553" s="81" t="s">
        <v>1816</v>
      </c>
      <c r="P553" s="83">
        <v>42396.880115740743</v>
      </c>
      <c r="Q553" s="81" t="s">
        <v>1821</v>
      </c>
      <c r="R553" s="81"/>
      <c r="S553" s="81"/>
      <c r="T553" s="81" t="s">
        <v>1533</v>
      </c>
      <c r="U553" s="83">
        <v>42396.880115740743</v>
      </c>
      <c r="V553" s="85" t="s">
        <v>3958</v>
      </c>
      <c r="W553" s="81"/>
      <c r="X553" s="81"/>
      <c r="Y553" s="84" t="s">
        <v>5442</v>
      </c>
      <c r="Z553" s="81"/>
    </row>
    <row r="554" spans="1:26" x14ac:dyDescent="0.25">
      <c r="A554" s="66" t="s">
        <v>527</v>
      </c>
      <c r="B554" s="66" t="s">
        <v>1371</v>
      </c>
      <c r="C554" s="67"/>
      <c r="D554" s="68"/>
      <c r="E554" s="69"/>
      <c r="F554" s="70"/>
      <c r="G554" s="67"/>
      <c r="H554" s="71"/>
      <c r="I554" s="72"/>
      <c r="J554" s="72"/>
      <c r="K554" s="36"/>
      <c r="L554" s="79"/>
      <c r="M554" s="79"/>
      <c r="N554" s="74"/>
      <c r="O554" s="81" t="s">
        <v>1816</v>
      </c>
      <c r="P554" s="83">
        <v>42396.88013888889</v>
      </c>
      <c r="Q554" s="81" t="s">
        <v>2027</v>
      </c>
      <c r="R554" s="85" t="s">
        <v>2854</v>
      </c>
      <c r="S554" s="81" t="s">
        <v>3220</v>
      </c>
      <c r="T554" s="81" t="s">
        <v>1533</v>
      </c>
      <c r="U554" s="83">
        <v>42396.88013888889</v>
      </c>
      <c r="V554" s="85" t="s">
        <v>3959</v>
      </c>
      <c r="W554" s="81"/>
      <c r="X554" s="81"/>
      <c r="Y554" s="84" t="s">
        <v>5443</v>
      </c>
      <c r="Z554" s="81"/>
    </row>
    <row r="555" spans="1:26" x14ac:dyDescent="0.25">
      <c r="A555" s="66" t="s">
        <v>527</v>
      </c>
      <c r="B555" s="66" t="s">
        <v>1589</v>
      </c>
      <c r="C555" s="67"/>
      <c r="D555" s="68"/>
      <c r="E555" s="69"/>
      <c r="F555" s="70"/>
      <c r="G555" s="67"/>
      <c r="H555" s="71"/>
      <c r="I555" s="72"/>
      <c r="J555" s="72"/>
      <c r="K555" s="36"/>
      <c r="L555" s="79"/>
      <c r="M555" s="79"/>
      <c r="N555" s="74"/>
      <c r="O555" s="81" t="s">
        <v>1816</v>
      </c>
      <c r="P555" s="83">
        <v>42396.88013888889</v>
      </c>
      <c r="Q555" s="81" t="s">
        <v>2027</v>
      </c>
      <c r="R555" s="85" t="s">
        <v>2854</v>
      </c>
      <c r="S555" s="81" t="s">
        <v>3220</v>
      </c>
      <c r="T555" s="81" t="s">
        <v>1533</v>
      </c>
      <c r="U555" s="83">
        <v>42396.88013888889</v>
      </c>
      <c r="V555" s="85" t="s">
        <v>3959</v>
      </c>
      <c r="W555" s="81"/>
      <c r="X555" s="81"/>
      <c r="Y555" s="84" t="s">
        <v>5443</v>
      </c>
      <c r="Z555" s="81"/>
    </row>
    <row r="556" spans="1:26" x14ac:dyDescent="0.25">
      <c r="A556" s="66" t="s">
        <v>528</v>
      </c>
      <c r="B556" s="66" t="s">
        <v>1611</v>
      </c>
      <c r="C556" s="67"/>
      <c r="D556" s="68"/>
      <c r="E556" s="69"/>
      <c r="F556" s="70"/>
      <c r="G556" s="67"/>
      <c r="H556" s="71"/>
      <c r="I556" s="72"/>
      <c r="J556" s="72"/>
      <c r="K556" s="36"/>
      <c r="L556" s="79"/>
      <c r="M556" s="79"/>
      <c r="N556" s="74"/>
      <c r="O556" s="81" t="s">
        <v>1816</v>
      </c>
      <c r="P556" s="83">
        <v>42396.88013888889</v>
      </c>
      <c r="Q556" s="81" t="s">
        <v>2081</v>
      </c>
      <c r="R556" s="85" t="s">
        <v>2877</v>
      </c>
      <c r="S556" s="81" t="s">
        <v>3236</v>
      </c>
      <c r="T556" s="81" t="s">
        <v>1533</v>
      </c>
      <c r="U556" s="83">
        <v>42396.88013888889</v>
      </c>
      <c r="V556" s="85" t="s">
        <v>3960</v>
      </c>
      <c r="W556" s="81"/>
      <c r="X556" s="81"/>
      <c r="Y556" s="84" t="s">
        <v>5444</v>
      </c>
      <c r="Z556" s="81"/>
    </row>
    <row r="557" spans="1:26" x14ac:dyDescent="0.25">
      <c r="A557" s="66" t="s">
        <v>529</v>
      </c>
      <c r="B557" s="66" t="s">
        <v>529</v>
      </c>
      <c r="C557" s="67"/>
      <c r="D557" s="68"/>
      <c r="E557" s="69"/>
      <c r="F557" s="70"/>
      <c r="G557" s="67"/>
      <c r="H557" s="71"/>
      <c r="I557" s="72"/>
      <c r="J557" s="72"/>
      <c r="K557" s="36"/>
      <c r="L557" s="79"/>
      <c r="M557" s="79"/>
      <c r="N557" s="74"/>
      <c r="O557" s="81" t="s">
        <v>179</v>
      </c>
      <c r="P557" s="83">
        <v>42396.880173611113</v>
      </c>
      <c r="Q557" s="81" t="s">
        <v>2082</v>
      </c>
      <c r="R557" s="85" t="s">
        <v>2743</v>
      </c>
      <c r="S557" s="81" t="s">
        <v>3154</v>
      </c>
      <c r="T557" s="81" t="s">
        <v>1533</v>
      </c>
      <c r="U557" s="83">
        <v>42396.880173611113</v>
      </c>
      <c r="V557" s="85" t="s">
        <v>3961</v>
      </c>
      <c r="W557" s="81"/>
      <c r="X557" s="81"/>
      <c r="Y557" s="84" t="s">
        <v>5445</v>
      </c>
      <c r="Z557" s="81"/>
    </row>
    <row r="558" spans="1:26" x14ac:dyDescent="0.25">
      <c r="A558" s="66" t="s">
        <v>530</v>
      </c>
      <c r="B558" s="66" t="s">
        <v>1012</v>
      </c>
      <c r="C558" s="67"/>
      <c r="D558" s="68"/>
      <c r="E558" s="69"/>
      <c r="F558" s="70"/>
      <c r="G558" s="67"/>
      <c r="H558" s="71"/>
      <c r="I558" s="72"/>
      <c r="J558" s="72"/>
      <c r="K558" s="36"/>
      <c r="L558" s="79"/>
      <c r="M558" s="79"/>
      <c r="N558" s="74"/>
      <c r="O558" s="81" t="s">
        <v>1816</v>
      </c>
      <c r="P558" s="83">
        <v>42396.880613425928</v>
      </c>
      <c r="Q558" s="81" t="s">
        <v>1950</v>
      </c>
      <c r="R558" s="81"/>
      <c r="S558" s="81"/>
      <c r="T558" s="81" t="s">
        <v>3405</v>
      </c>
      <c r="U558" s="83">
        <v>42396.880613425928</v>
      </c>
      <c r="V558" s="85" t="s">
        <v>3962</v>
      </c>
      <c r="W558" s="81"/>
      <c r="X558" s="81"/>
      <c r="Y558" s="84" t="s">
        <v>5446</v>
      </c>
      <c r="Z558" s="81"/>
    </row>
    <row r="559" spans="1:26" x14ac:dyDescent="0.25">
      <c r="A559" s="66" t="s">
        <v>531</v>
      </c>
      <c r="B559" s="66" t="s">
        <v>1501</v>
      </c>
      <c r="C559" s="67"/>
      <c r="D559" s="68"/>
      <c r="E559" s="69"/>
      <c r="F559" s="70"/>
      <c r="G559" s="67"/>
      <c r="H559" s="71"/>
      <c r="I559" s="72"/>
      <c r="J559" s="72"/>
      <c r="K559" s="36"/>
      <c r="L559" s="79"/>
      <c r="M559" s="79"/>
      <c r="N559" s="74"/>
      <c r="O559" s="81" t="s">
        <v>1816</v>
      </c>
      <c r="P559" s="83">
        <v>42396.87672453704</v>
      </c>
      <c r="Q559" s="81" t="s">
        <v>2083</v>
      </c>
      <c r="R559" s="85" t="s">
        <v>2878</v>
      </c>
      <c r="S559" s="81" t="s">
        <v>3159</v>
      </c>
      <c r="T559" s="81" t="s">
        <v>1533</v>
      </c>
      <c r="U559" s="83">
        <v>42396.87672453704</v>
      </c>
      <c r="V559" s="85" t="s">
        <v>3963</v>
      </c>
      <c r="W559" s="81"/>
      <c r="X559" s="81"/>
      <c r="Y559" s="84" t="s">
        <v>5447</v>
      </c>
      <c r="Z559" s="81"/>
    </row>
    <row r="560" spans="1:26" x14ac:dyDescent="0.25">
      <c r="A560" s="66" t="s">
        <v>532</v>
      </c>
      <c r="B560" s="66" t="s">
        <v>531</v>
      </c>
      <c r="C560" s="67"/>
      <c r="D560" s="68"/>
      <c r="E560" s="69"/>
      <c r="F560" s="70"/>
      <c r="G560" s="67"/>
      <c r="H560" s="71"/>
      <c r="I560" s="72"/>
      <c r="J560" s="72"/>
      <c r="K560" s="36"/>
      <c r="L560" s="79"/>
      <c r="M560" s="79"/>
      <c r="N560" s="74"/>
      <c r="O560" s="81" t="s">
        <v>1816</v>
      </c>
      <c r="P560" s="83">
        <v>42396.881053240744</v>
      </c>
      <c r="Q560" s="81" t="s">
        <v>2084</v>
      </c>
      <c r="R560" s="85" t="s">
        <v>2878</v>
      </c>
      <c r="S560" s="81" t="s">
        <v>3159</v>
      </c>
      <c r="T560" s="81" t="s">
        <v>1533</v>
      </c>
      <c r="U560" s="83">
        <v>42396.881053240744</v>
      </c>
      <c r="V560" s="85" t="s">
        <v>3964</v>
      </c>
      <c r="W560" s="81"/>
      <c r="X560" s="81"/>
      <c r="Y560" s="84" t="s">
        <v>5448</v>
      </c>
      <c r="Z560" s="81"/>
    </row>
    <row r="561" spans="1:26" x14ac:dyDescent="0.25">
      <c r="A561" s="66" t="s">
        <v>532</v>
      </c>
      <c r="B561" s="66" t="s">
        <v>1612</v>
      </c>
      <c r="C561" s="67"/>
      <c r="D561" s="68"/>
      <c r="E561" s="69"/>
      <c r="F561" s="70"/>
      <c r="G561" s="67"/>
      <c r="H561" s="71"/>
      <c r="I561" s="72"/>
      <c r="J561" s="72"/>
      <c r="K561" s="36"/>
      <c r="L561" s="79"/>
      <c r="M561" s="79"/>
      <c r="N561" s="74"/>
      <c r="O561" s="81" t="s">
        <v>1816</v>
      </c>
      <c r="P561" s="83">
        <v>42396.846319444441</v>
      </c>
      <c r="Q561" s="81" t="s">
        <v>2085</v>
      </c>
      <c r="R561" s="85" t="s">
        <v>2879</v>
      </c>
      <c r="S561" s="81" t="s">
        <v>3237</v>
      </c>
      <c r="T561" s="81" t="s">
        <v>1533</v>
      </c>
      <c r="U561" s="83">
        <v>42396.846319444441</v>
      </c>
      <c r="V561" s="85" t="s">
        <v>3965</v>
      </c>
      <c r="W561" s="81"/>
      <c r="X561" s="81"/>
      <c r="Y561" s="84" t="s">
        <v>5449</v>
      </c>
      <c r="Z561" s="81"/>
    </row>
    <row r="562" spans="1:26" x14ac:dyDescent="0.25">
      <c r="A562" s="66" t="s">
        <v>532</v>
      </c>
      <c r="B562" s="66" t="s">
        <v>1501</v>
      </c>
      <c r="C562" s="67"/>
      <c r="D562" s="68"/>
      <c r="E562" s="69"/>
      <c r="F562" s="70"/>
      <c r="G562" s="67"/>
      <c r="H562" s="71"/>
      <c r="I562" s="72"/>
      <c r="J562" s="72"/>
      <c r="K562" s="36"/>
      <c r="L562" s="79"/>
      <c r="M562" s="79"/>
      <c r="N562" s="74"/>
      <c r="O562" s="81" t="s">
        <v>1816</v>
      </c>
      <c r="P562" s="83">
        <v>42396.881053240744</v>
      </c>
      <c r="Q562" s="81" t="s">
        <v>2084</v>
      </c>
      <c r="R562" s="85" t="s">
        <v>2878</v>
      </c>
      <c r="S562" s="81" t="s">
        <v>3159</v>
      </c>
      <c r="T562" s="81" t="s">
        <v>1533</v>
      </c>
      <c r="U562" s="83">
        <v>42396.881053240744</v>
      </c>
      <c r="V562" s="85" t="s">
        <v>3964</v>
      </c>
      <c r="W562" s="81"/>
      <c r="X562" s="81"/>
      <c r="Y562" s="84" t="s">
        <v>5448</v>
      </c>
      <c r="Z562" s="81"/>
    </row>
    <row r="563" spans="1:26" x14ac:dyDescent="0.25">
      <c r="A563" s="66" t="s">
        <v>533</v>
      </c>
      <c r="B563" s="66" t="s">
        <v>1511</v>
      </c>
      <c r="C563" s="67"/>
      <c r="D563" s="68"/>
      <c r="E563" s="69"/>
      <c r="F563" s="70"/>
      <c r="G563" s="67"/>
      <c r="H563" s="71"/>
      <c r="I563" s="72"/>
      <c r="J563" s="72"/>
      <c r="K563" s="36"/>
      <c r="L563" s="79"/>
      <c r="M563" s="79"/>
      <c r="N563" s="74"/>
      <c r="O563" s="81" t="s">
        <v>1816</v>
      </c>
      <c r="P563" s="83">
        <v>42396.881168981483</v>
      </c>
      <c r="Q563" s="81" t="s">
        <v>1880</v>
      </c>
      <c r="R563" s="85" t="s">
        <v>2776</v>
      </c>
      <c r="S563" s="81" t="s">
        <v>3181</v>
      </c>
      <c r="T563" s="81" t="s">
        <v>1533</v>
      </c>
      <c r="U563" s="83">
        <v>42396.881168981483</v>
      </c>
      <c r="V563" s="85" t="s">
        <v>3966</v>
      </c>
      <c r="W563" s="81"/>
      <c r="X563" s="81"/>
      <c r="Y563" s="84" t="s">
        <v>5450</v>
      </c>
      <c r="Z563" s="81"/>
    </row>
    <row r="564" spans="1:26" x14ac:dyDescent="0.25">
      <c r="A564" s="66" t="s">
        <v>534</v>
      </c>
      <c r="B564" s="66" t="s">
        <v>1473</v>
      </c>
      <c r="C564" s="67"/>
      <c r="D564" s="68"/>
      <c r="E564" s="69"/>
      <c r="F564" s="70"/>
      <c r="G564" s="67"/>
      <c r="H564" s="71"/>
      <c r="I564" s="72"/>
      <c r="J564" s="72"/>
      <c r="K564" s="36"/>
      <c r="L564" s="79"/>
      <c r="M564" s="79"/>
      <c r="N564" s="74"/>
      <c r="O564" s="81" t="s">
        <v>1816</v>
      </c>
      <c r="P564" s="83">
        <v>42396.881215277775</v>
      </c>
      <c r="Q564" s="81" t="s">
        <v>1829</v>
      </c>
      <c r="R564" s="85" t="s">
        <v>2748</v>
      </c>
      <c r="S564" s="81" t="s">
        <v>3159</v>
      </c>
      <c r="T564" s="81" t="s">
        <v>1533</v>
      </c>
      <c r="U564" s="83">
        <v>42396.881215277775</v>
      </c>
      <c r="V564" s="85" t="s">
        <v>3967</v>
      </c>
      <c r="W564" s="81"/>
      <c r="X564" s="81"/>
      <c r="Y564" s="84" t="s">
        <v>5451</v>
      </c>
      <c r="Z564" s="81"/>
    </row>
    <row r="565" spans="1:26" x14ac:dyDescent="0.25">
      <c r="A565" s="66" t="s">
        <v>535</v>
      </c>
      <c r="B565" s="66" t="s">
        <v>1545</v>
      </c>
      <c r="C565" s="67"/>
      <c r="D565" s="68"/>
      <c r="E565" s="69"/>
      <c r="F565" s="70"/>
      <c r="G565" s="67"/>
      <c r="H565" s="71"/>
      <c r="I565" s="72"/>
      <c r="J565" s="72"/>
      <c r="K565" s="36"/>
      <c r="L565" s="79"/>
      <c r="M565" s="79"/>
      <c r="N565" s="74"/>
      <c r="O565" s="81" t="s">
        <v>1816</v>
      </c>
      <c r="P565" s="83">
        <v>42396.881215277775</v>
      </c>
      <c r="Q565" s="81" t="s">
        <v>1941</v>
      </c>
      <c r="R565" s="85" t="s">
        <v>2812</v>
      </c>
      <c r="S565" s="81" t="s">
        <v>3199</v>
      </c>
      <c r="T565" s="81" t="s">
        <v>1533</v>
      </c>
      <c r="U565" s="83">
        <v>42396.881215277775</v>
      </c>
      <c r="V565" s="85" t="s">
        <v>3968</v>
      </c>
      <c r="W565" s="81"/>
      <c r="X565" s="81"/>
      <c r="Y565" s="84" t="s">
        <v>5452</v>
      </c>
      <c r="Z565" s="81"/>
    </row>
    <row r="566" spans="1:26" x14ac:dyDescent="0.25">
      <c r="A566" s="66" t="s">
        <v>536</v>
      </c>
      <c r="B566" s="66" t="s">
        <v>1613</v>
      </c>
      <c r="C566" s="67"/>
      <c r="D566" s="68"/>
      <c r="E566" s="69"/>
      <c r="F566" s="70"/>
      <c r="G566" s="67"/>
      <c r="H566" s="71"/>
      <c r="I566" s="72"/>
      <c r="J566" s="72"/>
      <c r="K566" s="36"/>
      <c r="L566" s="79"/>
      <c r="M566" s="79"/>
      <c r="N566" s="74"/>
      <c r="O566" s="81" t="s">
        <v>1816</v>
      </c>
      <c r="P566" s="83">
        <v>42396.881319444445</v>
      </c>
      <c r="Q566" s="81" t="s">
        <v>2086</v>
      </c>
      <c r="R566" s="85" t="s">
        <v>2880</v>
      </c>
      <c r="S566" s="81" t="s">
        <v>3193</v>
      </c>
      <c r="T566" s="81" t="s">
        <v>1533</v>
      </c>
      <c r="U566" s="83">
        <v>42396.881319444445</v>
      </c>
      <c r="V566" s="85" t="s">
        <v>3969</v>
      </c>
      <c r="W566" s="81"/>
      <c r="X566" s="81"/>
      <c r="Y566" s="84" t="s">
        <v>5453</v>
      </c>
      <c r="Z566" s="81"/>
    </row>
    <row r="567" spans="1:26" x14ac:dyDescent="0.25">
      <c r="A567" s="66" t="s">
        <v>537</v>
      </c>
      <c r="B567" s="66" t="s">
        <v>1614</v>
      </c>
      <c r="C567" s="67"/>
      <c r="D567" s="68"/>
      <c r="E567" s="69"/>
      <c r="F567" s="70"/>
      <c r="G567" s="67"/>
      <c r="H567" s="71"/>
      <c r="I567" s="72"/>
      <c r="J567" s="72"/>
      <c r="K567" s="36"/>
      <c r="L567" s="79"/>
      <c r="M567" s="79"/>
      <c r="N567" s="74"/>
      <c r="O567" s="81" t="s">
        <v>1816</v>
      </c>
      <c r="P567" s="83">
        <v>42396.881331018521</v>
      </c>
      <c r="Q567" s="81" t="s">
        <v>2087</v>
      </c>
      <c r="R567" s="81"/>
      <c r="S567" s="81"/>
      <c r="T567" s="81" t="s">
        <v>1533</v>
      </c>
      <c r="U567" s="83">
        <v>42396.881331018521</v>
      </c>
      <c r="V567" s="85" t="s">
        <v>3970</v>
      </c>
      <c r="W567" s="81"/>
      <c r="X567" s="81"/>
      <c r="Y567" s="84" t="s">
        <v>5454</v>
      </c>
      <c r="Z567" s="81"/>
    </row>
    <row r="568" spans="1:26" x14ac:dyDescent="0.25">
      <c r="A568" s="66" t="s">
        <v>537</v>
      </c>
      <c r="B568" s="66" t="s">
        <v>1615</v>
      </c>
      <c r="C568" s="67"/>
      <c r="D568" s="68"/>
      <c r="E568" s="69"/>
      <c r="F568" s="70"/>
      <c r="G568" s="67"/>
      <c r="H568" s="71"/>
      <c r="I568" s="72"/>
      <c r="J568" s="72"/>
      <c r="K568" s="36"/>
      <c r="L568" s="79"/>
      <c r="M568" s="79"/>
      <c r="N568" s="74"/>
      <c r="O568" s="81" t="s">
        <v>1816</v>
      </c>
      <c r="P568" s="83">
        <v>42396.881331018521</v>
      </c>
      <c r="Q568" s="81" t="s">
        <v>2087</v>
      </c>
      <c r="R568" s="81"/>
      <c r="S568" s="81"/>
      <c r="T568" s="81" t="s">
        <v>1533</v>
      </c>
      <c r="U568" s="83">
        <v>42396.881331018521</v>
      </c>
      <c r="V568" s="85" t="s">
        <v>3970</v>
      </c>
      <c r="W568" s="81"/>
      <c r="X568" s="81"/>
      <c r="Y568" s="84" t="s">
        <v>5454</v>
      </c>
      <c r="Z568" s="81"/>
    </row>
    <row r="569" spans="1:26" x14ac:dyDescent="0.25">
      <c r="A569" s="66" t="s">
        <v>537</v>
      </c>
      <c r="B569" s="66" t="s">
        <v>1525</v>
      </c>
      <c r="C569" s="67"/>
      <c r="D569" s="68"/>
      <c r="E569" s="69"/>
      <c r="F569" s="70"/>
      <c r="G569" s="67"/>
      <c r="H569" s="71"/>
      <c r="I569" s="72"/>
      <c r="J569" s="72"/>
      <c r="K569" s="36"/>
      <c r="L569" s="79"/>
      <c r="M569" s="79"/>
      <c r="N569" s="74"/>
      <c r="O569" s="81" t="s">
        <v>1816</v>
      </c>
      <c r="P569" s="83">
        <v>42396.881331018521</v>
      </c>
      <c r="Q569" s="81" t="s">
        <v>2087</v>
      </c>
      <c r="R569" s="81"/>
      <c r="S569" s="81"/>
      <c r="T569" s="81" t="s">
        <v>1533</v>
      </c>
      <c r="U569" s="83">
        <v>42396.881331018521</v>
      </c>
      <c r="V569" s="85" t="s">
        <v>3970</v>
      </c>
      <c r="W569" s="81"/>
      <c r="X569" s="81"/>
      <c r="Y569" s="84" t="s">
        <v>5454</v>
      </c>
      <c r="Z569" s="81"/>
    </row>
    <row r="570" spans="1:26" x14ac:dyDescent="0.25">
      <c r="A570" s="66" t="s">
        <v>538</v>
      </c>
      <c r="B570" s="66" t="s">
        <v>1012</v>
      </c>
      <c r="C570" s="67"/>
      <c r="D570" s="68"/>
      <c r="E570" s="69"/>
      <c r="F570" s="70"/>
      <c r="G570" s="67"/>
      <c r="H570" s="71"/>
      <c r="I570" s="72"/>
      <c r="J570" s="72"/>
      <c r="K570" s="36"/>
      <c r="L570" s="79"/>
      <c r="M570" s="79"/>
      <c r="N570" s="74"/>
      <c r="O570" s="81" t="s">
        <v>1816</v>
      </c>
      <c r="P570" s="83">
        <v>42396.881342592591</v>
      </c>
      <c r="Q570" s="81" t="s">
        <v>1979</v>
      </c>
      <c r="R570" s="85" t="s">
        <v>2829</v>
      </c>
      <c r="S570" s="81" t="s">
        <v>3165</v>
      </c>
      <c r="T570" s="81" t="s">
        <v>3415</v>
      </c>
      <c r="U570" s="83">
        <v>42396.881342592591</v>
      </c>
      <c r="V570" s="85" t="s">
        <v>3971</v>
      </c>
      <c r="W570" s="81"/>
      <c r="X570" s="81"/>
      <c r="Y570" s="84" t="s">
        <v>5455</v>
      </c>
      <c r="Z570" s="81"/>
    </row>
    <row r="571" spans="1:26" x14ac:dyDescent="0.25">
      <c r="A571" s="66" t="s">
        <v>539</v>
      </c>
      <c r="B571" s="66" t="s">
        <v>1616</v>
      </c>
      <c r="C571" s="67"/>
      <c r="D571" s="68"/>
      <c r="E571" s="69"/>
      <c r="F571" s="70"/>
      <c r="G571" s="67"/>
      <c r="H571" s="71"/>
      <c r="I571" s="72"/>
      <c r="J571" s="72"/>
      <c r="K571" s="36"/>
      <c r="L571" s="79"/>
      <c r="M571" s="79"/>
      <c r="N571" s="74"/>
      <c r="O571" s="81" t="s">
        <v>1816</v>
      </c>
      <c r="P571" s="83">
        <v>42396.881388888891</v>
      </c>
      <c r="Q571" s="81" t="s">
        <v>2088</v>
      </c>
      <c r="R571" s="81"/>
      <c r="S571" s="81"/>
      <c r="T571" s="81" t="s">
        <v>1533</v>
      </c>
      <c r="U571" s="83">
        <v>42396.881388888891</v>
      </c>
      <c r="V571" s="85" t="s">
        <v>3972</v>
      </c>
      <c r="W571" s="81"/>
      <c r="X571" s="81"/>
      <c r="Y571" s="84" t="s">
        <v>5456</v>
      </c>
      <c r="Z571" s="81"/>
    </row>
    <row r="572" spans="1:26" x14ac:dyDescent="0.25">
      <c r="A572" s="66" t="s">
        <v>540</v>
      </c>
      <c r="B572" s="66" t="s">
        <v>540</v>
      </c>
      <c r="C572" s="67"/>
      <c r="D572" s="68"/>
      <c r="E572" s="69"/>
      <c r="F572" s="70"/>
      <c r="G572" s="67"/>
      <c r="H572" s="71"/>
      <c r="I572" s="72"/>
      <c r="J572" s="72"/>
      <c r="K572" s="36"/>
      <c r="L572" s="79"/>
      <c r="M572" s="79"/>
      <c r="N572" s="74"/>
      <c r="O572" s="81" t="s">
        <v>179</v>
      </c>
      <c r="P572" s="83">
        <v>42396.881574074076</v>
      </c>
      <c r="Q572" s="81" t="s">
        <v>2089</v>
      </c>
      <c r="R572" s="85" t="s">
        <v>2881</v>
      </c>
      <c r="S572" s="81" t="s">
        <v>3238</v>
      </c>
      <c r="T572" s="81" t="s">
        <v>3444</v>
      </c>
      <c r="U572" s="83">
        <v>42396.881574074076</v>
      </c>
      <c r="V572" s="85" t="s">
        <v>3973</v>
      </c>
      <c r="W572" s="81"/>
      <c r="X572" s="81"/>
      <c r="Y572" s="84" t="s">
        <v>5457</v>
      </c>
      <c r="Z572" s="81"/>
    </row>
    <row r="573" spans="1:26" x14ac:dyDescent="0.25">
      <c r="A573" s="66" t="s">
        <v>541</v>
      </c>
      <c r="B573" s="66" t="s">
        <v>1371</v>
      </c>
      <c r="C573" s="67"/>
      <c r="D573" s="68"/>
      <c r="E573" s="69"/>
      <c r="F573" s="70"/>
      <c r="G573" s="67"/>
      <c r="H573" s="71"/>
      <c r="I573" s="72"/>
      <c r="J573" s="72"/>
      <c r="K573" s="36"/>
      <c r="L573" s="79"/>
      <c r="M573" s="79"/>
      <c r="N573" s="74"/>
      <c r="O573" s="81" t="s">
        <v>1816</v>
      </c>
      <c r="P573" s="83">
        <v>42396.881620370368</v>
      </c>
      <c r="Q573" s="81" t="s">
        <v>2004</v>
      </c>
      <c r="R573" s="85" t="s">
        <v>2840</v>
      </c>
      <c r="S573" s="81" t="s">
        <v>3213</v>
      </c>
      <c r="T573" s="81" t="s">
        <v>1533</v>
      </c>
      <c r="U573" s="83">
        <v>42396.881620370368</v>
      </c>
      <c r="V573" s="85" t="s">
        <v>3974</v>
      </c>
      <c r="W573" s="81"/>
      <c r="X573" s="81"/>
      <c r="Y573" s="84" t="s">
        <v>5458</v>
      </c>
      <c r="Z573" s="81"/>
    </row>
    <row r="574" spans="1:26" x14ac:dyDescent="0.25">
      <c r="A574" s="66" t="s">
        <v>541</v>
      </c>
      <c r="B574" s="66" t="s">
        <v>1574</v>
      </c>
      <c r="C574" s="67"/>
      <c r="D574" s="68"/>
      <c r="E574" s="69"/>
      <c r="F574" s="70"/>
      <c r="G574" s="67"/>
      <c r="H574" s="71"/>
      <c r="I574" s="72"/>
      <c r="J574" s="72"/>
      <c r="K574" s="36"/>
      <c r="L574" s="79"/>
      <c r="M574" s="79"/>
      <c r="N574" s="74"/>
      <c r="O574" s="81" t="s">
        <v>1816</v>
      </c>
      <c r="P574" s="83">
        <v>42396.881620370368</v>
      </c>
      <c r="Q574" s="81" t="s">
        <v>2004</v>
      </c>
      <c r="R574" s="85" t="s">
        <v>2840</v>
      </c>
      <c r="S574" s="81" t="s">
        <v>3213</v>
      </c>
      <c r="T574" s="81" t="s">
        <v>1533</v>
      </c>
      <c r="U574" s="83">
        <v>42396.881620370368</v>
      </c>
      <c r="V574" s="85" t="s">
        <v>3974</v>
      </c>
      <c r="W574" s="81"/>
      <c r="X574" s="81"/>
      <c r="Y574" s="84" t="s">
        <v>5458</v>
      </c>
      <c r="Z574" s="81"/>
    </row>
    <row r="575" spans="1:26" x14ac:dyDescent="0.25">
      <c r="A575" s="66" t="s">
        <v>541</v>
      </c>
      <c r="B575" s="66" t="s">
        <v>1575</v>
      </c>
      <c r="C575" s="67"/>
      <c r="D575" s="68"/>
      <c r="E575" s="69"/>
      <c r="F575" s="70"/>
      <c r="G575" s="67"/>
      <c r="H575" s="71"/>
      <c r="I575" s="72"/>
      <c r="J575" s="72"/>
      <c r="K575" s="36"/>
      <c r="L575" s="79"/>
      <c r="M575" s="79"/>
      <c r="N575" s="74"/>
      <c r="O575" s="81" t="s">
        <v>1816</v>
      </c>
      <c r="P575" s="83">
        <v>42396.881620370368</v>
      </c>
      <c r="Q575" s="81" t="s">
        <v>2004</v>
      </c>
      <c r="R575" s="85" t="s">
        <v>2840</v>
      </c>
      <c r="S575" s="81" t="s">
        <v>3213</v>
      </c>
      <c r="T575" s="81" t="s">
        <v>1533</v>
      </c>
      <c r="U575" s="83">
        <v>42396.881620370368</v>
      </c>
      <c r="V575" s="85" t="s">
        <v>3974</v>
      </c>
      <c r="W575" s="81"/>
      <c r="X575" s="81"/>
      <c r="Y575" s="84" t="s">
        <v>5458</v>
      </c>
      <c r="Z575" s="81"/>
    </row>
    <row r="576" spans="1:26" x14ac:dyDescent="0.25">
      <c r="A576" s="66" t="s">
        <v>542</v>
      </c>
      <c r="B576" s="66" t="s">
        <v>542</v>
      </c>
      <c r="C576" s="67"/>
      <c r="D576" s="68"/>
      <c r="E576" s="69"/>
      <c r="F576" s="70"/>
      <c r="G576" s="67"/>
      <c r="H576" s="71"/>
      <c r="I576" s="72"/>
      <c r="J576" s="72"/>
      <c r="K576" s="36"/>
      <c r="L576" s="79"/>
      <c r="M576" s="79"/>
      <c r="N576" s="74"/>
      <c r="O576" s="81" t="s">
        <v>179</v>
      </c>
      <c r="P576" s="83">
        <v>42396.881643518522</v>
      </c>
      <c r="Q576" s="81" t="s">
        <v>2090</v>
      </c>
      <c r="R576" s="81"/>
      <c r="S576" s="81"/>
      <c r="T576" s="81" t="s">
        <v>3445</v>
      </c>
      <c r="U576" s="83">
        <v>42396.881643518522</v>
      </c>
      <c r="V576" s="85" t="s">
        <v>3975</v>
      </c>
      <c r="W576" s="81"/>
      <c r="X576" s="81"/>
      <c r="Y576" s="84" t="s">
        <v>5459</v>
      </c>
      <c r="Z576" s="81"/>
    </row>
    <row r="577" spans="1:26" x14ac:dyDescent="0.25">
      <c r="A577" s="66" t="s">
        <v>543</v>
      </c>
      <c r="B577" s="66" t="s">
        <v>543</v>
      </c>
      <c r="C577" s="67"/>
      <c r="D577" s="68"/>
      <c r="E577" s="69"/>
      <c r="F577" s="70"/>
      <c r="G577" s="67"/>
      <c r="H577" s="71"/>
      <c r="I577" s="72"/>
      <c r="J577" s="72"/>
      <c r="K577" s="36"/>
      <c r="L577" s="79"/>
      <c r="M577" s="79"/>
      <c r="N577" s="74"/>
      <c r="O577" s="81" t="s">
        <v>179</v>
      </c>
      <c r="P577" s="83">
        <v>42396.881724537037</v>
      </c>
      <c r="Q577" s="81" t="s">
        <v>2091</v>
      </c>
      <c r="R577" s="81"/>
      <c r="S577" s="81"/>
      <c r="T577" s="81" t="s">
        <v>1533</v>
      </c>
      <c r="U577" s="83">
        <v>42396.881724537037</v>
      </c>
      <c r="V577" s="85" t="s">
        <v>3976</v>
      </c>
      <c r="W577" s="81"/>
      <c r="X577" s="81"/>
      <c r="Y577" s="84" t="s">
        <v>5460</v>
      </c>
      <c r="Z577" s="81"/>
    </row>
    <row r="578" spans="1:26" x14ac:dyDescent="0.25">
      <c r="A578" s="66" t="s">
        <v>544</v>
      </c>
      <c r="B578" s="66" t="s">
        <v>1141</v>
      </c>
      <c r="C578" s="67"/>
      <c r="D578" s="68"/>
      <c r="E578" s="69"/>
      <c r="F578" s="70"/>
      <c r="G578" s="67"/>
      <c r="H578" s="71"/>
      <c r="I578" s="72"/>
      <c r="J578" s="72"/>
      <c r="K578" s="36"/>
      <c r="L578" s="79"/>
      <c r="M578" s="79"/>
      <c r="N578" s="74"/>
      <c r="O578" s="81" t="s">
        <v>1816</v>
      </c>
      <c r="P578" s="83">
        <v>42396.88175925926</v>
      </c>
      <c r="Q578" s="81" t="s">
        <v>2092</v>
      </c>
      <c r="R578" s="85" t="s">
        <v>2882</v>
      </c>
      <c r="S578" s="81" t="s">
        <v>3239</v>
      </c>
      <c r="T578" s="81" t="s">
        <v>1533</v>
      </c>
      <c r="U578" s="83">
        <v>42396.88175925926</v>
      </c>
      <c r="V578" s="85" t="s">
        <v>3977</v>
      </c>
      <c r="W578" s="81"/>
      <c r="X578" s="81"/>
      <c r="Y578" s="84" t="s">
        <v>5461</v>
      </c>
      <c r="Z578" s="81"/>
    </row>
    <row r="579" spans="1:26" x14ac:dyDescent="0.25">
      <c r="A579" s="66" t="s">
        <v>545</v>
      </c>
      <c r="B579" s="66" t="s">
        <v>1141</v>
      </c>
      <c r="C579" s="67"/>
      <c r="D579" s="68"/>
      <c r="E579" s="69"/>
      <c r="F579" s="70"/>
      <c r="G579" s="67"/>
      <c r="H579" s="71"/>
      <c r="I579" s="72"/>
      <c r="J579" s="72"/>
      <c r="K579" s="36"/>
      <c r="L579" s="79"/>
      <c r="M579" s="79"/>
      <c r="N579" s="74"/>
      <c r="O579" s="81" t="s">
        <v>1816</v>
      </c>
      <c r="P579" s="83">
        <v>42396.881979166668</v>
      </c>
      <c r="Q579" s="81" t="s">
        <v>2092</v>
      </c>
      <c r="R579" s="85" t="s">
        <v>2882</v>
      </c>
      <c r="S579" s="81" t="s">
        <v>3239</v>
      </c>
      <c r="T579" s="81" t="s">
        <v>1533</v>
      </c>
      <c r="U579" s="83">
        <v>42396.881979166668</v>
      </c>
      <c r="V579" s="85" t="s">
        <v>3978</v>
      </c>
      <c r="W579" s="81"/>
      <c r="X579" s="81"/>
      <c r="Y579" s="84" t="s">
        <v>5462</v>
      </c>
      <c r="Z579" s="81"/>
    </row>
    <row r="580" spans="1:26" x14ac:dyDescent="0.25">
      <c r="A580" s="66" t="s">
        <v>546</v>
      </c>
      <c r="B580" s="66" t="s">
        <v>546</v>
      </c>
      <c r="C580" s="67"/>
      <c r="D580" s="68"/>
      <c r="E580" s="69"/>
      <c r="F580" s="70"/>
      <c r="G580" s="67"/>
      <c r="H580" s="71"/>
      <c r="I580" s="72"/>
      <c r="J580" s="72"/>
      <c r="K580" s="36"/>
      <c r="L580" s="79"/>
      <c r="M580" s="79"/>
      <c r="N580" s="74"/>
      <c r="O580" s="81" t="s">
        <v>179</v>
      </c>
      <c r="P580" s="83">
        <v>42396.882060185184</v>
      </c>
      <c r="Q580" s="81" t="s">
        <v>2093</v>
      </c>
      <c r="R580" s="81"/>
      <c r="S580" s="81"/>
      <c r="T580" s="81" t="s">
        <v>3446</v>
      </c>
      <c r="U580" s="83">
        <v>42396.882060185184</v>
      </c>
      <c r="V580" s="85" t="s">
        <v>3979</v>
      </c>
      <c r="W580" s="81"/>
      <c r="X580" s="81"/>
      <c r="Y580" s="84" t="s">
        <v>5463</v>
      </c>
      <c r="Z580" s="81"/>
    </row>
    <row r="581" spans="1:26" x14ac:dyDescent="0.25">
      <c r="A581" s="66" t="s">
        <v>547</v>
      </c>
      <c r="B581" s="66" t="s">
        <v>547</v>
      </c>
      <c r="C581" s="67"/>
      <c r="D581" s="68"/>
      <c r="E581" s="69"/>
      <c r="F581" s="70"/>
      <c r="G581" s="67"/>
      <c r="H581" s="71"/>
      <c r="I581" s="72"/>
      <c r="J581" s="72"/>
      <c r="K581" s="36"/>
      <c r="L581" s="79"/>
      <c r="M581" s="79"/>
      <c r="N581" s="74"/>
      <c r="O581" s="81" t="s">
        <v>179</v>
      </c>
      <c r="P581" s="83">
        <v>42396.882071759261</v>
      </c>
      <c r="Q581" s="81" t="s">
        <v>2094</v>
      </c>
      <c r="R581" s="81"/>
      <c r="S581" s="81"/>
      <c r="T581" s="81" t="s">
        <v>3447</v>
      </c>
      <c r="U581" s="83">
        <v>42396.882071759261</v>
      </c>
      <c r="V581" s="85" t="s">
        <v>3980</v>
      </c>
      <c r="W581" s="81"/>
      <c r="X581" s="81"/>
      <c r="Y581" s="84" t="s">
        <v>5464</v>
      </c>
      <c r="Z581" s="81"/>
    </row>
    <row r="582" spans="1:26" x14ac:dyDescent="0.25">
      <c r="A582" s="66" t="s">
        <v>548</v>
      </c>
      <c r="B582" s="66" t="s">
        <v>548</v>
      </c>
      <c r="C582" s="67"/>
      <c r="D582" s="68"/>
      <c r="E582" s="69"/>
      <c r="F582" s="70"/>
      <c r="G582" s="67"/>
      <c r="H582" s="71"/>
      <c r="I582" s="72"/>
      <c r="J582" s="72"/>
      <c r="K582" s="36"/>
      <c r="L582" s="79"/>
      <c r="M582" s="79"/>
      <c r="N582" s="74"/>
      <c r="O582" s="81" t="s">
        <v>179</v>
      </c>
      <c r="P582" s="83">
        <v>42396.871168981481</v>
      </c>
      <c r="Q582" s="81" t="s">
        <v>2095</v>
      </c>
      <c r="R582" s="85" t="s">
        <v>2850</v>
      </c>
      <c r="S582" s="81" t="s">
        <v>3165</v>
      </c>
      <c r="T582" s="81" t="s">
        <v>1533</v>
      </c>
      <c r="U582" s="83">
        <v>42396.871168981481</v>
      </c>
      <c r="V582" s="85" t="s">
        <v>3981</v>
      </c>
      <c r="W582" s="81"/>
      <c r="X582" s="81"/>
      <c r="Y582" s="84" t="s">
        <v>5465</v>
      </c>
      <c r="Z582" s="81"/>
    </row>
    <row r="583" spans="1:26" x14ac:dyDescent="0.25">
      <c r="A583" s="66" t="s">
        <v>549</v>
      </c>
      <c r="B583" s="66" t="s">
        <v>548</v>
      </c>
      <c r="C583" s="67"/>
      <c r="D583" s="68"/>
      <c r="E583" s="69"/>
      <c r="F583" s="70"/>
      <c r="G583" s="67"/>
      <c r="H583" s="71"/>
      <c r="I583" s="72"/>
      <c r="J583" s="72"/>
      <c r="K583" s="36"/>
      <c r="L583" s="79"/>
      <c r="M583" s="79"/>
      <c r="N583" s="74"/>
      <c r="O583" s="81" t="s">
        <v>1816</v>
      </c>
      <c r="P583" s="83">
        <v>42396.873425925929</v>
      </c>
      <c r="Q583" s="81" t="s">
        <v>2020</v>
      </c>
      <c r="R583" s="85" t="s">
        <v>2850</v>
      </c>
      <c r="S583" s="81" t="s">
        <v>3165</v>
      </c>
      <c r="T583" s="81" t="s">
        <v>1533</v>
      </c>
      <c r="U583" s="83">
        <v>42396.873425925929</v>
      </c>
      <c r="V583" s="85" t="s">
        <v>3982</v>
      </c>
      <c r="W583" s="81"/>
      <c r="X583" s="81"/>
      <c r="Y583" s="84" t="s">
        <v>5466</v>
      </c>
      <c r="Z583" s="81"/>
    </row>
    <row r="584" spans="1:26" x14ac:dyDescent="0.25">
      <c r="A584" s="66" t="s">
        <v>550</v>
      </c>
      <c r="B584" s="66" t="s">
        <v>1012</v>
      </c>
      <c r="C584" s="67"/>
      <c r="D584" s="68"/>
      <c r="E584" s="69"/>
      <c r="F584" s="70"/>
      <c r="G584" s="67"/>
      <c r="H584" s="71"/>
      <c r="I584" s="72"/>
      <c r="J584" s="72"/>
      <c r="K584" s="36"/>
      <c r="L584" s="79"/>
      <c r="M584" s="79"/>
      <c r="N584" s="74"/>
      <c r="O584" s="81" t="s">
        <v>1816</v>
      </c>
      <c r="P584" s="83">
        <v>42396.871388888889</v>
      </c>
      <c r="Q584" s="81" t="s">
        <v>1979</v>
      </c>
      <c r="R584" s="85" t="s">
        <v>2829</v>
      </c>
      <c r="S584" s="81" t="s">
        <v>3165</v>
      </c>
      <c r="T584" s="81" t="s">
        <v>3415</v>
      </c>
      <c r="U584" s="83">
        <v>42396.871388888889</v>
      </c>
      <c r="V584" s="85" t="s">
        <v>3983</v>
      </c>
      <c r="W584" s="81"/>
      <c r="X584" s="81"/>
      <c r="Y584" s="84" t="s">
        <v>5467</v>
      </c>
      <c r="Z584" s="81"/>
    </row>
    <row r="585" spans="1:26" x14ac:dyDescent="0.25">
      <c r="A585" s="66" t="s">
        <v>550</v>
      </c>
      <c r="B585" s="66" t="s">
        <v>1012</v>
      </c>
      <c r="C585" s="67"/>
      <c r="D585" s="68"/>
      <c r="E585" s="69"/>
      <c r="F585" s="70"/>
      <c r="G585" s="67"/>
      <c r="H585" s="71"/>
      <c r="I585" s="72"/>
      <c r="J585" s="72"/>
      <c r="K585" s="36"/>
      <c r="L585" s="79"/>
      <c r="M585" s="79"/>
      <c r="N585" s="74"/>
      <c r="O585" s="81" t="s">
        <v>1816</v>
      </c>
      <c r="P585" s="83">
        <v>42396.882164351853</v>
      </c>
      <c r="Q585" s="81" t="s">
        <v>2096</v>
      </c>
      <c r="R585" s="85" t="s">
        <v>2883</v>
      </c>
      <c r="S585" s="81" t="s">
        <v>3165</v>
      </c>
      <c r="T585" s="81" t="s">
        <v>3448</v>
      </c>
      <c r="U585" s="83">
        <v>42396.882164351853</v>
      </c>
      <c r="V585" s="85" t="s">
        <v>3984</v>
      </c>
      <c r="W585" s="81"/>
      <c r="X585" s="81"/>
      <c r="Y585" s="84" t="s">
        <v>5468</v>
      </c>
      <c r="Z585" s="81"/>
    </row>
    <row r="586" spans="1:26" x14ac:dyDescent="0.25">
      <c r="A586" s="66" t="s">
        <v>551</v>
      </c>
      <c r="B586" s="66" t="s">
        <v>1141</v>
      </c>
      <c r="C586" s="67"/>
      <c r="D586" s="68"/>
      <c r="E586" s="69"/>
      <c r="F586" s="70"/>
      <c r="G586" s="67"/>
      <c r="H586" s="71"/>
      <c r="I586" s="72"/>
      <c r="J586" s="72"/>
      <c r="K586" s="36"/>
      <c r="L586" s="79"/>
      <c r="M586" s="79"/>
      <c r="N586" s="74"/>
      <c r="O586" s="81" t="s">
        <v>1816</v>
      </c>
      <c r="P586" s="83">
        <v>42396.882199074076</v>
      </c>
      <c r="Q586" s="81" t="s">
        <v>2092</v>
      </c>
      <c r="R586" s="85" t="s">
        <v>2882</v>
      </c>
      <c r="S586" s="81" t="s">
        <v>3239</v>
      </c>
      <c r="T586" s="81" t="s">
        <v>1533</v>
      </c>
      <c r="U586" s="83">
        <v>42396.882199074076</v>
      </c>
      <c r="V586" s="85" t="s">
        <v>3985</v>
      </c>
      <c r="W586" s="81"/>
      <c r="X586" s="81"/>
      <c r="Y586" s="84" t="s">
        <v>5469</v>
      </c>
      <c r="Z586" s="81"/>
    </row>
    <row r="587" spans="1:26" x14ac:dyDescent="0.25">
      <c r="A587" s="66" t="s">
        <v>552</v>
      </c>
      <c r="B587" s="66" t="s">
        <v>552</v>
      </c>
      <c r="C587" s="67"/>
      <c r="D587" s="68"/>
      <c r="E587" s="69"/>
      <c r="F587" s="70"/>
      <c r="G587" s="67"/>
      <c r="H587" s="71"/>
      <c r="I587" s="72"/>
      <c r="J587" s="72"/>
      <c r="K587" s="36"/>
      <c r="L587" s="79"/>
      <c r="M587" s="79"/>
      <c r="N587" s="74"/>
      <c r="O587" s="81" t="s">
        <v>179</v>
      </c>
      <c r="P587" s="83">
        <v>42396.882314814815</v>
      </c>
      <c r="Q587" s="81" t="s">
        <v>2097</v>
      </c>
      <c r="R587" s="85" t="s">
        <v>2884</v>
      </c>
      <c r="S587" s="81" t="s">
        <v>3240</v>
      </c>
      <c r="T587" s="81" t="s">
        <v>3449</v>
      </c>
      <c r="U587" s="83">
        <v>42396.882314814815</v>
      </c>
      <c r="V587" s="85" t="s">
        <v>3986</v>
      </c>
      <c r="W587" s="81"/>
      <c r="X587" s="81"/>
      <c r="Y587" s="84" t="s">
        <v>5470</v>
      </c>
      <c r="Z587" s="84" t="s">
        <v>6568</v>
      </c>
    </row>
    <row r="588" spans="1:26" x14ac:dyDescent="0.25">
      <c r="A588" s="66" t="s">
        <v>553</v>
      </c>
      <c r="B588" s="66" t="s">
        <v>1617</v>
      </c>
      <c r="C588" s="67"/>
      <c r="D588" s="68"/>
      <c r="E588" s="69"/>
      <c r="F588" s="70"/>
      <c r="G588" s="67"/>
      <c r="H588" s="71"/>
      <c r="I588" s="72"/>
      <c r="J588" s="72"/>
      <c r="K588" s="36"/>
      <c r="L588" s="79"/>
      <c r="M588" s="79"/>
      <c r="N588" s="74"/>
      <c r="O588" s="81" t="s">
        <v>1816</v>
      </c>
      <c r="P588" s="83">
        <v>42396.882395833331</v>
      </c>
      <c r="Q588" s="81" t="s">
        <v>2098</v>
      </c>
      <c r="R588" s="85" t="s">
        <v>2885</v>
      </c>
      <c r="S588" s="81" t="s">
        <v>3165</v>
      </c>
      <c r="T588" s="81" t="s">
        <v>1533</v>
      </c>
      <c r="U588" s="83">
        <v>42396.882395833331</v>
      </c>
      <c r="V588" s="85" t="s">
        <v>3987</v>
      </c>
      <c r="W588" s="81"/>
      <c r="X588" s="81"/>
      <c r="Y588" s="84" t="s">
        <v>5471</v>
      </c>
      <c r="Z588" s="81"/>
    </row>
    <row r="589" spans="1:26" x14ac:dyDescent="0.25">
      <c r="A589" s="66" t="s">
        <v>553</v>
      </c>
      <c r="B589" s="66" t="s">
        <v>1484</v>
      </c>
      <c r="C589" s="67"/>
      <c r="D589" s="68"/>
      <c r="E589" s="69"/>
      <c r="F589" s="70"/>
      <c r="G589" s="67"/>
      <c r="H589" s="71"/>
      <c r="I589" s="72"/>
      <c r="J589" s="72"/>
      <c r="K589" s="36"/>
      <c r="L589" s="79"/>
      <c r="M589" s="79"/>
      <c r="N589" s="74"/>
      <c r="O589" s="81" t="s">
        <v>1816</v>
      </c>
      <c r="P589" s="83">
        <v>42396.882395833331</v>
      </c>
      <c r="Q589" s="81" t="s">
        <v>2098</v>
      </c>
      <c r="R589" s="85" t="s">
        <v>2885</v>
      </c>
      <c r="S589" s="81" t="s">
        <v>3165</v>
      </c>
      <c r="T589" s="81" t="s">
        <v>1533</v>
      </c>
      <c r="U589" s="83">
        <v>42396.882395833331</v>
      </c>
      <c r="V589" s="85" t="s">
        <v>3987</v>
      </c>
      <c r="W589" s="81"/>
      <c r="X589" s="81"/>
      <c r="Y589" s="84" t="s">
        <v>5471</v>
      </c>
      <c r="Z589" s="81"/>
    </row>
    <row r="590" spans="1:26" x14ac:dyDescent="0.25">
      <c r="A590" s="66" t="s">
        <v>553</v>
      </c>
      <c r="B590" s="66" t="s">
        <v>1371</v>
      </c>
      <c r="C590" s="67"/>
      <c r="D590" s="68"/>
      <c r="E590" s="69"/>
      <c r="F590" s="70"/>
      <c r="G590" s="67"/>
      <c r="H590" s="71"/>
      <c r="I590" s="72"/>
      <c r="J590" s="72"/>
      <c r="K590" s="36"/>
      <c r="L590" s="79"/>
      <c r="M590" s="79"/>
      <c r="N590" s="74"/>
      <c r="O590" s="81" t="s">
        <v>1816</v>
      </c>
      <c r="P590" s="83">
        <v>42396.882395833331</v>
      </c>
      <c r="Q590" s="81" t="s">
        <v>2098</v>
      </c>
      <c r="R590" s="85" t="s">
        <v>2885</v>
      </c>
      <c r="S590" s="81" t="s">
        <v>3165</v>
      </c>
      <c r="T590" s="81" t="s">
        <v>1533</v>
      </c>
      <c r="U590" s="83">
        <v>42396.882395833331</v>
      </c>
      <c r="V590" s="85" t="s">
        <v>3987</v>
      </c>
      <c r="W590" s="81"/>
      <c r="X590" s="81"/>
      <c r="Y590" s="84" t="s">
        <v>5471</v>
      </c>
      <c r="Z590" s="81"/>
    </row>
    <row r="591" spans="1:26" x14ac:dyDescent="0.25">
      <c r="A591" s="66" t="s">
        <v>554</v>
      </c>
      <c r="B591" s="66" t="s">
        <v>554</v>
      </c>
      <c r="C591" s="67"/>
      <c r="D591" s="68"/>
      <c r="E591" s="69"/>
      <c r="F591" s="70"/>
      <c r="G591" s="67"/>
      <c r="H591" s="71"/>
      <c r="I591" s="72"/>
      <c r="J591" s="72"/>
      <c r="K591" s="36"/>
      <c r="L591" s="79"/>
      <c r="M591" s="79"/>
      <c r="N591" s="74"/>
      <c r="O591" s="81" t="s">
        <v>179</v>
      </c>
      <c r="P591" s="83">
        <v>42396.882430555554</v>
      </c>
      <c r="Q591" s="81" t="s">
        <v>2099</v>
      </c>
      <c r="R591" s="85" t="s">
        <v>2886</v>
      </c>
      <c r="S591" s="81" t="s">
        <v>3165</v>
      </c>
      <c r="T591" s="81" t="s">
        <v>1533</v>
      </c>
      <c r="U591" s="83">
        <v>42396.882430555554</v>
      </c>
      <c r="V591" s="85" t="s">
        <v>3988</v>
      </c>
      <c r="W591" s="81"/>
      <c r="X591" s="81"/>
      <c r="Y591" s="84" t="s">
        <v>5472</v>
      </c>
      <c r="Z591" s="81"/>
    </row>
    <row r="592" spans="1:26" x14ac:dyDescent="0.25">
      <c r="A592" s="66" t="s">
        <v>555</v>
      </c>
      <c r="B592" s="66" t="s">
        <v>1141</v>
      </c>
      <c r="C592" s="67"/>
      <c r="D592" s="68"/>
      <c r="E592" s="69"/>
      <c r="F592" s="70"/>
      <c r="G592" s="67"/>
      <c r="H592" s="71"/>
      <c r="I592" s="72"/>
      <c r="J592" s="72"/>
      <c r="K592" s="36"/>
      <c r="L592" s="79"/>
      <c r="M592" s="79"/>
      <c r="N592" s="74"/>
      <c r="O592" s="81" t="s">
        <v>1816</v>
      </c>
      <c r="P592" s="83">
        <v>42396.882465277777</v>
      </c>
      <c r="Q592" s="81" t="s">
        <v>2092</v>
      </c>
      <c r="R592" s="85" t="s">
        <v>2882</v>
      </c>
      <c r="S592" s="81" t="s">
        <v>3239</v>
      </c>
      <c r="T592" s="81" t="s">
        <v>1533</v>
      </c>
      <c r="U592" s="83">
        <v>42396.882465277777</v>
      </c>
      <c r="V592" s="85" t="s">
        <v>3989</v>
      </c>
      <c r="W592" s="81"/>
      <c r="X592" s="81"/>
      <c r="Y592" s="84" t="s">
        <v>5473</v>
      </c>
      <c r="Z592" s="81"/>
    </row>
    <row r="593" spans="1:26" x14ac:dyDescent="0.25">
      <c r="A593" s="66" t="s">
        <v>556</v>
      </c>
      <c r="B593" s="66" t="s">
        <v>1511</v>
      </c>
      <c r="C593" s="67"/>
      <c r="D593" s="68"/>
      <c r="E593" s="69"/>
      <c r="F593" s="70"/>
      <c r="G593" s="67"/>
      <c r="H593" s="71"/>
      <c r="I593" s="72"/>
      <c r="J593" s="72"/>
      <c r="K593" s="36"/>
      <c r="L593" s="79"/>
      <c r="M593" s="79"/>
      <c r="N593" s="74"/>
      <c r="O593" s="81" t="s">
        <v>1816</v>
      </c>
      <c r="P593" s="83">
        <v>42396.882511574076</v>
      </c>
      <c r="Q593" s="81" t="s">
        <v>1880</v>
      </c>
      <c r="R593" s="85" t="s">
        <v>2776</v>
      </c>
      <c r="S593" s="81" t="s">
        <v>3181</v>
      </c>
      <c r="T593" s="81" t="s">
        <v>1533</v>
      </c>
      <c r="U593" s="83">
        <v>42396.882511574076</v>
      </c>
      <c r="V593" s="85" t="s">
        <v>3990</v>
      </c>
      <c r="W593" s="81"/>
      <c r="X593" s="81"/>
      <c r="Y593" s="84" t="s">
        <v>5474</v>
      </c>
      <c r="Z593" s="81"/>
    </row>
    <row r="594" spans="1:26" x14ac:dyDescent="0.25">
      <c r="A594" s="66" t="s">
        <v>557</v>
      </c>
      <c r="B594" s="66" t="s">
        <v>1479</v>
      </c>
      <c r="C594" s="67"/>
      <c r="D594" s="68"/>
      <c r="E594" s="69"/>
      <c r="F594" s="70"/>
      <c r="G594" s="67"/>
      <c r="H594" s="71"/>
      <c r="I594" s="72"/>
      <c r="J594" s="72"/>
      <c r="K594" s="36"/>
      <c r="L594" s="79"/>
      <c r="M594" s="79"/>
      <c r="N594" s="74"/>
      <c r="O594" s="81" t="s">
        <v>1816</v>
      </c>
      <c r="P594" s="83">
        <v>42396.882557870369</v>
      </c>
      <c r="Q594" s="81" t="s">
        <v>2100</v>
      </c>
      <c r="R594" s="85" t="s">
        <v>2887</v>
      </c>
      <c r="S594" s="81" t="s">
        <v>3161</v>
      </c>
      <c r="T594" s="81" t="s">
        <v>3450</v>
      </c>
      <c r="U594" s="83">
        <v>42396.882557870369</v>
      </c>
      <c r="V594" s="85" t="s">
        <v>3991</v>
      </c>
      <c r="W594" s="81"/>
      <c r="X594" s="81"/>
      <c r="Y594" s="84" t="s">
        <v>5475</v>
      </c>
      <c r="Z594" s="81"/>
    </row>
    <row r="595" spans="1:26" x14ac:dyDescent="0.25">
      <c r="A595" s="66" t="s">
        <v>558</v>
      </c>
      <c r="B595" s="66" t="s">
        <v>1494</v>
      </c>
      <c r="C595" s="67"/>
      <c r="D595" s="68"/>
      <c r="E595" s="69"/>
      <c r="F595" s="70"/>
      <c r="G595" s="67"/>
      <c r="H595" s="71"/>
      <c r="I595" s="72"/>
      <c r="J595" s="72"/>
      <c r="K595" s="36"/>
      <c r="L595" s="79"/>
      <c r="M595" s="79"/>
      <c r="N595" s="74"/>
      <c r="O595" s="81" t="s">
        <v>1816</v>
      </c>
      <c r="P595" s="83">
        <v>42396.882569444446</v>
      </c>
      <c r="Q595" s="81" t="s">
        <v>1842</v>
      </c>
      <c r="R595" s="81"/>
      <c r="S595" s="81"/>
      <c r="T595" s="81" t="s">
        <v>1533</v>
      </c>
      <c r="U595" s="83">
        <v>42396.882569444446</v>
      </c>
      <c r="V595" s="85" t="s">
        <v>3992</v>
      </c>
      <c r="W595" s="81"/>
      <c r="X595" s="81"/>
      <c r="Y595" s="84" t="s">
        <v>5476</v>
      </c>
      <c r="Z595" s="81"/>
    </row>
    <row r="596" spans="1:26" x14ac:dyDescent="0.25">
      <c r="A596" s="66" t="s">
        <v>559</v>
      </c>
      <c r="B596" s="66" t="s">
        <v>1012</v>
      </c>
      <c r="C596" s="67"/>
      <c r="D596" s="68"/>
      <c r="E596" s="69"/>
      <c r="F596" s="70"/>
      <c r="G596" s="67"/>
      <c r="H596" s="71"/>
      <c r="I596" s="72"/>
      <c r="J596" s="72"/>
      <c r="K596" s="36"/>
      <c r="L596" s="79"/>
      <c r="M596" s="79"/>
      <c r="N596" s="74"/>
      <c r="O596" s="81" t="s">
        <v>1816</v>
      </c>
      <c r="P596" s="83">
        <v>42396.882615740738</v>
      </c>
      <c r="Q596" s="81" t="s">
        <v>1950</v>
      </c>
      <c r="R596" s="81"/>
      <c r="S596" s="81"/>
      <c r="T596" s="81" t="s">
        <v>3405</v>
      </c>
      <c r="U596" s="83">
        <v>42396.882615740738</v>
      </c>
      <c r="V596" s="85" t="s">
        <v>3993</v>
      </c>
      <c r="W596" s="81"/>
      <c r="X596" s="81"/>
      <c r="Y596" s="84" t="s">
        <v>5477</v>
      </c>
      <c r="Z596" s="81"/>
    </row>
    <row r="597" spans="1:26" x14ac:dyDescent="0.25">
      <c r="A597" s="66" t="s">
        <v>560</v>
      </c>
      <c r="B597" s="66" t="s">
        <v>1479</v>
      </c>
      <c r="C597" s="67"/>
      <c r="D597" s="68"/>
      <c r="E597" s="69"/>
      <c r="F597" s="70"/>
      <c r="G597" s="67"/>
      <c r="H597" s="71"/>
      <c r="I597" s="72"/>
      <c r="J597" s="72"/>
      <c r="K597" s="36"/>
      <c r="L597" s="79"/>
      <c r="M597" s="79"/>
      <c r="N597" s="74"/>
      <c r="O597" s="81" t="s">
        <v>1816</v>
      </c>
      <c r="P597" s="83">
        <v>42396.882662037038</v>
      </c>
      <c r="Q597" s="81" t="s">
        <v>2100</v>
      </c>
      <c r="R597" s="85" t="s">
        <v>2887</v>
      </c>
      <c r="S597" s="81" t="s">
        <v>3161</v>
      </c>
      <c r="T597" s="81" t="s">
        <v>3450</v>
      </c>
      <c r="U597" s="83">
        <v>42396.882662037038</v>
      </c>
      <c r="V597" s="85" t="s">
        <v>3994</v>
      </c>
      <c r="W597" s="81"/>
      <c r="X597" s="81"/>
      <c r="Y597" s="84" t="s">
        <v>5478</v>
      </c>
      <c r="Z597" s="81"/>
    </row>
    <row r="598" spans="1:26" x14ac:dyDescent="0.25">
      <c r="A598" s="66" t="s">
        <v>561</v>
      </c>
      <c r="B598" s="66" t="s">
        <v>1479</v>
      </c>
      <c r="C598" s="67"/>
      <c r="D598" s="68"/>
      <c r="E598" s="69"/>
      <c r="F598" s="70"/>
      <c r="G598" s="67"/>
      <c r="H598" s="71"/>
      <c r="I598" s="72"/>
      <c r="J598" s="72"/>
      <c r="K598" s="36"/>
      <c r="L598" s="79"/>
      <c r="M598" s="79"/>
      <c r="N598" s="74"/>
      <c r="O598" s="81" t="s">
        <v>1816</v>
      </c>
      <c r="P598" s="83">
        <v>42396.882777777777</v>
      </c>
      <c r="Q598" s="81" t="s">
        <v>2100</v>
      </c>
      <c r="R598" s="85" t="s">
        <v>2887</v>
      </c>
      <c r="S598" s="81" t="s">
        <v>3161</v>
      </c>
      <c r="T598" s="81" t="s">
        <v>3450</v>
      </c>
      <c r="U598" s="83">
        <v>42396.882777777777</v>
      </c>
      <c r="V598" s="85" t="s">
        <v>3995</v>
      </c>
      <c r="W598" s="81"/>
      <c r="X598" s="81"/>
      <c r="Y598" s="84" t="s">
        <v>5479</v>
      </c>
      <c r="Z598" s="81"/>
    </row>
    <row r="599" spans="1:26" x14ac:dyDescent="0.25">
      <c r="A599" s="66" t="s">
        <v>562</v>
      </c>
      <c r="B599" s="66" t="s">
        <v>1498</v>
      </c>
      <c r="C599" s="67"/>
      <c r="D599" s="68"/>
      <c r="E599" s="69"/>
      <c r="F599" s="70"/>
      <c r="G599" s="67"/>
      <c r="H599" s="71"/>
      <c r="I599" s="72"/>
      <c r="J599" s="72"/>
      <c r="K599" s="36"/>
      <c r="L599" s="79"/>
      <c r="M599" s="79"/>
      <c r="N599" s="74"/>
      <c r="O599" s="81" t="s">
        <v>1816</v>
      </c>
      <c r="P599" s="83">
        <v>42396.882928240739</v>
      </c>
      <c r="Q599" s="81" t="s">
        <v>2063</v>
      </c>
      <c r="R599" s="85" t="s">
        <v>2763</v>
      </c>
      <c r="S599" s="81" t="s">
        <v>3172</v>
      </c>
      <c r="T599" s="81" t="s">
        <v>3378</v>
      </c>
      <c r="U599" s="83">
        <v>42396.882928240739</v>
      </c>
      <c r="V599" s="85" t="s">
        <v>3996</v>
      </c>
      <c r="W599" s="81"/>
      <c r="X599" s="81"/>
      <c r="Y599" s="84" t="s">
        <v>5480</v>
      </c>
      <c r="Z599" s="81"/>
    </row>
    <row r="600" spans="1:26" x14ac:dyDescent="0.25">
      <c r="A600" s="66" t="s">
        <v>563</v>
      </c>
      <c r="B600" s="66" t="s">
        <v>563</v>
      </c>
      <c r="C600" s="67"/>
      <c r="D600" s="68"/>
      <c r="E600" s="69"/>
      <c r="F600" s="70"/>
      <c r="G600" s="67"/>
      <c r="H600" s="71"/>
      <c r="I600" s="72"/>
      <c r="J600" s="72"/>
      <c r="K600" s="36"/>
      <c r="L600" s="79"/>
      <c r="M600" s="79"/>
      <c r="N600" s="74"/>
      <c r="O600" s="81" t="s">
        <v>179</v>
      </c>
      <c r="P600" s="83">
        <v>42396.882939814815</v>
      </c>
      <c r="Q600" s="81" t="s">
        <v>2101</v>
      </c>
      <c r="R600" s="81"/>
      <c r="S600" s="81"/>
      <c r="T600" s="81" t="s">
        <v>1533</v>
      </c>
      <c r="U600" s="83">
        <v>42396.882939814815</v>
      </c>
      <c r="V600" s="85" t="s">
        <v>3997</v>
      </c>
      <c r="W600" s="81"/>
      <c r="X600" s="81"/>
      <c r="Y600" s="84" t="s">
        <v>5481</v>
      </c>
      <c r="Z600" s="81"/>
    </row>
    <row r="601" spans="1:26" x14ac:dyDescent="0.25">
      <c r="A601" s="66" t="s">
        <v>564</v>
      </c>
      <c r="B601" s="66" t="s">
        <v>564</v>
      </c>
      <c r="C601" s="67"/>
      <c r="D601" s="68"/>
      <c r="E601" s="69"/>
      <c r="F601" s="70"/>
      <c r="G601" s="67"/>
      <c r="H601" s="71"/>
      <c r="I601" s="72"/>
      <c r="J601" s="72"/>
      <c r="K601" s="36"/>
      <c r="L601" s="79"/>
      <c r="M601" s="79"/>
      <c r="N601" s="74"/>
      <c r="O601" s="81" t="s">
        <v>179</v>
      </c>
      <c r="P601" s="83">
        <v>42396.883252314816</v>
      </c>
      <c r="Q601" s="81" t="s">
        <v>2102</v>
      </c>
      <c r="R601" s="81"/>
      <c r="S601" s="81"/>
      <c r="T601" s="81" t="s">
        <v>1533</v>
      </c>
      <c r="U601" s="83">
        <v>42396.883252314816</v>
      </c>
      <c r="V601" s="85" t="s">
        <v>3998</v>
      </c>
      <c r="W601" s="81"/>
      <c r="X601" s="81"/>
      <c r="Y601" s="84" t="s">
        <v>5482</v>
      </c>
      <c r="Z601" s="81"/>
    </row>
    <row r="602" spans="1:26" x14ac:dyDescent="0.25">
      <c r="A602" s="66" t="s">
        <v>565</v>
      </c>
      <c r="B602" s="66" t="s">
        <v>1371</v>
      </c>
      <c r="C602" s="67"/>
      <c r="D602" s="68"/>
      <c r="E602" s="69"/>
      <c r="F602" s="70"/>
      <c r="G602" s="67"/>
      <c r="H602" s="71"/>
      <c r="I602" s="72"/>
      <c r="J602" s="72"/>
      <c r="K602" s="36"/>
      <c r="L602" s="79"/>
      <c r="M602" s="79"/>
      <c r="N602" s="74"/>
      <c r="O602" s="81" t="s">
        <v>1816</v>
      </c>
      <c r="P602" s="83">
        <v>42396.883310185185</v>
      </c>
      <c r="Q602" s="81" t="s">
        <v>1994</v>
      </c>
      <c r="R602" s="81"/>
      <c r="S602" s="81"/>
      <c r="T602" s="81" t="s">
        <v>1533</v>
      </c>
      <c r="U602" s="83">
        <v>42396.883310185185</v>
      </c>
      <c r="V602" s="85" t="s">
        <v>3999</v>
      </c>
      <c r="W602" s="81"/>
      <c r="X602" s="81"/>
      <c r="Y602" s="84" t="s">
        <v>5483</v>
      </c>
      <c r="Z602" s="81"/>
    </row>
    <row r="603" spans="1:26" x14ac:dyDescent="0.25">
      <c r="A603" s="66" t="s">
        <v>565</v>
      </c>
      <c r="B603" s="66" t="s">
        <v>1473</v>
      </c>
      <c r="C603" s="67"/>
      <c r="D603" s="68"/>
      <c r="E603" s="69"/>
      <c r="F603" s="70"/>
      <c r="G603" s="67"/>
      <c r="H603" s="71"/>
      <c r="I603" s="72"/>
      <c r="J603" s="72"/>
      <c r="K603" s="36"/>
      <c r="L603" s="79"/>
      <c r="M603" s="79"/>
      <c r="N603" s="74"/>
      <c r="O603" s="81" t="s">
        <v>1816</v>
      </c>
      <c r="P603" s="83">
        <v>42396.883310185185</v>
      </c>
      <c r="Q603" s="81" t="s">
        <v>1994</v>
      </c>
      <c r="R603" s="81"/>
      <c r="S603" s="81"/>
      <c r="T603" s="81" t="s">
        <v>1533</v>
      </c>
      <c r="U603" s="83">
        <v>42396.883310185185</v>
      </c>
      <c r="V603" s="85" t="s">
        <v>3999</v>
      </c>
      <c r="W603" s="81"/>
      <c r="X603" s="81"/>
      <c r="Y603" s="84" t="s">
        <v>5483</v>
      </c>
      <c r="Z603" s="81"/>
    </row>
    <row r="604" spans="1:26" x14ac:dyDescent="0.25">
      <c r="A604" s="66" t="s">
        <v>565</v>
      </c>
      <c r="B604" s="66" t="s">
        <v>1486</v>
      </c>
      <c r="C604" s="67"/>
      <c r="D604" s="68"/>
      <c r="E604" s="69"/>
      <c r="F604" s="70"/>
      <c r="G604" s="67"/>
      <c r="H604" s="71"/>
      <c r="I604" s="72"/>
      <c r="J604" s="72"/>
      <c r="K604" s="36"/>
      <c r="L604" s="79"/>
      <c r="M604" s="79"/>
      <c r="N604" s="74"/>
      <c r="O604" s="81" t="s">
        <v>1816</v>
      </c>
      <c r="P604" s="83">
        <v>42396.883310185185</v>
      </c>
      <c r="Q604" s="81" t="s">
        <v>1994</v>
      </c>
      <c r="R604" s="81"/>
      <c r="S604" s="81"/>
      <c r="T604" s="81" t="s">
        <v>1533</v>
      </c>
      <c r="U604" s="83">
        <v>42396.883310185185</v>
      </c>
      <c r="V604" s="85" t="s">
        <v>3999</v>
      </c>
      <c r="W604" s="81"/>
      <c r="X604" s="81"/>
      <c r="Y604" s="84" t="s">
        <v>5483</v>
      </c>
      <c r="Z604" s="81"/>
    </row>
    <row r="605" spans="1:26" x14ac:dyDescent="0.25">
      <c r="A605" s="66" t="s">
        <v>565</v>
      </c>
      <c r="B605" s="66" t="s">
        <v>1570</v>
      </c>
      <c r="C605" s="67"/>
      <c r="D605" s="68"/>
      <c r="E605" s="69"/>
      <c r="F605" s="70"/>
      <c r="G605" s="67"/>
      <c r="H605" s="71"/>
      <c r="I605" s="72"/>
      <c r="J605" s="72"/>
      <c r="K605" s="36"/>
      <c r="L605" s="79"/>
      <c r="M605" s="79"/>
      <c r="N605" s="74"/>
      <c r="O605" s="81" t="s">
        <v>1816</v>
      </c>
      <c r="P605" s="83">
        <v>42396.883310185185</v>
      </c>
      <c r="Q605" s="81" t="s">
        <v>1994</v>
      </c>
      <c r="R605" s="81"/>
      <c r="S605" s="81"/>
      <c r="T605" s="81" t="s">
        <v>1533</v>
      </c>
      <c r="U605" s="83">
        <v>42396.883310185185</v>
      </c>
      <c r="V605" s="85" t="s">
        <v>3999</v>
      </c>
      <c r="W605" s="81"/>
      <c r="X605" s="81"/>
      <c r="Y605" s="84" t="s">
        <v>5483</v>
      </c>
      <c r="Z605" s="81"/>
    </row>
    <row r="606" spans="1:26" x14ac:dyDescent="0.25">
      <c r="A606" s="66" t="s">
        <v>566</v>
      </c>
      <c r="B606" s="66" t="s">
        <v>1618</v>
      </c>
      <c r="C606" s="67"/>
      <c r="D606" s="68"/>
      <c r="E606" s="69"/>
      <c r="F606" s="70"/>
      <c r="G606" s="67"/>
      <c r="H606" s="71"/>
      <c r="I606" s="72"/>
      <c r="J606" s="72"/>
      <c r="K606" s="36"/>
      <c r="L606" s="79"/>
      <c r="M606" s="79"/>
      <c r="N606" s="74"/>
      <c r="O606" s="81" t="s">
        <v>1816</v>
      </c>
      <c r="P606" s="83">
        <v>42396.883391203701</v>
      </c>
      <c r="Q606" s="81" t="s">
        <v>2103</v>
      </c>
      <c r="R606" s="85" t="s">
        <v>2888</v>
      </c>
      <c r="S606" s="81" t="s">
        <v>3165</v>
      </c>
      <c r="T606" s="81" t="s">
        <v>1533</v>
      </c>
      <c r="U606" s="83">
        <v>42396.883391203701</v>
      </c>
      <c r="V606" s="85" t="s">
        <v>4000</v>
      </c>
      <c r="W606" s="81"/>
      <c r="X606" s="81"/>
      <c r="Y606" s="84" t="s">
        <v>5484</v>
      </c>
      <c r="Z606" s="81"/>
    </row>
    <row r="607" spans="1:26" x14ac:dyDescent="0.25">
      <c r="A607" s="66" t="s">
        <v>567</v>
      </c>
      <c r="B607" s="66" t="s">
        <v>567</v>
      </c>
      <c r="C607" s="67"/>
      <c r="D607" s="68"/>
      <c r="E607" s="69"/>
      <c r="F607" s="70"/>
      <c r="G607" s="67"/>
      <c r="H607" s="71"/>
      <c r="I607" s="72"/>
      <c r="J607" s="72"/>
      <c r="K607" s="36"/>
      <c r="L607" s="79"/>
      <c r="M607" s="79"/>
      <c r="N607" s="74"/>
      <c r="O607" s="81" t="s">
        <v>179</v>
      </c>
      <c r="P607" s="83">
        <v>42396.883460648147</v>
      </c>
      <c r="Q607" s="81" t="s">
        <v>2104</v>
      </c>
      <c r="R607" s="81"/>
      <c r="S607" s="81"/>
      <c r="T607" s="81" t="s">
        <v>1533</v>
      </c>
      <c r="U607" s="83">
        <v>42396.883460648147</v>
      </c>
      <c r="V607" s="85" t="s">
        <v>4001</v>
      </c>
      <c r="W607" s="81"/>
      <c r="X607" s="81"/>
      <c r="Y607" s="84" t="s">
        <v>5485</v>
      </c>
      <c r="Z607" s="81"/>
    </row>
    <row r="608" spans="1:26" x14ac:dyDescent="0.25">
      <c r="A608" s="66" t="s">
        <v>568</v>
      </c>
      <c r="B608" s="66" t="s">
        <v>1479</v>
      </c>
      <c r="C608" s="67"/>
      <c r="D608" s="68"/>
      <c r="E608" s="69"/>
      <c r="F608" s="70"/>
      <c r="G608" s="67"/>
      <c r="H608" s="71"/>
      <c r="I608" s="72"/>
      <c r="J608" s="72"/>
      <c r="K608" s="36"/>
      <c r="L608" s="79"/>
      <c r="M608" s="79"/>
      <c r="N608" s="74"/>
      <c r="O608" s="81" t="s">
        <v>1816</v>
      </c>
      <c r="P608" s="83">
        <v>42396.883483796293</v>
      </c>
      <c r="Q608" s="81" t="s">
        <v>2100</v>
      </c>
      <c r="R608" s="85" t="s">
        <v>2887</v>
      </c>
      <c r="S608" s="81" t="s">
        <v>3161</v>
      </c>
      <c r="T608" s="81" t="s">
        <v>3450</v>
      </c>
      <c r="U608" s="83">
        <v>42396.883483796293</v>
      </c>
      <c r="V608" s="85" t="s">
        <v>4002</v>
      </c>
      <c r="W608" s="81"/>
      <c r="X608" s="81"/>
      <c r="Y608" s="84" t="s">
        <v>5486</v>
      </c>
      <c r="Z608" s="81"/>
    </row>
    <row r="609" spans="1:26" x14ac:dyDescent="0.25">
      <c r="A609" s="66" t="s">
        <v>569</v>
      </c>
      <c r="B609" s="66" t="s">
        <v>1616</v>
      </c>
      <c r="C609" s="67"/>
      <c r="D609" s="68"/>
      <c r="E609" s="69"/>
      <c r="F609" s="70"/>
      <c r="G609" s="67"/>
      <c r="H609" s="71"/>
      <c r="I609" s="72"/>
      <c r="J609" s="72"/>
      <c r="K609" s="36"/>
      <c r="L609" s="79"/>
      <c r="M609" s="79"/>
      <c r="N609" s="74"/>
      <c r="O609" s="81" t="s">
        <v>1816</v>
      </c>
      <c r="P609" s="83">
        <v>42396.883564814816</v>
      </c>
      <c r="Q609" s="81" t="s">
        <v>2088</v>
      </c>
      <c r="R609" s="81"/>
      <c r="S609" s="81"/>
      <c r="T609" s="81" t="s">
        <v>1533</v>
      </c>
      <c r="U609" s="83">
        <v>42396.883564814816</v>
      </c>
      <c r="V609" s="85" t="s">
        <v>4003</v>
      </c>
      <c r="W609" s="81"/>
      <c r="X609" s="81"/>
      <c r="Y609" s="84" t="s">
        <v>5487</v>
      </c>
      <c r="Z609" s="81"/>
    </row>
    <row r="610" spans="1:26" x14ac:dyDescent="0.25">
      <c r="A610" s="66" t="s">
        <v>570</v>
      </c>
      <c r="B610" s="66" t="s">
        <v>1483</v>
      </c>
      <c r="C610" s="67"/>
      <c r="D610" s="68"/>
      <c r="E610" s="69"/>
      <c r="F610" s="70"/>
      <c r="G610" s="67"/>
      <c r="H610" s="71"/>
      <c r="I610" s="72"/>
      <c r="J610" s="72"/>
      <c r="K610" s="36"/>
      <c r="L610" s="79"/>
      <c r="M610" s="79"/>
      <c r="N610" s="74"/>
      <c r="O610" s="81" t="s">
        <v>1816</v>
      </c>
      <c r="P610" s="83">
        <v>42396.844502314816</v>
      </c>
      <c r="Q610" s="81" t="s">
        <v>1819</v>
      </c>
      <c r="R610" s="81"/>
      <c r="S610" s="81"/>
      <c r="T610" s="81" t="s">
        <v>3362</v>
      </c>
      <c r="U610" s="83">
        <v>42396.844502314816</v>
      </c>
      <c r="V610" s="85" t="s">
        <v>4004</v>
      </c>
      <c r="W610" s="81"/>
      <c r="X610" s="81"/>
      <c r="Y610" s="84" t="s">
        <v>5488</v>
      </c>
      <c r="Z610" s="81"/>
    </row>
    <row r="611" spans="1:26" x14ac:dyDescent="0.25">
      <c r="A611" s="66" t="s">
        <v>570</v>
      </c>
      <c r="B611" s="66" t="s">
        <v>1484</v>
      </c>
      <c r="C611" s="67"/>
      <c r="D611" s="68"/>
      <c r="E611" s="69"/>
      <c r="F611" s="70"/>
      <c r="G611" s="67"/>
      <c r="H611" s="71"/>
      <c r="I611" s="72"/>
      <c r="J611" s="72"/>
      <c r="K611" s="36"/>
      <c r="L611" s="79"/>
      <c r="M611" s="79"/>
      <c r="N611" s="74"/>
      <c r="O611" s="81" t="s">
        <v>1816</v>
      </c>
      <c r="P611" s="83">
        <v>42396.844502314816</v>
      </c>
      <c r="Q611" s="81" t="s">
        <v>1819</v>
      </c>
      <c r="R611" s="81"/>
      <c r="S611" s="81"/>
      <c r="T611" s="81" t="s">
        <v>3362</v>
      </c>
      <c r="U611" s="83">
        <v>42396.844502314816</v>
      </c>
      <c r="V611" s="85" t="s">
        <v>4004</v>
      </c>
      <c r="W611" s="81"/>
      <c r="X611" s="81"/>
      <c r="Y611" s="84" t="s">
        <v>5488</v>
      </c>
      <c r="Z611" s="81"/>
    </row>
    <row r="612" spans="1:26" x14ac:dyDescent="0.25">
      <c r="A612" s="66" t="s">
        <v>570</v>
      </c>
      <c r="B612" s="66" t="s">
        <v>1174</v>
      </c>
      <c r="C612" s="67"/>
      <c r="D612" s="68"/>
      <c r="E612" s="69"/>
      <c r="F612" s="70"/>
      <c r="G612" s="67"/>
      <c r="H612" s="71"/>
      <c r="I612" s="72"/>
      <c r="J612" s="72"/>
      <c r="K612" s="36"/>
      <c r="L612" s="79"/>
      <c r="M612" s="79"/>
      <c r="N612" s="74"/>
      <c r="O612" s="81" t="s">
        <v>1816</v>
      </c>
      <c r="P612" s="83">
        <v>42396.844502314816</v>
      </c>
      <c r="Q612" s="81" t="s">
        <v>1819</v>
      </c>
      <c r="R612" s="81"/>
      <c r="S612" s="81"/>
      <c r="T612" s="81" t="s">
        <v>3362</v>
      </c>
      <c r="U612" s="83">
        <v>42396.844502314816</v>
      </c>
      <c r="V612" s="85" t="s">
        <v>4004</v>
      </c>
      <c r="W612" s="81"/>
      <c r="X612" s="81"/>
      <c r="Y612" s="84" t="s">
        <v>5488</v>
      </c>
      <c r="Z612" s="81"/>
    </row>
    <row r="613" spans="1:26" x14ac:dyDescent="0.25">
      <c r="A613" s="66" t="s">
        <v>571</v>
      </c>
      <c r="B613" s="66" t="s">
        <v>570</v>
      </c>
      <c r="C613" s="67"/>
      <c r="D613" s="68"/>
      <c r="E613" s="69"/>
      <c r="F613" s="70"/>
      <c r="G613" s="67"/>
      <c r="H613" s="71"/>
      <c r="I613" s="72"/>
      <c r="J613" s="72"/>
      <c r="K613" s="36"/>
      <c r="L613" s="79"/>
      <c r="M613" s="79"/>
      <c r="N613" s="74"/>
      <c r="O613" s="81" t="s">
        <v>1816</v>
      </c>
      <c r="P613" s="83">
        <v>42396.883564814816</v>
      </c>
      <c r="Q613" s="81" t="s">
        <v>1819</v>
      </c>
      <c r="R613" s="81"/>
      <c r="S613" s="81"/>
      <c r="T613" s="81" t="s">
        <v>3362</v>
      </c>
      <c r="U613" s="83">
        <v>42396.883564814816</v>
      </c>
      <c r="V613" s="85" t="s">
        <v>4005</v>
      </c>
      <c r="W613" s="81"/>
      <c r="X613" s="81"/>
      <c r="Y613" s="84" t="s">
        <v>5489</v>
      </c>
      <c r="Z613" s="81"/>
    </row>
    <row r="614" spans="1:26" x14ac:dyDescent="0.25">
      <c r="A614" s="66" t="s">
        <v>571</v>
      </c>
      <c r="B614" s="66" t="s">
        <v>1483</v>
      </c>
      <c r="C614" s="67"/>
      <c r="D614" s="68"/>
      <c r="E614" s="69"/>
      <c r="F614" s="70"/>
      <c r="G614" s="67"/>
      <c r="H614" s="71"/>
      <c r="I614" s="72"/>
      <c r="J614" s="72"/>
      <c r="K614" s="36"/>
      <c r="L614" s="79"/>
      <c r="M614" s="79"/>
      <c r="N614" s="74"/>
      <c r="O614" s="81" t="s">
        <v>1816</v>
      </c>
      <c r="P614" s="83">
        <v>42396.883564814816</v>
      </c>
      <c r="Q614" s="81" t="s">
        <v>1819</v>
      </c>
      <c r="R614" s="81"/>
      <c r="S614" s="81"/>
      <c r="T614" s="81" t="s">
        <v>3362</v>
      </c>
      <c r="U614" s="83">
        <v>42396.883564814816</v>
      </c>
      <c r="V614" s="85" t="s">
        <v>4005</v>
      </c>
      <c r="W614" s="81"/>
      <c r="X614" s="81"/>
      <c r="Y614" s="84" t="s">
        <v>5489</v>
      </c>
      <c r="Z614" s="81"/>
    </row>
    <row r="615" spans="1:26" x14ac:dyDescent="0.25">
      <c r="A615" s="66" t="s">
        <v>571</v>
      </c>
      <c r="B615" s="66" t="s">
        <v>1484</v>
      </c>
      <c r="C615" s="67"/>
      <c r="D615" s="68"/>
      <c r="E615" s="69"/>
      <c r="F615" s="70"/>
      <c r="G615" s="67"/>
      <c r="H615" s="71"/>
      <c r="I615" s="72"/>
      <c r="J615" s="72"/>
      <c r="K615" s="36"/>
      <c r="L615" s="79"/>
      <c r="M615" s="79"/>
      <c r="N615" s="74"/>
      <c r="O615" s="81" t="s">
        <v>1816</v>
      </c>
      <c r="P615" s="83">
        <v>42396.883564814816</v>
      </c>
      <c r="Q615" s="81" t="s">
        <v>1819</v>
      </c>
      <c r="R615" s="81"/>
      <c r="S615" s="81"/>
      <c r="T615" s="81" t="s">
        <v>3362</v>
      </c>
      <c r="U615" s="83">
        <v>42396.883564814816</v>
      </c>
      <c r="V615" s="85" t="s">
        <v>4005</v>
      </c>
      <c r="W615" s="81"/>
      <c r="X615" s="81"/>
      <c r="Y615" s="84" t="s">
        <v>5489</v>
      </c>
      <c r="Z615" s="81"/>
    </row>
    <row r="616" spans="1:26" x14ac:dyDescent="0.25">
      <c r="A616" s="66" t="s">
        <v>571</v>
      </c>
      <c r="B616" s="66" t="s">
        <v>1174</v>
      </c>
      <c r="C616" s="67"/>
      <c r="D616" s="68"/>
      <c r="E616" s="69"/>
      <c r="F616" s="70"/>
      <c r="G616" s="67"/>
      <c r="H616" s="71"/>
      <c r="I616" s="72"/>
      <c r="J616" s="72"/>
      <c r="K616" s="36"/>
      <c r="L616" s="79"/>
      <c r="M616" s="79"/>
      <c r="N616" s="74"/>
      <c r="O616" s="81" t="s">
        <v>1816</v>
      </c>
      <c r="P616" s="83">
        <v>42396.883564814816</v>
      </c>
      <c r="Q616" s="81" t="s">
        <v>1819</v>
      </c>
      <c r="R616" s="81"/>
      <c r="S616" s="81"/>
      <c r="T616" s="81" t="s">
        <v>3362</v>
      </c>
      <c r="U616" s="83">
        <v>42396.883564814816</v>
      </c>
      <c r="V616" s="85" t="s">
        <v>4005</v>
      </c>
      <c r="W616" s="81"/>
      <c r="X616" s="81"/>
      <c r="Y616" s="84" t="s">
        <v>5489</v>
      </c>
      <c r="Z616" s="81"/>
    </row>
    <row r="617" spans="1:26" x14ac:dyDescent="0.25">
      <c r="A617" s="66" t="s">
        <v>572</v>
      </c>
      <c r="B617" s="66" t="s">
        <v>1619</v>
      </c>
      <c r="C617" s="67"/>
      <c r="D617" s="68"/>
      <c r="E617" s="69"/>
      <c r="F617" s="70"/>
      <c r="G617" s="67"/>
      <c r="H617" s="71"/>
      <c r="I617" s="72"/>
      <c r="J617" s="72"/>
      <c r="K617" s="36"/>
      <c r="L617" s="79"/>
      <c r="M617" s="79"/>
      <c r="N617" s="74"/>
      <c r="O617" s="81" t="s">
        <v>1816</v>
      </c>
      <c r="P617" s="83">
        <v>42396.883564814816</v>
      </c>
      <c r="Q617" s="81" t="s">
        <v>2105</v>
      </c>
      <c r="R617" s="81"/>
      <c r="S617" s="81"/>
      <c r="T617" s="81" t="s">
        <v>3451</v>
      </c>
      <c r="U617" s="83">
        <v>42396.883564814816</v>
      </c>
      <c r="V617" s="85" t="s">
        <v>4006</v>
      </c>
      <c r="W617" s="81"/>
      <c r="X617" s="81"/>
      <c r="Y617" s="84" t="s">
        <v>5490</v>
      </c>
      <c r="Z617" s="81"/>
    </row>
    <row r="618" spans="1:26" x14ac:dyDescent="0.25">
      <c r="A618" s="66" t="s">
        <v>573</v>
      </c>
      <c r="B618" s="66" t="s">
        <v>573</v>
      </c>
      <c r="C618" s="67"/>
      <c r="D618" s="68"/>
      <c r="E618" s="69"/>
      <c r="F618" s="70"/>
      <c r="G618" s="67"/>
      <c r="H618" s="71"/>
      <c r="I618" s="72"/>
      <c r="J618" s="72"/>
      <c r="K618" s="36"/>
      <c r="L618" s="79"/>
      <c r="M618" s="79"/>
      <c r="N618" s="74"/>
      <c r="O618" s="81" t="s">
        <v>179</v>
      </c>
      <c r="P618" s="83">
        <v>42396.883634259262</v>
      </c>
      <c r="Q618" s="81" t="s">
        <v>2106</v>
      </c>
      <c r="R618" s="85" t="s">
        <v>2889</v>
      </c>
      <c r="S618" s="81" t="s">
        <v>3194</v>
      </c>
      <c r="T618" s="81"/>
      <c r="U618" s="83">
        <v>42396.883634259262</v>
      </c>
      <c r="V618" s="85" t="s">
        <v>4007</v>
      </c>
      <c r="W618" s="81"/>
      <c r="X618" s="81"/>
      <c r="Y618" s="84" t="s">
        <v>5491</v>
      </c>
      <c r="Z618" s="81"/>
    </row>
    <row r="619" spans="1:26" x14ac:dyDescent="0.25">
      <c r="A619" s="66" t="s">
        <v>574</v>
      </c>
      <c r="B619" s="66" t="s">
        <v>1496</v>
      </c>
      <c r="C619" s="67"/>
      <c r="D619" s="68"/>
      <c r="E619" s="69"/>
      <c r="F619" s="70"/>
      <c r="G619" s="67"/>
      <c r="H619" s="71"/>
      <c r="I619" s="72"/>
      <c r="J619" s="72"/>
      <c r="K619" s="36"/>
      <c r="L619" s="79"/>
      <c r="M619" s="79"/>
      <c r="N619" s="74"/>
      <c r="O619" s="81" t="s">
        <v>1816</v>
      </c>
      <c r="P619" s="83">
        <v>42396.883773148147</v>
      </c>
      <c r="Q619" s="81" t="s">
        <v>2107</v>
      </c>
      <c r="R619" s="81"/>
      <c r="S619" s="81"/>
      <c r="T619" s="81" t="s">
        <v>1533</v>
      </c>
      <c r="U619" s="83">
        <v>42396.883773148147</v>
      </c>
      <c r="V619" s="85" t="s">
        <v>4008</v>
      </c>
      <c r="W619" s="81"/>
      <c r="X619" s="81"/>
      <c r="Y619" s="84" t="s">
        <v>5492</v>
      </c>
      <c r="Z619" s="81"/>
    </row>
    <row r="620" spans="1:26" x14ac:dyDescent="0.25">
      <c r="A620" s="66" t="s">
        <v>575</v>
      </c>
      <c r="B620" s="66" t="s">
        <v>575</v>
      </c>
      <c r="C620" s="67"/>
      <c r="D620" s="68"/>
      <c r="E620" s="69"/>
      <c r="F620" s="70"/>
      <c r="G620" s="67"/>
      <c r="H620" s="71"/>
      <c r="I620" s="72"/>
      <c r="J620" s="72"/>
      <c r="K620" s="36"/>
      <c r="L620" s="79"/>
      <c r="M620" s="79"/>
      <c r="N620" s="74"/>
      <c r="O620" s="81" t="s">
        <v>179</v>
      </c>
      <c r="P620" s="83">
        <v>42396.860034722224</v>
      </c>
      <c r="Q620" s="81" t="s">
        <v>2108</v>
      </c>
      <c r="R620" s="85" t="s">
        <v>2890</v>
      </c>
      <c r="S620" s="81" t="s">
        <v>3165</v>
      </c>
      <c r="T620" s="81" t="s">
        <v>3452</v>
      </c>
      <c r="U620" s="83">
        <v>42396.860034722224</v>
      </c>
      <c r="V620" s="85" t="s">
        <v>4009</v>
      </c>
      <c r="W620" s="81"/>
      <c r="X620" s="81"/>
      <c r="Y620" s="84" t="s">
        <v>5493</v>
      </c>
      <c r="Z620" s="81"/>
    </row>
    <row r="621" spans="1:26" x14ac:dyDescent="0.25">
      <c r="A621" s="66" t="s">
        <v>576</v>
      </c>
      <c r="B621" s="66" t="s">
        <v>575</v>
      </c>
      <c r="C621" s="67"/>
      <c r="D621" s="68"/>
      <c r="E621" s="69"/>
      <c r="F621" s="70"/>
      <c r="G621" s="67"/>
      <c r="H621" s="71"/>
      <c r="I621" s="72"/>
      <c r="J621" s="72"/>
      <c r="K621" s="36"/>
      <c r="L621" s="79"/>
      <c r="M621" s="79"/>
      <c r="N621" s="74"/>
      <c r="O621" s="81" t="s">
        <v>1816</v>
      </c>
      <c r="P621" s="83">
        <v>42396.883888888886</v>
      </c>
      <c r="Q621" s="81" t="s">
        <v>2109</v>
      </c>
      <c r="R621" s="85" t="s">
        <v>2890</v>
      </c>
      <c r="S621" s="81" t="s">
        <v>3165</v>
      </c>
      <c r="T621" s="81" t="s">
        <v>3452</v>
      </c>
      <c r="U621" s="83">
        <v>42396.883888888886</v>
      </c>
      <c r="V621" s="85" t="s">
        <v>4010</v>
      </c>
      <c r="W621" s="81"/>
      <c r="X621" s="81"/>
      <c r="Y621" s="84" t="s">
        <v>5494</v>
      </c>
      <c r="Z621" s="81"/>
    </row>
    <row r="622" spans="1:26" x14ac:dyDescent="0.25">
      <c r="A622" s="66" t="s">
        <v>577</v>
      </c>
      <c r="B622" s="66" t="s">
        <v>1620</v>
      </c>
      <c r="C622" s="67"/>
      <c r="D622" s="68"/>
      <c r="E622" s="69"/>
      <c r="F622" s="70"/>
      <c r="G622" s="67"/>
      <c r="H622" s="71"/>
      <c r="I622" s="72"/>
      <c r="J622" s="72"/>
      <c r="K622" s="36"/>
      <c r="L622" s="79"/>
      <c r="M622" s="79"/>
      <c r="N622" s="74"/>
      <c r="O622" s="81" t="s">
        <v>1816</v>
      </c>
      <c r="P622" s="83">
        <v>42396.883969907409</v>
      </c>
      <c r="Q622" s="81" t="s">
        <v>2110</v>
      </c>
      <c r="R622" s="85" t="s">
        <v>2891</v>
      </c>
      <c r="S622" s="81" t="s">
        <v>3241</v>
      </c>
      <c r="T622" s="81" t="s">
        <v>3453</v>
      </c>
      <c r="U622" s="83">
        <v>42396.883969907409</v>
      </c>
      <c r="V622" s="85" t="s">
        <v>4011</v>
      </c>
      <c r="W622" s="81"/>
      <c r="X622" s="81"/>
      <c r="Y622" s="84" t="s">
        <v>5495</v>
      </c>
      <c r="Z622" s="81"/>
    </row>
    <row r="623" spans="1:26" x14ac:dyDescent="0.25">
      <c r="A623" s="66" t="s">
        <v>578</v>
      </c>
      <c r="B623" s="66" t="s">
        <v>1479</v>
      </c>
      <c r="C623" s="67"/>
      <c r="D623" s="68"/>
      <c r="E623" s="69"/>
      <c r="F623" s="70"/>
      <c r="G623" s="67"/>
      <c r="H623" s="71"/>
      <c r="I623" s="72"/>
      <c r="J623" s="72"/>
      <c r="K623" s="36"/>
      <c r="L623" s="79"/>
      <c r="M623" s="79"/>
      <c r="N623" s="74"/>
      <c r="O623" s="81" t="s">
        <v>1816</v>
      </c>
      <c r="P623" s="83">
        <v>42396.884062500001</v>
      </c>
      <c r="Q623" s="81" t="s">
        <v>2100</v>
      </c>
      <c r="R623" s="85" t="s">
        <v>2887</v>
      </c>
      <c r="S623" s="81" t="s">
        <v>3161</v>
      </c>
      <c r="T623" s="81" t="s">
        <v>3450</v>
      </c>
      <c r="U623" s="83">
        <v>42396.884062500001</v>
      </c>
      <c r="V623" s="85" t="s">
        <v>4012</v>
      </c>
      <c r="W623" s="81"/>
      <c r="X623" s="81"/>
      <c r="Y623" s="84" t="s">
        <v>5496</v>
      </c>
      <c r="Z623" s="81"/>
    </row>
    <row r="624" spans="1:26" x14ac:dyDescent="0.25">
      <c r="A624" s="66" t="s">
        <v>579</v>
      </c>
      <c r="B624" s="66" t="s">
        <v>1484</v>
      </c>
      <c r="C624" s="67"/>
      <c r="D624" s="68"/>
      <c r="E624" s="69"/>
      <c r="F624" s="70"/>
      <c r="G624" s="67"/>
      <c r="H624" s="71"/>
      <c r="I624" s="72"/>
      <c r="J624" s="72"/>
      <c r="K624" s="36"/>
      <c r="L624" s="79"/>
      <c r="M624" s="79"/>
      <c r="N624" s="74"/>
      <c r="O624" s="81" t="s">
        <v>1816</v>
      </c>
      <c r="P624" s="83">
        <v>42396.884236111109</v>
      </c>
      <c r="Q624" s="81" t="s">
        <v>2111</v>
      </c>
      <c r="R624" s="85" t="s">
        <v>2892</v>
      </c>
      <c r="S624" s="81" t="s">
        <v>3165</v>
      </c>
      <c r="T624" s="81" t="s">
        <v>3384</v>
      </c>
      <c r="U624" s="83">
        <v>42396.884236111109</v>
      </c>
      <c r="V624" s="85" t="s">
        <v>4013</v>
      </c>
      <c r="W624" s="81"/>
      <c r="X624" s="81"/>
      <c r="Y624" s="84" t="s">
        <v>5497</v>
      </c>
      <c r="Z624" s="81"/>
    </row>
    <row r="625" spans="1:26" x14ac:dyDescent="0.25">
      <c r="A625" s="66" t="s">
        <v>579</v>
      </c>
      <c r="B625" s="66" t="s">
        <v>1174</v>
      </c>
      <c r="C625" s="67"/>
      <c r="D625" s="68"/>
      <c r="E625" s="69"/>
      <c r="F625" s="70"/>
      <c r="G625" s="67"/>
      <c r="H625" s="71"/>
      <c r="I625" s="72"/>
      <c r="J625" s="72"/>
      <c r="K625" s="36"/>
      <c r="L625" s="79"/>
      <c r="M625" s="79"/>
      <c r="N625" s="74"/>
      <c r="O625" s="81" t="s">
        <v>1816</v>
      </c>
      <c r="P625" s="83">
        <v>42396.884236111109</v>
      </c>
      <c r="Q625" s="81" t="s">
        <v>2111</v>
      </c>
      <c r="R625" s="85" t="s">
        <v>2892</v>
      </c>
      <c r="S625" s="81" t="s">
        <v>3165</v>
      </c>
      <c r="T625" s="81" t="s">
        <v>3384</v>
      </c>
      <c r="U625" s="83">
        <v>42396.884236111109</v>
      </c>
      <c r="V625" s="85" t="s">
        <v>4013</v>
      </c>
      <c r="W625" s="81"/>
      <c r="X625" s="81"/>
      <c r="Y625" s="84" t="s">
        <v>5497</v>
      </c>
      <c r="Z625" s="81"/>
    </row>
    <row r="626" spans="1:26" x14ac:dyDescent="0.25">
      <c r="A626" s="66" t="s">
        <v>580</v>
      </c>
      <c r="B626" s="66" t="s">
        <v>1373</v>
      </c>
      <c r="C626" s="67"/>
      <c r="D626" s="68"/>
      <c r="E626" s="69"/>
      <c r="F626" s="70"/>
      <c r="G626" s="67"/>
      <c r="H626" s="71"/>
      <c r="I626" s="72"/>
      <c r="J626" s="72"/>
      <c r="K626" s="36"/>
      <c r="L626" s="79"/>
      <c r="M626" s="79"/>
      <c r="N626" s="74"/>
      <c r="O626" s="81" t="s">
        <v>1816</v>
      </c>
      <c r="P626" s="83">
        <v>42396.884282407409</v>
      </c>
      <c r="Q626" s="81" t="s">
        <v>2057</v>
      </c>
      <c r="R626" s="81"/>
      <c r="S626" s="81"/>
      <c r="T626" s="81" t="s">
        <v>1533</v>
      </c>
      <c r="U626" s="83">
        <v>42396.884282407409</v>
      </c>
      <c r="V626" s="85" t="s">
        <v>4014</v>
      </c>
      <c r="W626" s="81"/>
      <c r="X626" s="81"/>
      <c r="Y626" s="84" t="s">
        <v>5498</v>
      </c>
      <c r="Z626" s="81"/>
    </row>
    <row r="627" spans="1:26" x14ac:dyDescent="0.25">
      <c r="A627" s="66" t="s">
        <v>581</v>
      </c>
      <c r="B627" s="66" t="s">
        <v>1621</v>
      </c>
      <c r="C627" s="67"/>
      <c r="D627" s="68"/>
      <c r="E627" s="69"/>
      <c r="F627" s="70"/>
      <c r="G627" s="67"/>
      <c r="H627" s="71"/>
      <c r="I627" s="72"/>
      <c r="J627" s="72"/>
      <c r="K627" s="36"/>
      <c r="L627" s="79"/>
      <c r="M627" s="79"/>
      <c r="N627" s="74"/>
      <c r="O627" s="81" t="s">
        <v>1816</v>
      </c>
      <c r="P627" s="83">
        <v>42396.884479166663</v>
      </c>
      <c r="Q627" s="81" t="s">
        <v>2112</v>
      </c>
      <c r="R627" s="85" t="s">
        <v>2893</v>
      </c>
      <c r="S627" s="81" t="s">
        <v>3242</v>
      </c>
      <c r="T627" s="81" t="s">
        <v>1533</v>
      </c>
      <c r="U627" s="83">
        <v>42396.884479166663</v>
      </c>
      <c r="V627" s="85" t="s">
        <v>4015</v>
      </c>
      <c r="W627" s="81"/>
      <c r="X627" s="81"/>
      <c r="Y627" s="84" t="s">
        <v>5499</v>
      </c>
      <c r="Z627" s="81"/>
    </row>
    <row r="628" spans="1:26" x14ac:dyDescent="0.25">
      <c r="A628" s="66" t="s">
        <v>582</v>
      </c>
      <c r="B628" s="66" t="s">
        <v>1371</v>
      </c>
      <c r="C628" s="67"/>
      <c r="D628" s="68"/>
      <c r="E628" s="69"/>
      <c r="F628" s="70"/>
      <c r="G628" s="67"/>
      <c r="H628" s="71"/>
      <c r="I628" s="72"/>
      <c r="J628" s="72"/>
      <c r="K628" s="36"/>
      <c r="L628" s="79"/>
      <c r="M628" s="79"/>
      <c r="N628" s="74"/>
      <c r="O628" s="81" t="s">
        <v>1816</v>
      </c>
      <c r="P628" s="83">
        <v>42396.866875</v>
      </c>
      <c r="Q628" s="81" t="s">
        <v>1821</v>
      </c>
      <c r="R628" s="81"/>
      <c r="S628" s="81"/>
      <c r="T628" s="81" t="s">
        <v>1533</v>
      </c>
      <c r="U628" s="83">
        <v>42396.866875</v>
      </c>
      <c r="V628" s="85" t="s">
        <v>4016</v>
      </c>
      <c r="W628" s="81"/>
      <c r="X628" s="81"/>
      <c r="Y628" s="84" t="s">
        <v>5500</v>
      </c>
      <c r="Z628" s="81"/>
    </row>
    <row r="629" spans="1:26" x14ac:dyDescent="0.25">
      <c r="A629" s="66" t="s">
        <v>582</v>
      </c>
      <c r="B629" s="66" t="s">
        <v>1622</v>
      </c>
      <c r="C629" s="67"/>
      <c r="D629" s="68"/>
      <c r="E629" s="69"/>
      <c r="F629" s="70"/>
      <c r="G629" s="67"/>
      <c r="H629" s="71"/>
      <c r="I629" s="72"/>
      <c r="J629" s="72"/>
      <c r="K629" s="36"/>
      <c r="L629" s="79"/>
      <c r="M629" s="79"/>
      <c r="N629" s="74"/>
      <c r="O629" s="81" t="s">
        <v>1816</v>
      </c>
      <c r="P629" s="83">
        <v>42396.884502314817</v>
      </c>
      <c r="Q629" s="81" t="s">
        <v>2113</v>
      </c>
      <c r="R629" s="81"/>
      <c r="S629" s="81"/>
      <c r="T629" s="81" t="s">
        <v>1533</v>
      </c>
      <c r="U629" s="83">
        <v>42396.884502314817</v>
      </c>
      <c r="V629" s="85" t="s">
        <v>4017</v>
      </c>
      <c r="W629" s="81"/>
      <c r="X629" s="81"/>
      <c r="Y629" s="84" t="s">
        <v>5501</v>
      </c>
      <c r="Z629" s="81"/>
    </row>
    <row r="630" spans="1:26" x14ac:dyDescent="0.25">
      <c r="A630" s="66" t="s">
        <v>583</v>
      </c>
      <c r="B630" s="66" t="s">
        <v>1490</v>
      </c>
      <c r="C630" s="67"/>
      <c r="D630" s="68"/>
      <c r="E630" s="69"/>
      <c r="F630" s="70"/>
      <c r="G630" s="67"/>
      <c r="H630" s="71"/>
      <c r="I630" s="72"/>
      <c r="J630" s="72"/>
      <c r="K630" s="36"/>
      <c r="L630" s="79"/>
      <c r="M630" s="79"/>
      <c r="N630" s="74"/>
      <c r="O630" s="81" t="s">
        <v>1816</v>
      </c>
      <c r="P630" s="83">
        <v>42396.884664351855</v>
      </c>
      <c r="Q630" s="81" t="s">
        <v>2114</v>
      </c>
      <c r="R630" s="85" t="s">
        <v>2894</v>
      </c>
      <c r="S630" s="81" t="s">
        <v>3158</v>
      </c>
      <c r="T630" s="81" t="s">
        <v>1533</v>
      </c>
      <c r="U630" s="83">
        <v>42396.884664351855</v>
      </c>
      <c r="V630" s="85" t="s">
        <v>4018</v>
      </c>
      <c r="W630" s="81"/>
      <c r="X630" s="81"/>
      <c r="Y630" s="84" t="s">
        <v>5502</v>
      </c>
      <c r="Z630" s="81"/>
    </row>
    <row r="631" spans="1:26" x14ac:dyDescent="0.25">
      <c r="A631" s="66" t="s">
        <v>584</v>
      </c>
      <c r="B631" s="66" t="s">
        <v>1479</v>
      </c>
      <c r="C631" s="67"/>
      <c r="D631" s="68"/>
      <c r="E631" s="69"/>
      <c r="F631" s="70"/>
      <c r="G631" s="67"/>
      <c r="H631" s="71"/>
      <c r="I631" s="72"/>
      <c r="J631" s="72"/>
      <c r="K631" s="36"/>
      <c r="L631" s="79"/>
      <c r="M631" s="79"/>
      <c r="N631" s="74"/>
      <c r="O631" s="81" t="s">
        <v>1816</v>
      </c>
      <c r="P631" s="83">
        <v>42396.884687500002</v>
      </c>
      <c r="Q631" s="81" t="s">
        <v>2100</v>
      </c>
      <c r="R631" s="85" t="s">
        <v>2887</v>
      </c>
      <c r="S631" s="81" t="s">
        <v>3161</v>
      </c>
      <c r="T631" s="81" t="s">
        <v>3450</v>
      </c>
      <c r="U631" s="83">
        <v>42396.884687500002</v>
      </c>
      <c r="V631" s="85" t="s">
        <v>4019</v>
      </c>
      <c r="W631" s="81"/>
      <c r="X631" s="81"/>
      <c r="Y631" s="84" t="s">
        <v>5503</v>
      </c>
      <c r="Z631" s="81"/>
    </row>
    <row r="632" spans="1:26" x14ac:dyDescent="0.25">
      <c r="A632" s="66" t="s">
        <v>585</v>
      </c>
      <c r="B632" s="66" t="s">
        <v>1540</v>
      </c>
      <c r="C632" s="67"/>
      <c r="D632" s="68"/>
      <c r="E632" s="69"/>
      <c r="F632" s="70"/>
      <c r="G632" s="67"/>
      <c r="H632" s="71"/>
      <c r="I632" s="72"/>
      <c r="J632" s="72"/>
      <c r="K632" s="36"/>
      <c r="L632" s="79"/>
      <c r="M632" s="79"/>
      <c r="N632" s="74"/>
      <c r="O632" s="81" t="s">
        <v>1816</v>
      </c>
      <c r="P632" s="83">
        <v>42396.884895833333</v>
      </c>
      <c r="Q632" s="81" t="s">
        <v>1936</v>
      </c>
      <c r="R632" s="81"/>
      <c r="S632" s="81"/>
      <c r="T632" s="81" t="s">
        <v>3401</v>
      </c>
      <c r="U632" s="83">
        <v>42396.884895833333</v>
      </c>
      <c r="V632" s="85" t="s">
        <v>4020</v>
      </c>
      <c r="W632" s="81"/>
      <c r="X632" s="81"/>
      <c r="Y632" s="84" t="s">
        <v>5504</v>
      </c>
      <c r="Z632" s="81"/>
    </row>
    <row r="633" spans="1:26" x14ac:dyDescent="0.25">
      <c r="A633" s="66" t="s">
        <v>586</v>
      </c>
      <c r="B633" s="66" t="s">
        <v>586</v>
      </c>
      <c r="C633" s="67"/>
      <c r="D633" s="68"/>
      <c r="E633" s="69"/>
      <c r="F633" s="70"/>
      <c r="G633" s="67"/>
      <c r="H633" s="71"/>
      <c r="I633" s="72"/>
      <c r="J633" s="72"/>
      <c r="K633" s="36"/>
      <c r="L633" s="79"/>
      <c r="M633" s="79"/>
      <c r="N633" s="74"/>
      <c r="O633" s="81" t="s">
        <v>179</v>
      </c>
      <c r="P633" s="83">
        <v>42396.884895833333</v>
      </c>
      <c r="Q633" s="81" t="s">
        <v>2115</v>
      </c>
      <c r="R633" s="85" t="s">
        <v>2895</v>
      </c>
      <c r="S633" s="81" t="s">
        <v>3243</v>
      </c>
      <c r="T633" s="81" t="s">
        <v>1533</v>
      </c>
      <c r="U633" s="83">
        <v>42396.884895833333</v>
      </c>
      <c r="V633" s="85" t="s">
        <v>4021</v>
      </c>
      <c r="W633" s="81"/>
      <c r="X633" s="81"/>
      <c r="Y633" s="84" t="s">
        <v>5505</v>
      </c>
      <c r="Z633" s="81"/>
    </row>
    <row r="634" spans="1:26" x14ac:dyDescent="0.25">
      <c r="A634" s="66" t="s">
        <v>587</v>
      </c>
      <c r="B634" s="66" t="s">
        <v>1141</v>
      </c>
      <c r="C634" s="67"/>
      <c r="D634" s="68"/>
      <c r="E634" s="69"/>
      <c r="F634" s="70"/>
      <c r="G634" s="67"/>
      <c r="H634" s="71"/>
      <c r="I634" s="72"/>
      <c r="J634" s="72"/>
      <c r="K634" s="36"/>
      <c r="L634" s="79"/>
      <c r="M634" s="79"/>
      <c r="N634" s="74"/>
      <c r="O634" s="81" t="s">
        <v>1816</v>
      </c>
      <c r="P634" s="83">
        <v>42396.884930555556</v>
      </c>
      <c r="Q634" s="81" t="s">
        <v>2092</v>
      </c>
      <c r="R634" s="85" t="s">
        <v>2882</v>
      </c>
      <c r="S634" s="81" t="s">
        <v>3239</v>
      </c>
      <c r="T634" s="81" t="s">
        <v>1533</v>
      </c>
      <c r="U634" s="83">
        <v>42396.884930555556</v>
      </c>
      <c r="V634" s="85" t="s">
        <v>4022</v>
      </c>
      <c r="W634" s="81"/>
      <c r="X634" s="81"/>
      <c r="Y634" s="84" t="s">
        <v>5506</v>
      </c>
      <c r="Z634" s="81"/>
    </row>
    <row r="635" spans="1:26" x14ac:dyDescent="0.25">
      <c r="A635" s="66" t="s">
        <v>588</v>
      </c>
      <c r="B635" s="66" t="s">
        <v>588</v>
      </c>
      <c r="C635" s="67"/>
      <c r="D635" s="68"/>
      <c r="E635" s="69"/>
      <c r="F635" s="70"/>
      <c r="G635" s="67"/>
      <c r="H635" s="71"/>
      <c r="I635" s="72"/>
      <c r="J635" s="72"/>
      <c r="K635" s="36"/>
      <c r="L635" s="79"/>
      <c r="M635" s="79"/>
      <c r="N635" s="74"/>
      <c r="O635" s="81" t="s">
        <v>179</v>
      </c>
      <c r="P635" s="83">
        <v>42396.885046296295</v>
      </c>
      <c r="Q635" s="81" t="s">
        <v>2116</v>
      </c>
      <c r="R635" s="81"/>
      <c r="S635" s="81"/>
      <c r="T635" s="81" t="s">
        <v>3454</v>
      </c>
      <c r="U635" s="83">
        <v>42396.885046296295</v>
      </c>
      <c r="V635" s="85" t="s">
        <v>4023</v>
      </c>
      <c r="W635" s="81"/>
      <c r="X635" s="81"/>
      <c r="Y635" s="84" t="s">
        <v>5507</v>
      </c>
      <c r="Z635" s="81"/>
    </row>
    <row r="636" spans="1:26" x14ac:dyDescent="0.25">
      <c r="A636" s="66" t="s">
        <v>589</v>
      </c>
      <c r="B636" s="66" t="s">
        <v>1623</v>
      </c>
      <c r="C636" s="67"/>
      <c r="D636" s="68"/>
      <c r="E636" s="69"/>
      <c r="F636" s="70"/>
      <c r="G636" s="67"/>
      <c r="H636" s="71"/>
      <c r="I636" s="72"/>
      <c r="J636" s="72"/>
      <c r="K636" s="36"/>
      <c r="L636" s="79"/>
      <c r="M636" s="79"/>
      <c r="N636" s="74"/>
      <c r="O636" s="81" t="s">
        <v>1816</v>
      </c>
      <c r="P636" s="83">
        <v>42396.885081018518</v>
      </c>
      <c r="Q636" s="81" t="s">
        <v>2117</v>
      </c>
      <c r="R636" s="81"/>
      <c r="S636" s="81"/>
      <c r="T636" s="81" t="s">
        <v>1533</v>
      </c>
      <c r="U636" s="83">
        <v>42396.885081018518</v>
      </c>
      <c r="V636" s="85" t="s">
        <v>4024</v>
      </c>
      <c r="W636" s="81"/>
      <c r="X636" s="81"/>
      <c r="Y636" s="84" t="s">
        <v>5508</v>
      </c>
      <c r="Z636" s="84" t="s">
        <v>6569</v>
      </c>
    </row>
    <row r="637" spans="1:26" x14ac:dyDescent="0.25">
      <c r="A637" s="66" t="s">
        <v>589</v>
      </c>
      <c r="B637" s="66" t="s">
        <v>1624</v>
      </c>
      <c r="C637" s="67"/>
      <c r="D637" s="68"/>
      <c r="E637" s="69"/>
      <c r="F637" s="70"/>
      <c r="G637" s="67"/>
      <c r="H637" s="71"/>
      <c r="I637" s="72"/>
      <c r="J637" s="72"/>
      <c r="K637" s="36"/>
      <c r="L637" s="79"/>
      <c r="M637" s="79"/>
      <c r="N637" s="74"/>
      <c r="O637" s="81" t="s">
        <v>1816</v>
      </c>
      <c r="P637" s="83">
        <v>42396.885081018518</v>
      </c>
      <c r="Q637" s="81" t="s">
        <v>2117</v>
      </c>
      <c r="R637" s="81"/>
      <c r="S637" s="81"/>
      <c r="T637" s="81" t="s">
        <v>1533</v>
      </c>
      <c r="U637" s="83">
        <v>42396.885081018518</v>
      </c>
      <c r="V637" s="85" t="s">
        <v>4024</v>
      </c>
      <c r="W637" s="81"/>
      <c r="X637" s="81"/>
      <c r="Y637" s="84" t="s">
        <v>5508</v>
      </c>
      <c r="Z637" s="84" t="s">
        <v>6569</v>
      </c>
    </row>
    <row r="638" spans="1:26" x14ac:dyDescent="0.25">
      <c r="A638" s="66" t="s">
        <v>589</v>
      </c>
      <c r="B638" s="66" t="s">
        <v>1625</v>
      </c>
      <c r="C638" s="67"/>
      <c r="D638" s="68"/>
      <c r="E638" s="69"/>
      <c r="F638" s="70"/>
      <c r="G638" s="67"/>
      <c r="H638" s="71"/>
      <c r="I638" s="72"/>
      <c r="J638" s="72"/>
      <c r="K638" s="36"/>
      <c r="L638" s="79"/>
      <c r="M638" s="79"/>
      <c r="N638" s="74"/>
      <c r="O638" s="81" t="s">
        <v>1817</v>
      </c>
      <c r="P638" s="83">
        <v>42396.885081018518</v>
      </c>
      <c r="Q638" s="81" t="s">
        <v>2117</v>
      </c>
      <c r="R638" s="81"/>
      <c r="S638" s="81"/>
      <c r="T638" s="81" t="s">
        <v>1533</v>
      </c>
      <c r="U638" s="83">
        <v>42396.885081018518</v>
      </c>
      <c r="V638" s="85" t="s">
        <v>4024</v>
      </c>
      <c r="W638" s="81"/>
      <c r="X638" s="81"/>
      <c r="Y638" s="84" t="s">
        <v>5508</v>
      </c>
      <c r="Z638" s="84" t="s">
        <v>6569</v>
      </c>
    </row>
    <row r="639" spans="1:26" x14ac:dyDescent="0.25">
      <c r="A639" s="66" t="s">
        <v>590</v>
      </c>
      <c r="B639" s="66" t="s">
        <v>1626</v>
      </c>
      <c r="C639" s="67"/>
      <c r="D639" s="68"/>
      <c r="E639" s="69"/>
      <c r="F639" s="70"/>
      <c r="G639" s="67"/>
      <c r="H639" s="71"/>
      <c r="I639" s="72"/>
      <c r="J639" s="72"/>
      <c r="K639" s="36"/>
      <c r="L639" s="79"/>
      <c r="M639" s="79"/>
      <c r="N639" s="74"/>
      <c r="O639" s="81" t="s">
        <v>1816</v>
      </c>
      <c r="P639" s="83">
        <v>42396.885254629633</v>
      </c>
      <c r="Q639" s="81" t="s">
        <v>2118</v>
      </c>
      <c r="R639" s="81"/>
      <c r="S639" s="81"/>
      <c r="T639" s="81" t="s">
        <v>3455</v>
      </c>
      <c r="U639" s="83">
        <v>42396.885254629633</v>
      </c>
      <c r="V639" s="85" t="s">
        <v>4025</v>
      </c>
      <c r="W639" s="81"/>
      <c r="X639" s="81"/>
      <c r="Y639" s="84" t="s">
        <v>5509</v>
      </c>
      <c r="Z639" s="81"/>
    </row>
    <row r="640" spans="1:26" x14ac:dyDescent="0.25">
      <c r="A640" s="66" t="s">
        <v>591</v>
      </c>
      <c r="B640" s="66" t="s">
        <v>1490</v>
      </c>
      <c r="C640" s="67"/>
      <c r="D640" s="68"/>
      <c r="E640" s="69"/>
      <c r="F640" s="70"/>
      <c r="G640" s="67"/>
      <c r="H640" s="71"/>
      <c r="I640" s="72"/>
      <c r="J640" s="72"/>
      <c r="K640" s="36"/>
      <c r="L640" s="79"/>
      <c r="M640" s="79"/>
      <c r="N640" s="74"/>
      <c r="O640" s="81" t="s">
        <v>1816</v>
      </c>
      <c r="P640" s="83">
        <v>42396.885555555556</v>
      </c>
      <c r="Q640" s="81" t="s">
        <v>2114</v>
      </c>
      <c r="R640" s="85" t="s">
        <v>2894</v>
      </c>
      <c r="S640" s="81" t="s">
        <v>3158</v>
      </c>
      <c r="T640" s="81" t="s">
        <v>1533</v>
      </c>
      <c r="U640" s="83">
        <v>42396.885555555556</v>
      </c>
      <c r="V640" s="85" t="s">
        <v>4026</v>
      </c>
      <c r="W640" s="81"/>
      <c r="X640" s="81"/>
      <c r="Y640" s="84" t="s">
        <v>5510</v>
      </c>
      <c r="Z640" s="81"/>
    </row>
    <row r="641" spans="1:26" x14ac:dyDescent="0.25">
      <c r="A641" s="66" t="s">
        <v>592</v>
      </c>
      <c r="B641" s="66" t="s">
        <v>592</v>
      </c>
      <c r="C641" s="67"/>
      <c r="D641" s="68"/>
      <c r="E641" s="69"/>
      <c r="F641" s="70"/>
      <c r="G641" s="67"/>
      <c r="H641" s="71"/>
      <c r="I641" s="72"/>
      <c r="J641" s="72"/>
      <c r="K641" s="36"/>
      <c r="L641" s="79"/>
      <c r="M641" s="79"/>
      <c r="N641" s="74"/>
      <c r="O641" s="81" t="s">
        <v>179</v>
      </c>
      <c r="P641" s="83">
        <v>42396.885578703703</v>
      </c>
      <c r="Q641" s="81" t="s">
        <v>2119</v>
      </c>
      <c r="R641" s="81" t="s">
        <v>2896</v>
      </c>
      <c r="S641" s="81" t="s">
        <v>3244</v>
      </c>
      <c r="T641" s="81"/>
      <c r="U641" s="83">
        <v>42396.885578703703</v>
      </c>
      <c r="V641" s="85" t="s">
        <v>4027</v>
      </c>
      <c r="W641" s="81"/>
      <c r="X641" s="81"/>
      <c r="Y641" s="84" t="s">
        <v>5511</v>
      </c>
      <c r="Z641" s="81"/>
    </row>
    <row r="642" spans="1:26" x14ac:dyDescent="0.25">
      <c r="A642" s="66" t="s">
        <v>593</v>
      </c>
      <c r="B642" s="66" t="s">
        <v>1371</v>
      </c>
      <c r="C642" s="67"/>
      <c r="D642" s="68"/>
      <c r="E642" s="69"/>
      <c r="F642" s="70"/>
      <c r="G642" s="67"/>
      <c r="H642" s="71"/>
      <c r="I642" s="72"/>
      <c r="J642" s="72"/>
      <c r="K642" s="36"/>
      <c r="L642" s="79"/>
      <c r="M642" s="79"/>
      <c r="N642" s="74"/>
      <c r="O642" s="81" t="s">
        <v>1816</v>
      </c>
      <c r="P642" s="83">
        <v>42396.885694444441</v>
      </c>
      <c r="Q642" s="81" t="s">
        <v>2012</v>
      </c>
      <c r="R642" s="81"/>
      <c r="S642" s="81"/>
      <c r="T642" s="81" t="s">
        <v>1533</v>
      </c>
      <c r="U642" s="83">
        <v>42396.885694444441</v>
      </c>
      <c r="V642" s="85" t="s">
        <v>4028</v>
      </c>
      <c r="W642" s="81"/>
      <c r="X642" s="81"/>
      <c r="Y642" s="84" t="s">
        <v>5512</v>
      </c>
      <c r="Z642" s="81"/>
    </row>
    <row r="643" spans="1:26" x14ac:dyDescent="0.25">
      <c r="A643" s="66" t="s">
        <v>593</v>
      </c>
      <c r="B643" s="66" t="s">
        <v>1473</v>
      </c>
      <c r="C643" s="67"/>
      <c r="D643" s="68"/>
      <c r="E643" s="69"/>
      <c r="F643" s="70"/>
      <c r="G643" s="67"/>
      <c r="H643" s="71"/>
      <c r="I643" s="72"/>
      <c r="J643" s="72"/>
      <c r="K643" s="36"/>
      <c r="L643" s="79"/>
      <c r="M643" s="79"/>
      <c r="N643" s="74"/>
      <c r="O643" s="81" t="s">
        <v>1816</v>
      </c>
      <c r="P643" s="83">
        <v>42396.885694444441</v>
      </c>
      <c r="Q643" s="81" t="s">
        <v>2012</v>
      </c>
      <c r="R643" s="81"/>
      <c r="S643" s="81"/>
      <c r="T643" s="81" t="s">
        <v>1533</v>
      </c>
      <c r="U643" s="83">
        <v>42396.885694444441</v>
      </c>
      <c r="V643" s="85" t="s">
        <v>4028</v>
      </c>
      <c r="W643" s="81"/>
      <c r="X643" s="81"/>
      <c r="Y643" s="84" t="s">
        <v>5512</v>
      </c>
      <c r="Z643" s="81"/>
    </row>
    <row r="644" spans="1:26" x14ac:dyDescent="0.25">
      <c r="A644" s="66" t="s">
        <v>593</v>
      </c>
      <c r="B644" s="66" t="s">
        <v>1570</v>
      </c>
      <c r="C644" s="67"/>
      <c r="D644" s="68"/>
      <c r="E644" s="69"/>
      <c r="F644" s="70"/>
      <c r="G644" s="67"/>
      <c r="H644" s="71"/>
      <c r="I644" s="72"/>
      <c r="J644" s="72"/>
      <c r="K644" s="36"/>
      <c r="L644" s="79"/>
      <c r="M644" s="79"/>
      <c r="N644" s="74"/>
      <c r="O644" s="81" t="s">
        <v>1816</v>
      </c>
      <c r="P644" s="83">
        <v>42396.885694444441</v>
      </c>
      <c r="Q644" s="81" t="s">
        <v>2012</v>
      </c>
      <c r="R644" s="81"/>
      <c r="S644" s="81"/>
      <c r="T644" s="81" t="s">
        <v>1533</v>
      </c>
      <c r="U644" s="83">
        <v>42396.885694444441</v>
      </c>
      <c r="V644" s="85" t="s">
        <v>4028</v>
      </c>
      <c r="W644" s="81"/>
      <c r="X644" s="81"/>
      <c r="Y644" s="84" t="s">
        <v>5512</v>
      </c>
      <c r="Z644" s="81"/>
    </row>
    <row r="645" spans="1:26" x14ac:dyDescent="0.25">
      <c r="A645" s="66" t="s">
        <v>594</v>
      </c>
      <c r="B645" s="66" t="s">
        <v>1141</v>
      </c>
      <c r="C645" s="67"/>
      <c r="D645" s="68"/>
      <c r="E645" s="69"/>
      <c r="F645" s="70"/>
      <c r="G645" s="67"/>
      <c r="H645" s="71"/>
      <c r="I645" s="72"/>
      <c r="J645" s="72"/>
      <c r="K645" s="36"/>
      <c r="L645" s="79"/>
      <c r="M645" s="79"/>
      <c r="N645" s="74"/>
      <c r="O645" s="81" t="s">
        <v>1816</v>
      </c>
      <c r="P645" s="83">
        <v>42396.885763888888</v>
      </c>
      <c r="Q645" s="81" t="s">
        <v>2092</v>
      </c>
      <c r="R645" s="85" t="s">
        <v>2882</v>
      </c>
      <c r="S645" s="81" t="s">
        <v>3239</v>
      </c>
      <c r="T645" s="81" t="s">
        <v>1533</v>
      </c>
      <c r="U645" s="83">
        <v>42396.885763888888</v>
      </c>
      <c r="V645" s="85" t="s">
        <v>4029</v>
      </c>
      <c r="W645" s="81"/>
      <c r="X645" s="81"/>
      <c r="Y645" s="84" t="s">
        <v>5513</v>
      </c>
      <c r="Z645" s="81"/>
    </row>
    <row r="646" spans="1:26" x14ac:dyDescent="0.25">
      <c r="A646" s="66" t="s">
        <v>595</v>
      </c>
      <c r="B646" s="66" t="s">
        <v>1107</v>
      </c>
      <c r="C646" s="67"/>
      <c r="D646" s="68"/>
      <c r="E646" s="69"/>
      <c r="F646" s="70"/>
      <c r="G646" s="67"/>
      <c r="H646" s="71"/>
      <c r="I646" s="72"/>
      <c r="J646" s="72"/>
      <c r="K646" s="36"/>
      <c r="L646" s="79"/>
      <c r="M646" s="79"/>
      <c r="N646" s="74"/>
      <c r="O646" s="81" t="s">
        <v>1816</v>
      </c>
      <c r="P646" s="83">
        <v>42396.886099537034</v>
      </c>
      <c r="Q646" s="81" t="s">
        <v>2120</v>
      </c>
      <c r="R646" s="81"/>
      <c r="S646" s="81"/>
      <c r="T646" s="81" t="s">
        <v>3415</v>
      </c>
      <c r="U646" s="83">
        <v>42396.886099537034</v>
      </c>
      <c r="V646" s="85" t="s">
        <v>4030</v>
      </c>
      <c r="W646" s="81"/>
      <c r="X646" s="81"/>
      <c r="Y646" s="84" t="s">
        <v>5514</v>
      </c>
      <c r="Z646" s="81"/>
    </row>
    <row r="647" spans="1:26" x14ac:dyDescent="0.25">
      <c r="A647" s="66" t="s">
        <v>596</v>
      </c>
      <c r="B647" s="66" t="s">
        <v>1484</v>
      </c>
      <c r="C647" s="67"/>
      <c r="D647" s="68"/>
      <c r="E647" s="69"/>
      <c r="F647" s="70"/>
      <c r="G647" s="67"/>
      <c r="H647" s="71"/>
      <c r="I647" s="72"/>
      <c r="J647" s="72"/>
      <c r="K647" s="36"/>
      <c r="L647" s="79"/>
      <c r="M647" s="79"/>
      <c r="N647" s="74"/>
      <c r="O647" s="81" t="s">
        <v>1816</v>
      </c>
      <c r="P647" s="83">
        <v>42396.886250000003</v>
      </c>
      <c r="Q647" s="81" t="s">
        <v>1873</v>
      </c>
      <c r="R647" s="81"/>
      <c r="S647" s="81"/>
      <c r="T647" s="81" t="s">
        <v>3384</v>
      </c>
      <c r="U647" s="83">
        <v>42396.886250000003</v>
      </c>
      <c r="V647" s="85" t="s">
        <v>4031</v>
      </c>
      <c r="W647" s="81"/>
      <c r="X647" s="81"/>
      <c r="Y647" s="84" t="s">
        <v>5515</v>
      </c>
      <c r="Z647" s="81"/>
    </row>
    <row r="648" spans="1:26" x14ac:dyDescent="0.25">
      <c r="A648" s="66" t="s">
        <v>596</v>
      </c>
      <c r="B648" s="66" t="s">
        <v>1509</v>
      </c>
      <c r="C648" s="67"/>
      <c r="D648" s="68"/>
      <c r="E648" s="69"/>
      <c r="F648" s="70"/>
      <c r="G648" s="67"/>
      <c r="H648" s="71"/>
      <c r="I648" s="72"/>
      <c r="J648" s="72"/>
      <c r="K648" s="36"/>
      <c r="L648" s="79"/>
      <c r="M648" s="79"/>
      <c r="N648" s="74"/>
      <c r="O648" s="81" t="s">
        <v>1816</v>
      </c>
      <c r="P648" s="83">
        <v>42396.886250000003</v>
      </c>
      <c r="Q648" s="81" t="s">
        <v>1873</v>
      </c>
      <c r="R648" s="81"/>
      <c r="S648" s="81"/>
      <c r="T648" s="81" t="s">
        <v>3384</v>
      </c>
      <c r="U648" s="83">
        <v>42396.886250000003</v>
      </c>
      <c r="V648" s="85" t="s">
        <v>4031</v>
      </c>
      <c r="W648" s="81"/>
      <c r="X648" s="81"/>
      <c r="Y648" s="84" t="s">
        <v>5515</v>
      </c>
      <c r="Z648" s="81"/>
    </row>
    <row r="649" spans="1:26" x14ac:dyDescent="0.25">
      <c r="A649" s="66" t="s">
        <v>597</v>
      </c>
      <c r="B649" s="66" t="s">
        <v>1479</v>
      </c>
      <c r="C649" s="67"/>
      <c r="D649" s="68"/>
      <c r="E649" s="69"/>
      <c r="F649" s="70"/>
      <c r="G649" s="67"/>
      <c r="H649" s="71"/>
      <c r="I649" s="72"/>
      <c r="J649" s="72"/>
      <c r="K649" s="36"/>
      <c r="L649" s="79"/>
      <c r="M649" s="79"/>
      <c r="N649" s="74"/>
      <c r="O649" s="81" t="s">
        <v>1816</v>
      </c>
      <c r="P649" s="83">
        <v>42396.886319444442</v>
      </c>
      <c r="Q649" s="81" t="s">
        <v>2100</v>
      </c>
      <c r="R649" s="85" t="s">
        <v>2887</v>
      </c>
      <c r="S649" s="81" t="s">
        <v>3161</v>
      </c>
      <c r="T649" s="81" t="s">
        <v>3450</v>
      </c>
      <c r="U649" s="83">
        <v>42396.886319444442</v>
      </c>
      <c r="V649" s="85" t="s">
        <v>4032</v>
      </c>
      <c r="W649" s="81"/>
      <c r="X649" s="81"/>
      <c r="Y649" s="84" t="s">
        <v>5516</v>
      </c>
      <c r="Z649" s="81"/>
    </row>
    <row r="650" spans="1:26" x14ac:dyDescent="0.25">
      <c r="A650" s="66" t="s">
        <v>598</v>
      </c>
      <c r="B650" s="66" t="s">
        <v>598</v>
      </c>
      <c r="C650" s="67"/>
      <c r="D650" s="68"/>
      <c r="E650" s="69"/>
      <c r="F650" s="70"/>
      <c r="G650" s="67"/>
      <c r="H650" s="71"/>
      <c r="I650" s="72"/>
      <c r="J650" s="72"/>
      <c r="K650" s="36"/>
      <c r="L650" s="79"/>
      <c r="M650" s="79"/>
      <c r="N650" s="74"/>
      <c r="O650" s="81" t="s">
        <v>179</v>
      </c>
      <c r="P650" s="83">
        <v>42396.886469907404</v>
      </c>
      <c r="Q650" s="81" t="s">
        <v>2121</v>
      </c>
      <c r="R650" s="81"/>
      <c r="S650" s="81"/>
      <c r="T650" s="81" t="s">
        <v>1533</v>
      </c>
      <c r="U650" s="83">
        <v>42396.886469907404</v>
      </c>
      <c r="V650" s="85" t="s">
        <v>4033</v>
      </c>
      <c r="W650" s="81"/>
      <c r="X650" s="81"/>
      <c r="Y650" s="84" t="s">
        <v>5517</v>
      </c>
      <c r="Z650" s="81"/>
    </row>
    <row r="651" spans="1:26" x14ac:dyDescent="0.25">
      <c r="A651" s="66" t="s">
        <v>599</v>
      </c>
      <c r="B651" s="66" t="s">
        <v>599</v>
      </c>
      <c r="C651" s="67"/>
      <c r="D651" s="68"/>
      <c r="E651" s="69"/>
      <c r="F651" s="70"/>
      <c r="G651" s="67"/>
      <c r="H651" s="71"/>
      <c r="I651" s="72"/>
      <c r="J651" s="72"/>
      <c r="K651" s="36"/>
      <c r="L651" s="79"/>
      <c r="M651" s="79"/>
      <c r="N651" s="74"/>
      <c r="O651" s="81" t="s">
        <v>179</v>
      </c>
      <c r="P651" s="83">
        <v>42396.844236111108</v>
      </c>
      <c r="Q651" s="81" t="s">
        <v>2122</v>
      </c>
      <c r="R651" s="81"/>
      <c r="S651" s="81"/>
      <c r="T651" s="81" t="s">
        <v>3370</v>
      </c>
      <c r="U651" s="83">
        <v>42396.844236111108</v>
      </c>
      <c r="V651" s="85" t="s">
        <v>4034</v>
      </c>
      <c r="W651" s="81"/>
      <c r="X651" s="81"/>
      <c r="Y651" s="84" t="s">
        <v>5518</v>
      </c>
      <c r="Z651" s="81"/>
    </row>
    <row r="652" spans="1:26" x14ac:dyDescent="0.25">
      <c r="A652" s="66" t="s">
        <v>599</v>
      </c>
      <c r="B652" s="66" t="s">
        <v>599</v>
      </c>
      <c r="C652" s="67"/>
      <c r="D652" s="68"/>
      <c r="E652" s="69"/>
      <c r="F652" s="70"/>
      <c r="G652" s="67"/>
      <c r="H652" s="71"/>
      <c r="I652" s="72"/>
      <c r="J652" s="72"/>
      <c r="K652" s="36"/>
      <c r="L652" s="79"/>
      <c r="M652" s="79"/>
      <c r="N652" s="74"/>
      <c r="O652" s="81" t="s">
        <v>179</v>
      </c>
      <c r="P652" s="83">
        <v>42396.88652777778</v>
      </c>
      <c r="Q652" s="81" t="s">
        <v>2123</v>
      </c>
      <c r="R652" s="85" t="s">
        <v>2897</v>
      </c>
      <c r="S652" s="81" t="s">
        <v>3245</v>
      </c>
      <c r="T652" s="81" t="s">
        <v>1533</v>
      </c>
      <c r="U652" s="83">
        <v>42396.88652777778</v>
      </c>
      <c r="V652" s="85" t="s">
        <v>4035</v>
      </c>
      <c r="W652" s="81"/>
      <c r="X652" s="81"/>
      <c r="Y652" s="84" t="s">
        <v>5519</v>
      </c>
      <c r="Z652" s="81"/>
    </row>
    <row r="653" spans="1:26" x14ac:dyDescent="0.25">
      <c r="A653" s="66" t="s">
        <v>600</v>
      </c>
      <c r="B653" s="66" t="s">
        <v>1107</v>
      </c>
      <c r="C653" s="67"/>
      <c r="D653" s="68"/>
      <c r="E653" s="69"/>
      <c r="F653" s="70"/>
      <c r="G653" s="67"/>
      <c r="H653" s="71"/>
      <c r="I653" s="72"/>
      <c r="J653" s="72"/>
      <c r="K653" s="36"/>
      <c r="L653" s="79"/>
      <c r="M653" s="79"/>
      <c r="N653" s="74"/>
      <c r="O653" s="81" t="s">
        <v>1816</v>
      </c>
      <c r="P653" s="83">
        <v>42396.88653935185</v>
      </c>
      <c r="Q653" s="81" t="s">
        <v>2120</v>
      </c>
      <c r="R653" s="81"/>
      <c r="S653" s="81"/>
      <c r="T653" s="81" t="s">
        <v>3415</v>
      </c>
      <c r="U653" s="83">
        <v>42396.88653935185</v>
      </c>
      <c r="V653" s="85" t="s">
        <v>4036</v>
      </c>
      <c r="W653" s="81"/>
      <c r="X653" s="81"/>
      <c r="Y653" s="84" t="s">
        <v>5520</v>
      </c>
      <c r="Z653" s="81"/>
    </row>
    <row r="654" spans="1:26" x14ac:dyDescent="0.25">
      <c r="A654" s="66" t="s">
        <v>601</v>
      </c>
      <c r="B654" s="66" t="s">
        <v>1592</v>
      </c>
      <c r="C654" s="67"/>
      <c r="D654" s="68"/>
      <c r="E654" s="69"/>
      <c r="F654" s="70"/>
      <c r="G654" s="67"/>
      <c r="H654" s="71"/>
      <c r="I654" s="72"/>
      <c r="J654" s="72"/>
      <c r="K654" s="36"/>
      <c r="L654" s="79"/>
      <c r="M654" s="79"/>
      <c r="N654" s="74"/>
      <c r="O654" s="81" t="s">
        <v>1816</v>
      </c>
      <c r="P654" s="83">
        <v>42396.886574074073</v>
      </c>
      <c r="Q654" s="81" t="s">
        <v>2124</v>
      </c>
      <c r="R654" s="85" t="s">
        <v>2898</v>
      </c>
      <c r="S654" s="81" t="s">
        <v>3223</v>
      </c>
      <c r="T654" s="81"/>
      <c r="U654" s="83">
        <v>42396.886574074073</v>
      </c>
      <c r="V654" s="85" t="s">
        <v>4037</v>
      </c>
      <c r="W654" s="81"/>
      <c r="X654" s="81"/>
      <c r="Y654" s="84" t="s">
        <v>5521</v>
      </c>
      <c r="Z654" s="81"/>
    </row>
    <row r="655" spans="1:26" x14ac:dyDescent="0.25">
      <c r="A655" s="66" t="s">
        <v>602</v>
      </c>
      <c r="B655" s="66" t="s">
        <v>1511</v>
      </c>
      <c r="C655" s="67"/>
      <c r="D655" s="68"/>
      <c r="E655" s="69"/>
      <c r="F655" s="70"/>
      <c r="G655" s="67"/>
      <c r="H655" s="71"/>
      <c r="I655" s="72"/>
      <c r="J655" s="72"/>
      <c r="K655" s="36"/>
      <c r="L655" s="79"/>
      <c r="M655" s="79"/>
      <c r="N655" s="74"/>
      <c r="O655" s="81" t="s">
        <v>1816</v>
      </c>
      <c r="P655" s="83">
        <v>42396.884780092594</v>
      </c>
      <c r="Q655" s="81" t="s">
        <v>1880</v>
      </c>
      <c r="R655" s="85" t="s">
        <v>2776</v>
      </c>
      <c r="S655" s="81" t="s">
        <v>3181</v>
      </c>
      <c r="T655" s="81" t="s">
        <v>1533</v>
      </c>
      <c r="U655" s="83">
        <v>42396.884780092594</v>
      </c>
      <c r="V655" s="85" t="s">
        <v>4038</v>
      </c>
      <c r="W655" s="81"/>
      <c r="X655" s="81"/>
      <c r="Y655" s="84" t="s">
        <v>5522</v>
      </c>
      <c r="Z655" s="81"/>
    </row>
    <row r="656" spans="1:26" x14ac:dyDescent="0.25">
      <c r="A656" s="66" t="s">
        <v>602</v>
      </c>
      <c r="B656" s="66" t="s">
        <v>1012</v>
      </c>
      <c r="C656" s="67"/>
      <c r="D656" s="68"/>
      <c r="E656" s="69"/>
      <c r="F656" s="70"/>
      <c r="G656" s="67"/>
      <c r="H656" s="71"/>
      <c r="I656" s="72"/>
      <c r="J656" s="72"/>
      <c r="K656" s="36"/>
      <c r="L656" s="79"/>
      <c r="M656" s="79"/>
      <c r="N656" s="74"/>
      <c r="O656" s="81" t="s">
        <v>1816</v>
      </c>
      <c r="P656" s="83">
        <v>42396.88658564815</v>
      </c>
      <c r="Q656" s="81" t="s">
        <v>2096</v>
      </c>
      <c r="R656" s="85" t="s">
        <v>2883</v>
      </c>
      <c r="S656" s="81" t="s">
        <v>3165</v>
      </c>
      <c r="T656" s="81" t="s">
        <v>3448</v>
      </c>
      <c r="U656" s="83">
        <v>42396.88658564815</v>
      </c>
      <c r="V656" s="85" t="s">
        <v>4039</v>
      </c>
      <c r="W656" s="81"/>
      <c r="X656" s="81"/>
      <c r="Y656" s="84" t="s">
        <v>5523</v>
      </c>
      <c r="Z656" s="81"/>
    </row>
    <row r="657" spans="1:26" x14ac:dyDescent="0.25">
      <c r="A657" s="66" t="s">
        <v>603</v>
      </c>
      <c r="B657" s="66" t="s">
        <v>1107</v>
      </c>
      <c r="C657" s="67"/>
      <c r="D657" s="68"/>
      <c r="E657" s="69"/>
      <c r="F657" s="70"/>
      <c r="G657" s="67"/>
      <c r="H657" s="71"/>
      <c r="I657" s="72"/>
      <c r="J657" s="72"/>
      <c r="K657" s="36"/>
      <c r="L657" s="79"/>
      <c r="M657" s="79"/>
      <c r="N657" s="74"/>
      <c r="O657" s="81" t="s">
        <v>1816</v>
      </c>
      <c r="P657" s="83">
        <v>42396.886631944442</v>
      </c>
      <c r="Q657" s="81" t="s">
        <v>2120</v>
      </c>
      <c r="R657" s="81"/>
      <c r="S657" s="81"/>
      <c r="T657" s="81" t="s">
        <v>3415</v>
      </c>
      <c r="U657" s="83">
        <v>42396.886631944442</v>
      </c>
      <c r="V657" s="85" t="s">
        <v>4040</v>
      </c>
      <c r="W657" s="81"/>
      <c r="X657" s="81"/>
      <c r="Y657" s="84" t="s">
        <v>5524</v>
      </c>
      <c r="Z657" s="81"/>
    </row>
    <row r="658" spans="1:26" x14ac:dyDescent="0.25">
      <c r="A658" s="66" t="s">
        <v>604</v>
      </c>
      <c r="B658" s="66" t="s">
        <v>1508</v>
      </c>
      <c r="C658" s="67"/>
      <c r="D658" s="68"/>
      <c r="E658" s="69"/>
      <c r="F658" s="70"/>
      <c r="G658" s="67"/>
      <c r="H658" s="71"/>
      <c r="I658" s="72"/>
      <c r="J658" s="72"/>
      <c r="K658" s="36"/>
      <c r="L658" s="79"/>
      <c r="M658" s="79"/>
      <c r="N658" s="74"/>
      <c r="O658" s="81" t="s">
        <v>1816</v>
      </c>
      <c r="P658" s="83">
        <v>42396.886678240742</v>
      </c>
      <c r="Q658" s="81" t="s">
        <v>2024</v>
      </c>
      <c r="R658" s="85" t="s">
        <v>2852</v>
      </c>
      <c r="S658" s="81" t="s">
        <v>3165</v>
      </c>
      <c r="T658" s="81" t="s">
        <v>1533</v>
      </c>
      <c r="U658" s="83">
        <v>42396.886678240742</v>
      </c>
      <c r="V658" s="85" t="s">
        <v>4041</v>
      </c>
      <c r="W658" s="81"/>
      <c r="X658" s="81"/>
      <c r="Y658" s="84" t="s">
        <v>5525</v>
      </c>
      <c r="Z658" s="81"/>
    </row>
    <row r="659" spans="1:26" x14ac:dyDescent="0.25">
      <c r="A659" s="66" t="s">
        <v>604</v>
      </c>
      <c r="B659" s="66" t="s">
        <v>1371</v>
      </c>
      <c r="C659" s="67"/>
      <c r="D659" s="68"/>
      <c r="E659" s="69"/>
      <c r="F659" s="70"/>
      <c r="G659" s="67"/>
      <c r="H659" s="71"/>
      <c r="I659" s="72"/>
      <c r="J659" s="72"/>
      <c r="K659" s="36"/>
      <c r="L659" s="79"/>
      <c r="M659" s="79"/>
      <c r="N659" s="74"/>
      <c r="O659" s="81" t="s">
        <v>1816</v>
      </c>
      <c r="P659" s="83">
        <v>42396.886678240742</v>
      </c>
      <c r="Q659" s="81" t="s">
        <v>2024</v>
      </c>
      <c r="R659" s="85" t="s">
        <v>2852</v>
      </c>
      <c r="S659" s="81" t="s">
        <v>3165</v>
      </c>
      <c r="T659" s="81" t="s">
        <v>1533</v>
      </c>
      <c r="U659" s="83">
        <v>42396.886678240742</v>
      </c>
      <c r="V659" s="85" t="s">
        <v>4041</v>
      </c>
      <c r="W659" s="81"/>
      <c r="X659" s="81"/>
      <c r="Y659" s="84" t="s">
        <v>5525</v>
      </c>
      <c r="Z659" s="81"/>
    </row>
    <row r="660" spans="1:26" x14ac:dyDescent="0.25">
      <c r="A660" s="66" t="s">
        <v>605</v>
      </c>
      <c r="B660" s="66" t="s">
        <v>1545</v>
      </c>
      <c r="C660" s="67"/>
      <c r="D660" s="68"/>
      <c r="E660" s="69"/>
      <c r="F660" s="70"/>
      <c r="G660" s="67"/>
      <c r="H660" s="71"/>
      <c r="I660" s="72"/>
      <c r="J660" s="72"/>
      <c r="K660" s="36"/>
      <c r="L660" s="79"/>
      <c r="M660" s="79"/>
      <c r="N660" s="74"/>
      <c r="O660" s="81" t="s">
        <v>1816</v>
      </c>
      <c r="P660" s="83">
        <v>42396.886874999997</v>
      </c>
      <c r="Q660" s="81" t="s">
        <v>1941</v>
      </c>
      <c r="R660" s="85" t="s">
        <v>2812</v>
      </c>
      <c r="S660" s="81" t="s">
        <v>3199</v>
      </c>
      <c r="T660" s="81" t="s">
        <v>1533</v>
      </c>
      <c r="U660" s="83">
        <v>42396.886874999997</v>
      </c>
      <c r="V660" s="85" t="s">
        <v>4042</v>
      </c>
      <c r="W660" s="81"/>
      <c r="X660" s="81"/>
      <c r="Y660" s="84" t="s">
        <v>5526</v>
      </c>
      <c r="Z660" s="81"/>
    </row>
    <row r="661" spans="1:26" x14ac:dyDescent="0.25">
      <c r="A661" s="66" t="s">
        <v>606</v>
      </c>
      <c r="B661" s="66" t="s">
        <v>606</v>
      </c>
      <c r="C661" s="67"/>
      <c r="D661" s="68"/>
      <c r="E661" s="69"/>
      <c r="F661" s="70"/>
      <c r="G661" s="67"/>
      <c r="H661" s="71"/>
      <c r="I661" s="72"/>
      <c r="J661" s="72"/>
      <c r="K661" s="36"/>
      <c r="L661" s="79"/>
      <c r="M661" s="79"/>
      <c r="N661" s="74"/>
      <c r="O661" s="81" t="s">
        <v>179</v>
      </c>
      <c r="P661" s="83">
        <v>42396.886886574073</v>
      </c>
      <c r="Q661" s="81" t="s">
        <v>2125</v>
      </c>
      <c r="R661" s="85" t="s">
        <v>2899</v>
      </c>
      <c r="S661" s="81" t="s">
        <v>3165</v>
      </c>
      <c r="T661" s="81" t="s">
        <v>1533</v>
      </c>
      <c r="U661" s="83">
        <v>42396.886886574073</v>
      </c>
      <c r="V661" s="85" t="s">
        <v>4043</v>
      </c>
      <c r="W661" s="81"/>
      <c r="X661" s="81"/>
      <c r="Y661" s="84" t="s">
        <v>5527</v>
      </c>
      <c r="Z661" s="81"/>
    </row>
    <row r="662" spans="1:26" x14ac:dyDescent="0.25">
      <c r="A662" s="66" t="s">
        <v>607</v>
      </c>
      <c r="B662" s="66" t="s">
        <v>607</v>
      </c>
      <c r="C662" s="67"/>
      <c r="D662" s="68"/>
      <c r="E662" s="69"/>
      <c r="F662" s="70"/>
      <c r="G662" s="67"/>
      <c r="H662" s="71"/>
      <c r="I662" s="72"/>
      <c r="J662" s="72"/>
      <c r="K662" s="36"/>
      <c r="L662" s="79"/>
      <c r="M662" s="79"/>
      <c r="N662" s="74"/>
      <c r="O662" s="81" t="s">
        <v>179</v>
      </c>
      <c r="P662" s="83">
        <v>42396.887002314812</v>
      </c>
      <c r="Q662" s="81" t="s">
        <v>2126</v>
      </c>
      <c r="R662" s="85" t="s">
        <v>2900</v>
      </c>
      <c r="S662" s="81" t="s">
        <v>3224</v>
      </c>
      <c r="T662" s="81" t="s">
        <v>3456</v>
      </c>
      <c r="U662" s="83">
        <v>42396.887002314812</v>
      </c>
      <c r="V662" s="85" t="s">
        <v>4044</v>
      </c>
      <c r="W662" s="81"/>
      <c r="X662" s="81"/>
      <c r="Y662" s="84" t="s">
        <v>5528</v>
      </c>
      <c r="Z662" s="81"/>
    </row>
    <row r="663" spans="1:26" x14ac:dyDescent="0.25">
      <c r="A663" s="66" t="s">
        <v>608</v>
      </c>
      <c r="B663" s="66" t="s">
        <v>1627</v>
      </c>
      <c r="C663" s="67"/>
      <c r="D663" s="68"/>
      <c r="E663" s="69"/>
      <c r="F663" s="70"/>
      <c r="G663" s="67"/>
      <c r="H663" s="71"/>
      <c r="I663" s="72"/>
      <c r="J663" s="72"/>
      <c r="K663" s="36"/>
      <c r="L663" s="79"/>
      <c r="M663" s="79"/>
      <c r="N663" s="74"/>
      <c r="O663" s="81" t="s">
        <v>1816</v>
      </c>
      <c r="P663" s="83">
        <v>42396.887025462966</v>
      </c>
      <c r="Q663" s="81" t="s">
        <v>2127</v>
      </c>
      <c r="R663" s="81"/>
      <c r="S663" s="81"/>
      <c r="T663" s="81" t="s">
        <v>1533</v>
      </c>
      <c r="U663" s="83">
        <v>42396.887025462966</v>
      </c>
      <c r="V663" s="85" t="s">
        <v>4045</v>
      </c>
      <c r="W663" s="81"/>
      <c r="X663" s="81"/>
      <c r="Y663" s="84" t="s">
        <v>5529</v>
      </c>
      <c r="Z663" s="81"/>
    </row>
    <row r="664" spans="1:26" x14ac:dyDescent="0.25">
      <c r="A664" s="66" t="s">
        <v>609</v>
      </c>
      <c r="B664" s="66" t="s">
        <v>1012</v>
      </c>
      <c r="C664" s="67"/>
      <c r="D664" s="68"/>
      <c r="E664" s="69"/>
      <c r="F664" s="70"/>
      <c r="G664" s="67"/>
      <c r="H664" s="71"/>
      <c r="I664" s="72"/>
      <c r="J664" s="72"/>
      <c r="K664" s="36"/>
      <c r="L664" s="79"/>
      <c r="M664" s="79"/>
      <c r="N664" s="74"/>
      <c r="O664" s="81" t="s">
        <v>1816</v>
      </c>
      <c r="P664" s="83">
        <v>42396.887037037035</v>
      </c>
      <c r="Q664" s="81" t="s">
        <v>2096</v>
      </c>
      <c r="R664" s="85" t="s">
        <v>2883</v>
      </c>
      <c r="S664" s="81" t="s">
        <v>3165</v>
      </c>
      <c r="T664" s="81" t="s">
        <v>3448</v>
      </c>
      <c r="U664" s="83">
        <v>42396.887037037035</v>
      </c>
      <c r="V664" s="85" t="s">
        <v>4046</v>
      </c>
      <c r="W664" s="81"/>
      <c r="X664" s="81"/>
      <c r="Y664" s="84" t="s">
        <v>5530</v>
      </c>
      <c r="Z664" s="81"/>
    </row>
    <row r="665" spans="1:26" x14ac:dyDescent="0.25">
      <c r="A665" s="66" t="s">
        <v>610</v>
      </c>
      <c r="B665" s="66" t="s">
        <v>1511</v>
      </c>
      <c r="C665" s="67"/>
      <c r="D665" s="68"/>
      <c r="E665" s="69"/>
      <c r="F665" s="70"/>
      <c r="G665" s="67"/>
      <c r="H665" s="71"/>
      <c r="I665" s="72"/>
      <c r="J665" s="72"/>
      <c r="K665" s="36"/>
      <c r="L665" s="79"/>
      <c r="M665" s="79"/>
      <c r="N665" s="74"/>
      <c r="O665" s="81" t="s">
        <v>1816</v>
      </c>
      <c r="P665" s="83">
        <v>42396.887094907404</v>
      </c>
      <c r="Q665" s="81" t="s">
        <v>1880</v>
      </c>
      <c r="R665" s="85" t="s">
        <v>2776</v>
      </c>
      <c r="S665" s="81" t="s">
        <v>3181</v>
      </c>
      <c r="T665" s="81" t="s">
        <v>1533</v>
      </c>
      <c r="U665" s="83">
        <v>42396.887094907404</v>
      </c>
      <c r="V665" s="85" t="s">
        <v>4047</v>
      </c>
      <c r="W665" s="81"/>
      <c r="X665" s="81"/>
      <c r="Y665" s="84" t="s">
        <v>5531</v>
      </c>
      <c r="Z665" s="81"/>
    </row>
    <row r="666" spans="1:26" x14ac:dyDescent="0.25">
      <c r="A666" s="66" t="s">
        <v>611</v>
      </c>
      <c r="B666" s="66" t="s">
        <v>1628</v>
      </c>
      <c r="C666" s="67"/>
      <c r="D666" s="68"/>
      <c r="E666" s="69"/>
      <c r="F666" s="70"/>
      <c r="G666" s="67"/>
      <c r="H666" s="71"/>
      <c r="I666" s="72"/>
      <c r="J666" s="72"/>
      <c r="K666" s="36"/>
      <c r="L666" s="79"/>
      <c r="M666" s="79"/>
      <c r="N666" s="74"/>
      <c r="O666" s="81" t="s">
        <v>1816</v>
      </c>
      <c r="P666" s="83">
        <v>42396.887106481481</v>
      </c>
      <c r="Q666" s="81" t="s">
        <v>2128</v>
      </c>
      <c r="R666" s="81" t="s">
        <v>2901</v>
      </c>
      <c r="S666" s="81" t="s">
        <v>3246</v>
      </c>
      <c r="T666" s="81" t="s">
        <v>3457</v>
      </c>
      <c r="U666" s="83">
        <v>42396.887106481481</v>
      </c>
      <c r="V666" s="85" t="s">
        <v>4048</v>
      </c>
      <c r="W666" s="81"/>
      <c r="X666" s="81"/>
      <c r="Y666" s="84" t="s">
        <v>5532</v>
      </c>
      <c r="Z666" s="81"/>
    </row>
    <row r="667" spans="1:26" x14ac:dyDescent="0.25">
      <c r="A667" s="66" t="s">
        <v>612</v>
      </c>
      <c r="B667" s="66" t="s">
        <v>1107</v>
      </c>
      <c r="C667" s="67"/>
      <c r="D667" s="68"/>
      <c r="E667" s="69"/>
      <c r="F667" s="70"/>
      <c r="G667" s="67"/>
      <c r="H667" s="71"/>
      <c r="I667" s="72"/>
      <c r="J667" s="72"/>
      <c r="K667" s="36"/>
      <c r="L667" s="79"/>
      <c r="M667" s="79"/>
      <c r="N667" s="74"/>
      <c r="O667" s="81" t="s">
        <v>1816</v>
      </c>
      <c r="P667" s="83">
        <v>42396.887199074074</v>
      </c>
      <c r="Q667" s="81" t="s">
        <v>2120</v>
      </c>
      <c r="R667" s="81"/>
      <c r="S667" s="81"/>
      <c r="T667" s="81" t="s">
        <v>3415</v>
      </c>
      <c r="U667" s="83">
        <v>42396.887199074074</v>
      </c>
      <c r="V667" s="85" t="s">
        <v>4049</v>
      </c>
      <c r="W667" s="81"/>
      <c r="X667" s="81"/>
      <c r="Y667" s="84" t="s">
        <v>5533</v>
      </c>
      <c r="Z667" s="81"/>
    </row>
    <row r="668" spans="1:26" x14ac:dyDescent="0.25">
      <c r="A668" s="66" t="s">
        <v>613</v>
      </c>
      <c r="B668" s="66" t="s">
        <v>1371</v>
      </c>
      <c r="C668" s="67"/>
      <c r="D668" s="68"/>
      <c r="E668" s="69"/>
      <c r="F668" s="70"/>
      <c r="G668" s="67"/>
      <c r="H668" s="71"/>
      <c r="I668" s="72"/>
      <c r="J668" s="72"/>
      <c r="K668" s="36"/>
      <c r="L668" s="79"/>
      <c r="M668" s="79"/>
      <c r="N668" s="74"/>
      <c r="O668" s="81" t="s">
        <v>1816</v>
      </c>
      <c r="P668" s="83">
        <v>42396.887326388889</v>
      </c>
      <c r="Q668" s="81" t="s">
        <v>1821</v>
      </c>
      <c r="R668" s="81"/>
      <c r="S668" s="81"/>
      <c r="T668" s="81" t="s">
        <v>1533</v>
      </c>
      <c r="U668" s="83">
        <v>42396.887326388889</v>
      </c>
      <c r="V668" s="85" t="s">
        <v>4050</v>
      </c>
      <c r="W668" s="81"/>
      <c r="X668" s="81"/>
      <c r="Y668" s="84" t="s">
        <v>5534</v>
      </c>
      <c r="Z668" s="81"/>
    </row>
    <row r="669" spans="1:26" x14ac:dyDescent="0.25">
      <c r="A669" s="66" t="s">
        <v>614</v>
      </c>
      <c r="B669" s="66" t="s">
        <v>1107</v>
      </c>
      <c r="C669" s="67"/>
      <c r="D669" s="68"/>
      <c r="E669" s="69"/>
      <c r="F669" s="70"/>
      <c r="G669" s="67"/>
      <c r="H669" s="71"/>
      <c r="I669" s="72"/>
      <c r="J669" s="72"/>
      <c r="K669" s="36"/>
      <c r="L669" s="79"/>
      <c r="M669" s="79"/>
      <c r="N669" s="74"/>
      <c r="O669" s="81" t="s">
        <v>1816</v>
      </c>
      <c r="P669" s="83">
        <v>42396.88758101852</v>
      </c>
      <c r="Q669" s="81" t="s">
        <v>2120</v>
      </c>
      <c r="R669" s="81"/>
      <c r="S669" s="81"/>
      <c r="T669" s="81" t="s">
        <v>3415</v>
      </c>
      <c r="U669" s="83">
        <v>42396.88758101852</v>
      </c>
      <c r="V669" s="85" t="s">
        <v>4051</v>
      </c>
      <c r="W669" s="81"/>
      <c r="X669" s="81"/>
      <c r="Y669" s="84" t="s">
        <v>5535</v>
      </c>
      <c r="Z669" s="81"/>
    </row>
    <row r="670" spans="1:26" x14ac:dyDescent="0.25">
      <c r="A670" s="66" t="s">
        <v>615</v>
      </c>
      <c r="B670" s="66" t="s">
        <v>1107</v>
      </c>
      <c r="C670" s="67"/>
      <c r="D670" s="68"/>
      <c r="E670" s="69"/>
      <c r="F670" s="70"/>
      <c r="G670" s="67"/>
      <c r="H670" s="71"/>
      <c r="I670" s="72"/>
      <c r="J670" s="72"/>
      <c r="K670" s="36"/>
      <c r="L670" s="79"/>
      <c r="M670" s="79"/>
      <c r="N670" s="74"/>
      <c r="O670" s="81" t="s">
        <v>1816</v>
      </c>
      <c r="P670" s="83">
        <v>42396.887685185182</v>
      </c>
      <c r="Q670" s="81" t="s">
        <v>2120</v>
      </c>
      <c r="R670" s="81"/>
      <c r="S670" s="81"/>
      <c r="T670" s="81" t="s">
        <v>3415</v>
      </c>
      <c r="U670" s="83">
        <v>42396.887685185182</v>
      </c>
      <c r="V670" s="85" t="s">
        <v>4052</v>
      </c>
      <c r="W670" s="81"/>
      <c r="X670" s="81"/>
      <c r="Y670" s="84" t="s">
        <v>5536</v>
      </c>
      <c r="Z670" s="81"/>
    </row>
    <row r="671" spans="1:26" x14ac:dyDescent="0.25">
      <c r="A671" s="66" t="s">
        <v>616</v>
      </c>
      <c r="B671" s="66" t="s">
        <v>1107</v>
      </c>
      <c r="C671" s="67"/>
      <c r="D671" s="68"/>
      <c r="E671" s="69"/>
      <c r="F671" s="70"/>
      <c r="G671" s="67"/>
      <c r="H671" s="71"/>
      <c r="I671" s="72"/>
      <c r="J671" s="72"/>
      <c r="K671" s="36"/>
      <c r="L671" s="79"/>
      <c r="M671" s="79"/>
      <c r="N671" s="74"/>
      <c r="O671" s="81" t="s">
        <v>1816</v>
      </c>
      <c r="P671" s="83">
        <v>42396.887824074074</v>
      </c>
      <c r="Q671" s="81" t="s">
        <v>2120</v>
      </c>
      <c r="R671" s="81"/>
      <c r="S671" s="81"/>
      <c r="T671" s="81" t="s">
        <v>3415</v>
      </c>
      <c r="U671" s="83">
        <v>42396.887824074074</v>
      </c>
      <c r="V671" s="85" t="s">
        <v>4053</v>
      </c>
      <c r="W671" s="81"/>
      <c r="X671" s="81"/>
      <c r="Y671" s="84" t="s">
        <v>5537</v>
      </c>
      <c r="Z671" s="81"/>
    </row>
    <row r="672" spans="1:26" x14ac:dyDescent="0.25">
      <c r="A672" s="66" t="s">
        <v>617</v>
      </c>
      <c r="B672" s="66" t="s">
        <v>617</v>
      </c>
      <c r="C672" s="67"/>
      <c r="D672" s="68"/>
      <c r="E672" s="69"/>
      <c r="F672" s="70"/>
      <c r="G672" s="67"/>
      <c r="H672" s="71"/>
      <c r="I672" s="72"/>
      <c r="J672" s="72"/>
      <c r="K672" s="36"/>
      <c r="L672" s="79"/>
      <c r="M672" s="79"/>
      <c r="N672" s="74"/>
      <c r="O672" s="81" t="s">
        <v>179</v>
      </c>
      <c r="P672" s="83">
        <v>42396.88789351852</v>
      </c>
      <c r="Q672" s="81" t="s">
        <v>2129</v>
      </c>
      <c r="R672" s="81"/>
      <c r="S672" s="81"/>
      <c r="T672" s="81" t="s">
        <v>1533</v>
      </c>
      <c r="U672" s="83">
        <v>42396.88789351852</v>
      </c>
      <c r="V672" s="85" t="s">
        <v>4054</v>
      </c>
      <c r="W672" s="81"/>
      <c r="X672" s="81"/>
      <c r="Y672" s="84" t="s">
        <v>5538</v>
      </c>
      <c r="Z672" s="81"/>
    </row>
    <row r="673" spans="1:26" x14ac:dyDescent="0.25">
      <c r="A673" s="66" t="s">
        <v>618</v>
      </c>
      <c r="B673" s="66" t="s">
        <v>618</v>
      </c>
      <c r="C673" s="67"/>
      <c r="D673" s="68"/>
      <c r="E673" s="69"/>
      <c r="F673" s="70"/>
      <c r="G673" s="67"/>
      <c r="H673" s="71"/>
      <c r="I673" s="72"/>
      <c r="J673" s="72"/>
      <c r="K673" s="36"/>
      <c r="L673" s="79"/>
      <c r="M673" s="79"/>
      <c r="N673" s="74"/>
      <c r="O673" s="81" t="s">
        <v>179</v>
      </c>
      <c r="P673" s="83">
        <v>42396.869155092594</v>
      </c>
      <c r="Q673" s="81" t="s">
        <v>2130</v>
      </c>
      <c r="R673" s="81"/>
      <c r="S673" s="81"/>
      <c r="T673" s="81" t="s">
        <v>1533</v>
      </c>
      <c r="U673" s="83">
        <v>42396.869155092594</v>
      </c>
      <c r="V673" s="85" t="s">
        <v>4055</v>
      </c>
      <c r="W673" s="81"/>
      <c r="X673" s="81"/>
      <c r="Y673" s="84" t="s">
        <v>5539</v>
      </c>
      <c r="Z673" s="81"/>
    </row>
    <row r="674" spans="1:26" x14ac:dyDescent="0.25">
      <c r="A674" s="66" t="s">
        <v>618</v>
      </c>
      <c r="B674" s="66" t="s">
        <v>618</v>
      </c>
      <c r="C674" s="67"/>
      <c r="D674" s="68"/>
      <c r="E674" s="69"/>
      <c r="F674" s="70"/>
      <c r="G674" s="67"/>
      <c r="H674" s="71"/>
      <c r="I674" s="72"/>
      <c r="J674" s="72"/>
      <c r="K674" s="36"/>
      <c r="L674" s="79"/>
      <c r="M674" s="79"/>
      <c r="N674" s="74"/>
      <c r="O674" s="81" t="s">
        <v>179</v>
      </c>
      <c r="P674" s="83">
        <v>42396.884710648148</v>
      </c>
      <c r="Q674" s="81" t="s">
        <v>2131</v>
      </c>
      <c r="R674" s="81"/>
      <c r="S674" s="81"/>
      <c r="T674" s="81" t="s">
        <v>1533</v>
      </c>
      <c r="U674" s="83">
        <v>42396.884710648148</v>
      </c>
      <c r="V674" s="85" t="s">
        <v>4056</v>
      </c>
      <c r="W674" s="81"/>
      <c r="X674" s="81"/>
      <c r="Y674" s="84" t="s">
        <v>5540</v>
      </c>
      <c r="Z674" s="81"/>
    </row>
    <row r="675" spans="1:26" x14ac:dyDescent="0.25">
      <c r="A675" s="66" t="s">
        <v>619</v>
      </c>
      <c r="B675" s="66" t="s">
        <v>618</v>
      </c>
      <c r="C675" s="67"/>
      <c r="D675" s="68"/>
      <c r="E675" s="69"/>
      <c r="F675" s="70"/>
      <c r="G675" s="67"/>
      <c r="H675" s="71"/>
      <c r="I675" s="72"/>
      <c r="J675" s="72"/>
      <c r="K675" s="36"/>
      <c r="L675" s="79"/>
      <c r="M675" s="79"/>
      <c r="N675" s="74"/>
      <c r="O675" s="81" t="s">
        <v>1816</v>
      </c>
      <c r="P675" s="83">
        <v>42396.871458333335</v>
      </c>
      <c r="Q675" s="81" t="s">
        <v>2132</v>
      </c>
      <c r="R675" s="81"/>
      <c r="S675" s="81"/>
      <c r="T675" s="81" t="s">
        <v>1533</v>
      </c>
      <c r="U675" s="83">
        <v>42396.871458333335</v>
      </c>
      <c r="V675" s="85" t="s">
        <v>4057</v>
      </c>
      <c r="W675" s="81"/>
      <c r="X675" s="81"/>
      <c r="Y675" s="84" t="s">
        <v>5541</v>
      </c>
      <c r="Z675" s="81"/>
    </row>
    <row r="676" spans="1:26" x14ac:dyDescent="0.25">
      <c r="A676" s="66" t="s">
        <v>619</v>
      </c>
      <c r="B676" s="66" t="s">
        <v>618</v>
      </c>
      <c r="C676" s="67"/>
      <c r="D676" s="68"/>
      <c r="E676" s="69"/>
      <c r="F676" s="70"/>
      <c r="G676" s="67"/>
      <c r="H676" s="71"/>
      <c r="I676" s="72"/>
      <c r="J676" s="72"/>
      <c r="K676" s="36"/>
      <c r="L676" s="79"/>
      <c r="M676" s="79"/>
      <c r="N676" s="74"/>
      <c r="O676" s="81" t="s">
        <v>1816</v>
      </c>
      <c r="P676" s="83">
        <v>42396.886238425926</v>
      </c>
      <c r="Q676" s="81" t="s">
        <v>2133</v>
      </c>
      <c r="R676" s="81"/>
      <c r="S676" s="81"/>
      <c r="T676" s="81" t="s">
        <v>1533</v>
      </c>
      <c r="U676" s="83">
        <v>42396.886238425926</v>
      </c>
      <c r="V676" s="85" t="s">
        <v>4058</v>
      </c>
      <c r="W676" s="81"/>
      <c r="X676" s="81"/>
      <c r="Y676" s="84" t="s">
        <v>5542</v>
      </c>
      <c r="Z676" s="81"/>
    </row>
    <row r="677" spans="1:26" x14ac:dyDescent="0.25">
      <c r="A677" s="66" t="s">
        <v>619</v>
      </c>
      <c r="B677" s="66" t="s">
        <v>1494</v>
      </c>
      <c r="C677" s="67"/>
      <c r="D677" s="68"/>
      <c r="E677" s="69"/>
      <c r="F677" s="70"/>
      <c r="G677" s="67"/>
      <c r="H677" s="71"/>
      <c r="I677" s="72"/>
      <c r="J677" s="72"/>
      <c r="K677" s="36"/>
      <c r="L677" s="79"/>
      <c r="M677" s="79"/>
      <c r="N677" s="74"/>
      <c r="O677" s="81" t="s">
        <v>1816</v>
      </c>
      <c r="P677" s="83">
        <v>42396.887916666667</v>
      </c>
      <c r="Q677" s="81" t="s">
        <v>2134</v>
      </c>
      <c r="R677" s="81"/>
      <c r="S677" s="81"/>
      <c r="T677" s="81" t="s">
        <v>1533</v>
      </c>
      <c r="U677" s="83">
        <v>42396.887916666667</v>
      </c>
      <c r="V677" s="85" t="s">
        <v>4059</v>
      </c>
      <c r="W677" s="81"/>
      <c r="X677" s="81"/>
      <c r="Y677" s="84" t="s">
        <v>5543</v>
      </c>
      <c r="Z677" s="81"/>
    </row>
    <row r="678" spans="1:26" x14ac:dyDescent="0.25">
      <c r="A678" s="66" t="s">
        <v>620</v>
      </c>
      <c r="B678" s="66" t="s">
        <v>620</v>
      </c>
      <c r="C678" s="67"/>
      <c r="D678" s="68"/>
      <c r="E678" s="69"/>
      <c r="F678" s="70"/>
      <c r="G678" s="67"/>
      <c r="H678" s="71"/>
      <c r="I678" s="72"/>
      <c r="J678" s="72"/>
      <c r="K678" s="36"/>
      <c r="L678" s="79"/>
      <c r="M678" s="79"/>
      <c r="N678" s="74"/>
      <c r="O678" s="81" t="s">
        <v>179</v>
      </c>
      <c r="P678" s="83">
        <v>42396.887962962966</v>
      </c>
      <c r="Q678" s="81" t="s">
        <v>2135</v>
      </c>
      <c r="R678" s="85" t="s">
        <v>2902</v>
      </c>
      <c r="S678" s="81" t="s">
        <v>3154</v>
      </c>
      <c r="T678" s="81" t="s">
        <v>1533</v>
      </c>
      <c r="U678" s="83">
        <v>42396.887962962966</v>
      </c>
      <c r="V678" s="85" t="s">
        <v>4060</v>
      </c>
      <c r="W678" s="81"/>
      <c r="X678" s="81"/>
      <c r="Y678" s="84" t="s">
        <v>5544</v>
      </c>
      <c r="Z678" s="81"/>
    </row>
    <row r="679" spans="1:26" x14ac:dyDescent="0.25">
      <c r="A679" s="66" t="s">
        <v>621</v>
      </c>
      <c r="B679" s="66" t="s">
        <v>1107</v>
      </c>
      <c r="C679" s="67"/>
      <c r="D679" s="68"/>
      <c r="E679" s="69"/>
      <c r="F679" s="70"/>
      <c r="G679" s="67"/>
      <c r="H679" s="71"/>
      <c r="I679" s="72"/>
      <c r="J679" s="72"/>
      <c r="K679" s="36"/>
      <c r="L679" s="79"/>
      <c r="M679" s="79"/>
      <c r="N679" s="74"/>
      <c r="O679" s="81" t="s">
        <v>1816</v>
      </c>
      <c r="P679" s="83">
        <v>42396.887986111113</v>
      </c>
      <c r="Q679" s="81" t="s">
        <v>2120</v>
      </c>
      <c r="R679" s="81"/>
      <c r="S679" s="81"/>
      <c r="T679" s="81" t="s">
        <v>3415</v>
      </c>
      <c r="U679" s="83">
        <v>42396.887986111113</v>
      </c>
      <c r="V679" s="85" t="s">
        <v>4061</v>
      </c>
      <c r="W679" s="81"/>
      <c r="X679" s="81"/>
      <c r="Y679" s="84" t="s">
        <v>5545</v>
      </c>
      <c r="Z679" s="81"/>
    </row>
    <row r="680" spans="1:26" x14ac:dyDescent="0.25">
      <c r="A680" s="66" t="s">
        <v>622</v>
      </c>
      <c r="B680" s="66" t="s">
        <v>622</v>
      </c>
      <c r="C680" s="67"/>
      <c r="D680" s="68"/>
      <c r="E680" s="69"/>
      <c r="F680" s="70"/>
      <c r="G680" s="67"/>
      <c r="H680" s="71"/>
      <c r="I680" s="72"/>
      <c r="J680" s="72"/>
      <c r="K680" s="36"/>
      <c r="L680" s="79"/>
      <c r="M680" s="79"/>
      <c r="N680" s="74"/>
      <c r="O680" s="81" t="s">
        <v>179</v>
      </c>
      <c r="P680" s="83">
        <v>42396.888009259259</v>
      </c>
      <c r="Q680" s="81" t="s">
        <v>2136</v>
      </c>
      <c r="R680" s="85" t="s">
        <v>2902</v>
      </c>
      <c r="S680" s="81" t="s">
        <v>3154</v>
      </c>
      <c r="T680" s="81" t="s">
        <v>1533</v>
      </c>
      <c r="U680" s="83">
        <v>42396.888009259259</v>
      </c>
      <c r="V680" s="85" t="s">
        <v>4062</v>
      </c>
      <c r="W680" s="81"/>
      <c r="X680" s="81"/>
      <c r="Y680" s="84" t="s">
        <v>5546</v>
      </c>
      <c r="Z680" s="81"/>
    </row>
    <row r="681" spans="1:26" x14ac:dyDescent="0.25">
      <c r="A681" s="66" t="s">
        <v>623</v>
      </c>
      <c r="B681" s="66" t="s">
        <v>1511</v>
      </c>
      <c r="C681" s="67"/>
      <c r="D681" s="68"/>
      <c r="E681" s="69"/>
      <c r="F681" s="70"/>
      <c r="G681" s="67"/>
      <c r="H681" s="71"/>
      <c r="I681" s="72"/>
      <c r="J681" s="72"/>
      <c r="K681" s="36"/>
      <c r="L681" s="79"/>
      <c r="M681" s="79"/>
      <c r="N681" s="74"/>
      <c r="O681" s="81" t="s">
        <v>1816</v>
      </c>
      <c r="P681" s="83">
        <v>42396.888009259259</v>
      </c>
      <c r="Q681" s="81" t="s">
        <v>1880</v>
      </c>
      <c r="R681" s="85" t="s">
        <v>2776</v>
      </c>
      <c r="S681" s="81" t="s">
        <v>3181</v>
      </c>
      <c r="T681" s="81" t="s">
        <v>1533</v>
      </c>
      <c r="U681" s="83">
        <v>42396.888009259259</v>
      </c>
      <c r="V681" s="85" t="s">
        <v>4063</v>
      </c>
      <c r="W681" s="81"/>
      <c r="X681" s="81"/>
      <c r="Y681" s="84" t="s">
        <v>5547</v>
      </c>
      <c r="Z681" s="81"/>
    </row>
    <row r="682" spans="1:26" x14ac:dyDescent="0.25">
      <c r="A682" s="66" t="s">
        <v>624</v>
      </c>
      <c r="B682" s="66" t="s">
        <v>624</v>
      </c>
      <c r="C682" s="67"/>
      <c r="D682" s="68"/>
      <c r="E682" s="69"/>
      <c r="F682" s="70"/>
      <c r="G682" s="67"/>
      <c r="H682" s="71"/>
      <c r="I682" s="72"/>
      <c r="J682" s="72"/>
      <c r="K682" s="36"/>
      <c r="L682" s="79"/>
      <c r="M682" s="79"/>
      <c r="N682" s="74"/>
      <c r="O682" s="81" t="s">
        <v>179</v>
      </c>
      <c r="P682" s="83">
        <v>42396.888148148151</v>
      </c>
      <c r="Q682" s="81" t="s">
        <v>2137</v>
      </c>
      <c r="R682" s="81"/>
      <c r="S682" s="81"/>
      <c r="T682" s="81" t="s">
        <v>3458</v>
      </c>
      <c r="U682" s="83">
        <v>42396.888148148151</v>
      </c>
      <c r="V682" s="85" t="s">
        <v>4064</v>
      </c>
      <c r="W682" s="81"/>
      <c r="X682" s="81"/>
      <c r="Y682" s="84" t="s">
        <v>5548</v>
      </c>
      <c r="Z682" s="81"/>
    </row>
    <row r="683" spans="1:26" x14ac:dyDescent="0.25">
      <c r="A683" s="66" t="s">
        <v>625</v>
      </c>
      <c r="B683" s="66" t="s">
        <v>1107</v>
      </c>
      <c r="C683" s="67"/>
      <c r="D683" s="68"/>
      <c r="E683" s="69"/>
      <c r="F683" s="70"/>
      <c r="G683" s="67"/>
      <c r="H683" s="71"/>
      <c r="I683" s="72"/>
      <c r="J683" s="72"/>
      <c r="K683" s="36"/>
      <c r="L683" s="79"/>
      <c r="M683" s="79"/>
      <c r="N683" s="74"/>
      <c r="O683" s="81" t="s">
        <v>1816</v>
      </c>
      <c r="P683" s="83">
        <v>42396.888206018521</v>
      </c>
      <c r="Q683" s="81" t="s">
        <v>2120</v>
      </c>
      <c r="R683" s="81"/>
      <c r="S683" s="81"/>
      <c r="T683" s="81" t="s">
        <v>3415</v>
      </c>
      <c r="U683" s="83">
        <v>42396.888206018521</v>
      </c>
      <c r="V683" s="85" t="s">
        <v>4065</v>
      </c>
      <c r="W683" s="81"/>
      <c r="X683" s="81"/>
      <c r="Y683" s="84" t="s">
        <v>5549</v>
      </c>
      <c r="Z683" s="81"/>
    </row>
    <row r="684" spans="1:26" x14ac:dyDescent="0.25">
      <c r="A684" s="66" t="s">
        <v>626</v>
      </c>
      <c r="B684" s="66" t="s">
        <v>1107</v>
      </c>
      <c r="C684" s="67"/>
      <c r="D684" s="68"/>
      <c r="E684" s="69"/>
      <c r="F684" s="70"/>
      <c r="G684" s="67"/>
      <c r="H684" s="71"/>
      <c r="I684" s="72"/>
      <c r="J684" s="72"/>
      <c r="K684" s="36"/>
      <c r="L684" s="79"/>
      <c r="M684" s="79"/>
      <c r="N684" s="74"/>
      <c r="O684" s="81" t="s">
        <v>1816</v>
      </c>
      <c r="P684" s="83">
        <v>42396.888402777775</v>
      </c>
      <c r="Q684" s="81" t="s">
        <v>2120</v>
      </c>
      <c r="R684" s="81"/>
      <c r="S684" s="81"/>
      <c r="T684" s="81" t="s">
        <v>3415</v>
      </c>
      <c r="U684" s="83">
        <v>42396.888402777775</v>
      </c>
      <c r="V684" s="85" t="s">
        <v>4066</v>
      </c>
      <c r="W684" s="81"/>
      <c r="X684" s="81"/>
      <c r="Y684" s="84" t="s">
        <v>5550</v>
      </c>
      <c r="Z684" s="81"/>
    </row>
    <row r="685" spans="1:26" x14ac:dyDescent="0.25">
      <c r="A685" s="66" t="s">
        <v>627</v>
      </c>
      <c r="B685" s="66" t="s">
        <v>633</v>
      </c>
      <c r="C685" s="67"/>
      <c r="D685" s="68"/>
      <c r="E685" s="69"/>
      <c r="F685" s="70"/>
      <c r="G685" s="67"/>
      <c r="H685" s="71"/>
      <c r="I685" s="72"/>
      <c r="J685" s="72"/>
      <c r="K685" s="36"/>
      <c r="L685" s="79"/>
      <c r="M685" s="79"/>
      <c r="N685" s="74"/>
      <c r="O685" s="81" t="s">
        <v>1816</v>
      </c>
      <c r="P685" s="83">
        <v>42396.888472222221</v>
      </c>
      <c r="Q685" s="81" t="s">
        <v>2061</v>
      </c>
      <c r="R685" s="81"/>
      <c r="S685" s="81"/>
      <c r="T685" s="81" t="s">
        <v>1533</v>
      </c>
      <c r="U685" s="83">
        <v>42396.888472222221</v>
      </c>
      <c r="V685" s="85" t="s">
        <v>4067</v>
      </c>
      <c r="W685" s="81"/>
      <c r="X685" s="81"/>
      <c r="Y685" s="84" t="s">
        <v>5551</v>
      </c>
      <c r="Z685" s="81"/>
    </row>
    <row r="686" spans="1:26" x14ac:dyDescent="0.25">
      <c r="A686" s="66" t="s">
        <v>628</v>
      </c>
      <c r="B686" s="66" t="s">
        <v>1371</v>
      </c>
      <c r="C686" s="67"/>
      <c r="D686" s="68"/>
      <c r="E686" s="69"/>
      <c r="F686" s="70"/>
      <c r="G686" s="67"/>
      <c r="H686" s="71"/>
      <c r="I686" s="72"/>
      <c r="J686" s="72"/>
      <c r="K686" s="36"/>
      <c r="L686" s="79"/>
      <c r="M686" s="79"/>
      <c r="N686" s="74"/>
      <c r="O686" s="81" t="s">
        <v>1816</v>
      </c>
      <c r="P686" s="83">
        <v>42396.888483796298</v>
      </c>
      <c r="Q686" s="81" t="s">
        <v>1821</v>
      </c>
      <c r="R686" s="81"/>
      <c r="S686" s="81"/>
      <c r="T686" s="81" t="s">
        <v>1533</v>
      </c>
      <c r="U686" s="83">
        <v>42396.888483796298</v>
      </c>
      <c r="V686" s="85" t="s">
        <v>4068</v>
      </c>
      <c r="W686" s="81"/>
      <c r="X686" s="81"/>
      <c r="Y686" s="84" t="s">
        <v>5552</v>
      </c>
      <c r="Z686" s="81"/>
    </row>
    <row r="687" spans="1:26" x14ac:dyDescent="0.25">
      <c r="A687" s="66" t="s">
        <v>629</v>
      </c>
      <c r="B687" s="66" t="s">
        <v>629</v>
      </c>
      <c r="C687" s="67"/>
      <c r="D687" s="68"/>
      <c r="E687" s="69"/>
      <c r="F687" s="70"/>
      <c r="G687" s="67"/>
      <c r="H687" s="71"/>
      <c r="I687" s="72"/>
      <c r="J687" s="72"/>
      <c r="K687" s="36"/>
      <c r="L687" s="79"/>
      <c r="M687" s="79"/>
      <c r="N687" s="74"/>
      <c r="O687" s="81" t="s">
        <v>179</v>
      </c>
      <c r="P687" s="83">
        <v>42396.888506944444</v>
      </c>
      <c r="Q687" s="81" t="s">
        <v>2138</v>
      </c>
      <c r="R687" s="81"/>
      <c r="S687" s="81"/>
      <c r="T687" s="81" t="s">
        <v>1533</v>
      </c>
      <c r="U687" s="83">
        <v>42396.888506944444</v>
      </c>
      <c r="V687" s="85" t="s">
        <v>4069</v>
      </c>
      <c r="W687" s="81"/>
      <c r="X687" s="81"/>
      <c r="Y687" s="84" t="s">
        <v>5553</v>
      </c>
      <c r="Z687" s="81"/>
    </row>
    <row r="688" spans="1:26" x14ac:dyDescent="0.25">
      <c r="A688" s="66" t="s">
        <v>630</v>
      </c>
      <c r="B688" s="66" t="s">
        <v>1523</v>
      </c>
      <c r="C688" s="67"/>
      <c r="D688" s="68"/>
      <c r="E688" s="69"/>
      <c r="F688" s="70"/>
      <c r="G688" s="67"/>
      <c r="H688" s="71"/>
      <c r="I688" s="72"/>
      <c r="J688" s="72"/>
      <c r="K688" s="36"/>
      <c r="L688" s="79"/>
      <c r="M688" s="79"/>
      <c r="N688" s="74"/>
      <c r="O688" s="81" t="s">
        <v>1816</v>
      </c>
      <c r="P688" s="83">
        <v>42396.888749999998</v>
      </c>
      <c r="Q688" s="81" t="s">
        <v>1905</v>
      </c>
      <c r="R688" s="85" t="s">
        <v>2792</v>
      </c>
      <c r="S688" s="81" t="s">
        <v>3190</v>
      </c>
      <c r="T688" s="81" t="s">
        <v>1533</v>
      </c>
      <c r="U688" s="83">
        <v>42396.888749999998</v>
      </c>
      <c r="V688" s="85" t="s">
        <v>4070</v>
      </c>
      <c r="W688" s="81"/>
      <c r="X688" s="81"/>
      <c r="Y688" s="84" t="s">
        <v>5554</v>
      </c>
      <c r="Z688" s="81"/>
    </row>
    <row r="689" spans="1:26" x14ac:dyDescent="0.25">
      <c r="A689" s="66" t="s">
        <v>631</v>
      </c>
      <c r="B689" s="66" t="s">
        <v>631</v>
      </c>
      <c r="C689" s="67"/>
      <c r="D689" s="68"/>
      <c r="E689" s="69"/>
      <c r="F689" s="70"/>
      <c r="G689" s="67"/>
      <c r="H689" s="71"/>
      <c r="I689" s="72"/>
      <c r="J689" s="72"/>
      <c r="K689" s="36"/>
      <c r="L689" s="79"/>
      <c r="M689" s="79"/>
      <c r="N689" s="74"/>
      <c r="O689" s="81" t="s">
        <v>179</v>
      </c>
      <c r="P689" s="83">
        <v>42396.888761574075</v>
      </c>
      <c r="Q689" s="81" t="s">
        <v>2139</v>
      </c>
      <c r="R689" s="81"/>
      <c r="S689" s="81"/>
      <c r="T689" s="81" t="s">
        <v>3459</v>
      </c>
      <c r="U689" s="83">
        <v>42396.888761574075</v>
      </c>
      <c r="V689" s="85" t="s">
        <v>4071</v>
      </c>
      <c r="W689" s="81"/>
      <c r="X689" s="81"/>
      <c r="Y689" s="84" t="s">
        <v>5555</v>
      </c>
      <c r="Z689" s="81"/>
    </row>
    <row r="690" spans="1:26" x14ac:dyDescent="0.25">
      <c r="A690" s="66" t="s">
        <v>632</v>
      </c>
      <c r="B690" s="66" t="s">
        <v>632</v>
      </c>
      <c r="C690" s="67"/>
      <c r="D690" s="68"/>
      <c r="E690" s="69"/>
      <c r="F690" s="70"/>
      <c r="G690" s="67"/>
      <c r="H690" s="71"/>
      <c r="I690" s="72"/>
      <c r="J690" s="72"/>
      <c r="K690" s="36"/>
      <c r="L690" s="79"/>
      <c r="M690" s="79"/>
      <c r="N690" s="74"/>
      <c r="O690" s="81" t="s">
        <v>179</v>
      </c>
      <c r="P690" s="83">
        <v>42396.889004629629</v>
      </c>
      <c r="Q690" s="81" t="s">
        <v>2140</v>
      </c>
      <c r="R690" s="81"/>
      <c r="S690" s="81"/>
      <c r="T690" s="81" t="s">
        <v>1533</v>
      </c>
      <c r="U690" s="83">
        <v>42396.889004629629</v>
      </c>
      <c r="V690" s="85" t="s">
        <v>4072</v>
      </c>
      <c r="W690" s="81"/>
      <c r="X690" s="81"/>
      <c r="Y690" s="84" t="s">
        <v>5556</v>
      </c>
      <c r="Z690" s="81"/>
    </row>
    <row r="691" spans="1:26" x14ac:dyDescent="0.25">
      <c r="A691" s="66" t="s">
        <v>633</v>
      </c>
      <c r="B691" s="66" t="s">
        <v>633</v>
      </c>
      <c r="C691" s="67"/>
      <c r="D691" s="68"/>
      <c r="E691" s="69"/>
      <c r="F691" s="70"/>
      <c r="G691" s="67"/>
      <c r="H691" s="71"/>
      <c r="I691" s="72"/>
      <c r="J691" s="72"/>
      <c r="K691" s="36"/>
      <c r="L691" s="79"/>
      <c r="M691" s="79"/>
      <c r="N691" s="74"/>
      <c r="O691" s="81" t="s">
        <v>179</v>
      </c>
      <c r="P691" s="83">
        <v>42396.873391203706</v>
      </c>
      <c r="Q691" s="81" t="s">
        <v>2141</v>
      </c>
      <c r="R691" s="81"/>
      <c r="S691" s="81"/>
      <c r="T691" s="81" t="s">
        <v>1533</v>
      </c>
      <c r="U691" s="83">
        <v>42396.873391203706</v>
      </c>
      <c r="V691" s="85" t="s">
        <v>4073</v>
      </c>
      <c r="W691" s="81"/>
      <c r="X691" s="81"/>
      <c r="Y691" s="84" t="s">
        <v>5557</v>
      </c>
      <c r="Z691" s="81"/>
    </row>
    <row r="692" spans="1:26" x14ac:dyDescent="0.25">
      <c r="A692" s="66" t="s">
        <v>634</v>
      </c>
      <c r="B692" s="66" t="s">
        <v>633</v>
      </c>
      <c r="C692" s="67"/>
      <c r="D692" s="68"/>
      <c r="E692" s="69"/>
      <c r="F692" s="70"/>
      <c r="G692" s="67"/>
      <c r="H692" s="71"/>
      <c r="I692" s="72"/>
      <c r="J692" s="72"/>
      <c r="K692" s="36"/>
      <c r="L692" s="79"/>
      <c r="M692" s="79"/>
      <c r="N692" s="74"/>
      <c r="O692" s="81" t="s">
        <v>1816</v>
      </c>
      <c r="P692" s="83">
        <v>42396.889016203706</v>
      </c>
      <c r="Q692" s="81" t="s">
        <v>2061</v>
      </c>
      <c r="R692" s="81"/>
      <c r="S692" s="81"/>
      <c r="T692" s="81" t="s">
        <v>1533</v>
      </c>
      <c r="U692" s="83">
        <v>42396.889016203706</v>
      </c>
      <c r="V692" s="85" t="s">
        <v>4074</v>
      </c>
      <c r="W692" s="81"/>
      <c r="X692" s="81"/>
      <c r="Y692" s="84" t="s">
        <v>5558</v>
      </c>
      <c r="Z692" s="81"/>
    </row>
    <row r="693" spans="1:26" x14ac:dyDescent="0.25">
      <c r="A693" s="66" t="s">
        <v>635</v>
      </c>
      <c r="B693" s="66" t="s">
        <v>1629</v>
      </c>
      <c r="C693" s="67"/>
      <c r="D693" s="68"/>
      <c r="E693" s="69"/>
      <c r="F693" s="70"/>
      <c r="G693" s="67"/>
      <c r="H693" s="71"/>
      <c r="I693" s="72"/>
      <c r="J693" s="72"/>
      <c r="K693" s="36"/>
      <c r="L693" s="79"/>
      <c r="M693" s="79"/>
      <c r="N693" s="74"/>
      <c r="O693" s="81" t="s">
        <v>1816</v>
      </c>
      <c r="P693" s="83">
        <v>42396.889178240737</v>
      </c>
      <c r="Q693" s="81" t="s">
        <v>2142</v>
      </c>
      <c r="R693" s="81" t="s">
        <v>2903</v>
      </c>
      <c r="S693" s="81" t="s">
        <v>3247</v>
      </c>
      <c r="T693" s="81" t="s">
        <v>3460</v>
      </c>
      <c r="U693" s="83">
        <v>42396.889178240737</v>
      </c>
      <c r="V693" s="85" t="s">
        <v>4075</v>
      </c>
      <c r="W693" s="81"/>
      <c r="X693" s="81"/>
      <c r="Y693" s="84" t="s">
        <v>5559</v>
      </c>
      <c r="Z693" s="81"/>
    </row>
    <row r="694" spans="1:26" x14ac:dyDescent="0.25">
      <c r="A694" s="66" t="s">
        <v>636</v>
      </c>
      <c r="B694" s="66" t="s">
        <v>1107</v>
      </c>
      <c r="C694" s="67"/>
      <c r="D694" s="68"/>
      <c r="E694" s="69"/>
      <c r="F694" s="70"/>
      <c r="G694" s="67"/>
      <c r="H694" s="71"/>
      <c r="I694" s="72"/>
      <c r="J694" s="72"/>
      <c r="K694" s="36"/>
      <c r="L694" s="79"/>
      <c r="M694" s="79"/>
      <c r="N694" s="74"/>
      <c r="O694" s="81" t="s">
        <v>1816</v>
      </c>
      <c r="P694" s="83">
        <v>42396.889293981483</v>
      </c>
      <c r="Q694" s="81" t="s">
        <v>2120</v>
      </c>
      <c r="R694" s="81"/>
      <c r="S694" s="81"/>
      <c r="T694" s="81" t="s">
        <v>3415</v>
      </c>
      <c r="U694" s="83">
        <v>42396.889293981483</v>
      </c>
      <c r="V694" s="85" t="s">
        <v>4076</v>
      </c>
      <c r="W694" s="81"/>
      <c r="X694" s="81"/>
      <c r="Y694" s="84" t="s">
        <v>5560</v>
      </c>
      <c r="Z694" s="81"/>
    </row>
    <row r="695" spans="1:26" x14ac:dyDescent="0.25">
      <c r="A695" s="66" t="s">
        <v>637</v>
      </c>
      <c r="B695" s="66" t="s">
        <v>1503</v>
      </c>
      <c r="C695" s="67"/>
      <c r="D695" s="68"/>
      <c r="E695" s="69"/>
      <c r="F695" s="70"/>
      <c r="G695" s="67"/>
      <c r="H695" s="71"/>
      <c r="I695" s="72"/>
      <c r="J695" s="72"/>
      <c r="K695" s="36"/>
      <c r="L695" s="79"/>
      <c r="M695" s="79"/>
      <c r="N695" s="74"/>
      <c r="O695" s="81" t="s">
        <v>1816</v>
      </c>
      <c r="P695" s="83">
        <v>42396.889421296299</v>
      </c>
      <c r="Q695" s="81" t="s">
        <v>1866</v>
      </c>
      <c r="R695" s="85" t="s">
        <v>2769</v>
      </c>
      <c r="S695" s="81" t="s">
        <v>3165</v>
      </c>
      <c r="T695" s="81" t="s">
        <v>1533</v>
      </c>
      <c r="U695" s="83">
        <v>42396.889421296299</v>
      </c>
      <c r="V695" s="85" t="s">
        <v>4077</v>
      </c>
      <c r="W695" s="81"/>
      <c r="X695" s="81"/>
      <c r="Y695" s="84" t="s">
        <v>5561</v>
      </c>
      <c r="Z695" s="81"/>
    </row>
    <row r="696" spans="1:26" x14ac:dyDescent="0.25">
      <c r="A696" s="66" t="s">
        <v>638</v>
      </c>
      <c r="B696" s="66" t="s">
        <v>638</v>
      </c>
      <c r="C696" s="67"/>
      <c r="D696" s="68"/>
      <c r="E696" s="69"/>
      <c r="F696" s="70"/>
      <c r="G696" s="67"/>
      <c r="H696" s="71"/>
      <c r="I696" s="72"/>
      <c r="J696" s="72"/>
      <c r="K696" s="36"/>
      <c r="L696" s="79"/>
      <c r="M696" s="79"/>
      <c r="N696" s="74"/>
      <c r="O696" s="81" t="s">
        <v>179</v>
      </c>
      <c r="P696" s="83">
        <v>42396.875208333331</v>
      </c>
      <c r="Q696" s="81" t="s">
        <v>2143</v>
      </c>
      <c r="R696" s="85" t="s">
        <v>2872</v>
      </c>
      <c r="S696" s="81" t="s">
        <v>3232</v>
      </c>
      <c r="T696" s="81" t="s">
        <v>3437</v>
      </c>
      <c r="U696" s="83">
        <v>42396.875208333331</v>
      </c>
      <c r="V696" s="85" t="s">
        <v>4078</v>
      </c>
      <c r="W696" s="81"/>
      <c r="X696" s="81"/>
      <c r="Y696" s="84" t="s">
        <v>5562</v>
      </c>
      <c r="Z696" s="81"/>
    </row>
    <row r="697" spans="1:26" x14ac:dyDescent="0.25">
      <c r="A697" s="66" t="s">
        <v>639</v>
      </c>
      <c r="B697" s="66" t="s">
        <v>638</v>
      </c>
      <c r="C697" s="67"/>
      <c r="D697" s="68"/>
      <c r="E697" s="69"/>
      <c r="F697" s="70"/>
      <c r="G697" s="67"/>
      <c r="H697" s="71"/>
      <c r="I697" s="72"/>
      <c r="J697" s="72"/>
      <c r="K697" s="36"/>
      <c r="L697" s="79"/>
      <c r="M697" s="79"/>
      <c r="N697" s="74"/>
      <c r="O697" s="81" t="s">
        <v>1816</v>
      </c>
      <c r="P697" s="83">
        <v>42396.889537037037</v>
      </c>
      <c r="Q697" s="81" t="s">
        <v>2071</v>
      </c>
      <c r="R697" s="85" t="s">
        <v>2872</v>
      </c>
      <c r="S697" s="81" t="s">
        <v>3232</v>
      </c>
      <c r="T697" s="81" t="s">
        <v>3437</v>
      </c>
      <c r="U697" s="83">
        <v>42396.889537037037</v>
      </c>
      <c r="V697" s="85" t="s">
        <v>4079</v>
      </c>
      <c r="W697" s="81"/>
      <c r="X697" s="81"/>
      <c r="Y697" s="84" t="s">
        <v>5563</v>
      </c>
      <c r="Z697" s="81"/>
    </row>
    <row r="698" spans="1:26" x14ac:dyDescent="0.25">
      <c r="A698" s="66" t="s">
        <v>640</v>
      </c>
      <c r="B698" s="66" t="s">
        <v>1540</v>
      </c>
      <c r="C698" s="67"/>
      <c r="D698" s="68"/>
      <c r="E698" s="69"/>
      <c r="F698" s="70"/>
      <c r="G698" s="67"/>
      <c r="H698" s="71"/>
      <c r="I698" s="72"/>
      <c r="J698" s="72"/>
      <c r="K698" s="36"/>
      <c r="L698" s="79"/>
      <c r="M698" s="79"/>
      <c r="N698" s="74"/>
      <c r="O698" s="81" t="s">
        <v>1816</v>
      </c>
      <c r="P698" s="83">
        <v>42396.889560185184</v>
      </c>
      <c r="Q698" s="81" t="s">
        <v>1936</v>
      </c>
      <c r="R698" s="81"/>
      <c r="S698" s="81"/>
      <c r="T698" s="81" t="s">
        <v>3401</v>
      </c>
      <c r="U698" s="83">
        <v>42396.889560185184</v>
      </c>
      <c r="V698" s="85" t="s">
        <v>4080</v>
      </c>
      <c r="W698" s="81"/>
      <c r="X698" s="81"/>
      <c r="Y698" s="84" t="s">
        <v>5564</v>
      </c>
      <c r="Z698" s="81"/>
    </row>
    <row r="699" spans="1:26" x14ac:dyDescent="0.25">
      <c r="A699" s="66" t="s">
        <v>641</v>
      </c>
      <c r="B699" s="66" t="s">
        <v>1107</v>
      </c>
      <c r="C699" s="67"/>
      <c r="D699" s="68"/>
      <c r="E699" s="69"/>
      <c r="F699" s="70"/>
      <c r="G699" s="67"/>
      <c r="H699" s="71"/>
      <c r="I699" s="72"/>
      <c r="J699" s="72"/>
      <c r="K699" s="36"/>
      <c r="L699" s="79"/>
      <c r="M699" s="79"/>
      <c r="N699" s="74"/>
      <c r="O699" s="81" t="s">
        <v>1816</v>
      </c>
      <c r="P699" s="83">
        <v>42396.88958333333</v>
      </c>
      <c r="Q699" s="81" t="s">
        <v>2120</v>
      </c>
      <c r="R699" s="81"/>
      <c r="S699" s="81"/>
      <c r="T699" s="81" t="s">
        <v>3415</v>
      </c>
      <c r="U699" s="83">
        <v>42396.88958333333</v>
      </c>
      <c r="V699" s="85" t="s">
        <v>4081</v>
      </c>
      <c r="W699" s="81"/>
      <c r="X699" s="81"/>
      <c r="Y699" s="84" t="s">
        <v>5565</v>
      </c>
      <c r="Z699" s="81"/>
    </row>
    <row r="700" spans="1:26" x14ac:dyDescent="0.25">
      <c r="A700" s="66" t="s">
        <v>642</v>
      </c>
      <c r="B700" s="66" t="s">
        <v>1630</v>
      </c>
      <c r="C700" s="67"/>
      <c r="D700" s="68"/>
      <c r="E700" s="69"/>
      <c r="F700" s="70"/>
      <c r="G700" s="67"/>
      <c r="H700" s="71"/>
      <c r="I700" s="72"/>
      <c r="J700" s="72"/>
      <c r="K700" s="36"/>
      <c r="L700" s="79"/>
      <c r="M700" s="79"/>
      <c r="N700" s="74"/>
      <c r="O700" s="81" t="s">
        <v>1816</v>
      </c>
      <c r="P700" s="83">
        <v>42396.889733796299</v>
      </c>
      <c r="Q700" s="81" t="s">
        <v>2144</v>
      </c>
      <c r="R700" s="85" t="s">
        <v>2904</v>
      </c>
      <c r="S700" s="81" t="s">
        <v>3207</v>
      </c>
      <c r="T700" s="81" t="s">
        <v>3461</v>
      </c>
      <c r="U700" s="83">
        <v>42396.889733796299</v>
      </c>
      <c r="V700" s="85" t="s">
        <v>4082</v>
      </c>
      <c r="W700" s="81"/>
      <c r="X700" s="81"/>
      <c r="Y700" s="84" t="s">
        <v>5566</v>
      </c>
      <c r="Z700" s="81"/>
    </row>
    <row r="701" spans="1:26" x14ac:dyDescent="0.25">
      <c r="A701" s="66" t="s">
        <v>642</v>
      </c>
      <c r="B701" s="66" t="s">
        <v>1585</v>
      </c>
      <c r="C701" s="67"/>
      <c r="D701" s="68"/>
      <c r="E701" s="69"/>
      <c r="F701" s="70"/>
      <c r="G701" s="67"/>
      <c r="H701" s="71"/>
      <c r="I701" s="72"/>
      <c r="J701" s="72"/>
      <c r="K701" s="36"/>
      <c r="L701" s="79"/>
      <c r="M701" s="79"/>
      <c r="N701" s="74"/>
      <c r="O701" s="81" t="s">
        <v>1816</v>
      </c>
      <c r="P701" s="83">
        <v>42396.889733796299</v>
      </c>
      <c r="Q701" s="81" t="s">
        <v>2144</v>
      </c>
      <c r="R701" s="85" t="s">
        <v>2904</v>
      </c>
      <c r="S701" s="81" t="s">
        <v>3207</v>
      </c>
      <c r="T701" s="81" t="s">
        <v>3461</v>
      </c>
      <c r="U701" s="83">
        <v>42396.889733796299</v>
      </c>
      <c r="V701" s="85" t="s">
        <v>4082</v>
      </c>
      <c r="W701" s="81"/>
      <c r="X701" s="81"/>
      <c r="Y701" s="84" t="s">
        <v>5566</v>
      </c>
      <c r="Z701" s="81"/>
    </row>
    <row r="702" spans="1:26" x14ac:dyDescent="0.25">
      <c r="A702" s="66" t="s">
        <v>643</v>
      </c>
      <c r="B702" s="66" t="s">
        <v>1371</v>
      </c>
      <c r="C702" s="67"/>
      <c r="D702" s="68"/>
      <c r="E702" s="69"/>
      <c r="F702" s="70"/>
      <c r="G702" s="67"/>
      <c r="H702" s="71"/>
      <c r="I702" s="72"/>
      <c r="J702" s="72"/>
      <c r="K702" s="36"/>
      <c r="L702" s="79"/>
      <c r="M702" s="79"/>
      <c r="N702" s="74"/>
      <c r="O702" s="81" t="s">
        <v>1816</v>
      </c>
      <c r="P702" s="83">
        <v>42396.889930555553</v>
      </c>
      <c r="Q702" s="81" t="s">
        <v>1821</v>
      </c>
      <c r="R702" s="81"/>
      <c r="S702" s="81"/>
      <c r="T702" s="81" t="s">
        <v>1533</v>
      </c>
      <c r="U702" s="83">
        <v>42396.889930555553</v>
      </c>
      <c r="V702" s="85" t="s">
        <v>4083</v>
      </c>
      <c r="W702" s="81"/>
      <c r="X702" s="81"/>
      <c r="Y702" s="84" t="s">
        <v>5567</v>
      </c>
      <c r="Z702" s="81"/>
    </row>
    <row r="703" spans="1:26" x14ac:dyDescent="0.25">
      <c r="A703" s="66" t="s">
        <v>644</v>
      </c>
      <c r="B703" s="66" t="s">
        <v>1540</v>
      </c>
      <c r="C703" s="67"/>
      <c r="D703" s="68"/>
      <c r="E703" s="69"/>
      <c r="F703" s="70"/>
      <c r="G703" s="67"/>
      <c r="H703" s="71"/>
      <c r="I703" s="72"/>
      <c r="J703" s="72"/>
      <c r="K703" s="36"/>
      <c r="L703" s="79"/>
      <c r="M703" s="79"/>
      <c r="N703" s="74"/>
      <c r="O703" s="81" t="s">
        <v>1816</v>
      </c>
      <c r="P703" s="83">
        <v>42396.890115740738</v>
      </c>
      <c r="Q703" s="81" t="s">
        <v>1936</v>
      </c>
      <c r="R703" s="81"/>
      <c r="S703" s="81"/>
      <c r="T703" s="81" t="s">
        <v>3401</v>
      </c>
      <c r="U703" s="83">
        <v>42396.890115740738</v>
      </c>
      <c r="V703" s="85" t="s">
        <v>4084</v>
      </c>
      <c r="W703" s="81"/>
      <c r="X703" s="81"/>
      <c r="Y703" s="84" t="s">
        <v>5568</v>
      </c>
      <c r="Z703" s="81"/>
    </row>
    <row r="704" spans="1:26" x14ac:dyDescent="0.25">
      <c r="A704" s="66" t="s">
        <v>645</v>
      </c>
      <c r="B704" s="66" t="s">
        <v>1631</v>
      </c>
      <c r="C704" s="67"/>
      <c r="D704" s="68"/>
      <c r="E704" s="69"/>
      <c r="F704" s="70"/>
      <c r="G704" s="67"/>
      <c r="H704" s="71"/>
      <c r="I704" s="72"/>
      <c r="J704" s="72"/>
      <c r="K704" s="36"/>
      <c r="L704" s="79"/>
      <c r="M704" s="79"/>
      <c r="N704" s="74"/>
      <c r="O704" s="81" t="s">
        <v>1816</v>
      </c>
      <c r="P704" s="83">
        <v>42396.890300925923</v>
      </c>
      <c r="Q704" s="81" t="s">
        <v>2145</v>
      </c>
      <c r="R704" s="85" t="s">
        <v>2770</v>
      </c>
      <c r="S704" s="81" t="s">
        <v>3176</v>
      </c>
      <c r="T704" s="81" t="s">
        <v>3462</v>
      </c>
      <c r="U704" s="83">
        <v>42396.890300925923</v>
      </c>
      <c r="V704" s="85" t="s">
        <v>4085</v>
      </c>
      <c r="W704" s="81"/>
      <c r="X704" s="81"/>
      <c r="Y704" s="84" t="s">
        <v>5569</v>
      </c>
      <c r="Z704" s="81"/>
    </row>
    <row r="705" spans="1:26" x14ac:dyDescent="0.25">
      <c r="A705" s="66" t="s">
        <v>645</v>
      </c>
      <c r="B705" s="66" t="s">
        <v>1125</v>
      </c>
      <c r="C705" s="67"/>
      <c r="D705" s="68"/>
      <c r="E705" s="69"/>
      <c r="F705" s="70"/>
      <c r="G705" s="67"/>
      <c r="H705" s="71"/>
      <c r="I705" s="72"/>
      <c r="J705" s="72"/>
      <c r="K705" s="36"/>
      <c r="L705" s="79"/>
      <c r="M705" s="79"/>
      <c r="N705" s="74"/>
      <c r="O705" s="81" t="s">
        <v>1816</v>
      </c>
      <c r="P705" s="83">
        <v>42396.890300925923</v>
      </c>
      <c r="Q705" s="81" t="s">
        <v>2145</v>
      </c>
      <c r="R705" s="85" t="s">
        <v>2770</v>
      </c>
      <c r="S705" s="81" t="s">
        <v>3176</v>
      </c>
      <c r="T705" s="81" t="s">
        <v>3462</v>
      </c>
      <c r="U705" s="83">
        <v>42396.890300925923</v>
      </c>
      <c r="V705" s="85" t="s">
        <v>4085</v>
      </c>
      <c r="W705" s="81"/>
      <c r="X705" s="81"/>
      <c r="Y705" s="84" t="s">
        <v>5569</v>
      </c>
      <c r="Z705" s="81"/>
    </row>
    <row r="706" spans="1:26" x14ac:dyDescent="0.25">
      <c r="A706" s="66" t="s">
        <v>646</v>
      </c>
      <c r="B706" s="66" t="s">
        <v>1632</v>
      </c>
      <c r="C706" s="67"/>
      <c r="D706" s="68"/>
      <c r="E706" s="69"/>
      <c r="F706" s="70"/>
      <c r="G706" s="67"/>
      <c r="H706" s="71"/>
      <c r="I706" s="72"/>
      <c r="J706" s="72"/>
      <c r="K706" s="36"/>
      <c r="L706" s="79"/>
      <c r="M706" s="79"/>
      <c r="N706" s="74"/>
      <c r="O706" s="81" t="s">
        <v>1816</v>
      </c>
      <c r="P706" s="83">
        <v>42396.8903587963</v>
      </c>
      <c r="Q706" s="81" t="s">
        <v>2146</v>
      </c>
      <c r="R706" s="85" t="s">
        <v>2905</v>
      </c>
      <c r="S706" s="81" t="s">
        <v>3248</v>
      </c>
      <c r="T706" s="81" t="s">
        <v>3463</v>
      </c>
      <c r="U706" s="83">
        <v>42396.8903587963</v>
      </c>
      <c r="V706" s="85" t="s">
        <v>4086</v>
      </c>
      <c r="W706" s="81"/>
      <c r="X706" s="81"/>
      <c r="Y706" s="84" t="s">
        <v>5570</v>
      </c>
      <c r="Z706" s="81"/>
    </row>
    <row r="707" spans="1:26" x14ac:dyDescent="0.25">
      <c r="A707" s="66" t="s">
        <v>647</v>
      </c>
      <c r="B707" s="66" t="s">
        <v>1633</v>
      </c>
      <c r="C707" s="67"/>
      <c r="D707" s="68"/>
      <c r="E707" s="69"/>
      <c r="F707" s="70"/>
      <c r="G707" s="67"/>
      <c r="H707" s="71"/>
      <c r="I707" s="72"/>
      <c r="J707" s="72"/>
      <c r="K707" s="36"/>
      <c r="L707" s="79"/>
      <c r="M707" s="79"/>
      <c r="N707" s="74"/>
      <c r="O707" s="81" t="s">
        <v>1816</v>
      </c>
      <c r="P707" s="83">
        <v>42396.890555555554</v>
      </c>
      <c r="Q707" s="81" t="s">
        <v>2147</v>
      </c>
      <c r="R707" s="85" t="s">
        <v>2906</v>
      </c>
      <c r="S707" s="81" t="s">
        <v>3165</v>
      </c>
      <c r="T707" s="81" t="s">
        <v>3464</v>
      </c>
      <c r="U707" s="83">
        <v>42396.890555555554</v>
      </c>
      <c r="V707" s="85" t="s">
        <v>4087</v>
      </c>
      <c r="W707" s="81"/>
      <c r="X707" s="81"/>
      <c r="Y707" s="84" t="s">
        <v>5571</v>
      </c>
      <c r="Z707" s="81"/>
    </row>
    <row r="708" spans="1:26" x14ac:dyDescent="0.25">
      <c r="A708" s="66" t="s">
        <v>647</v>
      </c>
      <c r="B708" s="66" t="s">
        <v>1634</v>
      </c>
      <c r="C708" s="67"/>
      <c r="D708" s="68"/>
      <c r="E708" s="69"/>
      <c r="F708" s="70"/>
      <c r="G708" s="67"/>
      <c r="H708" s="71"/>
      <c r="I708" s="72"/>
      <c r="J708" s="72"/>
      <c r="K708" s="36"/>
      <c r="L708" s="79"/>
      <c r="M708" s="79"/>
      <c r="N708" s="74"/>
      <c r="O708" s="81" t="s">
        <v>1816</v>
      </c>
      <c r="P708" s="83">
        <v>42396.890555555554</v>
      </c>
      <c r="Q708" s="81" t="s">
        <v>2147</v>
      </c>
      <c r="R708" s="85" t="s">
        <v>2906</v>
      </c>
      <c r="S708" s="81" t="s">
        <v>3165</v>
      </c>
      <c r="T708" s="81" t="s">
        <v>3464</v>
      </c>
      <c r="U708" s="83">
        <v>42396.890555555554</v>
      </c>
      <c r="V708" s="85" t="s">
        <v>4087</v>
      </c>
      <c r="W708" s="81"/>
      <c r="X708" s="81"/>
      <c r="Y708" s="84" t="s">
        <v>5571</v>
      </c>
      <c r="Z708" s="81"/>
    </row>
    <row r="709" spans="1:26" x14ac:dyDescent="0.25">
      <c r="A709" s="66" t="s">
        <v>647</v>
      </c>
      <c r="B709" s="66" t="s">
        <v>1635</v>
      </c>
      <c r="C709" s="67"/>
      <c r="D709" s="68"/>
      <c r="E709" s="69"/>
      <c r="F709" s="70"/>
      <c r="G709" s="67"/>
      <c r="H709" s="71"/>
      <c r="I709" s="72"/>
      <c r="J709" s="72"/>
      <c r="K709" s="36"/>
      <c r="L709" s="79"/>
      <c r="M709" s="79"/>
      <c r="N709" s="74"/>
      <c r="O709" s="81" t="s">
        <v>1816</v>
      </c>
      <c r="P709" s="83">
        <v>42396.890555555554</v>
      </c>
      <c r="Q709" s="81" t="s">
        <v>2147</v>
      </c>
      <c r="R709" s="85" t="s">
        <v>2906</v>
      </c>
      <c r="S709" s="81" t="s">
        <v>3165</v>
      </c>
      <c r="T709" s="81" t="s">
        <v>3464</v>
      </c>
      <c r="U709" s="83">
        <v>42396.890555555554</v>
      </c>
      <c r="V709" s="85" t="s">
        <v>4087</v>
      </c>
      <c r="W709" s="81"/>
      <c r="X709" s="81"/>
      <c r="Y709" s="84" t="s">
        <v>5571</v>
      </c>
      <c r="Z709" s="81"/>
    </row>
    <row r="710" spans="1:26" x14ac:dyDescent="0.25">
      <c r="A710" s="66" t="s">
        <v>647</v>
      </c>
      <c r="B710" s="66" t="s">
        <v>1636</v>
      </c>
      <c r="C710" s="67"/>
      <c r="D710" s="68"/>
      <c r="E710" s="69"/>
      <c r="F710" s="70"/>
      <c r="G710" s="67"/>
      <c r="H710" s="71"/>
      <c r="I710" s="72"/>
      <c r="J710" s="72"/>
      <c r="K710" s="36"/>
      <c r="L710" s="79"/>
      <c r="M710" s="79"/>
      <c r="N710" s="74"/>
      <c r="O710" s="81" t="s">
        <v>1816</v>
      </c>
      <c r="P710" s="83">
        <v>42396.890555555554</v>
      </c>
      <c r="Q710" s="81" t="s">
        <v>2147</v>
      </c>
      <c r="R710" s="85" t="s">
        <v>2906</v>
      </c>
      <c r="S710" s="81" t="s">
        <v>3165</v>
      </c>
      <c r="T710" s="81" t="s">
        <v>3464</v>
      </c>
      <c r="U710" s="83">
        <v>42396.890555555554</v>
      </c>
      <c r="V710" s="85" t="s">
        <v>4087</v>
      </c>
      <c r="W710" s="81"/>
      <c r="X710" s="81"/>
      <c r="Y710" s="84" t="s">
        <v>5571</v>
      </c>
      <c r="Z710" s="81"/>
    </row>
    <row r="711" spans="1:26" x14ac:dyDescent="0.25">
      <c r="A711" s="66" t="s">
        <v>648</v>
      </c>
      <c r="B711" s="66" t="s">
        <v>1621</v>
      </c>
      <c r="C711" s="67"/>
      <c r="D711" s="68"/>
      <c r="E711" s="69"/>
      <c r="F711" s="70"/>
      <c r="G711" s="67"/>
      <c r="H711" s="71"/>
      <c r="I711" s="72"/>
      <c r="J711" s="72"/>
      <c r="K711" s="36"/>
      <c r="L711" s="79"/>
      <c r="M711" s="79"/>
      <c r="N711" s="74"/>
      <c r="O711" s="81" t="s">
        <v>1816</v>
      </c>
      <c r="P711" s="83">
        <v>42396.890601851854</v>
      </c>
      <c r="Q711" s="81" t="s">
        <v>2148</v>
      </c>
      <c r="R711" s="85" t="s">
        <v>2893</v>
      </c>
      <c r="S711" s="81" t="s">
        <v>3242</v>
      </c>
      <c r="T711" s="81" t="s">
        <v>1533</v>
      </c>
      <c r="U711" s="83">
        <v>42396.890601851854</v>
      </c>
      <c r="V711" s="85" t="s">
        <v>4088</v>
      </c>
      <c r="W711" s="81"/>
      <c r="X711" s="81"/>
      <c r="Y711" s="84" t="s">
        <v>5572</v>
      </c>
      <c r="Z711" s="81"/>
    </row>
    <row r="712" spans="1:26" x14ac:dyDescent="0.25">
      <c r="A712" s="66" t="s">
        <v>649</v>
      </c>
      <c r="B712" s="66" t="s">
        <v>1371</v>
      </c>
      <c r="C712" s="67"/>
      <c r="D712" s="68"/>
      <c r="E712" s="69"/>
      <c r="F712" s="70"/>
      <c r="G712" s="67"/>
      <c r="H712" s="71"/>
      <c r="I712" s="72"/>
      <c r="J712" s="72"/>
      <c r="K712" s="36"/>
      <c r="L712" s="79"/>
      <c r="M712" s="79"/>
      <c r="N712" s="74"/>
      <c r="O712" s="81" t="s">
        <v>1816</v>
      </c>
      <c r="P712" s="83">
        <v>42396.890613425923</v>
      </c>
      <c r="Q712" s="81" t="s">
        <v>1821</v>
      </c>
      <c r="R712" s="81"/>
      <c r="S712" s="81"/>
      <c r="T712" s="81" t="s">
        <v>1533</v>
      </c>
      <c r="U712" s="83">
        <v>42396.890613425923</v>
      </c>
      <c r="V712" s="85" t="s">
        <v>4089</v>
      </c>
      <c r="W712" s="81"/>
      <c r="X712" s="81"/>
      <c r="Y712" s="84" t="s">
        <v>5573</v>
      </c>
      <c r="Z712" s="81"/>
    </row>
    <row r="713" spans="1:26" x14ac:dyDescent="0.25">
      <c r="A713" s="66" t="s">
        <v>650</v>
      </c>
      <c r="B713" s="66" t="s">
        <v>1566</v>
      </c>
      <c r="C713" s="67"/>
      <c r="D713" s="68"/>
      <c r="E713" s="69"/>
      <c r="F713" s="70"/>
      <c r="G713" s="67"/>
      <c r="H713" s="71"/>
      <c r="I713" s="72"/>
      <c r="J713" s="72"/>
      <c r="K713" s="36"/>
      <c r="L713" s="79"/>
      <c r="M713" s="79"/>
      <c r="N713" s="74"/>
      <c r="O713" s="81" t="s">
        <v>1816</v>
      </c>
      <c r="P713" s="83">
        <v>42396.890798611108</v>
      </c>
      <c r="Q713" s="81" t="s">
        <v>1987</v>
      </c>
      <c r="R713" s="85" t="s">
        <v>2770</v>
      </c>
      <c r="S713" s="81" t="s">
        <v>3176</v>
      </c>
      <c r="T713" s="81"/>
      <c r="U713" s="83">
        <v>42396.890798611108</v>
      </c>
      <c r="V713" s="85" t="s">
        <v>4090</v>
      </c>
      <c r="W713" s="81"/>
      <c r="X713" s="81"/>
      <c r="Y713" s="84" t="s">
        <v>5574</v>
      </c>
      <c r="Z713" s="81"/>
    </row>
    <row r="714" spans="1:26" x14ac:dyDescent="0.25">
      <c r="A714" s="66" t="s">
        <v>651</v>
      </c>
      <c r="B714" s="66" t="s">
        <v>1540</v>
      </c>
      <c r="C714" s="67"/>
      <c r="D714" s="68"/>
      <c r="E714" s="69"/>
      <c r="F714" s="70"/>
      <c r="G714" s="67"/>
      <c r="H714" s="71"/>
      <c r="I714" s="72"/>
      <c r="J714" s="72"/>
      <c r="K714" s="36"/>
      <c r="L714" s="79"/>
      <c r="M714" s="79"/>
      <c r="N714" s="74"/>
      <c r="O714" s="81" t="s">
        <v>1816</v>
      </c>
      <c r="P714" s="83">
        <v>42396.890868055554</v>
      </c>
      <c r="Q714" s="81" t="s">
        <v>1936</v>
      </c>
      <c r="R714" s="81"/>
      <c r="S714" s="81"/>
      <c r="T714" s="81" t="s">
        <v>3401</v>
      </c>
      <c r="U714" s="83">
        <v>42396.890868055554</v>
      </c>
      <c r="V714" s="85" t="s">
        <v>4091</v>
      </c>
      <c r="W714" s="81"/>
      <c r="X714" s="81"/>
      <c r="Y714" s="84" t="s">
        <v>5575</v>
      </c>
      <c r="Z714" s="81"/>
    </row>
    <row r="715" spans="1:26" x14ac:dyDescent="0.25">
      <c r="A715" s="66" t="s">
        <v>652</v>
      </c>
      <c r="B715" s="66" t="s">
        <v>652</v>
      </c>
      <c r="C715" s="67"/>
      <c r="D715" s="68"/>
      <c r="E715" s="69"/>
      <c r="F715" s="70"/>
      <c r="G715" s="67"/>
      <c r="H715" s="71"/>
      <c r="I715" s="72"/>
      <c r="J715" s="72"/>
      <c r="K715" s="36"/>
      <c r="L715" s="79"/>
      <c r="M715" s="79"/>
      <c r="N715" s="74"/>
      <c r="O715" s="81" t="s">
        <v>179</v>
      </c>
      <c r="P715" s="83">
        <v>42396.890868055554</v>
      </c>
      <c r="Q715" s="81" t="s">
        <v>2149</v>
      </c>
      <c r="R715" s="85" t="s">
        <v>2907</v>
      </c>
      <c r="S715" s="81" t="s">
        <v>3249</v>
      </c>
      <c r="T715" s="81" t="s">
        <v>3465</v>
      </c>
      <c r="U715" s="83">
        <v>42396.890868055554</v>
      </c>
      <c r="V715" s="85" t="s">
        <v>4092</v>
      </c>
      <c r="W715" s="81"/>
      <c r="X715" s="81"/>
      <c r="Y715" s="84" t="s">
        <v>5576</v>
      </c>
      <c r="Z715" s="81"/>
    </row>
    <row r="716" spans="1:26" x14ac:dyDescent="0.25">
      <c r="A716" s="66" t="s">
        <v>653</v>
      </c>
      <c r="B716" s="66" t="s">
        <v>1545</v>
      </c>
      <c r="C716" s="67"/>
      <c r="D716" s="68"/>
      <c r="E716" s="69"/>
      <c r="F716" s="70"/>
      <c r="G716" s="67"/>
      <c r="H716" s="71"/>
      <c r="I716" s="72"/>
      <c r="J716" s="72"/>
      <c r="K716" s="36"/>
      <c r="L716" s="79"/>
      <c r="M716" s="79"/>
      <c r="N716" s="74"/>
      <c r="O716" s="81" t="s">
        <v>1816</v>
      </c>
      <c r="P716" s="83">
        <v>42396.891215277778</v>
      </c>
      <c r="Q716" s="81" t="s">
        <v>1941</v>
      </c>
      <c r="R716" s="85" t="s">
        <v>2812</v>
      </c>
      <c r="S716" s="81" t="s">
        <v>3199</v>
      </c>
      <c r="T716" s="81" t="s">
        <v>1533</v>
      </c>
      <c r="U716" s="83">
        <v>42396.891215277778</v>
      </c>
      <c r="V716" s="85" t="s">
        <v>4093</v>
      </c>
      <c r="W716" s="81"/>
      <c r="X716" s="81"/>
      <c r="Y716" s="84" t="s">
        <v>5577</v>
      </c>
      <c r="Z716" s="81"/>
    </row>
    <row r="717" spans="1:26" x14ac:dyDescent="0.25">
      <c r="A717" s="66" t="s">
        <v>654</v>
      </c>
      <c r="B717" s="66" t="s">
        <v>654</v>
      </c>
      <c r="C717" s="67"/>
      <c r="D717" s="68"/>
      <c r="E717" s="69"/>
      <c r="F717" s="70"/>
      <c r="G717" s="67"/>
      <c r="H717" s="71"/>
      <c r="I717" s="72"/>
      <c r="J717" s="72"/>
      <c r="K717" s="36"/>
      <c r="L717" s="79"/>
      <c r="M717" s="79"/>
      <c r="N717" s="74"/>
      <c r="O717" s="81" t="s">
        <v>179</v>
      </c>
      <c r="P717" s="83">
        <v>42396.889016203706</v>
      </c>
      <c r="Q717" s="81" t="s">
        <v>2150</v>
      </c>
      <c r="R717" s="81"/>
      <c r="S717" s="81"/>
      <c r="T717" s="81" t="s">
        <v>1533</v>
      </c>
      <c r="U717" s="83">
        <v>42396.889016203706</v>
      </c>
      <c r="V717" s="85" t="s">
        <v>4094</v>
      </c>
      <c r="W717" s="81"/>
      <c r="X717" s="81"/>
      <c r="Y717" s="84" t="s">
        <v>5578</v>
      </c>
      <c r="Z717" s="84" t="s">
        <v>6570</v>
      </c>
    </row>
    <row r="718" spans="1:26" x14ac:dyDescent="0.25">
      <c r="A718" s="66" t="s">
        <v>655</v>
      </c>
      <c r="B718" s="66" t="s">
        <v>654</v>
      </c>
      <c r="C718" s="67"/>
      <c r="D718" s="68"/>
      <c r="E718" s="69"/>
      <c r="F718" s="70"/>
      <c r="G718" s="67"/>
      <c r="H718" s="71"/>
      <c r="I718" s="72"/>
      <c r="J718" s="72"/>
      <c r="K718" s="36"/>
      <c r="L718" s="79"/>
      <c r="M718" s="79"/>
      <c r="N718" s="74"/>
      <c r="O718" s="81" t="s">
        <v>1816</v>
      </c>
      <c r="P718" s="83">
        <v>42396.891365740739</v>
      </c>
      <c r="Q718" s="81" t="s">
        <v>2151</v>
      </c>
      <c r="R718" s="81"/>
      <c r="S718" s="81"/>
      <c r="T718" s="81" t="s">
        <v>1533</v>
      </c>
      <c r="U718" s="83">
        <v>42396.891365740739</v>
      </c>
      <c r="V718" s="85" t="s">
        <v>4095</v>
      </c>
      <c r="W718" s="81"/>
      <c r="X718" s="81"/>
      <c r="Y718" s="84" t="s">
        <v>5579</v>
      </c>
      <c r="Z718" s="81"/>
    </row>
    <row r="719" spans="1:26" x14ac:dyDescent="0.25">
      <c r="A719" s="66" t="s">
        <v>656</v>
      </c>
      <c r="B719" s="66" t="s">
        <v>1637</v>
      </c>
      <c r="C719" s="67"/>
      <c r="D719" s="68"/>
      <c r="E719" s="69"/>
      <c r="F719" s="70"/>
      <c r="G719" s="67"/>
      <c r="H719" s="71"/>
      <c r="I719" s="72"/>
      <c r="J719" s="72"/>
      <c r="K719" s="36"/>
      <c r="L719" s="79"/>
      <c r="M719" s="79"/>
      <c r="N719" s="74"/>
      <c r="O719" s="81" t="s">
        <v>1816</v>
      </c>
      <c r="P719" s="83">
        <v>42396.891481481478</v>
      </c>
      <c r="Q719" s="81" t="s">
        <v>2152</v>
      </c>
      <c r="R719" s="81"/>
      <c r="S719" s="81"/>
      <c r="T719" s="81" t="s">
        <v>1533</v>
      </c>
      <c r="U719" s="83">
        <v>42396.891481481478</v>
      </c>
      <c r="V719" s="85" t="s">
        <v>4096</v>
      </c>
      <c r="W719" s="81"/>
      <c r="X719" s="81"/>
      <c r="Y719" s="84" t="s">
        <v>5580</v>
      </c>
      <c r="Z719" s="81"/>
    </row>
    <row r="720" spans="1:26" x14ac:dyDescent="0.25">
      <c r="A720" s="66" t="s">
        <v>656</v>
      </c>
      <c r="B720" s="66" t="s">
        <v>1638</v>
      </c>
      <c r="C720" s="67"/>
      <c r="D720" s="68"/>
      <c r="E720" s="69"/>
      <c r="F720" s="70"/>
      <c r="G720" s="67"/>
      <c r="H720" s="71"/>
      <c r="I720" s="72"/>
      <c r="J720" s="72"/>
      <c r="K720" s="36"/>
      <c r="L720" s="79"/>
      <c r="M720" s="79"/>
      <c r="N720" s="74"/>
      <c r="O720" s="81" t="s">
        <v>1816</v>
      </c>
      <c r="P720" s="83">
        <v>42396.891481481478</v>
      </c>
      <c r="Q720" s="81" t="s">
        <v>2152</v>
      </c>
      <c r="R720" s="81"/>
      <c r="S720" s="81"/>
      <c r="T720" s="81" t="s">
        <v>1533</v>
      </c>
      <c r="U720" s="83">
        <v>42396.891481481478</v>
      </c>
      <c r="V720" s="85" t="s">
        <v>4096</v>
      </c>
      <c r="W720" s="81"/>
      <c r="X720" s="81"/>
      <c r="Y720" s="84" t="s">
        <v>5580</v>
      </c>
      <c r="Z720" s="81"/>
    </row>
    <row r="721" spans="1:26" x14ac:dyDescent="0.25">
      <c r="A721" s="66" t="s">
        <v>657</v>
      </c>
      <c r="B721" s="66" t="s">
        <v>1107</v>
      </c>
      <c r="C721" s="67"/>
      <c r="D721" s="68"/>
      <c r="E721" s="69"/>
      <c r="F721" s="70"/>
      <c r="G721" s="67"/>
      <c r="H721" s="71"/>
      <c r="I721" s="72"/>
      <c r="J721" s="72"/>
      <c r="K721" s="36"/>
      <c r="L721" s="79"/>
      <c r="M721" s="79"/>
      <c r="N721" s="74"/>
      <c r="O721" s="81" t="s">
        <v>1816</v>
      </c>
      <c r="P721" s="83">
        <v>42396.892025462963</v>
      </c>
      <c r="Q721" s="81" t="s">
        <v>2120</v>
      </c>
      <c r="R721" s="81"/>
      <c r="S721" s="81"/>
      <c r="T721" s="81" t="s">
        <v>3415</v>
      </c>
      <c r="U721" s="83">
        <v>42396.892025462963</v>
      </c>
      <c r="V721" s="85" t="s">
        <v>4097</v>
      </c>
      <c r="W721" s="81"/>
      <c r="X721" s="81"/>
      <c r="Y721" s="84" t="s">
        <v>5581</v>
      </c>
      <c r="Z721" s="81"/>
    </row>
    <row r="722" spans="1:26" x14ac:dyDescent="0.25">
      <c r="A722" s="66" t="s">
        <v>658</v>
      </c>
      <c r="B722" s="66" t="s">
        <v>658</v>
      </c>
      <c r="C722" s="67"/>
      <c r="D722" s="68"/>
      <c r="E722" s="69"/>
      <c r="F722" s="70"/>
      <c r="G722" s="67"/>
      <c r="H722" s="71"/>
      <c r="I722" s="72"/>
      <c r="J722" s="72"/>
      <c r="K722" s="36"/>
      <c r="L722" s="79"/>
      <c r="M722" s="79"/>
      <c r="N722" s="74"/>
      <c r="O722" s="81" t="s">
        <v>179</v>
      </c>
      <c r="P722" s="83">
        <v>42396.892025462963</v>
      </c>
      <c r="Q722" s="81" t="s">
        <v>2153</v>
      </c>
      <c r="R722" s="81"/>
      <c r="S722" s="81"/>
      <c r="T722" s="81" t="s">
        <v>3466</v>
      </c>
      <c r="U722" s="83">
        <v>42396.892025462963</v>
      </c>
      <c r="V722" s="85" t="s">
        <v>4098</v>
      </c>
      <c r="W722" s="81"/>
      <c r="X722" s="81"/>
      <c r="Y722" s="84" t="s">
        <v>5582</v>
      </c>
      <c r="Z722" s="81"/>
    </row>
    <row r="723" spans="1:26" x14ac:dyDescent="0.25">
      <c r="A723" s="66" t="s">
        <v>659</v>
      </c>
      <c r="B723" s="66" t="s">
        <v>1523</v>
      </c>
      <c r="C723" s="67"/>
      <c r="D723" s="68"/>
      <c r="E723" s="69"/>
      <c r="F723" s="70"/>
      <c r="G723" s="67"/>
      <c r="H723" s="71"/>
      <c r="I723" s="72"/>
      <c r="J723" s="72"/>
      <c r="K723" s="36"/>
      <c r="L723" s="79"/>
      <c r="M723" s="79"/>
      <c r="N723" s="74"/>
      <c r="O723" s="81" t="s">
        <v>1816</v>
      </c>
      <c r="P723" s="83">
        <v>42396.892280092594</v>
      </c>
      <c r="Q723" s="81" t="s">
        <v>1905</v>
      </c>
      <c r="R723" s="85" t="s">
        <v>2792</v>
      </c>
      <c r="S723" s="81" t="s">
        <v>3190</v>
      </c>
      <c r="T723" s="81" t="s">
        <v>1533</v>
      </c>
      <c r="U723" s="83">
        <v>42396.892280092594</v>
      </c>
      <c r="V723" s="85" t="s">
        <v>4099</v>
      </c>
      <c r="W723" s="81"/>
      <c r="X723" s="81"/>
      <c r="Y723" s="84" t="s">
        <v>5583</v>
      </c>
      <c r="Z723" s="81"/>
    </row>
    <row r="724" spans="1:26" x14ac:dyDescent="0.25">
      <c r="A724" s="66" t="s">
        <v>660</v>
      </c>
      <c r="B724" s="66" t="s">
        <v>743</v>
      </c>
      <c r="C724" s="67"/>
      <c r="D724" s="68"/>
      <c r="E724" s="69"/>
      <c r="F724" s="70"/>
      <c r="G724" s="67"/>
      <c r="H724" s="71"/>
      <c r="I724" s="72"/>
      <c r="J724" s="72"/>
      <c r="K724" s="36"/>
      <c r="L724" s="79"/>
      <c r="M724" s="79"/>
      <c r="N724" s="74"/>
      <c r="O724" s="81" t="s">
        <v>1816</v>
      </c>
      <c r="P724" s="83">
        <v>42396.892407407409</v>
      </c>
      <c r="Q724" s="81" t="s">
        <v>2154</v>
      </c>
      <c r="R724" s="85" t="s">
        <v>2908</v>
      </c>
      <c r="S724" s="81" t="s">
        <v>3235</v>
      </c>
      <c r="T724" s="81" t="s">
        <v>3467</v>
      </c>
      <c r="U724" s="83">
        <v>42396.892407407409</v>
      </c>
      <c r="V724" s="85" t="s">
        <v>4100</v>
      </c>
      <c r="W724" s="81"/>
      <c r="X724" s="81"/>
      <c r="Y724" s="84" t="s">
        <v>5584</v>
      </c>
      <c r="Z724" s="81"/>
    </row>
    <row r="725" spans="1:26" x14ac:dyDescent="0.25">
      <c r="A725" s="66" t="s">
        <v>661</v>
      </c>
      <c r="B725" s="66" t="s">
        <v>1555</v>
      </c>
      <c r="C725" s="67"/>
      <c r="D725" s="68"/>
      <c r="E725" s="69"/>
      <c r="F725" s="70"/>
      <c r="G725" s="67"/>
      <c r="H725" s="71"/>
      <c r="I725" s="72"/>
      <c r="J725" s="72"/>
      <c r="K725" s="36"/>
      <c r="L725" s="79"/>
      <c r="M725" s="79"/>
      <c r="N725" s="74"/>
      <c r="O725" s="81" t="s">
        <v>1816</v>
      </c>
      <c r="P725" s="83">
        <v>42396.873738425929</v>
      </c>
      <c r="Q725" s="81" t="s">
        <v>2155</v>
      </c>
      <c r="R725" s="85" t="s">
        <v>2909</v>
      </c>
      <c r="S725" s="81" t="s">
        <v>3165</v>
      </c>
      <c r="T725" s="81" t="s">
        <v>1533</v>
      </c>
      <c r="U725" s="83">
        <v>42396.873738425929</v>
      </c>
      <c r="V725" s="85" t="s">
        <v>4101</v>
      </c>
      <c r="W725" s="81"/>
      <c r="X725" s="81"/>
      <c r="Y725" s="84" t="s">
        <v>5585</v>
      </c>
      <c r="Z725" s="81"/>
    </row>
    <row r="726" spans="1:26" x14ac:dyDescent="0.25">
      <c r="A726" s="66" t="s">
        <v>661</v>
      </c>
      <c r="B726" s="66" t="s">
        <v>1603</v>
      </c>
      <c r="C726" s="67"/>
      <c r="D726" s="68"/>
      <c r="E726" s="69"/>
      <c r="F726" s="70"/>
      <c r="G726" s="67"/>
      <c r="H726" s="71"/>
      <c r="I726" s="72"/>
      <c r="J726" s="72"/>
      <c r="K726" s="36"/>
      <c r="L726" s="79"/>
      <c r="M726" s="79"/>
      <c r="N726" s="74"/>
      <c r="O726" s="81" t="s">
        <v>1816</v>
      </c>
      <c r="P726" s="83">
        <v>42396.874131944445</v>
      </c>
      <c r="Q726" s="81" t="s">
        <v>2062</v>
      </c>
      <c r="R726" s="81"/>
      <c r="S726" s="81"/>
      <c r="T726" s="81" t="s">
        <v>3435</v>
      </c>
      <c r="U726" s="83">
        <v>42396.874131944445</v>
      </c>
      <c r="V726" s="85" t="s">
        <v>4102</v>
      </c>
      <c r="W726" s="81"/>
      <c r="X726" s="81"/>
      <c r="Y726" s="84" t="s">
        <v>5586</v>
      </c>
      <c r="Z726" s="81"/>
    </row>
    <row r="727" spans="1:26" x14ac:dyDescent="0.25">
      <c r="A727" s="66" t="s">
        <v>661</v>
      </c>
      <c r="B727" s="66" t="s">
        <v>1604</v>
      </c>
      <c r="C727" s="67"/>
      <c r="D727" s="68"/>
      <c r="E727" s="69"/>
      <c r="F727" s="70"/>
      <c r="G727" s="67"/>
      <c r="H727" s="71"/>
      <c r="I727" s="72"/>
      <c r="J727" s="72"/>
      <c r="K727" s="36"/>
      <c r="L727" s="79"/>
      <c r="M727" s="79"/>
      <c r="N727" s="74"/>
      <c r="O727" s="81" t="s">
        <v>1816</v>
      </c>
      <c r="P727" s="83">
        <v>42396.874131944445</v>
      </c>
      <c r="Q727" s="81" t="s">
        <v>2062</v>
      </c>
      <c r="R727" s="81"/>
      <c r="S727" s="81"/>
      <c r="T727" s="81" t="s">
        <v>3435</v>
      </c>
      <c r="U727" s="83">
        <v>42396.874131944445</v>
      </c>
      <c r="V727" s="85" t="s">
        <v>4102</v>
      </c>
      <c r="W727" s="81"/>
      <c r="X727" s="81"/>
      <c r="Y727" s="84" t="s">
        <v>5586</v>
      </c>
      <c r="Z727" s="81"/>
    </row>
    <row r="728" spans="1:26" x14ac:dyDescent="0.25">
      <c r="A728" s="66" t="s">
        <v>661</v>
      </c>
      <c r="B728" s="66" t="s">
        <v>1605</v>
      </c>
      <c r="C728" s="67"/>
      <c r="D728" s="68"/>
      <c r="E728" s="69"/>
      <c r="F728" s="70"/>
      <c r="G728" s="67"/>
      <c r="H728" s="71"/>
      <c r="I728" s="72"/>
      <c r="J728" s="72"/>
      <c r="K728" s="36"/>
      <c r="L728" s="79"/>
      <c r="M728" s="79"/>
      <c r="N728" s="74"/>
      <c r="O728" s="81" t="s">
        <v>1816</v>
      </c>
      <c r="P728" s="83">
        <v>42396.874131944445</v>
      </c>
      <c r="Q728" s="81" t="s">
        <v>2062</v>
      </c>
      <c r="R728" s="81"/>
      <c r="S728" s="81"/>
      <c r="T728" s="81" t="s">
        <v>3435</v>
      </c>
      <c r="U728" s="83">
        <v>42396.874131944445</v>
      </c>
      <c r="V728" s="85" t="s">
        <v>4102</v>
      </c>
      <c r="W728" s="81"/>
      <c r="X728" s="81"/>
      <c r="Y728" s="84" t="s">
        <v>5586</v>
      </c>
      <c r="Z728" s="81"/>
    </row>
    <row r="729" spans="1:26" x14ac:dyDescent="0.25">
      <c r="A729" s="66" t="s">
        <v>661</v>
      </c>
      <c r="B729" s="66" t="s">
        <v>1639</v>
      </c>
      <c r="C729" s="67"/>
      <c r="D729" s="68"/>
      <c r="E729" s="69"/>
      <c r="F729" s="70"/>
      <c r="G729" s="67"/>
      <c r="H729" s="71"/>
      <c r="I729" s="72"/>
      <c r="J729" s="72"/>
      <c r="K729" s="36"/>
      <c r="L729" s="79"/>
      <c r="M729" s="79"/>
      <c r="N729" s="74"/>
      <c r="O729" s="81" t="s">
        <v>1816</v>
      </c>
      <c r="P729" s="83">
        <v>42396.875196759262</v>
      </c>
      <c r="Q729" s="81" t="s">
        <v>2156</v>
      </c>
      <c r="R729" s="81"/>
      <c r="S729" s="81"/>
      <c r="T729" s="81" t="s">
        <v>1533</v>
      </c>
      <c r="U729" s="83">
        <v>42396.875196759262</v>
      </c>
      <c r="V729" s="85" t="s">
        <v>4103</v>
      </c>
      <c r="W729" s="81"/>
      <c r="X729" s="81"/>
      <c r="Y729" s="84" t="s">
        <v>5587</v>
      </c>
      <c r="Z729" s="81"/>
    </row>
    <row r="730" spans="1:26" x14ac:dyDescent="0.25">
      <c r="A730" s="66" t="s">
        <v>662</v>
      </c>
      <c r="B730" s="66" t="s">
        <v>662</v>
      </c>
      <c r="C730" s="67"/>
      <c r="D730" s="68"/>
      <c r="E730" s="69"/>
      <c r="F730" s="70"/>
      <c r="G730" s="67"/>
      <c r="H730" s="71"/>
      <c r="I730" s="72"/>
      <c r="J730" s="72"/>
      <c r="K730" s="36"/>
      <c r="L730" s="79"/>
      <c r="M730" s="79"/>
      <c r="N730" s="74"/>
      <c r="O730" s="81" t="s">
        <v>179</v>
      </c>
      <c r="P730" s="83">
        <v>42396.883912037039</v>
      </c>
      <c r="Q730" s="81" t="s">
        <v>2157</v>
      </c>
      <c r="R730" s="81"/>
      <c r="S730" s="81"/>
      <c r="T730" s="81" t="s">
        <v>1533</v>
      </c>
      <c r="U730" s="83">
        <v>42396.883912037039</v>
      </c>
      <c r="V730" s="85" t="s">
        <v>4104</v>
      </c>
      <c r="W730" s="81"/>
      <c r="X730" s="81"/>
      <c r="Y730" s="84" t="s">
        <v>5588</v>
      </c>
      <c r="Z730" s="81"/>
    </row>
    <row r="731" spans="1:26" x14ac:dyDescent="0.25">
      <c r="A731" s="66" t="s">
        <v>661</v>
      </c>
      <c r="B731" s="66" t="s">
        <v>662</v>
      </c>
      <c r="C731" s="67"/>
      <c r="D731" s="68"/>
      <c r="E731" s="69"/>
      <c r="F731" s="70"/>
      <c r="G731" s="67"/>
      <c r="H731" s="71"/>
      <c r="I731" s="72"/>
      <c r="J731" s="72"/>
      <c r="K731" s="36"/>
      <c r="L731" s="79"/>
      <c r="M731" s="79"/>
      <c r="N731" s="74"/>
      <c r="O731" s="81" t="s">
        <v>1816</v>
      </c>
      <c r="P731" s="83">
        <v>42396.887488425928</v>
      </c>
      <c r="Q731" s="81" t="s">
        <v>2158</v>
      </c>
      <c r="R731" s="81"/>
      <c r="S731" s="81"/>
      <c r="T731" s="81" t="s">
        <v>1533</v>
      </c>
      <c r="U731" s="83">
        <v>42396.887488425928</v>
      </c>
      <c r="V731" s="85" t="s">
        <v>4105</v>
      </c>
      <c r="W731" s="81"/>
      <c r="X731" s="81"/>
      <c r="Y731" s="84" t="s">
        <v>5589</v>
      </c>
      <c r="Z731" s="81"/>
    </row>
    <row r="732" spans="1:26" x14ac:dyDescent="0.25">
      <c r="A732" s="66" t="s">
        <v>663</v>
      </c>
      <c r="B732" s="66" t="s">
        <v>663</v>
      </c>
      <c r="C732" s="67"/>
      <c r="D732" s="68"/>
      <c r="E732" s="69"/>
      <c r="F732" s="70"/>
      <c r="G732" s="67"/>
      <c r="H732" s="71"/>
      <c r="I732" s="72"/>
      <c r="J732" s="72"/>
      <c r="K732" s="36"/>
      <c r="L732" s="79"/>
      <c r="M732" s="79"/>
      <c r="N732" s="74"/>
      <c r="O732" s="81" t="s">
        <v>179</v>
      </c>
      <c r="P732" s="83">
        <v>42396.88490740741</v>
      </c>
      <c r="Q732" s="81" t="s">
        <v>2159</v>
      </c>
      <c r="R732" s="85" t="s">
        <v>2910</v>
      </c>
      <c r="S732" s="81" t="s">
        <v>3207</v>
      </c>
      <c r="T732" s="81" t="s">
        <v>3468</v>
      </c>
      <c r="U732" s="83">
        <v>42396.88490740741</v>
      </c>
      <c r="V732" s="85" t="s">
        <v>4106</v>
      </c>
      <c r="W732" s="81"/>
      <c r="X732" s="81"/>
      <c r="Y732" s="84" t="s">
        <v>5590</v>
      </c>
      <c r="Z732" s="81"/>
    </row>
    <row r="733" spans="1:26" x14ac:dyDescent="0.25">
      <c r="A733" s="66" t="s">
        <v>661</v>
      </c>
      <c r="B733" s="66" t="s">
        <v>663</v>
      </c>
      <c r="C733" s="67"/>
      <c r="D733" s="68"/>
      <c r="E733" s="69"/>
      <c r="F733" s="70"/>
      <c r="G733" s="67"/>
      <c r="H733" s="71"/>
      <c r="I733" s="72"/>
      <c r="J733" s="72"/>
      <c r="K733" s="36"/>
      <c r="L733" s="79"/>
      <c r="M733" s="79"/>
      <c r="N733" s="74"/>
      <c r="O733" s="81" t="s">
        <v>1816</v>
      </c>
      <c r="P733" s="83">
        <v>42396.8908912037</v>
      </c>
      <c r="Q733" s="81" t="s">
        <v>2160</v>
      </c>
      <c r="R733" s="85" t="s">
        <v>2910</v>
      </c>
      <c r="S733" s="81" t="s">
        <v>3207</v>
      </c>
      <c r="T733" s="81" t="s">
        <v>3468</v>
      </c>
      <c r="U733" s="83">
        <v>42396.8908912037</v>
      </c>
      <c r="V733" s="85" t="s">
        <v>4107</v>
      </c>
      <c r="W733" s="81"/>
      <c r="X733" s="81"/>
      <c r="Y733" s="84" t="s">
        <v>5591</v>
      </c>
      <c r="Z733" s="81"/>
    </row>
    <row r="734" spans="1:26" x14ac:dyDescent="0.25">
      <c r="A734" s="66" t="s">
        <v>664</v>
      </c>
      <c r="B734" s="66" t="s">
        <v>664</v>
      </c>
      <c r="C734" s="67"/>
      <c r="D734" s="68"/>
      <c r="E734" s="69"/>
      <c r="F734" s="70"/>
      <c r="G734" s="67"/>
      <c r="H734" s="71"/>
      <c r="I734" s="72"/>
      <c r="J734" s="72"/>
      <c r="K734" s="36"/>
      <c r="L734" s="79"/>
      <c r="M734" s="79"/>
      <c r="N734" s="74"/>
      <c r="O734" s="81" t="s">
        <v>179</v>
      </c>
      <c r="P734" s="83">
        <v>42396.887858796297</v>
      </c>
      <c r="Q734" s="81" t="s">
        <v>2161</v>
      </c>
      <c r="R734" s="85" t="s">
        <v>2745</v>
      </c>
      <c r="S734" s="81" t="s">
        <v>3156</v>
      </c>
      <c r="T734" s="81" t="s">
        <v>1533</v>
      </c>
      <c r="U734" s="83">
        <v>42396.887858796297</v>
      </c>
      <c r="V734" s="85" t="s">
        <v>4108</v>
      </c>
      <c r="W734" s="81"/>
      <c r="X734" s="81"/>
      <c r="Y734" s="84" t="s">
        <v>5592</v>
      </c>
      <c r="Z734" s="81"/>
    </row>
    <row r="735" spans="1:26" x14ac:dyDescent="0.25">
      <c r="A735" s="66" t="s">
        <v>661</v>
      </c>
      <c r="B735" s="66" t="s">
        <v>664</v>
      </c>
      <c r="C735" s="67"/>
      <c r="D735" s="68"/>
      <c r="E735" s="69"/>
      <c r="F735" s="70"/>
      <c r="G735" s="67"/>
      <c r="H735" s="71"/>
      <c r="I735" s="72"/>
      <c r="J735" s="72"/>
      <c r="K735" s="36"/>
      <c r="L735" s="79"/>
      <c r="M735" s="79"/>
      <c r="N735" s="74"/>
      <c r="O735" s="81" t="s">
        <v>1816</v>
      </c>
      <c r="P735" s="83">
        <v>42396.892523148148</v>
      </c>
      <c r="Q735" s="81" t="s">
        <v>2162</v>
      </c>
      <c r="R735" s="85" t="s">
        <v>2745</v>
      </c>
      <c r="S735" s="81" t="s">
        <v>3156</v>
      </c>
      <c r="T735" s="81" t="s">
        <v>1533</v>
      </c>
      <c r="U735" s="83">
        <v>42396.892523148148</v>
      </c>
      <c r="V735" s="85" t="s">
        <v>4109</v>
      </c>
      <c r="W735" s="81"/>
      <c r="X735" s="81"/>
      <c r="Y735" s="84" t="s">
        <v>5593</v>
      </c>
      <c r="Z735" s="81"/>
    </row>
    <row r="736" spans="1:26" x14ac:dyDescent="0.25">
      <c r="A736" s="66" t="s">
        <v>661</v>
      </c>
      <c r="B736" s="66" t="s">
        <v>1640</v>
      </c>
      <c r="C736" s="67"/>
      <c r="D736" s="68"/>
      <c r="E736" s="69"/>
      <c r="F736" s="70"/>
      <c r="G736" s="67"/>
      <c r="H736" s="71"/>
      <c r="I736" s="72"/>
      <c r="J736" s="72"/>
      <c r="K736" s="36"/>
      <c r="L736" s="79"/>
      <c r="M736" s="79"/>
      <c r="N736" s="74"/>
      <c r="O736" s="81" t="s">
        <v>1816</v>
      </c>
      <c r="P736" s="83">
        <v>42396.87232638889</v>
      </c>
      <c r="Q736" s="81" t="s">
        <v>2163</v>
      </c>
      <c r="R736" s="81"/>
      <c r="S736" s="81"/>
      <c r="T736" s="81" t="s">
        <v>1533</v>
      </c>
      <c r="U736" s="83">
        <v>42396.87232638889</v>
      </c>
      <c r="V736" s="85" t="s">
        <v>4110</v>
      </c>
      <c r="W736" s="81"/>
      <c r="X736" s="81"/>
      <c r="Y736" s="84" t="s">
        <v>5594</v>
      </c>
      <c r="Z736" s="81"/>
    </row>
    <row r="737" spans="1:26" x14ac:dyDescent="0.25">
      <c r="A737" s="66" t="s">
        <v>661</v>
      </c>
      <c r="B737" s="66" t="s">
        <v>1641</v>
      </c>
      <c r="C737" s="67"/>
      <c r="D737" s="68"/>
      <c r="E737" s="69"/>
      <c r="F737" s="70"/>
      <c r="G737" s="67"/>
      <c r="H737" s="71"/>
      <c r="I737" s="72"/>
      <c r="J737" s="72"/>
      <c r="K737" s="36"/>
      <c r="L737" s="79"/>
      <c r="M737" s="79"/>
      <c r="N737" s="74"/>
      <c r="O737" s="81" t="s">
        <v>1816</v>
      </c>
      <c r="P737" s="83">
        <v>42396.87232638889</v>
      </c>
      <c r="Q737" s="81" t="s">
        <v>2163</v>
      </c>
      <c r="R737" s="81"/>
      <c r="S737" s="81"/>
      <c r="T737" s="81" t="s">
        <v>1533</v>
      </c>
      <c r="U737" s="83">
        <v>42396.87232638889</v>
      </c>
      <c r="V737" s="85" t="s">
        <v>4110</v>
      </c>
      <c r="W737" s="81"/>
      <c r="X737" s="81"/>
      <c r="Y737" s="84" t="s">
        <v>5594</v>
      </c>
      <c r="Z737" s="81"/>
    </row>
    <row r="738" spans="1:26" x14ac:dyDescent="0.25">
      <c r="A738" s="66" t="s">
        <v>661</v>
      </c>
      <c r="B738" s="66" t="s">
        <v>1642</v>
      </c>
      <c r="C738" s="67"/>
      <c r="D738" s="68"/>
      <c r="E738" s="69"/>
      <c r="F738" s="70"/>
      <c r="G738" s="67"/>
      <c r="H738" s="71"/>
      <c r="I738" s="72"/>
      <c r="J738" s="72"/>
      <c r="K738" s="36"/>
      <c r="L738" s="79"/>
      <c r="M738" s="79"/>
      <c r="N738" s="74"/>
      <c r="O738" s="81" t="s">
        <v>1816</v>
      </c>
      <c r="P738" s="83">
        <v>42396.875196759262</v>
      </c>
      <c r="Q738" s="81" t="s">
        <v>2156</v>
      </c>
      <c r="R738" s="81"/>
      <c r="S738" s="81"/>
      <c r="T738" s="81" t="s">
        <v>1533</v>
      </c>
      <c r="U738" s="83">
        <v>42396.875196759262</v>
      </c>
      <c r="V738" s="85" t="s">
        <v>4103</v>
      </c>
      <c r="W738" s="81"/>
      <c r="X738" s="81"/>
      <c r="Y738" s="84" t="s">
        <v>5587</v>
      </c>
      <c r="Z738" s="81"/>
    </row>
    <row r="739" spans="1:26" x14ac:dyDescent="0.25">
      <c r="A739" s="66" t="s">
        <v>661</v>
      </c>
      <c r="B739" s="66" t="s">
        <v>1494</v>
      </c>
      <c r="C739" s="67"/>
      <c r="D739" s="68"/>
      <c r="E739" s="69"/>
      <c r="F739" s="70"/>
      <c r="G739" s="67"/>
      <c r="H739" s="71"/>
      <c r="I739" s="72"/>
      <c r="J739" s="72"/>
      <c r="K739" s="36"/>
      <c r="L739" s="79"/>
      <c r="M739" s="79"/>
      <c r="N739" s="74"/>
      <c r="O739" s="81" t="s">
        <v>1816</v>
      </c>
      <c r="P739" s="83">
        <v>42396.87709490741</v>
      </c>
      <c r="Q739" s="81" t="s">
        <v>1842</v>
      </c>
      <c r="R739" s="81"/>
      <c r="S739" s="81"/>
      <c r="T739" s="81" t="s">
        <v>1533</v>
      </c>
      <c r="U739" s="83">
        <v>42396.87709490741</v>
      </c>
      <c r="V739" s="85" t="s">
        <v>4111</v>
      </c>
      <c r="W739" s="81"/>
      <c r="X739" s="81"/>
      <c r="Y739" s="84" t="s">
        <v>5595</v>
      </c>
      <c r="Z739" s="81"/>
    </row>
    <row r="740" spans="1:26" x14ac:dyDescent="0.25">
      <c r="A740" s="66" t="s">
        <v>661</v>
      </c>
      <c r="B740" s="66" t="s">
        <v>1040</v>
      </c>
      <c r="C740" s="67"/>
      <c r="D740" s="68"/>
      <c r="E740" s="69"/>
      <c r="F740" s="70"/>
      <c r="G740" s="67"/>
      <c r="H740" s="71"/>
      <c r="I740" s="72"/>
      <c r="J740" s="72"/>
      <c r="K740" s="36"/>
      <c r="L740" s="79"/>
      <c r="M740" s="79"/>
      <c r="N740" s="74"/>
      <c r="O740" s="81" t="s">
        <v>1816</v>
      </c>
      <c r="P740" s="83">
        <v>42396.891215277778</v>
      </c>
      <c r="Q740" s="81" t="s">
        <v>2164</v>
      </c>
      <c r="R740" s="81"/>
      <c r="S740" s="81"/>
      <c r="T740" s="81" t="s">
        <v>1533</v>
      </c>
      <c r="U740" s="83">
        <v>42396.891215277778</v>
      </c>
      <c r="V740" s="85" t="s">
        <v>4112</v>
      </c>
      <c r="W740" s="81"/>
      <c r="X740" s="81"/>
      <c r="Y740" s="84" t="s">
        <v>5596</v>
      </c>
      <c r="Z740" s="81"/>
    </row>
    <row r="741" spans="1:26" x14ac:dyDescent="0.25">
      <c r="A741" s="66" t="s">
        <v>665</v>
      </c>
      <c r="B741" s="66" t="s">
        <v>1643</v>
      </c>
      <c r="C741" s="67"/>
      <c r="D741" s="68"/>
      <c r="E741" s="69"/>
      <c r="F741" s="70"/>
      <c r="G741" s="67"/>
      <c r="H741" s="71"/>
      <c r="I741" s="72"/>
      <c r="J741" s="72"/>
      <c r="K741" s="36"/>
      <c r="L741" s="79"/>
      <c r="M741" s="79"/>
      <c r="N741" s="74"/>
      <c r="O741" s="81" t="s">
        <v>1816</v>
      </c>
      <c r="P741" s="83">
        <v>42396.892708333333</v>
      </c>
      <c r="Q741" s="81" t="s">
        <v>2165</v>
      </c>
      <c r="R741" s="85" t="s">
        <v>2911</v>
      </c>
      <c r="S741" s="81" t="s">
        <v>3250</v>
      </c>
      <c r="T741" s="81" t="s">
        <v>3469</v>
      </c>
      <c r="U741" s="83">
        <v>42396.892708333333</v>
      </c>
      <c r="V741" s="85" t="s">
        <v>4113</v>
      </c>
      <c r="W741" s="81"/>
      <c r="X741" s="81"/>
      <c r="Y741" s="84" t="s">
        <v>5597</v>
      </c>
      <c r="Z741" s="81"/>
    </row>
    <row r="742" spans="1:26" x14ac:dyDescent="0.25">
      <c r="A742" s="66" t="s">
        <v>665</v>
      </c>
      <c r="B742" s="66" t="s">
        <v>1644</v>
      </c>
      <c r="C742" s="67"/>
      <c r="D742" s="68"/>
      <c r="E742" s="69"/>
      <c r="F742" s="70"/>
      <c r="G742" s="67"/>
      <c r="H742" s="71"/>
      <c r="I742" s="72"/>
      <c r="J742" s="72"/>
      <c r="K742" s="36"/>
      <c r="L742" s="79"/>
      <c r="M742" s="79"/>
      <c r="N742" s="74"/>
      <c r="O742" s="81" t="s">
        <v>1816</v>
      </c>
      <c r="P742" s="83">
        <v>42396.892708333333</v>
      </c>
      <c r="Q742" s="81" t="s">
        <v>2165</v>
      </c>
      <c r="R742" s="85" t="s">
        <v>2911</v>
      </c>
      <c r="S742" s="81" t="s">
        <v>3250</v>
      </c>
      <c r="T742" s="81" t="s">
        <v>3469</v>
      </c>
      <c r="U742" s="83">
        <v>42396.892708333333</v>
      </c>
      <c r="V742" s="85" t="s">
        <v>4113</v>
      </c>
      <c r="W742" s="81"/>
      <c r="X742" s="81"/>
      <c r="Y742" s="84" t="s">
        <v>5597</v>
      </c>
      <c r="Z742" s="81"/>
    </row>
    <row r="743" spans="1:26" x14ac:dyDescent="0.25">
      <c r="A743" s="66" t="s">
        <v>666</v>
      </c>
      <c r="B743" s="66" t="s">
        <v>1371</v>
      </c>
      <c r="C743" s="67"/>
      <c r="D743" s="68"/>
      <c r="E743" s="69"/>
      <c r="F743" s="70"/>
      <c r="G743" s="67"/>
      <c r="H743" s="71"/>
      <c r="I743" s="72"/>
      <c r="J743" s="72"/>
      <c r="K743" s="36"/>
      <c r="L743" s="79"/>
      <c r="M743" s="79"/>
      <c r="N743" s="74"/>
      <c r="O743" s="81" t="s">
        <v>1816</v>
      </c>
      <c r="P743" s="83">
        <v>42396.892766203702</v>
      </c>
      <c r="Q743" s="81" t="s">
        <v>1821</v>
      </c>
      <c r="R743" s="81"/>
      <c r="S743" s="81"/>
      <c r="T743" s="81" t="s">
        <v>1533</v>
      </c>
      <c r="U743" s="83">
        <v>42396.892766203702</v>
      </c>
      <c r="V743" s="85" t="s">
        <v>4114</v>
      </c>
      <c r="W743" s="81"/>
      <c r="X743" s="81"/>
      <c r="Y743" s="84" t="s">
        <v>5598</v>
      </c>
      <c r="Z743" s="81"/>
    </row>
    <row r="744" spans="1:26" x14ac:dyDescent="0.25">
      <c r="A744" s="66" t="s">
        <v>667</v>
      </c>
      <c r="B744" s="66" t="s">
        <v>667</v>
      </c>
      <c r="C744" s="67"/>
      <c r="D744" s="68"/>
      <c r="E744" s="69"/>
      <c r="F744" s="70"/>
      <c r="G744" s="67"/>
      <c r="H744" s="71"/>
      <c r="I744" s="72"/>
      <c r="J744" s="72"/>
      <c r="K744" s="36"/>
      <c r="L744" s="79"/>
      <c r="M744" s="79"/>
      <c r="N744" s="74"/>
      <c r="O744" s="81" t="s">
        <v>179</v>
      </c>
      <c r="P744" s="83">
        <v>42396.893136574072</v>
      </c>
      <c r="Q744" s="81" t="s">
        <v>2166</v>
      </c>
      <c r="R744" s="85" t="s">
        <v>2912</v>
      </c>
      <c r="S744" s="81" t="s">
        <v>3163</v>
      </c>
      <c r="T744" s="81" t="s">
        <v>3470</v>
      </c>
      <c r="U744" s="83">
        <v>42396.893136574072</v>
      </c>
      <c r="V744" s="85" t="s">
        <v>4115</v>
      </c>
      <c r="W744" s="81"/>
      <c r="X744" s="81"/>
      <c r="Y744" s="84" t="s">
        <v>5599</v>
      </c>
      <c r="Z744" s="81"/>
    </row>
    <row r="745" spans="1:26" x14ac:dyDescent="0.25">
      <c r="A745" s="66" t="s">
        <v>668</v>
      </c>
      <c r="B745" s="66" t="s">
        <v>1371</v>
      </c>
      <c r="C745" s="67"/>
      <c r="D745" s="68"/>
      <c r="E745" s="69"/>
      <c r="F745" s="70"/>
      <c r="G745" s="67"/>
      <c r="H745" s="71"/>
      <c r="I745" s="72"/>
      <c r="J745" s="72"/>
      <c r="K745" s="36"/>
      <c r="L745" s="79"/>
      <c r="M745" s="79"/>
      <c r="N745" s="74"/>
      <c r="O745" s="81" t="s">
        <v>1816</v>
      </c>
      <c r="P745" s="83">
        <v>42396.893101851849</v>
      </c>
      <c r="Q745" s="81" t="s">
        <v>2065</v>
      </c>
      <c r="R745" s="85" t="s">
        <v>2852</v>
      </c>
      <c r="S745" s="81" t="s">
        <v>3165</v>
      </c>
      <c r="T745" s="81" t="s">
        <v>1533</v>
      </c>
      <c r="U745" s="83">
        <v>42396.893101851849</v>
      </c>
      <c r="V745" s="85" t="s">
        <v>4116</v>
      </c>
      <c r="W745" s="81"/>
      <c r="X745" s="81"/>
      <c r="Y745" s="84" t="s">
        <v>5600</v>
      </c>
      <c r="Z745" s="81"/>
    </row>
    <row r="746" spans="1:26" x14ac:dyDescent="0.25">
      <c r="A746" s="66" t="s">
        <v>668</v>
      </c>
      <c r="B746" s="66" t="s">
        <v>1372</v>
      </c>
      <c r="C746" s="67"/>
      <c r="D746" s="68"/>
      <c r="E746" s="69"/>
      <c r="F746" s="70"/>
      <c r="G746" s="67"/>
      <c r="H746" s="71"/>
      <c r="I746" s="72"/>
      <c r="J746" s="72"/>
      <c r="K746" s="36"/>
      <c r="L746" s="79"/>
      <c r="M746" s="79"/>
      <c r="N746" s="74"/>
      <c r="O746" s="81" t="s">
        <v>1816</v>
      </c>
      <c r="P746" s="83">
        <v>42396.893101851849</v>
      </c>
      <c r="Q746" s="81" t="s">
        <v>2065</v>
      </c>
      <c r="R746" s="85" t="s">
        <v>2852</v>
      </c>
      <c r="S746" s="81" t="s">
        <v>3165</v>
      </c>
      <c r="T746" s="81" t="s">
        <v>1533</v>
      </c>
      <c r="U746" s="83">
        <v>42396.893101851849</v>
      </c>
      <c r="V746" s="85" t="s">
        <v>4116</v>
      </c>
      <c r="W746" s="81"/>
      <c r="X746" s="81"/>
      <c r="Y746" s="84" t="s">
        <v>5600</v>
      </c>
      <c r="Z746" s="81"/>
    </row>
    <row r="747" spans="1:26" x14ac:dyDescent="0.25">
      <c r="A747" s="66" t="s">
        <v>668</v>
      </c>
      <c r="B747" s="66" t="s">
        <v>1508</v>
      </c>
      <c r="C747" s="67"/>
      <c r="D747" s="68"/>
      <c r="E747" s="69"/>
      <c r="F747" s="70"/>
      <c r="G747" s="67"/>
      <c r="H747" s="71"/>
      <c r="I747" s="72"/>
      <c r="J747" s="72"/>
      <c r="K747" s="36"/>
      <c r="L747" s="79"/>
      <c r="M747" s="79"/>
      <c r="N747" s="74"/>
      <c r="O747" s="81" t="s">
        <v>1816</v>
      </c>
      <c r="P747" s="83">
        <v>42396.893136574072</v>
      </c>
      <c r="Q747" s="81" t="s">
        <v>2024</v>
      </c>
      <c r="R747" s="85" t="s">
        <v>2852</v>
      </c>
      <c r="S747" s="81" t="s">
        <v>3165</v>
      </c>
      <c r="T747" s="81" t="s">
        <v>1533</v>
      </c>
      <c r="U747" s="83">
        <v>42396.893136574072</v>
      </c>
      <c r="V747" s="85" t="s">
        <v>4117</v>
      </c>
      <c r="W747" s="81"/>
      <c r="X747" s="81"/>
      <c r="Y747" s="84" t="s">
        <v>5601</v>
      </c>
      <c r="Z747" s="81"/>
    </row>
    <row r="748" spans="1:26" x14ac:dyDescent="0.25">
      <c r="A748" s="66" t="s">
        <v>668</v>
      </c>
      <c r="B748" s="66" t="s">
        <v>1371</v>
      </c>
      <c r="C748" s="67"/>
      <c r="D748" s="68"/>
      <c r="E748" s="69"/>
      <c r="F748" s="70"/>
      <c r="G748" s="67"/>
      <c r="H748" s="71"/>
      <c r="I748" s="72"/>
      <c r="J748" s="72"/>
      <c r="K748" s="36"/>
      <c r="L748" s="79"/>
      <c r="M748" s="79"/>
      <c r="N748" s="74"/>
      <c r="O748" s="81" t="s">
        <v>1816</v>
      </c>
      <c r="P748" s="83">
        <v>42396.893136574072</v>
      </c>
      <c r="Q748" s="81" t="s">
        <v>2024</v>
      </c>
      <c r="R748" s="85" t="s">
        <v>2852</v>
      </c>
      <c r="S748" s="81" t="s">
        <v>3165</v>
      </c>
      <c r="T748" s="81" t="s">
        <v>1533</v>
      </c>
      <c r="U748" s="83">
        <v>42396.893136574072</v>
      </c>
      <c r="V748" s="85" t="s">
        <v>4117</v>
      </c>
      <c r="W748" s="81"/>
      <c r="X748" s="81"/>
      <c r="Y748" s="84" t="s">
        <v>5601</v>
      </c>
      <c r="Z748" s="81"/>
    </row>
    <row r="749" spans="1:26" x14ac:dyDescent="0.25">
      <c r="A749" s="66" t="s">
        <v>669</v>
      </c>
      <c r="B749" s="66" t="s">
        <v>1645</v>
      </c>
      <c r="C749" s="67"/>
      <c r="D749" s="68"/>
      <c r="E749" s="69"/>
      <c r="F749" s="70"/>
      <c r="G749" s="67"/>
      <c r="H749" s="71"/>
      <c r="I749" s="72"/>
      <c r="J749" s="72"/>
      <c r="K749" s="36"/>
      <c r="L749" s="79"/>
      <c r="M749" s="79"/>
      <c r="N749" s="74"/>
      <c r="O749" s="81" t="s">
        <v>1816</v>
      </c>
      <c r="P749" s="83">
        <v>42396.893229166664</v>
      </c>
      <c r="Q749" s="81" t="s">
        <v>2167</v>
      </c>
      <c r="R749" s="81"/>
      <c r="S749" s="81"/>
      <c r="T749" s="81" t="s">
        <v>1533</v>
      </c>
      <c r="U749" s="83">
        <v>42396.893229166664</v>
      </c>
      <c r="V749" s="85" t="s">
        <v>4118</v>
      </c>
      <c r="W749" s="81"/>
      <c r="X749" s="81"/>
      <c r="Y749" s="84" t="s">
        <v>5602</v>
      </c>
      <c r="Z749" s="81"/>
    </row>
    <row r="750" spans="1:26" x14ac:dyDescent="0.25">
      <c r="A750" s="66" t="s">
        <v>670</v>
      </c>
      <c r="B750" s="66" t="s">
        <v>1511</v>
      </c>
      <c r="C750" s="67"/>
      <c r="D750" s="68"/>
      <c r="E750" s="69"/>
      <c r="F750" s="70"/>
      <c r="G750" s="67"/>
      <c r="H750" s="71"/>
      <c r="I750" s="72"/>
      <c r="J750" s="72"/>
      <c r="K750" s="36"/>
      <c r="L750" s="79"/>
      <c r="M750" s="79"/>
      <c r="N750" s="74"/>
      <c r="O750" s="81" t="s">
        <v>1816</v>
      </c>
      <c r="P750" s="83">
        <v>42396.89329861111</v>
      </c>
      <c r="Q750" s="81" t="s">
        <v>1880</v>
      </c>
      <c r="R750" s="85" t="s">
        <v>2776</v>
      </c>
      <c r="S750" s="81" t="s">
        <v>3181</v>
      </c>
      <c r="T750" s="81" t="s">
        <v>1533</v>
      </c>
      <c r="U750" s="83">
        <v>42396.89329861111</v>
      </c>
      <c r="V750" s="85" t="s">
        <v>4119</v>
      </c>
      <c r="W750" s="81"/>
      <c r="X750" s="81"/>
      <c r="Y750" s="84" t="s">
        <v>5603</v>
      </c>
      <c r="Z750" s="81"/>
    </row>
    <row r="751" spans="1:26" x14ac:dyDescent="0.25">
      <c r="A751" s="66" t="s">
        <v>671</v>
      </c>
      <c r="B751" s="66" t="s">
        <v>1646</v>
      </c>
      <c r="C751" s="67"/>
      <c r="D751" s="68"/>
      <c r="E751" s="69"/>
      <c r="F751" s="70"/>
      <c r="G751" s="67"/>
      <c r="H751" s="71"/>
      <c r="I751" s="72"/>
      <c r="J751" s="72"/>
      <c r="K751" s="36"/>
      <c r="L751" s="79"/>
      <c r="M751" s="79"/>
      <c r="N751" s="74"/>
      <c r="O751" s="81" t="s">
        <v>1816</v>
      </c>
      <c r="P751" s="83">
        <v>42396.893460648149</v>
      </c>
      <c r="Q751" s="81" t="s">
        <v>2168</v>
      </c>
      <c r="R751" s="85" t="s">
        <v>2913</v>
      </c>
      <c r="S751" s="81" t="s">
        <v>3251</v>
      </c>
      <c r="T751" s="81" t="s">
        <v>3471</v>
      </c>
      <c r="U751" s="83">
        <v>42396.893460648149</v>
      </c>
      <c r="V751" s="85" t="s">
        <v>4120</v>
      </c>
      <c r="W751" s="81"/>
      <c r="X751" s="81"/>
      <c r="Y751" s="84" t="s">
        <v>5604</v>
      </c>
      <c r="Z751" s="81"/>
    </row>
    <row r="752" spans="1:26" x14ac:dyDescent="0.25">
      <c r="A752" s="66" t="s">
        <v>672</v>
      </c>
      <c r="B752" s="66" t="s">
        <v>1592</v>
      </c>
      <c r="C752" s="67"/>
      <c r="D752" s="68"/>
      <c r="E752" s="69"/>
      <c r="F752" s="70"/>
      <c r="G752" s="67"/>
      <c r="H752" s="71"/>
      <c r="I752" s="72"/>
      <c r="J752" s="72"/>
      <c r="K752" s="36"/>
      <c r="L752" s="79"/>
      <c r="M752" s="79"/>
      <c r="N752" s="74"/>
      <c r="O752" s="81" t="s">
        <v>1816</v>
      </c>
      <c r="P752" s="83">
        <v>42396.893506944441</v>
      </c>
      <c r="Q752" s="81" t="s">
        <v>2031</v>
      </c>
      <c r="R752" s="85" t="s">
        <v>2858</v>
      </c>
      <c r="S752" s="81" t="s">
        <v>3223</v>
      </c>
      <c r="T752" s="81" t="s">
        <v>3427</v>
      </c>
      <c r="U752" s="83">
        <v>42396.893506944441</v>
      </c>
      <c r="V752" s="85" t="s">
        <v>4121</v>
      </c>
      <c r="W752" s="81"/>
      <c r="X752" s="81"/>
      <c r="Y752" s="84" t="s">
        <v>5605</v>
      </c>
      <c r="Z752" s="81"/>
    </row>
    <row r="753" spans="1:26" x14ac:dyDescent="0.25">
      <c r="A753" s="66" t="s">
        <v>672</v>
      </c>
      <c r="B753" s="66" t="s">
        <v>1084</v>
      </c>
      <c r="C753" s="67"/>
      <c r="D753" s="68"/>
      <c r="E753" s="69"/>
      <c r="F753" s="70"/>
      <c r="G753" s="67"/>
      <c r="H753" s="71"/>
      <c r="I753" s="72"/>
      <c r="J753" s="72"/>
      <c r="K753" s="36"/>
      <c r="L753" s="79"/>
      <c r="M753" s="79"/>
      <c r="N753" s="74"/>
      <c r="O753" s="81" t="s">
        <v>1816</v>
      </c>
      <c r="P753" s="83">
        <v>42396.893506944441</v>
      </c>
      <c r="Q753" s="81" t="s">
        <v>2031</v>
      </c>
      <c r="R753" s="85" t="s">
        <v>2858</v>
      </c>
      <c r="S753" s="81" t="s">
        <v>3223</v>
      </c>
      <c r="T753" s="81" t="s">
        <v>3427</v>
      </c>
      <c r="U753" s="83">
        <v>42396.893506944441</v>
      </c>
      <c r="V753" s="85" t="s">
        <v>4121</v>
      </c>
      <c r="W753" s="81"/>
      <c r="X753" s="81"/>
      <c r="Y753" s="84" t="s">
        <v>5605</v>
      </c>
      <c r="Z753" s="81"/>
    </row>
    <row r="754" spans="1:26" x14ac:dyDescent="0.25">
      <c r="A754" s="66" t="s">
        <v>673</v>
      </c>
      <c r="B754" s="66" t="s">
        <v>1592</v>
      </c>
      <c r="C754" s="67"/>
      <c r="D754" s="68"/>
      <c r="E754" s="69"/>
      <c r="F754" s="70"/>
      <c r="G754" s="67"/>
      <c r="H754" s="71"/>
      <c r="I754" s="72"/>
      <c r="J754" s="72"/>
      <c r="K754" s="36"/>
      <c r="L754" s="79"/>
      <c r="M754" s="79"/>
      <c r="N754" s="74"/>
      <c r="O754" s="81" t="s">
        <v>1816</v>
      </c>
      <c r="P754" s="83">
        <v>42396.893518518518</v>
      </c>
      <c r="Q754" s="81" t="s">
        <v>2031</v>
      </c>
      <c r="R754" s="85" t="s">
        <v>2858</v>
      </c>
      <c r="S754" s="81" t="s">
        <v>3223</v>
      </c>
      <c r="T754" s="81" t="s">
        <v>3427</v>
      </c>
      <c r="U754" s="83">
        <v>42396.893518518518</v>
      </c>
      <c r="V754" s="85" t="s">
        <v>4122</v>
      </c>
      <c r="W754" s="81"/>
      <c r="X754" s="81"/>
      <c r="Y754" s="84" t="s">
        <v>5606</v>
      </c>
      <c r="Z754" s="81"/>
    </row>
    <row r="755" spans="1:26" x14ac:dyDescent="0.25">
      <c r="A755" s="66" t="s">
        <v>673</v>
      </c>
      <c r="B755" s="66" t="s">
        <v>1084</v>
      </c>
      <c r="C755" s="67"/>
      <c r="D755" s="68"/>
      <c r="E755" s="69"/>
      <c r="F755" s="70"/>
      <c r="G755" s="67"/>
      <c r="H755" s="71"/>
      <c r="I755" s="72"/>
      <c r="J755" s="72"/>
      <c r="K755" s="36"/>
      <c r="L755" s="79"/>
      <c r="M755" s="79"/>
      <c r="N755" s="74"/>
      <c r="O755" s="81" t="s">
        <v>1816</v>
      </c>
      <c r="P755" s="83">
        <v>42396.893518518518</v>
      </c>
      <c r="Q755" s="81" t="s">
        <v>2031</v>
      </c>
      <c r="R755" s="85" t="s">
        <v>2858</v>
      </c>
      <c r="S755" s="81" t="s">
        <v>3223</v>
      </c>
      <c r="T755" s="81" t="s">
        <v>3427</v>
      </c>
      <c r="U755" s="83">
        <v>42396.893518518518</v>
      </c>
      <c r="V755" s="85" t="s">
        <v>4122</v>
      </c>
      <c r="W755" s="81"/>
      <c r="X755" s="81"/>
      <c r="Y755" s="84" t="s">
        <v>5606</v>
      </c>
      <c r="Z755" s="81"/>
    </row>
    <row r="756" spans="1:26" x14ac:dyDescent="0.25">
      <c r="A756" s="66" t="s">
        <v>674</v>
      </c>
      <c r="B756" s="66" t="s">
        <v>674</v>
      </c>
      <c r="C756" s="67"/>
      <c r="D756" s="68"/>
      <c r="E756" s="69"/>
      <c r="F756" s="70"/>
      <c r="G756" s="67"/>
      <c r="H756" s="71"/>
      <c r="I756" s="72"/>
      <c r="J756" s="72"/>
      <c r="K756" s="36"/>
      <c r="L756" s="79"/>
      <c r="M756" s="79"/>
      <c r="N756" s="74"/>
      <c r="O756" s="81" t="s">
        <v>179</v>
      </c>
      <c r="P756" s="83">
        <v>42396.867245370369</v>
      </c>
      <c r="Q756" s="81" t="s">
        <v>2169</v>
      </c>
      <c r="R756" s="81" t="s">
        <v>2826</v>
      </c>
      <c r="S756" s="81" t="s">
        <v>3206</v>
      </c>
      <c r="T756" s="81" t="s">
        <v>3414</v>
      </c>
      <c r="U756" s="83">
        <v>42396.867245370369</v>
      </c>
      <c r="V756" s="85" t="s">
        <v>4123</v>
      </c>
      <c r="W756" s="81"/>
      <c r="X756" s="81"/>
      <c r="Y756" s="84" t="s">
        <v>5607</v>
      </c>
      <c r="Z756" s="81"/>
    </row>
    <row r="757" spans="1:26" x14ac:dyDescent="0.25">
      <c r="A757" s="66" t="s">
        <v>675</v>
      </c>
      <c r="B757" s="66" t="s">
        <v>674</v>
      </c>
      <c r="C757" s="67"/>
      <c r="D757" s="68"/>
      <c r="E757" s="69"/>
      <c r="F757" s="70"/>
      <c r="G757" s="67"/>
      <c r="H757" s="71"/>
      <c r="I757" s="72"/>
      <c r="J757" s="72"/>
      <c r="K757" s="36"/>
      <c r="L757" s="79"/>
      <c r="M757" s="79"/>
      <c r="N757" s="74"/>
      <c r="O757" s="81" t="s">
        <v>1816</v>
      </c>
      <c r="P757" s="83">
        <v>42396.893530092595</v>
      </c>
      <c r="Q757" s="81" t="s">
        <v>1976</v>
      </c>
      <c r="R757" s="81" t="s">
        <v>2826</v>
      </c>
      <c r="S757" s="81" t="s">
        <v>3206</v>
      </c>
      <c r="T757" s="81" t="s">
        <v>3414</v>
      </c>
      <c r="U757" s="83">
        <v>42396.893530092595</v>
      </c>
      <c r="V757" s="85" t="s">
        <v>4124</v>
      </c>
      <c r="W757" s="81"/>
      <c r="X757" s="81"/>
      <c r="Y757" s="84" t="s">
        <v>5608</v>
      </c>
      <c r="Z757" s="81"/>
    </row>
    <row r="758" spans="1:26" x14ac:dyDescent="0.25">
      <c r="A758" s="66" t="s">
        <v>676</v>
      </c>
      <c r="B758" s="66" t="s">
        <v>676</v>
      </c>
      <c r="C758" s="67"/>
      <c r="D758" s="68"/>
      <c r="E758" s="69"/>
      <c r="F758" s="70"/>
      <c r="G758" s="67"/>
      <c r="H758" s="71"/>
      <c r="I758" s="72"/>
      <c r="J758" s="72"/>
      <c r="K758" s="36"/>
      <c r="L758" s="79"/>
      <c r="M758" s="79"/>
      <c r="N758" s="74"/>
      <c r="O758" s="81" t="s">
        <v>179</v>
      </c>
      <c r="P758" s="83">
        <v>42396.893553240741</v>
      </c>
      <c r="Q758" s="81" t="s">
        <v>2170</v>
      </c>
      <c r="R758" s="81"/>
      <c r="S758" s="81"/>
      <c r="T758" s="81" t="s">
        <v>1533</v>
      </c>
      <c r="U758" s="83">
        <v>42396.893553240741</v>
      </c>
      <c r="V758" s="85" t="s">
        <v>4125</v>
      </c>
      <c r="W758" s="81"/>
      <c r="X758" s="81"/>
      <c r="Y758" s="84" t="s">
        <v>5609</v>
      </c>
      <c r="Z758" s="81"/>
    </row>
    <row r="759" spans="1:26" x14ac:dyDescent="0.25">
      <c r="A759" s="66" t="s">
        <v>677</v>
      </c>
      <c r="B759" s="66" t="s">
        <v>1371</v>
      </c>
      <c r="C759" s="67"/>
      <c r="D759" s="68"/>
      <c r="E759" s="69"/>
      <c r="F759" s="70"/>
      <c r="G759" s="67"/>
      <c r="H759" s="71"/>
      <c r="I759" s="72"/>
      <c r="J759" s="72"/>
      <c r="K759" s="36"/>
      <c r="L759" s="79"/>
      <c r="M759" s="79"/>
      <c r="N759" s="74"/>
      <c r="O759" s="81" t="s">
        <v>1816</v>
      </c>
      <c r="P759" s="83">
        <v>42396.894386574073</v>
      </c>
      <c r="Q759" s="81" t="s">
        <v>1821</v>
      </c>
      <c r="R759" s="81"/>
      <c r="S759" s="81"/>
      <c r="T759" s="81" t="s">
        <v>1533</v>
      </c>
      <c r="U759" s="83">
        <v>42396.894386574073</v>
      </c>
      <c r="V759" s="85" t="s">
        <v>4126</v>
      </c>
      <c r="W759" s="81"/>
      <c r="X759" s="81"/>
      <c r="Y759" s="84" t="s">
        <v>5610</v>
      </c>
      <c r="Z759" s="81"/>
    </row>
    <row r="760" spans="1:26" x14ac:dyDescent="0.25">
      <c r="A760" s="66" t="s">
        <v>678</v>
      </c>
      <c r="B760" s="66" t="s">
        <v>678</v>
      </c>
      <c r="C760" s="67"/>
      <c r="D760" s="68"/>
      <c r="E760" s="69"/>
      <c r="F760" s="70"/>
      <c r="G760" s="67"/>
      <c r="H760" s="71"/>
      <c r="I760" s="72"/>
      <c r="J760" s="72"/>
      <c r="K760" s="36"/>
      <c r="L760" s="79"/>
      <c r="M760" s="79"/>
      <c r="N760" s="74"/>
      <c r="O760" s="81" t="s">
        <v>179</v>
      </c>
      <c r="P760" s="83">
        <v>42396.894652777781</v>
      </c>
      <c r="Q760" s="81" t="s">
        <v>2171</v>
      </c>
      <c r="R760" s="85" t="s">
        <v>2914</v>
      </c>
      <c r="S760" s="81" t="s">
        <v>3252</v>
      </c>
      <c r="T760" s="81" t="s">
        <v>1533</v>
      </c>
      <c r="U760" s="83">
        <v>42396.894652777781</v>
      </c>
      <c r="V760" s="85" t="s">
        <v>4127</v>
      </c>
      <c r="W760" s="81"/>
      <c r="X760" s="81"/>
      <c r="Y760" s="84" t="s">
        <v>5611</v>
      </c>
      <c r="Z760" s="81"/>
    </row>
    <row r="761" spans="1:26" x14ac:dyDescent="0.25">
      <c r="A761" s="66" t="s">
        <v>679</v>
      </c>
      <c r="B761" s="66" t="s">
        <v>679</v>
      </c>
      <c r="C761" s="67"/>
      <c r="D761" s="68"/>
      <c r="E761" s="69"/>
      <c r="F761" s="70"/>
      <c r="G761" s="67"/>
      <c r="H761" s="71"/>
      <c r="I761" s="72"/>
      <c r="J761" s="72"/>
      <c r="K761" s="36"/>
      <c r="L761" s="79"/>
      <c r="M761" s="79"/>
      <c r="N761" s="74"/>
      <c r="O761" s="81" t="s">
        <v>179</v>
      </c>
      <c r="P761" s="83">
        <v>42396.894699074073</v>
      </c>
      <c r="Q761" s="81" t="s">
        <v>2172</v>
      </c>
      <c r="R761" s="85" t="s">
        <v>2915</v>
      </c>
      <c r="S761" s="81" t="s">
        <v>3253</v>
      </c>
      <c r="T761" s="81" t="s">
        <v>3472</v>
      </c>
      <c r="U761" s="83">
        <v>42396.894699074073</v>
      </c>
      <c r="V761" s="85" t="s">
        <v>4128</v>
      </c>
      <c r="W761" s="81"/>
      <c r="X761" s="81"/>
      <c r="Y761" s="84" t="s">
        <v>5612</v>
      </c>
      <c r="Z761" s="81"/>
    </row>
    <row r="762" spans="1:26" x14ac:dyDescent="0.25">
      <c r="A762" s="66" t="s">
        <v>680</v>
      </c>
      <c r="B762" s="66" t="s">
        <v>680</v>
      </c>
      <c r="C762" s="67"/>
      <c r="D762" s="68"/>
      <c r="E762" s="69"/>
      <c r="F762" s="70"/>
      <c r="G762" s="67"/>
      <c r="H762" s="71"/>
      <c r="I762" s="72"/>
      <c r="J762" s="72"/>
      <c r="K762" s="36"/>
      <c r="L762" s="79"/>
      <c r="M762" s="79"/>
      <c r="N762" s="74"/>
      <c r="O762" s="81" t="s">
        <v>179</v>
      </c>
      <c r="P762" s="83">
        <v>42396.894976851851</v>
      </c>
      <c r="Q762" s="81" t="s">
        <v>2173</v>
      </c>
      <c r="R762" s="85" t="s">
        <v>2916</v>
      </c>
      <c r="S762" s="81" t="s">
        <v>3254</v>
      </c>
      <c r="T762" s="81" t="s">
        <v>3473</v>
      </c>
      <c r="U762" s="83">
        <v>42396.894976851851</v>
      </c>
      <c r="V762" s="85" t="s">
        <v>4129</v>
      </c>
      <c r="W762" s="81"/>
      <c r="X762" s="81"/>
      <c r="Y762" s="84" t="s">
        <v>5613</v>
      </c>
      <c r="Z762" s="81"/>
    </row>
    <row r="763" spans="1:26" x14ac:dyDescent="0.25">
      <c r="A763" s="66" t="s">
        <v>681</v>
      </c>
      <c r="B763" s="66" t="s">
        <v>681</v>
      </c>
      <c r="C763" s="67"/>
      <c r="D763" s="68"/>
      <c r="E763" s="69"/>
      <c r="F763" s="70"/>
      <c r="G763" s="67"/>
      <c r="H763" s="71"/>
      <c r="I763" s="72"/>
      <c r="J763" s="72"/>
      <c r="K763" s="36"/>
      <c r="L763" s="79"/>
      <c r="M763" s="79"/>
      <c r="N763" s="74"/>
      <c r="O763" s="81" t="s">
        <v>179</v>
      </c>
      <c r="P763" s="83">
        <v>42396.895150462966</v>
      </c>
      <c r="Q763" s="81" t="s">
        <v>2174</v>
      </c>
      <c r="R763" s="85" t="s">
        <v>2917</v>
      </c>
      <c r="S763" s="81" t="s">
        <v>3255</v>
      </c>
      <c r="T763" s="81" t="s">
        <v>1533</v>
      </c>
      <c r="U763" s="83">
        <v>42396.895150462966</v>
      </c>
      <c r="V763" s="85" t="s">
        <v>4130</v>
      </c>
      <c r="W763" s="81"/>
      <c r="X763" s="81"/>
      <c r="Y763" s="84" t="s">
        <v>5614</v>
      </c>
      <c r="Z763" s="81"/>
    </row>
    <row r="764" spans="1:26" x14ac:dyDescent="0.25">
      <c r="A764" s="66" t="s">
        <v>682</v>
      </c>
      <c r="B764" s="66" t="s">
        <v>1647</v>
      </c>
      <c r="C764" s="67"/>
      <c r="D764" s="68"/>
      <c r="E764" s="69"/>
      <c r="F764" s="70"/>
      <c r="G764" s="67"/>
      <c r="H764" s="71"/>
      <c r="I764" s="72"/>
      <c r="J764" s="72"/>
      <c r="K764" s="36"/>
      <c r="L764" s="79"/>
      <c r="M764" s="79"/>
      <c r="N764" s="74"/>
      <c r="O764" s="81" t="s">
        <v>1816</v>
      </c>
      <c r="P764" s="83">
        <v>42396.895150462966</v>
      </c>
      <c r="Q764" s="81" t="s">
        <v>2175</v>
      </c>
      <c r="R764" s="85" t="s">
        <v>2918</v>
      </c>
      <c r="S764" s="81" t="s">
        <v>3160</v>
      </c>
      <c r="T764" s="81" t="s">
        <v>3474</v>
      </c>
      <c r="U764" s="83">
        <v>42396.895150462966</v>
      </c>
      <c r="V764" s="85" t="s">
        <v>4131</v>
      </c>
      <c r="W764" s="81"/>
      <c r="X764" s="81"/>
      <c r="Y764" s="84" t="s">
        <v>5615</v>
      </c>
      <c r="Z764" s="81"/>
    </row>
    <row r="765" spans="1:26" x14ac:dyDescent="0.25">
      <c r="A765" s="66" t="s">
        <v>682</v>
      </c>
      <c r="B765" s="66" t="s">
        <v>777</v>
      </c>
      <c r="C765" s="67"/>
      <c r="D765" s="68"/>
      <c r="E765" s="69"/>
      <c r="F765" s="70"/>
      <c r="G765" s="67"/>
      <c r="H765" s="71"/>
      <c r="I765" s="72"/>
      <c r="J765" s="72"/>
      <c r="K765" s="36"/>
      <c r="L765" s="79"/>
      <c r="M765" s="79"/>
      <c r="N765" s="74"/>
      <c r="O765" s="81" t="s">
        <v>1816</v>
      </c>
      <c r="P765" s="83">
        <v>42396.895150462966</v>
      </c>
      <c r="Q765" s="81" t="s">
        <v>2175</v>
      </c>
      <c r="R765" s="85" t="s">
        <v>2918</v>
      </c>
      <c r="S765" s="81" t="s">
        <v>3160</v>
      </c>
      <c r="T765" s="81" t="s">
        <v>3474</v>
      </c>
      <c r="U765" s="83">
        <v>42396.895150462966</v>
      </c>
      <c r="V765" s="85" t="s">
        <v>4131</v>
      </c>
      <c r="W765" s="81"/>
      <c r="X765" s="81"/>
      <c r="Y765" s="84" t="s">
        <v>5615</v>
      </c>
      <c r="Z765" s="81"/>
    </row>
    <row r="766" spans="1:26" x14ac:dyDescent="0.25">
      <c r="A766" s="66" t="s">
        <v>683</v>
      </c>
      <c r="B766" s="66" t="s">
        <v>1645</v>
      </c>
      <c r="C766" s="67"/>
      <c r="D766" s="68"/>
      <c r="E766" s="69"/>
      <c r="F766" s="70"/>
      <c r="G766" s="67"/>
      <c r="H766" s="71"/>
      <c r="I766" s="72"/>
      <c r="J766" s="72"/>
      <c r="K766" s="36"/>
      <c r="L766" s="79"/>
      <c r="M766" s="79"/>
      <c r="N766" s="74"/>
      <c r="O766" s="81" t="s">
        <v>1816</v>
      </c>
      <c r="P766" s="83">
        <v>42396.895324074074</v>
      </c>
      <c r="Q766" s="81" t="s">
        <v>2167</v>
      </c>
      <c r="R766" s="81"/>
      <c r="S766" s="81"/>
      <c r="T766" s="81" t="s">
        <v>1533</v>
      </c>
      <c r="U766" s="83">
        <v>42396.895324074074</v>
      </c>
      <c r="V766" s="85" t="s">
        <v>4132</v>
      </c>
      <c r="W766" s="81"/>
      <c r="X766" s="81"/>
      <c r="Y766" s="84" t="s">
        <v>5616</v>
      </c>
      <c r="Z766" s="81"/>
    </row>
    <row r="767" spans="1:26" x14ac:dyDescent="0.25">
      <c r="A767" s="66" t="s">
        <v>684</v>
      </c>
      <c r="B767" s="66" t="s">
        <v>1648</v>
      </c>
      <c r="C767" s="67"/>
      <c r="D767" s="68"/>
      <c r="E767" s="69"/>
      <c r="F767" s="70"/>
      <c r="G767" s="67"/>
      <c r="H767" s="71"/>
      <c r="I767" s="72"/>
      <c r="J767" s="72"/>
      <c r="K767" s="36"/>
      <c r="L767" s="79"/>
      <c r="M767" s="79"/>
      <c r="N767" s="74"/>
      <c r="O767" s="81" t="s">
        <v>1816</v>
      </c>
      <c r="P767" s="83">
        <v>42396.895381944443</v>
      </c>
      <c r="Q767" s="81" t="s">
        <v>2176</v>
      </c>
      <c r="R767" s="85" t="s">
        <v>2919</v>
      </c>
      <c r="S767" s="81" t="s">
        <v>3256</v>
      </c>
      <c r="T767" s="81" t="s">
        <v>1533</v>
      </c>
      <c r="U767" s="83">
        <v>42396.895381944443</v>
      </c>
      <c r="V767" s="85" t="s">
        <v>4133</v>
      </c>
      <c r="W767" s="81"/>
      <c r="X767" s="81"/>
      <c r="Y767" s="84" t="s">
        <v>5617</v>
      </c>
      <c r="Z767" s="81"/>
    </row>
    <row r="768" spans="1:26" x14ac:dyDescent="0.25">
      <c r="A768" s="66" t="s">
        <v>685</v>
      </c>
      <c r="B768" s="66" t="s">
        <v>1645</v>
      </c>
      <c r="C768" s="67"/>
      <c r="D768" s="68"/>
      <c r="E768" s="69"/>
      <c r="F768" s="70"/>
      <c r="G768" s="67"/>
      <c r="H768" s="71"/>
      <c r="I768" s="72"/>
      <c r="J768" s="72"/>
      <c r="K768" s="36"/>
      <c r="L768" s="79"/>
      <c r="M768" s="79"/>
      <c r="N768" s="74"/>
      <c r="O768" s="81" t="s">
        <v>1816</v>
      </c>
      <c r="P768" s="83">
        <v>42396.895636574074</v>
      </c>
      <c r="Q768" s="81" t="s">
        <v>2167</v>
      </c>
      <c r="R768" s="81"/>
      <c r="S768" s="81"/>
      <c r="T768" s="81" t="s">
        <v>1533</v>
      </c>
      <c r="U768" s="83">
        <v>42396.895636574074</v>
      </c>
      <c r="V768" s="85" t="s">
        <v>4134</v>
      </c>
      <c r="W768" s="81"/>
      <c r="X768" s="81"/>
      <c r="Y768" s="84" t="s">
        <v>5618</v>
      </c>
      <c r="Z768" s="81"/>
    </row>
    <row r="769" spans="1:26" x14ac:dyDescent="0.25">
      <c r="A769" s="66" t="s">
        <v>686</v>
      </c>
      <c r="B769" s="66" t="s">
        <v>686</v>
      </c>
      <c r="C769" s="67"/>
      <c r="D769" s="68"/>
      <c r="E769" s="69"/>
      <c r="F769" s="70"/>
      <c r="G769" s="67"/>
      <c r="H769" s="71"/>
      <c r="I769" s="72"/>
      <c r="J769" s="72"/>
      <c r="K769" s="36"/>
      <c r="L769" s="79"/>
      <c r="M769" s="79"/>
      <c r="N769" s="74"/>
      <c r="O769" s="81" t="s">
        <v>179</v>
      </c>
      <c r="P769" s="83">
        <v>42396.895891203705</v>
      </c>
      <c r="Q769" s="81" t="s">
        <v>2177</v>
      </c>
      <c r="R769" s="85" t="s">
        <v>2920</v>
      </c>
      <c r="S769" s="81" t="s">
        <v>3257</v>
      </c>
      <c r="T769" s="81" t="s">
        <v>1533</v>
      </c>
      <c r="U769" s="83">
        <v>42396.895891203705</v>
      </c>
      <c r="V769" s="85" t="s">
        <v>4135</v>
      </c>
      <c r="W769" s="81"/>
      <c r="X769" s="81"/>
      <c r="Y769" s="84" t="s">
        <v>5619</v>
      </c>
      <c r="Z769" s="81"/>
    </row>
    <row r="770" spans="1:26" x14ac:dyDescent="0.25">
      <c r="A770" s="66" t="s">
        <v>687</v>
      </c>
      <c r="B770" s="66" t="s">
        <v>1260</v>
      </c>
      <c r="C770" s="67"/>
      <c r="D770" s="68"/>
      <c r="E770" s="69"/>
      <c r="F770" s="70"/>
      <c r="G770" s="67"/>
      <c r="H770" s="71"/>
      <c r="I770" s="72"/>
      <c r="J770" s="72"/>
      <c r="K770" s="36"/>
      <c r="L770" s="79"/>
      <c r="M770" s="79"/>
      <c r="N770" s="74"/>
      <c r="O770" s="81" t="s">
        <v>1816</v>
      </c>
      <c r="P770" s="83">
        <v>42396.895902777775</v>
      </c>
      <c r="Q770" s="81" t="s">
        <v>2178</v>
      </c>
      <c r="R770" s="85" t="s">
        <v>2921</v>
      </c>
      <c r="S770" s="81" t="s">
        <v>3257</v>
      </c>
      <c r="T770" s="81" t="s">
        <v>1533</v>
      </c>
      <c r="U770" s="83">
        <v>42396.895902777775</v>
      </c>
      <c r="V770" s="85" t="s">
        <v>4136</v>
      </c>
      <c r="W770" s="81"/>
      <c r="X770" s="81"/>
      <c r="Y770" s="84" t="s">
        <v>5620</v>
      </c>
      <c r="Z770" s="81"/>
    </row>
    <row r="771" spans="1:26" x14ac:dyDescent="0.25">
      <c r="A771" s="66" t="s">
        <v>688</v>
      </c>
      <c r="B771" s="66" t="s">
        <v>688</v>
      </c>
      <c r="C771" s="67"/>
      <c r="D771" s="68"/>
      <c r="E771" s="69"/>
      <c r="F771" s="70"/>
      <c r="G771" s="67"/>
      <c r="H771" s="71"/>
      <c r="I771" s="72"/>
      <c r="J771" s="72"/>
      <c r="K771" s="36"/>
      <c r="L771" s="79"/>
      <c r="M771" s="79"/>
      <c r="N771" s="74"/>
      <c r="O771" s="81" t="s">
        <v>179</v>
      </c>
      <c r="P771" s="83">
        <v>42396.895972222221</v>
      </c>
      <c r="Q771" s="81" t="s">
        <v>2179</v>
      </c>
      <c r="R771" s="85" t="s">
        <v>2922</v>
      </c>
      <c r="S771" s="81" t="s">
        <v>3258</v>
      </c>
      <c r="T771" s="81" t="s">
        <v>1533</v>
      </c>
      <c r="U771" s="83">
        <v>42396.895972222221</v>
      </c>
      <c r="V771" s="85" t="s">
        <v>4137</v>
      </c>
      <c r="W771" s="81"/>
      <c r="X771" s="81"/>
      <c r="Y771" s="84" t="s">
        <v>5621</v>
      </c>
      <c r="Z771" s="81"/>
    </row>
    <row r="772" spans="1:26" x14ac:dyDescent="0.25">
      <c r="A772" s="66" t="s">
        <v>689</v>
      </c>
      <c r="B772" s="66" t="s">
        <v>689</v>
      </c>
      <c r="C772" s="67"/>
      <c r="D772" s="68"/>
      <c r="E772" s="69"/>
      <c r="F772" s="70"/>
      <c r="G772" s="67"/>
      <c r="H772" s="71"/>
      <c r="I772" s="72"/>
      <c r="J772" s="72"/>
      <c r="K772" s="36"/>
      <c r="L772" s="79"/>
      <c r="M772" s="79"/>
      <c r="N772" s="74"/>
      <c r="O772" s="81" t="s">
        <v>179</v>
      </c>
      <c r="P772" s="83">
        <v>42396.896157407406</v>
      </c>
      <c r="Q772" s="81" t="s">
        <v>2180</v>
      </c>
      <c r="R772" s="85" t="s">
        <v>2923</v>
      </c>
      <c r="S772" s="81" t="s">
        <v>3259</v>
      </c>
      <c r="T772" s="81" t="s">
        <v>1533</v>
      </c>
      <c r="U772" s="83">
        <v>42396.896157407406</v>
      </c>
      <c r="V772" s="85" t="s">
        <v>4138</v>
      </c>
      <c r="W772" s="81"/>
      <c r="X772" s="81"/>
      <c r="Y772" s="84" t="s">
        <v>5622</v>
      </c>
      <c r="Z772" s="81"/>
    </row>
    <row r="773" spans="1:26" x14ac:dyDescent="0.25">
      <c r="A773" s="66" t="s">
        <v>690</v>
      </c>
      <c r="B773" s="66" t="s">
        <v>690</v>
      </c>
      <c r="C773" s="67"/>
      <c r="D773" s="68"/>
      <c r="E773" s="69"/>
      <c r="F773" s="70"/>
      <c r="G773" s="67"/>
      <c r="H773" s="71"/>
      <c r="I773" s="72"/>
      <c r="J773" s="72"/>
      <c r="K773" s="36"/>
      <c r="L773" s="79"/>
      <c r="M773" s="79"/>
      <c r="N773" s="74"/>
      <c r="O773" s="81" t="s">
        <v>179</v>
      </c>
      <c r="P773" s="83">
        <v>42396.896180555559</v>
      </c>
      <c r="Q773" s="81" t="s">
        <v>2181</v>
      </c>
      <c r="R773" s="85" t="s">
        <v>2924</v>
      </c>
      <c r="S773" s="81" t="s">
        <v>3212</v>
      </c>
      <c r="T773" s="81" t="s">
        <v>1533</v>
      </c>
      <c r="U773" s="83">
        <v>42396.896180555559</v>
      </c>
      <c r="V773" s="85" t="s">
        <v>4139</v>
      </c>
      <c r="W773" s="81"/>
      <c r="X773" s="81"/>
      <c r="Y773" s="84" t="s">
        <v>5623</v>
      </c>
      <c r="Z773" s="81"/>
    </row>
    <row r="774" spans="1:26" x14ac:dyDescent="0.25">
      <c r="A774" s="66" t="s">
        <v>691</v>
      </c>
      <c r="B774" s="66" t="s">
        <v>691</v>
      </c>
      <c r="C774" s="67"/>
      <c r="D774" s="68"/>
      <c r="E774" s="69"/>
      <c r="F774" s="70"/>
      <c r="G774" s="67"/>
      <c r="H774" s="71"/>
      <c r="I774" s="72"/>
      <c r="J774" s="72"/>
      <c r="K774" s="36"/>
      <c r="L774" s="79"/>
      <c r="M774" s="79"/>
      <c r="N774" s="74"/>
      <c r="O774" s="81" t="s">
        <v>179</v>
      </c>
      <c r="P774" s="83">
        <v>42396.896249999998</v>
      </c>
      <c r="Q774" s="81" t="s">
        <v>2182</v>
      </c>
      <c r="R774" s="85" t="s">
        <v>2924</v>
      </c>
      <c r="S774" s="81" t="s">
        <v>3212</v>
      </c>
      <c r="T774" s="81" t="s">
        <v>1533</v>
      </c>
      <c r="U774" s="83">
        <v>42396.896249999998</v>
      </c>
      <c r="V774" s="85" t="s">
        <v>4140</v>
      </c>
      <c r="W774" s="81"/>
      <c r="X774" s="81"/>
      <c r="Y774" s="84" t="s">
        <v>5624</v>
      </c>
      <c r="Z774" s="81"/>
    </row>
    <row r="775" spans="1:26" x14ac:dyDescent="0.25">
      <c r="A775" s="66" t="s">
        <v>692</v>
      </c>
      <c r="B775" s="66" t="s">
        <v>1649</v>
      </c>
      <c r="C775" s="67"/>
      <c r="D775" s="68"/>
      <c r="E775" s="69"/>
      <c r="F775" s="70"/>
      <c r="G775" s="67"/>
      <c r="H775" s="71"/>
      <c r="I775" s="72"/>
      <c r="J775" s="72"/>
      <c r="K775" s="36"/>
      <c r="L775" s="79"/>
      <c r="M775" s="79"/>
      <c r="N775" s="74"/>
      <c r="O775" s="81" t="s">
        <v>1816</v>
      </c>
      <c r="P775" s="83">
        <v>42396.896261574075</v>
      </c>
      <c r="Q775" s="81" t="s">
        <v>2183</v>
      </c>
      <c r="R775" s="85" t="s">
        <v>2925</v>
      </c>
      <c r="S775" s="81" t="s">
        <v>3165</v>
      </c>
      <c r="T775" s="81" t="s">
        <v>1533</v>
      </c>
      <c r="U775" s="83">
        <v>42396.896261574075</v>
      </c>
      <c r="V775" s="85" t="s">
        <v>4141</v>
      </c>
      <c r="W775" s="81"/>
      <c r="X775" s="81"/>
      <c r="Y775" s="84" t="s">
        <v>5625</v>
      </c>
      <c r="Z775" s="81"/>
    </row>
    <row r="776" spans="1:26" x14ac:dyDescent="0.25">
      <c r="A776" s="66" t="s">
        <v>692</v>
      </c>
      <c r="B776" s="66" t="s">
        <v>1371</v>
      </c>
      <c r="C776" s="67"/>
      <c r="D776" s="68"/>
      <c r="E776" s="69"/>
      <c r="F776" s="70"/>
      <c r="G776" s="67"/>
      <c r="H776" s="71"/>
      <c r="I776" s="72"/>
      <c r="J776" s="72"/>
      <c r="K776" s="36"/>
      <c r="L776" s="79"/>
      <c r="M776" s="79"/>
      <c r="N776" s="74"/>
      <c r="O776" s="81" t="s">
        <v>1816</v>
      </c>
      <c r="P776" s="83">
        <v>42396.896261574075</v>
      </c>
      <c r="Q776" s="81" t="s">
        <v>2183</v>
      </c>
      <c r="R776" s="85" t="s">
        <v>2925</v>
      </c>
      <c r="S776" s="81" t="s">
        <v>3165</v>
      </c>
      <c r="T776" s="81" t="s">
        <v>1533</v>
      </c>
      <c r="U776" s="83">
        <v>42396.896261574075</v>
      </c>
      <c r="V776" s="85" t="s">
        <v>4141</v>
      </c>
      <c r="W776" s="81"/>
      <c r="X776" s="81"/>
      <c r="Y776" s="84" t="s">
        <v>5625</v>
      </c>
      <c r="Z776" s="81"/>
    </row>
    <row r="777" spans="1:26" x14ac:dyDescent="0.25">
      <c r="A777" s="66" t="s">
        <v>693</v>
      </c>
      <c r="B777" s="66" t="s">
        <v>693</v>
      </c>
      <c r="C777" s="67"/>
      <c r="D777" s="68"/>
      <c r="E777" s="69"/>
      <c r="F777" s="70"/>
      <c r="G777" s="67"/>
      <c r="H777" s="71"/>
      <c r="I777" s="72"/>
      <c r="J777" s="72"/>
      <c r="K777" s="36"/>
      <c r="L777" s="79"/>
      <c r="M777" s="79"/>
      <c r="N777" s="74"/>
      <c r="O777" s="81" t="s">
        <v>179</v>
      </c>
      <c r="P777" s="83">
        <v>42396.896273148152</v>
      </c>
      <c r="Q777" s="81" t="s">
        <v>2184</v>
      </c>
      <c r="R777" s="81"/>
      <c r="S777" s="81"/>
      <c r="T777" s="81" t="s">
        <v>1533</v>
      </c>
      <c r="U777" s="83">
        <v>42396.896273148152</v>
      </c>
      <c r="V777" s="85" t="s">
        <v>4142</v>
      </c>
      <c r="W777" s="81"/>
      <c r="X777" s="81"/>
      <c r="Y777" s="84" t="s">
        <v>5626</v>
      </c>
      <c r="Z777" s="81"/>
    </row>
    <row r="778" spans="1:26" x14ac:dyDescent="0.25">
      <c r="A778" s="66" t="s">
        <v>694</v>
      </c>
      <c r="B778" s="66" t="s">
        <v>694</v>
      </c>
      <c r="C778" s="67"/>
      <c r="D778" s="68"/>
      <c r="E778" s="69"/>
      <c r="F778" s="70"/>
      <c r="G778" s="67"/>
      <c r="H778" s="71"/>
      <c r="I778" s="72"/>
      <c r="J778" s="72"/>
      <c r="K778" s="36"/>
      <c r="L778" s="79"/>
      <c r="M778" s="79"/>
      <c r="N778" s="74"/>
      <c r="O778" s="81" t="s">
        <v>179</v>
      </c>
      <c r="P778" s="83">
        <v>42396.896307870367</v>
      </c>
      <c r="Q778" s="81" t="s">
        <v>2185</v>
      </c>
      <c r="R778" s="85" t="s">
        <v>2926</v>
      </c>
      <c r="S778" s="81" t="s">
        <v>3260</v>
      </c>
      <c r="T778" s="81" t="s">
        <v>3475</v>
      </c>
      <c r="U778" s="83">
        <v>42396.896307870367</v>
      </c>
      <c r="V778" s="85" t="s">
        <v>4143</v>
      </c>
      <c r="W778" s="81"/>
      <c r="X778" s="81"/>
      <c r="Y778" s="84" t="s">
        <v>5627</v>
      </c>
      <c r="Z778" s="81"/>
    </row>
    <row r="779" spans="1:26" x14ac:dyDescent="0.25">
      <c r="A779" s="66" t="s">
        <v>695</v>
      </c>
      <c r="B779" s="66" t="s">
        <v>695</v>
      </c>
      <c r="C779" s="67"/>
      <c r="D779" s="68"/>
      <c r="E779" s="69"/>
      <c r="F779" s="70"/>
      <c r="G779" s="67"/>
      <c r="H779" s="71"/>
      <c r="I779" s="72"/>
      <c r="J779" s="72"/>
      <c r="K779" s="36"/>
      <c r="L779" s="79"/>
      <c r="M779" s="79"/>
      <c r="N779" s="74"/>
      <c r="O779" s="81" t="s">
        <v>179</v>
      </c>
      <c r="P779" s="83">
        <v>42396.896319444444</v>
      </c>
      <c r="Q779" s="81" t="s">
        <v>2186</v>
      </c>
      <c r="R779" s="85" t="s">
        <v>2927</v>
      </c>
      <c r="S779" s="81" t="s">
        <v>3184</v>
      </c>
      <c r="T779" s="81" t="s">
        <v>1533</v>
      </c>
      <c r="U779" s="83">
        <v>42396.896319444444</v>
      </c>
      <c r="V779" s="85" t="s">
        <v>4144</v>
      </c>
      <c r="W779" s="81"/>
      <c r="X779" s="81"/>
      <c r="Y779" s="84" t="s">
        <v>5628</v>
      </c>
      <c r="Z779" s="81"/>
    </row>
    <row r="780" spans="1:26" x14ac:dyDescent="0.25">
      <c r="A780" s="66" t="s">
        <v>696</v>
      </c>
      <c r="B780" s="66" t="s">
        <v>1094</v>
      </c>
      <c r="C780" s="67"/>
      <c r="D780" s="68"/>
      <c r="E780" s="69"/>
      <c r="F780" s="70"/>
      <c r="G780" s="67"/>
      <c r="H780" s="71"/>
      <c r="I780" s="72"/>
      <c r="J780" s="72"/>
      <c r="K780" s="36"/>
      <c r="L780" s="79"/>
      <c r="M780" s="79"/>
      <c r="N780" s="74"/>
      <c r="O780" s="81" t="s">
        <v>1816</v>
      </c>
      <c r="P780" s="83">
        <v>42396.896331018521</v>
      </c>
      <c r="Q780" s="81" t="s">
        <v>2187</v>
      </c>
      <c r="R780" s="85" t="s">
        <v>2752</v>
      </c>
      <c r="S780" s="81" t="s">
        <v>3163</v>
      </c>
      <c r="T780" s="81"/>
      <c r="U780" s="83">
        <v>42396.896331018521</v>
      </c>
      <c r="V780" s="85" t="s">
        <v>4145</v>
      </c>
      <c r="W780" s="81"/>
      <c r="X780" s="81"/>
      <c r="Y780" s="84" t="s">
        <v>5629</v>
      </c>
      <c r="Z780" s="81"/>
    </row>
    <row r="781" spans="1:26" x14ac:dyDescent="0.25">
      <c r="A781" s="66" t="s">
        <v>697</v>
      </c>
      <c r="B781" s="66" t="s">
        <v>697</v>
      </c>
      <c r="C781" s="67"/>
      <c r="D781" s="68"/>
      <c r="E781" s="69"/>
      <c r="F781" s="70"/>
      <c r="G781" s="67"/>
      <c r="H781" s="71"/>
      <c r="I781" s="72"/>
      <c r="J781" s="72"/>
      <c r="K781" s="36"/>
      <c r="L781" s="79"/>
      <c r="M781" s="79"/>
      <c r="N781" s="74"/>
      <c r="O781" s="81" t="s">
        <v>179</v>
      </c>
      <c r="P781" s="83">
        <v>42396.89638888889</v>
      </c>
      <c r="Q781" s="81" t="s">
        <v>2188</v>
      </c>
      <c r="R781" s="85" t="s">
        <v>2928</v>
      </c>
      <c r="S781" s="81" t="s">
        <v>3195</v>
      </c>
      <c r="T781" s="81" t="s">
        <v>1533</v>
      </c>
      <c r="U781" s="83">
        <v>42396.89638888889</v>
      </c>
      <c r="V781" s="85" t="s">
        <v>4146</v>
      </c>
      <c r="W781" s="81"/>
      <c r="X781" s="81"/>
      <c r="Y781" s="84" t="s">
        <v>5630</v>
      </c>
      <c r="Z781" s="81"/>
    </row>
    <row r="782" spans="1:26" x14ac:dyDescent="0.25">
      <c r="A782" s="66" t="s">
        <v>698</v>
      </c>
      <c r="B782" s="66" t="s">
        <v>1012</v>
      </c>
      <c r="C782" s="67"/>
      <c r="D782" s="68"/>
      <c r="E782" s="69"/>
      <c r="F782" s="70"/>
      <c r="G782" s="67"/>
      <c r="H782" s="71"/>
      <c r="I782" s="72"/>
      <c r="J782" s="72"/>
      <c r="K782" s="36"/>
      <c r="L782" s="79"/>
      <c r="M782" s="79"/>
      <c r="N782" s="74"/>
      <c r="O782" s="81" t="s">
        <v>1816</v>
      </c>
      <c r="P782" s="83">
        <v>42396.893414351849</v>
      </c>
      <c r="Q782" s="81" t="s">
        <v>1979</v>
      </c>
      <c r="R782" s="85" t="s">
        <v>2829</v>
      </c>
      <c r="S782" s="81" t="s">
        <v>3165</v>
      </c>
      <c r="T782" s="81" t="s">
        <v>3415</v>
      </c>
      <c r="U782" s="83">
        <v>42396.893414351849</v>
      </c>
      <c r="V782" s="85" t="s">
        <v>4147</v>
      </c>
      <c r="W782" s="81"/>
      <c r="X782" s="81"/>
      <c r="Y782" s="84" t="s">
        <v>5631</v>
      </c>
      <c r="Z782" s="81"/>
    </row>
    <row r="783" spans="1:26" x14ac:dyDescent="0.25">
      <c r="A783" s="66" t="s">
        <v>698</v>
      </c>
      <c r="B783" s="66" t="s">
        <v>1012</v>
      </c>
      <c r="C783" s="67"/>
      <c r="D783" s="68"/>
      <c r="E783" s="69"/>
      <c r="F783" s="70"/>
      <c r="G783" s="67"/>
      <c r="H783" s="71"/>
      <c r="I783" s="72"/>
      <c r="J783" s="72"/>
      <c r="K783" s="36"/>
      <c r="L783" s="79"/>
      <c r="M783" s="79"/>
      <c r="N783" s="74"/>
      <c r="O783" s="81" t="s">
        <v>1816</v>
      </c>
      <c r="P783" s="83">
        <v>42396.896423611113</v>
      </c>
      <c r="Q783" s="81" t="s">
        <v>1950</v>
      </c>
      <c r="R783" s="81"/>
      <c r="S783" s="81"/>
      <c r="T783" s="81" t="s">
        <v>3405</v>
      </c>
      <c r="U783" s="83">
        <v>42396.896423611113</v>
      </c>
      <c r="V783" s="85" t="s">
        <v>4148</v>
      </c>
      <c r="W783" s="81"/>
      <c r="X783" s="81"/>
      <c r="Y783" s="84" t="s">
        <v>5632</v>
      </c>
      <c r="Z783" s="81"/>
    </row>
    <row r="784" spans="1:26" x14ac:dyDescent="0.25">
      <c r="A784" s="66" t="s">
        <v>699</v>
      </c>
      <c r="B784" s="66" t="s">
        <v>1650</v>
      </c>
      <c r="C784" s="67"/>
      <c r="D784" s="68"/>
      <c r="E784" s="69"/>
      <c r="F784" s="70"/>
      <c r="G784" s="67"/>
      <c r="H784" s="71"/>
      <c r="I784" s="72"/>
      <c r="J784" s="72"/>
      <c r="K784" s="36"/>
      <c r="L784" s="79"/>
      <c r="M784" s="79"/>
      <c r="N784" s="74"/>
      <c r="O784" s="81" t="s">
        <v>1816</v>
      </c>
      <c r="P784" s="83">
        <v>42396.896458333336</v>
      </c>
      <c r="Q784" s="81" t="s">
        <v>2189</v>
      </c>
      <c r="R784" s="85" t="s">
        <v>2929</v>
      </c>
      <c r="S784" s="81" t="s">
        <v>3165</v>
      </c>
      <c r="T784" s="81" t="s">
        <v>3476</v>
      </c>
      <c r="U784" s="83">
        <v>42396.896458333336</v>
      </c>
      <c r="V784" s="85" t="s">
        <v>4149</v>
      </c>
      <c r="W784" s="81"/>
      <c r="X784" s="81"/>
      <c r="Y784" s="84" t="s">
        <v>5633</v>
      </c>
      <c r="Z784" s="81"/>
    </row>
    <row r="785" spans="1:26" x14ac:dyDescent="0.25">
      <c r="A785" s="66" t="s">
        <v>700</v>
      </c>
      <c r="B785" s="66" t="s">
        <v>700</v>
      </c>
      <c r="C785" s="67"/>
      <c r="D785" s="68"/>
      <c r="E785" s="69"/>
      <c r="F785" s="70"/>
      <c r="G785" s="67"/>
      <c r="H785" s="71"/>
      <c r="I785" s="72"/>
      <c r="J785" s="72"/>
      <c r="K785" s="36"/>
      <c r="L785" s="79"/>
      <c r="M785" s="79"/>
      <c r="N785" s="74"/>
      <c r="O785" s="81" t="s">
        <v>179</v>
      </c>
      <c r="P785" s="83">
        <v>42396.896469907406</v>
      </c>
      <c r="Q785" s="81" t="s">
        <v>2190</v>
      </c>
      <c r="R785" s="85" t="s">
        <v>2930</v>
      </c>
      <c r="S785" s="81" t="s">
        <v>3166</v>
      </c>
      <c r="T785" s="81" t="s">
        <v>1533</v>
      </c>
      <c r="U785" s="83">
        <v>42396.896469907406</v>
      </c>
      <c r="V785" s="85" t="s">
        <v>4150</v>
      </c>
      <c r="W785" s="81"/>
      <c r="X785" s="81"/>
      <c r="Y785" s="84" t="s">
        <v>5634</v>
      </c>
      <c r="Z785" s="81"/>
    </row>
    <row r="786" spans="1:26" x14ac:dyDescent="0.25">
      <c r="A786" s="66" t="s">
        <v>701</v>
      </c>
      <c r="B786" s="66" t="s">
        <v>701</v>
      </c>
      <c r="C786" s="67"/>
      <c r="D786" s="68"/>
      <c r="E786" s="69"/>
      <c r="F786" s="70"/>
      <c r="G786" s="67"/>
      <c r="H786" s="71"/>
      <c r="I786" s="72"/>
      <c r="J786" s="72"/>
      <c r="K786" s="36"/>
      <c r="L786" s="79"/>
      <c r="M786" s="79"/>
      <c r="N786" s="74"/>
      <c r="O786" s="81" t="s">
        <v>179</v>
      </c>
      <c r="P786" s="83">
        <v>42396.896631944444</v>
      </c>
      <c r="Q786" s="81" t="s">
        <v>2191</v>
      </c>
      <c r="R786" s="85" t="s">
        <v>2931</v>
      </c>
      <c r="S786" s="81" t="s">
        <v>3261</v>
      </c>
      <c r="T786" s="81" t="s">
        <v>1533</v>
      </c>
      <c r="U786" s="83">
        <v>42396.896631944444</v>
      </c>
      <c r="V786" s="85" t="s">
        <v>4151</v>
      </c>
      <c r="W786" s="81"/>
      <c r="X786" s="81"/>
      <c r="Y786" s="84" t="s">
        <v>5635</v>
      </c>
      <c r="Z786" s="81"/>
    </row>
    <row r="787" spans="1:26" x14ac:dyDescent="0.25">
      <c r="A787" s="66" t="s">
        <v>702</v>
      </c>
      <c r="B787" s="66" t="s">
        <v>702</v>
      </c>
      <c r="C787" s="67"/>
      <c r="D787" s="68"/>
      <c r="E787" s="69"/>
      <c r="F787" s="70"/>
      <c r="G787" s="67"/>
      <c r="H787" s="71"/>
      <c r="I787" s="72"/>
      <c r="J787" s="72"/>
      <c r="K787" s="36"/>
      <c r="L787" s="79"/>
      <c r="M787" s="79"/>
      <c r="N787" s="74"/>
      <c r="O787" s="81" t="s">
        <v>179</v>
      </c>
      <c r="P787" s="83">
        <v>42396.896817129629</v>
      </c>
      <c r="Q787" s="81" t="s">
        <v>2184</v>
      </c>
      <c r="R787" s="81"/>
      <c r="S787" s="81"/>
      <c r="T787" s="81" t="s">
        <v>1533</v>
      </c>
      <c r="U787" s="83">
        <v>42396.896817129629</v>
      </c>
      <c r="V787" s="85" t="s">
        <v>4152</v>
      </c>
      <c r="W787" s="81"/>
      <c r="X787" s="81"/>
      <c r="Y787" s="84" t="s">
        <v>5636</v>
      </c>
      <c r="Z787" s="81"/>
    </row>
    <row r="788" spans="1:26" x14ac:dyDescent="0.25">
      <c r="A788" s="66" t="s">
        <v>703</v>
      </c>
      <c r="B788" s="66" t="s">
        <v>703</v>
      </c>
      <c r="C788" s="67"/>
      <c r="D788" s="68"/>
      <c r="E788" s="69"/>
      <c r="F788" s="70"/>
      <c r="G788" s="67"/>
      <c r="H788" s="71"/>
      <c r="I788" s="72"/>
      <c r="J788" s="72"/>
      <c r="K788" s="36"/>
      <c r="L788" s="79"/>
      <c r="M788" s="79"/>
      <c r="N788" s="74"/>
      <c r="O788" s="81" t="s">
        <v>179</v>
      </c>
      <c r="P788" s="83">
        <v>42396.896817129629</v>
      </c>
      <c r="Q788" s="81" t="s">
        <v>2192</v>
      </c>
      <c r="R788" s="81"/>
      <c r="S788" s="81"/>
      <c r="T788" s="81" t="s">
        <v>1533</v>
      </c>
      <c r="U788" s="83">
        <v>42396.896817129629</v>
      </c>
      <c r="V788" s="85" t="s">
        <v>4153</v>
      </c>
      <c r="W788" s="81"/>
      <c r="X788" s="81"/>
      <c r="Y788" s="84" t="s">
        <v>5637</v>
      </c>
      <c r="Z788" s="81"/>
    </row>
    <row r="789" spans="1:26" x14ac:dyDescent="0.25">
      <c r="A789" s="66" t="s">
        <v>704</v>
      </c>
      <c r="B789" s="66" t="s">
        <v>1647</v>
      </c>
      <c r="C789" s="67"/>
      <c r="D789" s="68"/>
      <c r="E789" s="69"/>
      <c r="F789" s="70"/>
      <c r="G789" s="67"/>
      <c r="H789" s="71"/>
      <c r="I789" s="72"/>
      <c r="J789" s="72"/>
      <c r="K789" s="36"/>
      <c r="L789" s="79"/>
      <c r="M789" s="79"/>
      <c r="N789" s="74"/>
      <c r="O789" s="81" t="s">
        <v>1816</v>
      </c>
      <c r="P789" s="83">
        <v>42396.896863425929</v>
      </c>
      <c r="Q789" s="81" t="s">
        <v>2175</v>
      </c>
      <c r="R789" s="85" t="s">
        <v>2918</v>
      </c>
      <c r="S789" s="81" t="s">
        <v>3160</v>
      </c>
      <c r="T789" s="81" t="s">
        <v>3474</v>
      </c>
      <c r="U789" s="83">
        <v>42396.896863425929</v>
      </c>
      <c r="V789" s="85" t="s">
        <v>4154</v>
      </c>
      <c r="W789" s="81"/>
      <c r="X789" s="81"/>
      <c r="Y789" s="84" t="s">
        <v>5638</v>
      </c>
      <c r="Z789" s="81"/>
    </row>
    <row r="790" spans="1:26" x14ac:dyDescent="0.25">
      <c r="A790" s="66" t="s">
        <v>704</v>
      </c>
      <c r="B790" s="66" t="s">
        <v>777</v>
      </c>
      <c r="C790" s="67"/>
      <c r="D790" s="68"/>
      <c r="E790" s="69"/>
      <c r="F790" s="70"/>
      <c r="G790" s="67"/>
      <c r="H790" s="71"/>
      <c r="I790" s="72"/>
      <c r="J790" s="72"/>
      <c r="K790" s="36"/>
      <c r="L790" s="79"/>
      <c r="M790" s="79"/>
      <c r="N790" s="74"/>
      <c r="O790" s="81" t="s">
        <v>1816</v>
      </c>
      <c r="P790" s="83">
        <v>42396.896863425929</v>
      </c>
      <c r="Q790" s="81" t="s">
        <v>2175</v>
      </c>
      <c r="R790" s="85" t="s">
        <v>2918</v>
      </c>
      <c r="S790" s="81" t="s">
        <v>3160</v>
      </c>
      <c r="T790" s="81" t="s">
        <v>3474</v>
      </c>
      <c r="U790" s="83">
        <v>42396.896863425929</v>
      </c>
      <c r="V790" s="85" t="s">
        <v>4154</v>
      </c>
      <c r="W790" s="81"/>
      <c r="X790" s="81"/>
      <c r="Y790" s="84" t="s">
        <v>5638</v>
      </c>
      <c r="Z790" s="81"/>
    </row>
    <row r="791" spans="1:26" x14ac:dyDescent="0.25">
      <c r="A791" s="66" t="s">
        <v>705</v>
      </c>
      <c r="B791" s="66" t="s">
        <v>1637</v>
      </c>
      <c r="C791" s="67"/>
      <c r="D791" s="68"/>
      <c r="E791" s="69"/>
      <c r="F791" s="70"/>
      <c r="G791" s="67"/>
      <c r="H791" s="71"/>
      <c r="I791" s="72"/>
      <c r="J791" s="72"/>
      <c r="K791" s="36"/>
      <c r="L791" s="79"/>
      <c r="M791" s="79"/>
      <c r="N791" s="74"/>
      <c r="O791" s="81" t="s">
        <v>1816</v>
      </c>
      <c r="P791" s="83">
        <v>42396.897141203706</v>
      </c>
      <c r="Q791" s="81" t="s">
        <v>2152</v>
      </c>
      <c r="R791" s="81"/>
      <c r="S791" s="81"/>
      <c r="T791" s="81" t="s">
        <v>1533</v>
      </c>
      <c r="U791" s="83">
        <v>42396.897141203706</v>
      </c>
      <c r="V791" s="85" t="s">
        <v>4155</v>
      </c>
      <c r="W791" s="81"/>
      <c r="X791" s="81"/>
      <c r="Y791" s="84" t="s">
        <v>5639</v>
      </c>
      <c r="Z791" s="81"/>
    </row>
    <row r="792" spans="1:26" x14ac:dyDescent="0.25">
      <c r="A792" s="66" t="s">
        <v>705</v>
      </c>
      <c r="B792" s="66" t="s">
        <v>1638</v>
      </c>
      <c r="C792" s="67"/>
      <c r="D792" s="68"/>
      <c r="E792" s="69"/>
      <c r="F792" s="70"/>
      <c r="G792" s="67"/>
      <c r="H792" s="71"/>
      <c r="I792" s="72"/>
      <c r="J792" s="72"/>
      <c r="K792" s="36"/>
      <c r="L792" s="79"/>
      <c r="M792" s="79"/>
      <c r="N792" s="74"/>
      <c r="O792" s="81" t="s">
        <v>1816</v>
      </c>
      <c r="P792" s="83">
        <v>42396.897141203706</v>
      </c>
      <c r="Q792" s="81" t="s">
        <v>2152</v>
      </c>
      <c r="R792" s="81"/>
      <c r="S792" s="81"/>
      <c r="T792" s="81" t="s">
        <v>1533</v>
      </c>
      <c r="U792" s="83">
        <v>42396.897141203706</v>
      </c>
      <c r="V792" s="85" t="s">
        <v>4155</v>
      </c>
      <c r="W792" s="81"/>
      <c r="X792" s="81"/>
      <c r="Y792" s="84" t="s">
        <v>5639</v>
      </c>
      <c r="Z792" s="81"/>
    </row>
    <row r="793" spans="1:26" x14ac:dyDescent="0.25">
      <c r="A793" s="66" t="s">
        <v>706</v>
      </c>
      <c r="B793" s="66" t="s">
        <v>1260</v>
      </c>
      <c r="C793" s="67"/>
      <c r="D793" s="68"/>
      <c r="E793" s="69"/>
      <c r="F793" s="70"/>
      <c r="G793" s="67"/>
      <c r="H793" s="71"/>
      <c r="I793" s="72"/>
      <c r="J793" s="72"/>
      <c r="K793" s="36"/>
      <c r="L793" s="79"/>
      <c r="M793" s="79"/>
      <c r="N793" s="74"/>
      <c r="O793" s="81" t="s">
        <v>1816</v>
      </c>
      <c r="P793" s="83">
        <v>42396.897337962961</v>
      </c>
      <c r="Q793" s="81" t="s">
        <v>2178</v>
      </c>
      <c r="R793" s="85" t="s">
        <v>2921</v>
      </c>
      <c r="S793" s="81" t="s">
        <v>3257</v>
      </c>
      <c r="T793" s="81" t="s">
        <v>1533</v>
      </c>
      <c r="U793" s="83">
        <v>42396.897337962961</v>
      </c>
      <c r="V793" s="85" t="s">
        <v>4156</v>
      </c>
      <c r="W793" s="81"/>
      <c r="X793" s="81"/>
      <c r="Y793" s="84" t="s">
        <v>5640</v>
      </c>
      <c r="Z793" s="81"/>
    </row>
    <row r="794" spans="1:26" x14ac:dyDescent="0.25">
      <c r="A794" s="66" t="s">
        <v>707</v>
      </c>
      <c r="B794" s="66" t="s">
        <v>707</v>
      </c>
      <c r="C794" s="67"/>
      <c r="D794" s="68"/>
      <c r="E794" s="69"/>
      <c r="F794" s="70"/>
      <c r="G794" s="67"/>
      <c r="H794" s="71"/>
      <c r="I794" s="72"/>
      <c r="J794" s="72"/>
      <c r="K794" s="36"/>
      <c r="L794" s="79"/>
      <c r="M794" s="79"/>
      <c r="N794" s="74"/>
      <c r="O794" s="81" t="s">
        <v>179</v>
      </c>
      <c r="P794" s="83">
        <v>42396.89744212963</v>
      </c>
      <c r="Q794" s="81" t="s">
        <v>2193</v>
      </c>
      <c r="R794" s="85" t="s">
        <v>2839</v>
      </c>
      <c r="S794" s="81" t="s">
        <v>3212</v>
      </c>
      <c r="T794" s="81" t="s">
        <v>1533</v>
      </c>
      <c r="U794" s="83">
        <v>42396.89744212963</v>
      </c>
      <c r="V794" s="85" t="s">
        <v>4157</v>
      </c>
      <c r="W794" s="81"/>
      <c r="X794" s="81"/>
      <c r="Y794" s="84" t="s">
        <v>5641</v>
      </c>
      <c r="Z794" s="81"/>
    </row>
    <row r="795" spans="1:26" x14ac:dyDescent="0.25">
      <c r="A795" s="66" t="s">
        <v>708</v>
      </c>
      <c r="B795" s="66" t="s">
        <v>1651</v>
      </c>
      <c r="C795" s="67"/>
      <c r="D795" s="68"/>
      <c r="E795" s="69"/>
      <c r="F795" s="70"/>
      <c r="G795" s="67"/>
      <c r="H795" s="71"/>
      <c r="I795" s="72"/>
      <c r="J795" s="72"/>
      <c r="K795" s="36"/>
      <c r="L795" s="79"/>
      <c r="M795" s="79"/>
      <c r="N795" s="74"/>
      <c r="O795" s="81" t="s">
        <v>1816</v>
      </c>
      <c r="P795" s="83">
        <v>42396.897488425922</v>
      </c>
      <c r="Q795" s="81" t="s">
        <v>2194</v>
      </c>
      <c r="R795" s="81"/>
      <c r="S795" s="81"/>
      <c r="T795" s="81" t="s">
        <v>1533</v>
      </c>
      <c r="U795" s="83">
        <v>42396.897488425922</v>
      </c>
      <c r="V795" s="85" t="s">
        <v>4158</v>
      </c>
      <c r="W795" s="81"/>
      <c r="X795" s="81"/>
      <c r="Y795" s="84" t="s">
        <v>5642</v>
      </c>
      <c r="Z795" s="81"/>
    </row>
    <row r="796" spans="1:26" x14ac:dyDescent="0.25">
      <c r="A796" s="66" t="s">
        <v>709</v>
      </c>
      <c r="B796" s="66" t="s">
        <v>1647</v>
      </c>
      <c r="C796" s="67"/>
      <c r="D796" s="68"/>
      <c r="E796" s="69"/>
      <c r="F796" s="70"/>
      <c r="G796" s="67"/>
      <c r="H796" s="71"/>
      <c r="I796" s="72"/>
      <c r="J796" s="72"/>
      <c r="K796" s="36"/>
      <c r="L796" s="79"/>
      <c r="M796" s="79"/>
      <c r="N796" s="74"/>
      <c r="O796" s="81" t="s">
        <v>1816</v>
      </c>
      <c r="P796" s="83">
        <v>42396.897604166668</v>
      </c>
      <c r="Q796" s="81" t="s">
        <v>2175</v>
      </c>
      <c r="R796" s="85" t="s">
        <v>2918</v>
      </c>
      <c r="S796" s="81" t="s">
        <v>3160</v>
      </c>
      <c r="T796" s="81" t="s">
        <v>3474</v>
      </c>
      <c r="U796" s="83">
        <v>42396.897604166668</v>
      </c>
      <c r="V796" s="85" t="s">
        <v>4159</v>
      </c>
      <c r="W796" s="81"/>
      <c r="X796" s="81"/>
      <c r="Y796" s="84" t="s">
        <v>5643</v>
      </c>
      <c r="Z796" s="81"/>
    </row>
    <row r="797" spans="1:26" x14ac:dyDescent="0.25">
      <c r="A797" s="66" t="s">
        <v>709</v>
      </c>
      <c r="B797" s="66" t="s">
        <v>777</v>
      </c>
      <c r="C797" s="67"/>
      <c r="D797" s="68"/>
      <c r="E797" s="69"/>
      <c r="F797" s="70"/>
      <c r="G797" s="67"/>
      <c r="H797" s="71"/>
      <c r="I797" s="72"/>
      <c r="J797" s="72"/>
      <c r="K797" s="36"/>
      <c r="L797" s="79"/>
      <c r="M797" s="79"/>
      <c r="N797" s="74"/>
      <c r="O797" s="81" t="s">
        <v>1816</v>
      </c>
      <c r="P797" s="83">
        <v>42396.897604166668</v>
      </c>
      <c r="Q797" s="81" t="s">
        <v>2175</v>
      </c>
      <c r="R797" s="85" t="s">
        <v>2918</v>
      </c>
      <c r="S797" s="81" t="s">
        <v>3160</v>
      </c>
      <c r="T797" s="81" t="s">
        <v>3474</v>
      </c>
      <c r="U797" s="83">
        <v>42396.897604166668</v>
      </c>
      <c r="V797" s="85" t="s">
        <v>4159</v>
      </c>
      <c r="W797" s="81"/>
      <c r="X797" s="81"/>
      <c r="Y797" s="84" t="s">
        <v>5643</v>
      </c>
      <c r="Z797" s="81"/>
    </row>
    <row r="798" spans="1:26" x14ac:dyDescent="0.25">
      <c r="A798" s="66" t="s">
        <v>710</v>
      </c>
      <c r="B798" s="66" t="s">
        <v>710</v>
      </c>
      <c r="C798" s="67"/>
      <c r="D798" s="68"/>
      <c r="E798" s="69"/>
      <c r="F798" s="70"/>
      <c r="G798" s="67"/>
      <c r="H798" s="71"/>
      <c r="I798" s="72"/>
      <c r="J798" s="72"/>
      <c r="K798" s="36"/>
      <c r="L798" s="79"/>
      <c r="M798" s="79"/>
      <c r="N798" s="74"/>
      <c r="O798" s="81" t="s">
        <v>179</v>
      </c>
      <c r="P798" s="83">
        <v>42396.897627314815</v>
      </c>
      <c r="Q798" s="81" t="s">
        <v>2195</v>
      </c>
      <c r="R798" s="81"/>
      <c r="S798" s="81"/>
      <c r="T798" s="81" t="s">
        <v>1533</v>
      </c>
      <c r="U798" s="83">
        <v>42396.897627314815</v>
      </c>
      <c r="V798" s="85" t="s">
        <v>4160</v>
      </c>
      <c r="W798" s="81"/>
      <c r="X798" s="81"/>
      <c r="Y798" s="84" t="s">
        <v>5644</v>
      </c>
      <c r="Z798" s="81"/>
    </row>
    <row r="799" spans="1:26" x14ac:dyDescent="0.25">
      <c r="A799" s="66" t="s">
        <v>711</v>
      </c>
      <c r="B799" s="66" t="s">
        <v>1371</v>
      </c>
      <c r="C799" s="67"/>
      <c r="D799" s="68"/>
      <c r="E799" s="69"/>
      <c r="F799" s="70"/>
      <c r="G799" s="67"/>
      <c r="H799" s="71"/>
      <c r="I799" s="72"/>
      <c r="J799" s="72"/>
      <c r="K799" s="36"/>
      <c r="L799" s="79"/>
      <c r="M799" s="79"/>
      <c r="N799" s="74"/>
      <c r="O799" s="81" t="s">
        <v>1816</v>
      </c>
      <c r="P799" s="83">
        <v>42396.897835648146</v>
      </c>
      <c r="Q799" s="81" t="s">
        <v>1821</v>
      </c>
      <c r="R799" s="81"/>
      <c r="S799" s="81"/>
      <c r="T799" s="81" t="s">
        <v>1533</v>
      </c>
      <c r="U799" s="83">
        <v>42396.897835648146</v>
      </c>
      <c r="V799" s="85" t="s">
        <v>4161</v>
      </c>
      <c r="W799" s="81"/>
      <c r="X799" s="81"/>
      <c r="Y799" s="84" t="s">
        <v>5645</v>
      </c>
      <c r="Z799" s="81"/>
    </row>
    <row r="800" spans="1:26" x14ac:dyDescent="0.25">
      <c r="A800" s="66" t="s">
        <v>712</v>
      </c>
      <c r="B800" s="66" t="s">
        <v>712</v>
      </c>
      <c r="C800" s="67"/>
      <c r="D800" s="68"/>
      <c r="E800" s="69"/>
      <c r="F800" s="70"/>
      <c r="G800" s="67"/>
      <c r="H800" s="71"/>
      <c r="I800" s="72"/>
      <c r="J800" s="72"/>
      <c r="K800" s="36"/>
      <c r="L800" s="79"/>
      <c r="M800" s="79"/>
      <c r="N800" s="74"/>
      <c r="O800" s="81" t="s">
        <v>179</v>
      </c>
      <c r="P800" s="83">
        <v>42396.898344907408</v>
      </c>
      <c r="Q800" s="81" t="s">
        <v>2196</v>
      </c>
      <c r="R800" s="85" t="s">
        <v>2882</v>
      </c>
      <c r="S800" s="81" t="s">
        <v>3239</v>
      </c>
      <c r="T800" s="81" t="s">
        <v>3477</v>
      </c>
      <c r="U800" s="83">
        <v>42396.898344907408</v>
      </c>
      <c r="V800" s="85" t="s">
        <v>4162</v>
      </c>
      <c r="W800" s="81"/>
      <c r="X800" s="81"/>
      <c r="Y800" s="84" t="s">
        <v>5646</v>
      </c>
      <c r="Z800" s="81"/>
    </row>
    <row r="801" spans="1:26" x14ac:dyDescent="0.25">
      <c r="A801" s="66" t="s">
        <v>713</v>
      </c>
      <c r="B801" s="66" t="s">
        <v>713</v>
      </c>
      <c r="C801" s="67"/>
      <c r="D801" s="68"/>
      <c r="E801" s="69"/>
      <c r="F801" s="70"/>
      <c r="G801" s="67"/>
      <c r="H801" s="71"/>
      <c r="I801" s="72"/>
      <c r="J801" s="72"/>
      <c r="K801" s="36"/>
      <c r="L801" s="79"/>
      <c r="M801" s="79"/>
      <c r="N801" s="74"/>
      <c r="O801" s="81" t="s">
        <v>179</v>
      </c>
      <c r="P801" s="83">
        <v>42396.8987037037</v>
      </c>
      <c r="Q801" s="81" t="s">
        <v>2197</v>
      </c>
      <c r="R801" s="81" t="s">
        <v>2932</v>
      </c>
      <c r="S801" s="81" t="s">
        <v>3262</v>
      </c>
      <c r="T801" s="81" t="s">
        <v>1533</v>
      </c>
      <c r="U801" s="83">
        <v>42396.8987037037</v>
      </c>
      <c r="V801" s="85" t="s">
        <v>4163</v>
      </c>
      <c r="W801" s="81"/>
      <c r="X801" s="81"/>
      <c r="Y801" s="84" t="s">
        <v>5647</v>
      </c>
      <c r="Z801" s="81"/>
    </row>
    <row r="802" spans="1:26" x14ac:dyDescent="0.25">
      <c r="A802" s="66" t="s">
        <v>714</v>
      </c>
      <c r="B802" s="66" t="s">
        <v>1371</v>
      </c>
      <c r="C802" s="67"/>
      <c r="D802" s="68"/>
      <c r="E802" s="69"/>
      <c r="F802" s="70"/>
      <c r="G802" s="67"/>
      <c r="H802" s="71"/>
      <c r="I802" s="72"/>
      <c r="J802" s="72"/>
      <c r="K802" s="36"/>
      <c r="L802" s="79"/>
      <c r="M802" s="79"/>
      <c r="N802" s="74"/>
      <c r="O802" s="81" t="s">
        <v>1816</v>
      </c>
      <c r="P802" s="83">
        <v>42396.898865740739</v>
      </c>
      <c r="Q802" s="81" t="s">
        <v>1821</v>
      </c>
      <c r="R802" s="81"/>
      <c r="S802" s="81"/>
      <c r="T802" s="81" t="s">
        <v>1533</v>
      </c>
      <c r="U802" s="83">
        <v>42396.898865740739</v>
      </c>
      <c r="V802" s="85" t="s">
        <v>4164</v>
      </c>
      <c r="W802" s="81"/>
      <c r="X802" s="81"/>
      <c r="Y802" s="84" t="s">
        <v>5648</v>
      </c>
      <c r="Z802" s="81"/>
    </row>
    <row r="803" spans="1:26" x14ac:dyDescent="0.25">
      <c r="A803" s="66" t="s">
        <v>715</v>
      </c>
      <c r="B803" s="66" t="s">
        <v>1494</v>
      </c>
      <c r="C803" s="67"/>
      <c r="D803" s="68"/>
      <c r="E803" s="69"/>
      <c r="F803" s="70"/>
      <c r="G803" s="67"/>
      <c r="H803" s="71"/>
      <c r="I803" s="72"/>
      <c r="J803" s="72"/>
      <c r="K803" s="36"/>
      <c r="L803" s="79"/>
      <c r="M803" s="79"/>
      <c r="N803" s="74"/>
      <c r="O803" s="81" t="s">
        <v>1816</v>
      </c>
      <c r="P803" s="83">
        <v>42396.898923611108</v>
      </c>
      <c r="Q803" s="81" t="s">
        <v>1842</v>
      </c>
      <c r="R803" s="81"/>
      <c r="S803" s="81"/>
      <c r="T803" s="81" t="s">
        <v>1533</v>
      </c>
      <c r="U803" s="83">
        <v>42396.898923611108</v>
      </c>
      <c r="V803" s="85" t="s">
        <v>4165</v>
      </c>
      <c r="W803" s="81"/>
      <c r="X803" s="81"/>
      <c r="Y803" s="84" t="s">
        <v>5649</v>
      </c>
      <c r="Z803" s="81"/>
    </row>
    <row r="804" spans="1:26" x14ac:dyDescent="0.25">
      <c r="A804" s="66" t="s">
        <v>716</v>
      </c>
      <c r="B804" s="66" t="s">
        <v>1260</v>
      </c>
      <c r="C804" s="67"/>
      <c r="D804" s="68"/>
      <c r="E804" s="69"/>
      <c r="F804" s="70"/>
      <c r="G804" s="67"/>
      <c r="H804" s="71"/>
      <c r="I804" s="72"/>
      <c r="J804" s="72"/>
      <c r="K804" s="36"/>
      <c r="L804" s="79"/>
      <c r="M804" s="79"/>
      <c r="N804" s="74"/>
      <c r="O804" s="81" t="s">
        <v>1816</v>
      </c>
      <c r="P804" s="83">
        <v>42396.898969907408</v>
      </c>
      <c r="Q804" s="81" t="s">
        <v>2178</v>
      </c>
      <c r="R804" s="85" t="s">
        <v>2921</v>
      </c>
      <c r="S804" s="81" t="s">
        <v>3257</v>
      </c>
      <c r="T804" s="81" t="s">
        <v>1533</v>
      </c>
      <c r="U804" s="83">
        <v>42396.898969907408</v>
      </c>
      <c r="V804" s="85" t="s">
        <v>4166</v>
      </c>
      <c r="W804" s="81"/>
      <c r="X804" s="81"/>
      <c r="Y804" s="84" t="s">
        <v>5650</v>
      </c>
      <c r="Z804" s="81"/>
    </row>
    <row r="805" spans="1:26" x14ac:dyDescent="0.25">
      <c r="A805" s="66" t="s">
        <v>717</v>
      </c>
      <c r="B805" s="66" t="s">
        <v>717</v>
      </c>
      <c r="C805" s="67"/>
      <c r="D805" s="68"/>
      <c r="E805" s="69"/>
      <c r="F805" s="70"/>
      <c r="G805" s="67"/>
      <c r="H805" s="71"/>
      <c r="I805" s="72"/>
      <c r="J805" s="72"/>
      <c r="K805" s="36"/>
      <c r="L805" s="79"/>
      <c r="M805" s="79"/>
      <c r="N805" s="74"/>
      <c r="O805" s="81" t="s">
        <v>179</v>
      </c>
      <c r="P805" s="83">
        <v>42396.899062500001</v>
      </c>
      <c r="Q805" s="81" t="s">
        <v>2198</v>
      </c>
      <c r="R805" s="85" t="s">
        <v>2933</v>
      </c>
      <c r="S805" s="81" t="s">
        <v>3263</v>
      </c>
      <c r="T805" s="81" t="s">
        <v>3478</v>
      </c>
      <c r="U805" s="83">
        <v>42396.899062500001</v>
      </c>
      <c r="V805" s="85" t="s">
        <v>4167</v>
      </c>
      <c r="W805" s="81"/>
      <c r="X805" s="81"/>
      <c r="Y805" s="84" t="s">
        <v>5651</v>
      </c>
      <c r="Z805" s="81"/>
    </row>
    <row r="806" spans="1:26" x14ac:dyDescent="0.25">
      <c r="A806" s="66" t="s">
        <v>718</v>
      </c>
      <c r="B806" s="66" t="s">
        <v>718</v>
      </c>
      <c r="C806" s="67"/>
      <c r="D806" s="68"/>
      <c r="E806" s="69"/>
      <c r="F806" s="70"/>
      <c r="G806" s="67"/>
      <c r="H806" s="71"/>
      <c r="I806" s="72"/>
      <c r="J806" s="72"/>
      <c r="K806" s="36"/>
      <c r="L806" s="79"/>
      <c r="M806" s="79"/>
      <c r="N806" s="74"/>
      <c r="O806" s="81" t="s">
        <v>179</v>
      </c>
      <c r="P806" s="83">
        <v>42396.899074074077</v>
      </c>
      <c r="Q806" s="81" t="s">
        <v>2199</v>
      </c>
      <c r="R806" s="85" t="s">
        <v>2934</v>
      </c>
      <c r="S806" s="81" t="s">
        <v>3165</v>
      </c>
      <c r="T806" s="81" t="s">
        <v>1533</v>
      </c>
      <c r="U806" s="83">
        <v>42396.899074074077</v>
      </c>
      <c r="V806" s="85" t="s">
        <v>4168</v>
      </c>
      <c r="W806" s="81"/>
      <c r="X806" s="81"/>
      <c r="Y806" s="84" t="s">
        <v>5652</v>
      </c>
      <c r="Z806" s="81"/>
    </row>
    <row r="807" spans="1:26" x14ac:dyDescent="0.25">
      <c r="A807" s="66" t="s">
        <v>719</v>
      </c>
      <c r="B807" s="66" t="s">
        <v>719</v>
      </c>
      <c r="C807" s="67"/>
      <c r="D807" s="68"/>
      <c r="E807" s="69"/>
      <c r="F807" s="70"/>
      <c r="G807" s="67"/>
      <c r="H807" s="71"/>
      <c r="I807" s="72"/>
      <c r="J807" s="72"/>
      <c r="K807" s="36"/>
      <c r="L807" s="79"/>
      <c r="M807" s="79"/>
      <c r="N807" s="74"/>
      <c r="O807" s="81" t="s">
        <v>179</v>
      </c>
      <c r="P807" s="83">
        <v>42396.899236111109</v>
      </c>
      <c r="Q807" s="81" t="s">
        <v>2200</v>
      </c>
      <c r="R807" s="85" t="s">
        <v>2935</v>
      </c>
      <c r="S807" s="81" t="s">
        <v>3191</v>
      </c>
      <c r="T807" s="81" t="s">
        <v>1533</v>
      </c>
      <c r="U807" s="83">
        <v>42396.899236111109</v>
      </c>
      <c r="V807" s="85" t="s">
        <v>4169</v>
      </c>
      <c r="W807" s="81"/>
      <c r="X807" s="81"/>
      <c r="Y807" s="84" t="s">
        <v>5653</v>
      </c>
      <c r="Z807" s="81"/>
    </row>
    <row r="808" spans="1:26" x14ac:dyDescent="0.25">
      <c r="A808" s="66" t="s">
        <v>720</v>
      </c>
      <c r="B808" s="66" t="s">
        <v>1637</v>
      </c>
      <c r="C808" s="67"/>
      <c r="D808" s="68"/>
      <c r="E808" s="69"/>
      <c r="F808" s="70"/>
      <c r="G808" s="67"/>
      <c r="H808" s="71"/>
      <c r="I808" s="72"/>
      <c r="J808" s="72"/>
      <c r="K808" s="36"/>
      <c r="L808" s="79"/>
      <c r="M808" s="79"/>
      <c r="N808" s="74"/>
      <c r="O808" s="81" t="s">
        <v>1816</v>
      </c>
      <c r="P808" s="83">
        <v>42396.899259259262</v>
      </c>
      <c r="Q808" s="81" t="s">
        <v>2152</v>
      </c>
      <c r="R808" s="81"/>
      <c r="S808" s="81"/>
      <c r="T808" s="81" t="s">
        <v>1533</v>
      </c>
      <c r="U808" s="83">
        <v>42396.899259259262</v>
      </c>
      <c r="V808" s="85" t="s">
        <v>4170</v>
      </c>
      <c r="W808" s="81"/>
      <c r="X808" s="81"/>
      <c r="Y808" s="84" t="s">
        <v>5654</v>
      </c>
      <c r="Z808" s="81"/>
    </row>
    <row r="809" spans="1:26" x14ac:dyDescent="0.25">
      <c r="A809" s="66" t="s">
        <v>720</v>
      </c>
      <c r="B809" s="66" t="s">
        <v>1638</v>
      </c>
      <c r="C809" s="67"/>
      <c r="D809" s="68"/>
      <c r="E809" s="69"/>
      <c r="F809" s="70"/>
      <c r="G809" s="67"/>
      <c r="H809" s="71"/>
      <c r="I809" s="72"/>
      <c r="J809" s="72"/>
      <c r="K809" s="36"/>
      <c r="L809" s="79"/>
      <c r="M809" s="79"/>
      <c r="N809" s="74"/>
      <c r="O809" s="81" t="s">
        <v>1816</v>
      </c>
      <c r="P809" s="83">
        <v>42396.899259259262</v>
      </c>
      <c r="Q809" s="81" t="s">
        <v>2152</v>
      </c>
      <c r="R809" s="81"/>
      <c r="S809" s="81"/>
      <c r="T809" s="81" t="s">
        <v>1533</v>
      </c>
      <c r="U809" s="83">
        <v>42396.899259259262</v>
      </c>
      <c r="V809" s="85" t="s">
        <v>4170</v>
      </c>
      <c r="W809" s="81"/>
      <c r="X809" s="81"/>
      <c r="Y809" s="84" t="s">
        <v>5654</v>
      </c>
      <c r="Z809" s="81"/>
    </row>
    <row r="810" spans="1:26" x14ac:dyDescent="0.25">
      <c r="A810" s="66" t="s">
        <v>721</v>
      </c>
      <c r="B810" s="66" t="s">
        <v>1592</v>
      </c>
      <c r="C810" s="67"/>
      <c r="D810" s="68"/>
      <c r="E810" s="69"/>
      <c r="F810" s="70"/>
      <c r="G810" s="67"/>
      <c r="H810" s="71"/>
      <c r="I810" s="72"/>
      <c r="J810" s="72"/>
      <c r="K810" s="36"/>
      <c r="L810" s="79"/>
      <c r="M810" s="79"/>
      <c r="N810" s="74"/>
      <c r="O810" s="81" t="s">
        <v>1816</v>
      </c>
      <c r="P810" s="83">
        <v>42396.899398148147</v>
      </c>
      <c r="Q810" s="81" t="s">
        <v>2031</v>
      </c>
      <c r="R810" s="85" t="s">
        <v>2858</v>
      </c>
      <c r="S810" s="81" t="s">
        <v>3223</v>
      </c>
      <c r="T810" s="81" t="s">
        <v>3427</v>
      </c>
      <c r="U810" s="83">
        <v>42396.899398148147</v>
      </c>
      <c r="V810" s="85" t="s">
        <v>4171</v>
      </c>
      <c r="W810" s="81"/>
      <c r="X810" s="81"/>
      <c r="Y810" s="84" t="s">
        <v>5655</v>
      </c>
      <c r="Z810" s="81"/>
    </row>
    <row r="811" spans="1:26" x14ac:dyDescent="0.25">
      <c r="A811" s="66" t="s">
        <v>721</v>
      </c>
      <c r="B811" s="66" t="s">
        <v>1084</v>
      </c>
      <c r="C811" s="67"/>
      <c r="D811" s="68"/>
      <c r="E811" s="69"/>
      <c r="F811" s="70"/>
      <c r="G811" s="67"/>
      <c r="H811" s="71"/>
      <c r="I811" s="72"/>
      <c r="J811" s="72"/>
      <c r="K811" s="36"/>
      <c r="L811" s="79"/>
      <c r="M811" s="79"/>
      <c r="N811" s="74"/>
      <c r="O811" s="81" t="s">
        <v>1816</v>
      </c>
      <c r="P811" s="83">
        <v>42396.899398148147</v>
      </c>
      <c r="Q811" s="81" t="s">
        <v>2031</v>
      </c>
      <c r="R811" s="85" t="s">
        <v>2858</v>
      </c>
      <c r="S811" s="81" t="s">
        <v>3223</v>
      </c>
      <c r="T811" s="81" t="s">
        <v>3427</v>
      </c>
      <c r="U811" s="83">
        <v>42396.899398148147</v>
      </c>
      <c r="V811" s="85" t="s">
        <v>4171</v>
      </c>
      <c r="W811" s="81"/>
      <c r="X811" s="81"/>
      <c r="Y811" s="84" t="s">
        <v>5655</v>
      </c>
      <c r="Z811" s="81"/>
    </row>
    <row r="812" spans="1:26" x14ac:dyDescent="0.25">
      <c r="A812" s="66" t="s">
        <v>722</v>
      </c>
      <c r="B812" s="66" t="s">
        <v>1494</v>
      </c>
      <c r="C812" s="67"/>
      <c r="D812" s="68"/>
      <c r="E812" s="69"/>
      <c r="F812" s="70"/>
      <c r="G812" s="67"/>
      <c r="H812" s="71"/>
      <c r="I812" s="72"/>
      <c r="J812" s="72"/>
      <c r="K812" s="36"/>
      <c r="L812" s="79"/>
      <c r="M812" s="79"/>
      <c r="N812" s="74"/>
      <c r="O812" s="81" t="s">
        <v>1816</v>
      </c>
      <c r="P812" s="83">
        <v>42396.899421296293</v>
      </c>
      <c r="Q812" s="81" t="s">
        <v>2201</v>
      </c>
      <c r="R812" s="85" t="s">
        <v>2936</v>
      </c>
      <c r="S812" s="81" t="s">
        <v>3224</v>
      </c>
      <c r="T812" s="81" t="s">
        <v>1533</v>
      </c>
      <c r="U812" s="83">
        <v>42396.899421296293</v>
      </c>
      <c r="V812" s="85" t="s">
        <v>4172</v>
      </c>
      <c r="W812" s="81"/>
      <c r="X812" s="81"/>
      <c r="Y812" s="84" t="s">
        <v>5656</v>
      </c>
      <c r="Z812" s="81"/>
    </row>
    <row r="813" spans="1:26" x14ac:dyDescent="0.25">
      <c r="A813" s="66" t="s">
        <v>723</v>
      </c>
      <c r="B813" s="66" t="s">
        <v>723</v>
      </c>
      <c r="C813" s="67"/>
      <c r="D813" s="68"/>
      <c r="E813" s="69"/>
      <c r="F813" s="70"/>
      <c r="G813" s="67"/>
      <c r="H813" s="71"/>
      <c r="I813" s="72"/>
      <c r="J813" s="72"/>
      <c r="K813" s="36"/>
      <c r="L813" s="79"/>
      <c r="M813" s="79"/>
      <c r="N813" s="74"/>
      <c r="O813" s="81" t="s">
        <v>179</v>
      </c>
      <c r="P813" s="83">
        <v>42396.89947916667</v>
      </c>
      <c r="Q813" s="81" t="s">
        <v>2202</v>
      </c>
      <c r="R813" s="81"/>
      <c r="S813" s="81"/>
      <c r="T813" s="81" t="s">
        <v>3415</v>
      </c>
      <c r="U813" s="83">
        <v>42396.89947916667</v>
      </c>
      <c r="V813" s="85" t="s">
        <v>4173</v>
      </c>
      <c r="W813" s="81"/>
      <c r="X813" s="81"/>
      <c r="Y813" s="84" t="s">
        <v>5657</v>
      </c>
      <c r="Z813" s="81"/>
    </row>
    <row r="814" spans="1:26" x14ac:dyDescent="0.25">
      <c r="A814" s="66" t="s">
        <v>724</v>
      </c>
      <c r="B814" s="66" t="s">
        <v>1260</v>
      </c>
      <c r="C814" s="67"/>
      <c r="D814" s="68"/>
      <c r="E814" s="69"/>
      <c r="F814" s="70"/>
      <c r="G814" s="67"/>
      <c r="H814" s="71"/>
      <c r="I814" s="72"/>
      <c r="J814" s="72"/>
      <c r="K814" s="36"/>
      <c r="L814" s="79"/>
      <c r="M814" s="79"/>
      <c r="N814" s="74"/>
      <c r="O814" s="81" t="s">
        <v>1816</v>
      </c>
      <c r="P814" s="83">
        <v>42396.899571759262</v>
      </c>
      <c r="Q814" s="81" t="s">
        <v>2203</v>
      </c>
      <c r="R814" s="85" t="s">
        <v>2937</v>
      </c>
      <c r="S814" s="81" t="s">
        <v>3257</v>
      </c>
      <c r="T814" s="81" t="s">
        <v>1533</v>
      </c>
      <c r="U814" s="83">
        <v>42396.899571759262</v>
      </c>
      <c r="V814" s="85" t="s">
        <v>4174</v>
      </c>
      <c r="W814" s="81"/>
      <c r="X814" s="81"/>
      <c r="Y814" s="84" t="s">
        <v>5658</v>
      </c>
      <c r="Z814" s="81"/>
    </row>
    <row r="815" spans="1:26" x14ac:dyDescent="0.25">
      <c r="A815" s="66" t="s">
        <v>725</v>
      </c>
      <c r="B815" s="66" t="s">
        <v>1652</v>
      </c>
      <c r="C815" s="67"/>
      <c r="D815" s="68"/>
      <c r="E815" s="69"/>
      <c r="F815" s="70"/>
      <c r="G815" s="67"/>
      <c r="H815" s="71"/>
      <c r="I815" s="72"/>
      <c r="J815" s="72"/>
      <c r="K815" s="36"/>
      <c r="L815" s="79"/>
      <c r="M815" s="79"/>
      <c r="N815" s="74"/>
      <c r="O815" s="81" t="s">
        <v>1816</v>
      </c>
      <c r="P815" s="83">
        <v>42396.899733796294</v>
      </c>
      <c r="Q815" s="81" t="s">
        <v>2204</v>
      </c>
      <c r="R815" s="81"/>
      <c r="S815" s="81"/>
      <c r="T815" s="81" t="s">
        <v>1533</v>
      </c>
      <c r="U815" s="83">
        <v>42396.899733796294</v>
      </c>
      <c r="V815" s="85" t="s">
        <v>4175</v>
      </c>
      <c r="W815" s="81"/>
      <c r="X815" s="81"/>
      <c r="Y815" s="84" t="s">
        <v>5659</v>
      </c>
      <c r="Z815" s="81"/>
    </row>
    <row r="816" spans="1:26" x14ac:dyDescent="0.25">
      <c r="A816" s="66" t="s">
        <v>726</v>
      </c>
      <c r="B816" s="66" t="s">
        <v>1653</v>
      </c>
      <c r="C816" s="67"/>
      <c r="D816" s="68"/>
      <c r="E816" s="69"/>
      <c r="F816" s="70"/>
      <c r="G816" s="67"/>
      <c r="H816" s="71"/>
      <c r="I816" s="72"/>
      <c r="J816" s="72"/>
      <c r="K816" s="36"/>
      <c r="L816" s="79"/>
      <c r="M816" s="79"/>
      <c r="N816" s="74"/>
      <c r="O816" s="81" t="s">
        <v>1816</v>
      </c>
      <c r="P816" s="83">
        <v>42396.899826388886</v>
      </c>
      <c r="Q816" s="81" t="s">
        <v>2205</v>
      </c>
      <c r="R816" s="85" t="s">
        <v>2938</v>
      </c>
      <c r="S816" s="81" t="s">
        <v>3264</v>
      </c>
      <c r="T816" s="81" t="s">
        <v>3479</v>
      </c>
      <c r="U816" s="83">
        <v>42396.899826388886</v>
      </c>
      <c r="V816" s="85" t="s">
        <v>4176</v>
      </c>
      <c r="W816" s="81"/>
      <c r="X816" s="81"/>
      <c r="Y816" s="84" t="s">
        <v>5660</v>
      </c>
      <c r="Z816" s="81"/>
    </row>
    <row r="817" spans="1:26" x14ac:dyDescent="0.25">
      <c r="A817" s="66" t="s">
        <v>726</v>
      </c>
      <c r="B817" s="66" t="s">
        <v>1499</v>
      </c>
      <c r="C817" s="67"/>
      <c r="D817" s="68"/>
      <c r="E817" s="69"/>
      <c r="F817" s="70"/>
      <c r="G817" s="67"/>
      <c r="H817" s="71"/>
      <c r="I817" s="72"/>
      <c r="J817" s="72"/>
      <c r="K817" s="36"/>
      <c r="L817" s="79"/>
      <c r="M817" s="79"/>
      <c r="N817" s="74"/>
      <c r="O817" s="81" t="s">
        <v>1816</v>
      </c>
      <c r="P817" s="83">
        <v>42396.899826388886</v>
      </c>
      <c r="Q817" s="81" t="s">
        <v>2205</v>
      </c>
      <c r="R817" s="85" t="s">
        <v>2938</v>
      </c>
      <c r="S817" s="81" t="s">
        <v>3264</v>
      </c>
      <c r="T817" s="81" t="s">
        <v>3479</v>
      </c>
      <c r="U817" s="83">
        <v>42396.899826388886</v>
      </c>
      <c r="V817" s="85" t="s">
        <v>4176</v>
      </c>
      <c r="W817" s="81"/>
      <c r="X817" s="81"/>
      <c r="Y817" s="84" t="s">
        <v>5660</v>
      </c>
      <c r="Z817" s="81"/>
    </row>
    <row r="818" spans="1:26" x14ac:dyDescent="0.25">
      <c r="A818" s="66" t="s">
        <v>727</v>
      </c>
      <c r="B818" s="66" t="s">
        <v>1654</v>
      </c>
      <c r="C818" s="67"/>
      <c r="D818" s="68"/>
      <c r="E818" s="69"/>
      <c r="F818" s="70"/>
      <c r="G818" s="67"/>
      <c r="H818" s="71"/>
      <c r="I818" s="72"/>
      <c r="J818" s="72"/>
      <c r="K818" s="36"/>
      <c r="L818" s="79"/>
      <c r="M818" s="79"/>
      <c r="N818" s="74"/>
      <c r="O818" s="81" t="s">
        <v>1816</v>
      </c>
      <c r="P818" s="83">
        <v>42396.899872685186</v>
      </c>
      <c r="Q818" s="81" t="s">
        <v>2206</v>
      </c>
      <c r="R818" s="85" t="s">
        <v>2939</v>
      </c>
      <c r="S818" s="81" t="s">
        <v>3265</v>
      </c>
      <c r="T818" s="81" t="s">
        <v>1533</v>
      </c>
      <c r="U818" s="83">
        <v>42396.899872685186</v>
      </c>
      <c r="V818" s="85" t="s">
        <v>4177</v>
      </c>
      <c r="W818" s="81"/>
      <c r="X818" s="81"/>
      <c r="Y818" s="84" t="s">
        <v>5661</v>
      </c>
      <c r="Z818" s="81"/>
    </row>
    <row r="819" spans="1:26" x14ac:dyDescent="0.25">
      <c r="A819" s="66" t="s">
        <v>727</v>
      </c>
      <c r="B819" s="66" t="s">
        <v>1655</v>
      </c>
      <c r="C819" s="67"/>
      <c r="D819" s="68"/>
      <c r="E819" s="69"/>
      <c r="F819" s="70"/>
      <c r="G819" s="67"/>
      <c r="H819" s="71"/>
      <c r="I819" s="72"/>
      <c r="J819" s="72"/>
      <c r="K819" s="36"/>
      <c r="L819" s="79"/>
      <c r="M819" s="79"/>
      <c r="N819" s="74"/>
      <c r="O819" s="81" t="s">
        <v>1816</v>
      </c>
      <c r="P819" s="83">
        <v>42396.899872685186</v>
      </c>
      <c r="Q819" s="81" t="s">
        <v>2206</v>
      </c>
      <c r="R819" s="85" t="s">
        <v>2939</v>
      </c>
      <c r="S819" s="81" t="s">
        <v>3265</v>
      </c>
      <c r="T819" s="81" t="s">
        <v>1533</v>
      </c>
      <c r="U819" s="83">
        <v>42396.899872685186</v>
      </c>
      <c r="V819" s="85" t="s">
        <v>4177</v>
      </c>
      <c r="W819" s="81"/>
      <c r="X819" s="81"/>
      <c r="Y819" s="84" t="s">
        <v>5661</v>
      </c>
      <c r="Z819" s="81"/>
    </row>
    <row r="820" spans="1:26" x14ac:dyDescent="0.25">
      <c r="A820" s="66" t="s">
        <v>728</v>
      </c>
      <c r="B820" s="66" t="s">
        <v>1637</v>
      </c>
      <c r="C820" s="67"/>
      <c r="D820" s="68"/>
      <c r="E820" s="69"/>
      <c r="F820" s="70"/>
      <c r="G820" s="67"/>
      <c r="H820" s="71"/>
      <c r="I820" s="72"/>
      <c r="J820" s="72"/>
      <c r="K820" s="36"/>
      <c r="L820" s="79"/>
      <c r="M820" s="79"/>
      <c r="N820" s="74"/>
      <c r="O820" s="81" t="s">
        <v>1816</v>
      </c>
      <c r="P820" s="83">
        <v>42396.899872685186</v>
      </c>
      <c r="Q820" s="81" t="s">
        <v>2152</v>
      </c>
      <c r="R820" s="81"/>
      <c r="S820" s="81"/>
      <c r="T820" s="81" t="s">
        <v>1533</v>
      </c>
      <c r="U820" s="83">
        <v>42396.899872685186</v>
      </c>
      <c r="V820" s="85" t="s">
        <v>4178</v>
      </c>
      <c r="W820" s="81"/>
      <c r="X820" s="81"/>
      <c r="Y820" s="84" t="s">
        <v>5662</v>
      </c>
      <c r="Z820" s="81"/>
    </row>
    <row r="821" spans="1:26" x14ac:dyDescent="0.25">
      <c r="A821" s="66" t="s">
        <v>728</v>
      </c>
      <c r="B821" s="66" t="s">
        <v>1638</v>
      </c>
      <c r="C821" s="67"/>
      <c r="D821" s="68"/>
      <c r="E821" s="69"/>
      <c r="F821" s="70"/>
      <c r="G821" s="67"/>
      <c r="H821" s="71"/>
      <c r="I821" s="72"/>
      <c r="J821" s="72"/>
      <c r="K821" s="36"/>
      <c r="L821" s="79"/>
      <c r="M821" s="79"/>
      <c r="N821" s="74"/>
      <c r="O821" s="81" t="s">
        <v>1816</v>
      </c>
      <c r="P821" s="83">
        <v>42396.899872685186</v>
      </c>
      <c r="Q821" s="81" t="s">
        <v>2152</v>
      </c>
      <c r="R821" s="81"/>
      <c r="S821" s="81"/>
      <c r="T821" s="81" t="s">
        <v>1533</v>
      </c>
      <c r="U821" s="83">
        <v>42396.899872685186</v>
      </c>
      <c r="V821" s="85" t="s">
        <v>4178</v>
      </c>
      <c r="W821" s="81"/>
      <c r="X821" s="81"/>
      <c r="Y821" s="84" t="s">
        <v>5662</v>
      </c>
      <c r="Z821" s="81"/>
    </row>
    <row r="822" spans="1:26" x14ac:dyDescent="0.25">
      <c r="A822" s="66" t="s">
        <v>729</v>
      </c>
      <c r="B822" s="66" t="s">
        <v>1656</v>
      </c>
      <c r="C822" s="67"/>
      <c r="D822" s="68"/>
      <c r="E822" s="69"/>
      <c r="F822" s="70"/>
      <c r="G822" s="67"/>
      <c r="H822" s="71"/>
      <c r="I822" s="72"/>
      <c r="J822" s="72"/>
      <c r="K822" s="36"/>
      <c r="L822" s="79"/>
      <c r="M822" s="79"/>
      <c r="N822" s="74"/>
      <c r="O822" s="81" t="s">
        <v>1816</v>
      </c>
      <c r="P822" s="83">
        <v>42396.899884259263</v>
      </c>
      <c r="Q822" s="81" t="s">
        <v>2207</v>
      </c>
      <c r="R822" s="85" t="s">
        <v>2940</v>
      </c>
      <c r="S822" s="81" t="s">
        <v>3242</v>
      </c>
      <c r="T822" s="81" t="s">
        <v>1533</v>
      </c>
      <c r="U822" s="83">
        <v>42396.899884259263</v>
      </c>
      <c r="V822" s="85" t="s">
        <v>4179</v>
      </c>
      <c r="W822" s="81"/>
      <c r="X822" s="81"/>
      <c r="Y822" s="84" t="s">
        <v>5663</v>
      </c>
      <c r="Z822" s="81"/>
    </row>
    <row r="823" spans="1:26" x14ac:dyDescent="0.25">
      <c r="A823" s="66" t="s">
        <v>729</v>
      </c>
      <c r="B823" s="66" t="s">
        <v>1484</v>
      </c>
      <c r="C823" s="67"/>
      <c r="D823" s="68"/>
      <c r="E823" s="69"/>
      <c r="F823" s="70"/>
      <c r="G823" s="67"/>
      <c r="H823" s="71"/>
      <c r="I823" s="72"/>
      <c r="J823" s="72"/>
      <c r="K823" s="36"/>
      <c r="L823" s="79"/>
      <c r="M823" s="79"/>
      <c r="N823" s="74"/>
      <c r="O823" s="81" t="s">
        <v>1816</v>
      </c>
      <c r="P823" s="83">
        <v>42396.899884259263</v>
      </c>
      <c r="Q823" s="81" t="s">
        <v>2207</v>
      </c>
      <c r="R823" s="85" t="s">
        <v>2940</v>
      </c>
      <c r="S823" s="81" t="s">
        <v>3242</v>
      </c>
      <c r="T823" s="81" t="s">
        <v>1533</v>
      </c>
      <c r="U823" s="83">
        <v>42396.899884259263</v>
      </c>
      <c r="V823" s="85" t="s">
        <v>4179</v>
      </c>
      <c r="W823" s="81"/>
      <c r="X823" s="81"/>
      <c r="Y823" s="84" t="s">
        <v>5663</v>
      </c>
      <c r="Z823" s="81"/>
    </row>
    <row r="824" spans="1:26" x14ac:dyDescent="0.25">
      <c r="A824" s="66" t="s">
        <v>729</v>
      </c>
      <c r="B824" s="66" t="s">
        <v>1509</v>
      </c>
      <c r="C824" s="67"/>
      <c r="D824" s="68"/>
      <c r="E824" s="69"/>
      <c r="F824" s="70"/>
      <c r="G824" s="67"/>
      <c r="H824" s="71"/>
      <c r="I824" s="72"/>
      <c r="J824" s="72"/>
      <c r="K824" s="36"/>
      <c r="L824" s="79"/>
      <c r="M824" s="79"/>
      <c r="N824" s="74"/>
      <c r="O824" s="81" t="s">
        <v>1816</v>
      </c>
      <c r="P824" s="83">
        <v>42396.899884259263</v>
      </c>
      <c r="Q824" s="81" t="s">
        <v>2207</v>
      </c>
      <c r="R824" s="85" t="s">
        <v>2940</v>
      </c>
      <c r="S824" s="81" t="s">
        <v>3242</v>
      </c>
      <c r="T824" s="81" t="s">
        <v>1533</v>
      </c>
      <c r="U824" s="83">
        <v>42396.899884259263</v>
      </c>
      <c r="V824" s="85" t="s">
        <v>4179</v>
      </c>
      <c r="W824" s="81"/>
      <c r="X824" s="81"/>
      <c r="Y824" s="84" t="s">
        <v>5663</v>
      </c>
      <c r="Z824" s="81"/>
    </row>
    <row r="825" spans="1:26" x14ac:dyDescent="0.25">
      <c r="A825" s="66" t="s">
        <v>730</v>
      </c>
      <c r="B825" s="66" t="s">
        <v>1260</v>
      </c>
      <c r="C825" s="67"/>
      <c r="D825" s="68"/>
      <c r="E825" s="69"/>
      <c r="F825" s="70"/>
      <c r="G825" s="67"/>
      <c r="H825" s="71"/>
      <c r="I825" s="72"/>
      <c r="J825" s="72"/>
      <c r="K825" s="36"/>
      <c r="L825" s="79"/>
      <c r="M825" s="79"/>
      <c r="N825" s="74"/>
      <c r="O825" s="81" t="s">
        <v>1816</v>
      </c>
      <c r="P825" s="83">
        <v>42396.899976851855</v>
      </c>
      <c r="Q825" s="81" t="s">
        <v>2178</v>
      </c>
      <c r="R825" s="85" t="s">
        <v>2921</v>
      </c>
      <c r="S825" s="81" t="s">
        <v>3257</v>
      </c>
      <c r="T825" s="81" t="s">
        <v>1533</v>
      </c>
      <c r="U825" s="83">
        <v>42396.899976851855</v>
      </c>
      <c r="V825" s="85" t="s">
        <v>4180</v>
      </c>
      <c r="W825" s="81"/>
      <c r="X825" s="81"/>
      <c r="Y825" s="84" t="s">
        <v>5664</v>
      </c>
      <c r="Z825" s="81"/>
    </row>
    <row r="826" spans="1:26" x14ac:dyDescent="0.25">
      <c r="A826" s="66" t="s">
        <v>731</v>
      </c>
      <c r="B826" s="66" t="s">
        <v>731</v>
      </c>
      <c r="C826" s="67"/>
      <c r="D826" s="68"/>
      <c r="E826" s="69"/>
      <c r="F826" s="70"/>
      <c r="G826" s="67"/>
      <c r="H826" s="71"/>
      <c r="I826" s="72"/>
      <c r="J826" s="72"/>
      <c r="K826" s="36"/>
      <c r="L826" s="79"/>
      <c r="M826" s="79"/>
      <c r="N826" s="74"/>
      <c r="O826" s="81" t="s">
        <v>179</v>
      </c>
      <c r="P826" s="83">
        <v>42396.900057870371</v>
      </c>
      <c r="Q826" s="81" t="s">
        <v>2208</v>
      </c>
      <c r="R826" s="85" t="s">
        <v>2941</v>
      </c>
      <c r="S826" s="81" t="s">
        <v>3257</v>
      </c>
      <c r="T826" s="81" t="s">
        <v>1533</v>
      </c>
      <c r="U826" s="83">
        <v>42396.900057870371</v>
      </c>
      <c r="V826" s="85" t="s">
        <v>4181</v>
      </c>
      <c r="W826" s="81"/>
      <c r="X826" s="81"/>
      <c r="Y826" s="84" t="s">
        <v>5665</v>
      </c>
      <c r="Z826" s="81"/>
    </row>
    <row r="827" spans="1:26" x14ac:dyDescent="0.25">
      <c r="A827" s="66" t="s">
        <v>732</v>
      </c>
      <c r="B827" s="66" t="s">
        <v>1371</v>
      </c>
      <c r="C827" s="67"/>
      <c r="D827" s="68"/>
      <c r="E827" s="69"/>
      <c r="F827" s="70"/>
      <c r="G827" s="67"/>
      <c r="H827" s="71"/>
      <c r="I827" s="72"/>
      <c r="J827" s="72"/>
      <c r="K827" s="36"/>
      <c r="L827" s="79"/>
      <c r="M827" s="79"/>
      <c r="N827" s="74"/>
      <c r="O827" s="81" t="s">
        <v>1816</v>
      </c>
      <c r="P827" s="83">
        <v>42396.90047453704</v>
      </c>
      <c r="Q827" s="81" t="s">
        <v>1821</v>
      </c>
      <c r="R827" s="81"/>
      <c r="S827" s="81"/>
      <c r="T827" s="81" t="s">
        <v>1533</v>
      </c>
      <c r="U827" s="83">
        <v>42396.90047453704</v>
      </c>
      <c r="V827" s="85" t="s">
        <v>4182</v>
      </c>
      <c r="W827" s="81"/>
      <c r="X827" s="81"/>
      <c r="Y827" s="84" t="s">
        <v>5666</v>
      </c>
      <c r="Z827" s="81"/>
    </row>
    <row r="828" spans="1:26" x14ac:dyDescent="0.25">
      <c r="A828" s="66" t="s">
        <v>733</v>
      </c>
      <c r="B828" s="66" t="s">
        <v>1107</v>
      </c>
      <c r="C828" s="67"/>
      <c r="D828" s="68"/>
      <c r="E828" s="69"/>
      <c r="F828" s="70"/>
      <c r="G828" s="67"/>
      <c r="H828" s="71"/>
      <c r="I828" s="72"/>
      <c r="J828" s="72"/>
      <c r="K828" s="36"/>
      <c r="L828" s="79"/>
      <c r="M828" s="79"/>
      <c r="N828" s="74"/>
      <c r="O828" s="81" t="s">
        <v>1816</v>
      </c>
      <c r="P828" s="83">
        <v>42396.900578703702</v>
      </c>
      <c r="Q828" s="81" t="s">
        <v>2120</v>
      </c>
      <c r="R828" s="81"/>
      <c r="S828" s="81"/>
      <c r="T828" s="81" t="s">
        <v>3415</v>
      </c>
      <c r="U828" s="83">
        <v>42396.900578703702</v>
      </c>
      <c r="V828" s="85" t="s">
        <v>4183</v>
      </c>
      <c r="W828" s="81"/>
      <c r="X828" s="81"/>
      <c r="Y828" s="84" t="s">
        <v>5667</v>
      </c>
      <c r="Z828" s="81"/>
    </row>
    <row r="829" spans="1:26" x14ac:dyDescent="0.25">
      <c r="A829" s="66" t="s">
        <v>734</v>
      </c>
      <c r="B829" s="66" t="s">
        <v>1495</v>
      </c>
      <c r="C829" s="67"/>
      <c r="D829" s="68"/>
      <c r="E829" s="69"/>
      <c r="F829" s="70"/>
      <c r="G829" s="67"/>
      <c r="H829" s="71"/>
      <c r="I829" s="72"/>
      <c r="J829" s="72"/>
      <c r="K829" s="36"/>
      <c r="L829" s="79"/>
      <c r="M829" s="79"/>
      <c r="N829" s="74"/>
      <c r="O829" s="81" t="s">
        <v>1816</v>
      </c>
      <c r="P829" s="83">
        <v>42396.90084490741</v>
      </c>
      <c r="Q829" s="81" t="s">
        <v>1849</v>
      </c>
      <c r="R829" s="85" t="s">
        <v>2757</v>
      </c>
      <c r="S829" s="81" t="s">
        <v>3168</v>
      </c>
      <c r="T829" s="81" t="s">
        <v>3372</v>
      </c>
      <c r="U829" s="83">
        <v>42396.90084490741</v>
      </c>
      <c r="V829" s="85" t="s">
        <v>4184</v>
      </c>
      <c r="W829" s="81"/>
      <c r="X829" s="81"/>
      <c r="Y829" s="84" t="s">
        <v>5668</v>
      </c>
      <c r="Z829" s="81"/>
    </row>
    <row r="830" spans="1:26" x14ac:dyDescent="0.25">
      <c r="A830" s="66" t="s">
        <v>735</v>
      </c>
      <c r="B830" s="66" t="s">
        <v>1371</v>
      </c>
      <c r="C830" s="67"/>
      <c r="D830" s="68"/>
      <c r="E830" s="69"/>
      <c r="F830" s="70"/>
      <c r="G830" s="67"/>
      <c r="H830" s="71"/>
      <c r="I830" s="72"/>
      <c r="J830" s="72"/>
      <c r="K830" s="36"/>
      <c r="L830" s="79"/>
      <c r="M830" s="79"/>
      <c r="N830" s="74"/>
      <c r="O830" s="81" t="s">
        <v>1816</v>
      </c>
      <c r="P830" s="83">
        <v>42396.900937500002</v>
      </c>
      <c r="Q830" s="81" t="s">
        <v>1821</v>
      </c>
      <c r="R830" s="81"/>
      <c r="S830" s="81"/>
      <c r="T830" s="81" t="s">
        <v>1533</v>
      </c>
      <c r="U830" s="83">
        <v>42396.900937500002</v>
      </c>
      <c r="V830" s="85" t="s">
        <v>4185</v>
      </c>
      <c r="W830" s="81"/>
      <c r="X830" s="81"/>
      <c r="Y830" s="84" t="s">
        <v>5669</v>
      </c>
      <c r="Z830" s="81"/>
    </row>
    <row r="831" spans="1:26" x14ac:dyDescent="0.25">
      <c r="A831" s="66" t="s">
        <v>736</v>
      </c>
      <c r="B831" s="66" t="s">
        <v>1657</v>
      </c>
      <c r="C831" s="67"/>
      <c r="D831" s="68"/>
      <c r="E831" s="69"/>
      <c r="F831" s="70"/>
      <c r="G831" s="67"/>
      <c r="H831" s="71"/>
      <c r="I831" s="72"/>
      <c r="J831" s="72"/>
      <c r="K831" s="36"/>
      <c r="L831" s="79"/>
      <c r="M831" s="79"/>
      <c r="N831" s="74"/>
      <c r="O831" s="81" t="s">
        <v>1816</v>
      </c>
      <c r="P831" s="83">
        <v>42396.898865740739</v>
      </c>
      <c r="Q831" s="81" t="s">
        <v>2209</v>
      </c>
      <c r="R831" s="85" t="s">
        <v>2942</v>
      </c>
      <c r="S831" s="81" t="s">
        <v>3163</v>
      </c>
      <c r="T831" s="81" t="s">
        <v>1533</v>
      </c>
      <c r="U831" s="83">
        <v>42396.898865740739</v>
      </c>
      <c r="V831" s="85" t="s">
        <v>4186</v>
      </c>
      <c r="W831" s="81"/>
      <c r="X831" s="81"/>
      <c r="Y831" s="84" t="s">
        <v>5670</v>
      </c>
      <c r="Z831" s="81"/>
    </row>
    <row r="832" spans="1:26" x14ac:dyDescent="0.25">
      <c r="A832" s="66" t="s">
        <v>736</v>
      </c>
      <c r="B832" s="66" t="s">
        <v>1657</v>
      </c>
      <c r="C832" s="67"/>
      <c r="D832" s="68"/>
      <c r="E832" s="69"/>
      <c r="F832" s="70"/>
      <c r="G832" s="67"/>
      <c r="H832" s="71"/>
      <c r="I832" s="72"/>
      <c r="J832" s="72"/>
      <c r="K832" s="36"/>
      <c r="L832" s="79"/>
      <c r="M832" s="79"/>
      <c r="N832" s="74"/>
      <c r="O832" s="81" t="s">
        <v>1816</v>
      </c>
      <c r="P832" s="83">
        <v>42396.900995370372</v>
      </c>
      <c r="Q832" s="81" t="s">
        <v>2210</v>
      </c>
      <c r="R832" s="81"/>
      <c r="S832" s="81"/>
      <c r="T832" s="81" t="s">
        <v>1533</v>
      </c>
      <c r="U832" s="83">
        <v>42396.900995370372</v>
      </c>
      <c r="V832" s="85" t="s">
        <v>4187</v>
      </c>
      <c r="W832" s="81"/>
      <c r="X832" s="81"/>
      <c r="Y832" s="84" t="s">
        <v>5671</v>
      </c>
      <c r="Z832" s="81"/>
    </row>
    <row r="833" spans="1:26" x14ac:dyDescent="0.25">
      <c r="A833" s="66" t="s">
        <v>737</v>
      </c>
      <c r="B833" s="66" t="s">
        <v>1627</v>
      </c>
      <c r="C833" s="67"/>
      <c r="D833" s="68"/>
      <c r="E833" s="69"/>
      <c r="F833" s="70"/>
      <c r="G833" s="67"/>
      <c r="H833" s="71"/>
      <c r="I833" s="72"/>
      <c r="J833" s="72"/>
      <c r="K833" s="36"/>
      <c r="L833" s="79"/>
      <c r="M833" s="79"/>
      <c r="N833" s="74"/>
      <c r="O833" s="81" t="s">
        <v>1816</v>
      </c>
      <c r="P833" s="83">
        <v>42396.90111111111</v>
      </c>
      <c r="Q833" s="81" t="s">
        <v>2127</v>
      </c>
      <c r="R833" s="81"/>
      <c r="S833" s="81"/>
      <c r="T833" s="81" t="s">
        <v>1533</v>
      </c>
      <c r="U833" s="83">
        <v>42396.90111111111</v>
      </c>
      <c r="V833" s="85" t="s">
        <v>4188</v>
      </c>
      <c r="W833" s="81"/>
      <c r="X833" s="81"/>
      <c r="Y833" s="84" t="s">
        <v>5672</v>
      </c>
      <c r="Z833" s="81"/>
    </row>
    <row r="834" spans="1:26" x14ac:dyDescent="0.25">
      <c r="A834" s="66" t="s">
        <v>738</v>
      </c>
      <c r="B834" s="66" t="s">
        <v>738</v>
      </c>
      <c r="C834" s="67"/>
      <c r="D834" s="68"/>
      <c r="E834" s="69"/>
      <c r="F834" s="70"/>
      <c r="G834" s="67"/>
      <c r="H834" s="71"/>
      <c r="I834" s="72"/>
      <c r="J834" s="72"/>
      <c r="K834" s="36"/>
      <c r="L834" s="79"/>
      <c r="M834" s="79"/>
      <c r="N834" s="74"/>
      <c r="O834" s="81" t="s">
        <v>179</v>
      </c>
      <c r="P834" s="83">
        <v>42396.901250000003</v>
      </c>
      <c r="Q834" s="84" t="s">
        <v>2211</v>
      </c>
      <c r="R834" s="85" t="s">
        <v>2943</v>
      </c>
      <c r="S834" s="81" t="s">
        <v>3214</v>
      </c>
      <c r="T834" s="81" t="s">
        <v>1533</v>
      </c>
      <c r="U834" s="83">
        <v>42396.901250000003</v>
      </c>
      <c r="V834" s="85" t="s">
        <v>4189</v>
      </c>
      <c r="W834" s="81"/>
      <c r="X834" s="81"/>
      <c r="Y834" s="84" t="s">
        <v>5673</v>
      </c>
      <c r="Z834" s="81"/>
    </row>
    <row r="835" spans="1:26" x14ac:dyDescent="0.25">
      <c r="A835" s="66" t="s">
        <v>739</v>
      </c>
      <c r="B835" s="66" t="s">
        <v>1658</v>
      </c>
      <c r="C835" s="67"/>
      <c r="D835" s="68"/>
      <c r="E835" s="69"/>
      <c r="F835" s="70"/>
      <c r="G835" s="67"/>
      <c r="H835" s="71"/>
      <c r="I835" s="72"/>
      <c r="J835" s="72"/>
      <c r="K835" s="36"/>
      <c r="L835" s="79"/>
      <c r="M835" s="79"/>
      <c r="N835" s="74"/>
      <c r="O835" s="81" t="s">
        <v>1817</v>
      </c>
      <c r="P835" s="83">
        <v>42396.901284722226</v>
      </c>
      <c r="Q835" s="81" t="s">
        <v>2212</v>
      </c>
      <c r="R835" s="81"/>
      <c r="S835" s="81"/>
      <c r="T835" s="81" t="s">
        <v>3480</v>
      </c>
      <c r="U835" s="83">
        <v>42396.901284722226</v>
      </c>
      <c r="V835" s="85" t="s">
        <v>4190</v>
      </c>
      <c r="W835" s="81"/>
      <c r="X835" s="81"/>
      <c r="Y835" s="84" t="s">
        <v>5674</v>
      </c>
      <c r="Z835" s="84" t="s">
        <v>6571</v>
      </c>
    </row>
    <row r="836" spans="1:26" x14ac:dyDescent="0.25">
      <c r="A836" s="66" t="s">
        <v>740</v>
      </c>
      <c r="B836" s="66" t="s">
        <v>740</v>
      </c>
      <c r="C836" s="67"/>
      <c r="D836" s="68"/>
      <c r="E836" s="69"/>
      <c r="F836" s="70"/>
      <c r="G836" s="67"/>
      <c r="H836" s="71"/>
      <c r="I836" s="72"/>
      <c r="J836" s="72"/>
      <c r="K836" s="36"/>
      <c r="L836" s="79"/>
      <c r="M836" s="79"/>
      <c r="N836" s="74"/>
      <c r="O836" s="81" t="s">
        <v>179</v>
      </c>
      <c r="P836" s="83">
        <v>42396.901319444441</v>
      </c>
      <c r="Q836" s="81" t="s">
        <v>2213</v>
      </c>
      <c r="R836" s="85" t="s">
        <v>2944</v>
      </c>
      <c r="S836" s="81" t="s">
        <v>3188</v>
      </c>
      <c r="T836" s="81" t="s">
        <v>1533</v>
      </c>
      <c r="U836" s="83">
        <v>42396.901319444441</v>
      </c>
      <c r="V836" s="85" t="s">
        <v>4191</v>
      </c>
      <c r="W836" s="81"/>
      <c r="X836" s="81"/>
      <c r="Y836" s="84" t="s">
        <v>5675</v>
      </c>
      <c r="Z836" s="81"/>
    </row>
    <row r="837" spans="1:26" x14ac:dyDescent="0.25">
      <c r="A837" s="66" t="s">
        <v>741</v>
      </c>
      <c r="B837" s="66" t="s">
        <v>1659</v>
      </c>
      <c r="C837" s="67"/>
      <c r="D837" s="68"/>
      <c r="E837" s="69"/>
      <c r="F837" s="70"/>
      <c r="G837" s="67"/>
      <c r="H837" s="71"/>
      <c r="I837" s="72"/>
      <c r="J837" s="72"/>
      <c r="K837" s="36"/>
      <c r="L837" s="79"/>
      <c r="M837" s="79"/>
      <c r="N837" s="74"/>
      <c r="O837" s="81" t="s">
        <v>1816</v>
      </c>
      <c r="P837" s="83">
        <v>42396.901423611111</v>
      </c>
      <c r="Q837" s="81" t="s">
        <v>2214</v>
      </c>
      <c r="R837" s="85" t="s">
        <v>2945</v>
      </c>
      <c r="S837" s="81" t="s">
        <v>3266</v>
      </c>
      <c r="T837" s="81" t="s">
        <v>1533</v>
      </c>
      <c r="U837" s="83">
        <v>42396.901423611111</v>
      </c>
      <c r="V837" s="85" t="s">
        <v>4192</v>
      </c>
      <c r="W837" s="81"/>
      <c r="X837" s="81"/>
      <c r="Y837" s="84" t="s">
        <v>5676</v>
      </c>
      <c r="Z837" s="81"/>
    </row>
    <row r="838" spans="1:26" x14ac:dyDescent="0.25">
      <c r="A838" s="66" t="s">
        <v>741</v>
      </c>
      <c r="B838" s="66" t="s">
        <v>1660</v>
      </c>
      <c r="C838" s="67"/>
      <c r="D838" s="68"/>
      <c r="E838" s="69"/>
      <c r="F838" s="70"/>
      <c r="G838" s="67"/>
      <c r="H838" s="71"/>
      <c r="I838" s="72"/>
      <c r="J838" s="72"/>
      <c r="K838" s="36"/>
      <c r="L838" s="79"/>
      <c r="M838" s="79"/>
      <c r="N838" s="74"/>
      <c r="O838" s="81" t="s">
        <v>1816</v>
      </c>
      <c r="P838" s="83">
        <v>42396.901423611111</v>
      </c>
      <c r="Q838" s="81" t="s">
        <v>2214</v>
      </c>
      <c r="R838" s="85" t="s">
        <v>2945</v>
      </c>
      <c r="S838" s="81" t="s">
        <v>3266</v>
      </c>
      <c r="T838" s="81" t="s">
        <v>1533</v>
      </c>
      <c r="U838" s="83">
        <v>42396.901423611111</v>
      </c>
      <c r="V838" s="85" t="s">
        <v>4192</v>
      </c>
      <c r="W838" s="81"/>
      <c r="X838" s="81"/>
      <c r="Y838" s="84" t="s">
        <v>5676</v>
      </c>
      <c r="Z838" s="81"/>
    </row>
    <row r="839" spans="1:26" x14ac:dyDescent="0.25">
      <c r="A839" s="66" t="s">
        <v>742</v>
      </c>
      <c r="B839" s="66" t="s">
        <v>1661</v>
      </c>
      <c r="C839" s="67"/>
      <c r="D839" s="68"/>
      <c r="E839" s="69"/>
      <c r="F839" s="70"/>
      <c r="G839" s="67"/>
      <c r="H839" s="71"/>
      <c r="I839" s="72"/>
      <c r="J839" s="72"/>
      <c r="K839" s="36"/>
      <c r="L839" s="79"/>
      <c r="M839" s="79"/>
      <c r="N839" s="74"/>
      <c r="O839" s="81" t="s">
        <v>1816</v>
      </c>
      <c r="P839" s="83">
        <v>42396.901562500003</v>
      </c>
      <c r="Q839" s="81" t="s">
        <v>2215</v>
      </c>
      <c r="R839" s="85" t="s">
        <v>2946</v>
      </c>
      <c r="S839" s="81" t="s">
        <v>3267</v>
      </c>
      <c r="T839" s="81" t="s">
        <v>1533</v>
      </c>
      <c r="U839" s="83">
        <v>42396.901562500003</v>
      </c>
      <c r="V839" s="85" t="s">
        <v>4193</v>
      </c>
      <c r="W839" s="81"/>
      <c r="X839" s="81"/>
      <c r="Y839" s="84" t="s">
        <v>5677</v>
      </c>
      <c r="Z839" s="81"/>
    </row>
    <row r="840" spans="1:26" x14ac:dyDescent="0.25">
      <c r="A840" s="66" t="s">
        <v>743</v>
      </c>
      <c r="B840" s="66" t="s">
        <v>743</v>
      </c>
      <c r="C840" s="67"/>
      <c r="D840" s="68"/>
      <c r="E840" s="69"/>
      <c r="F840" s="70"/>
      <c r="G840" s="67"/>
      <c r="H840" s="71"/>
      <c r="I840" s="72"/>
      <c r="J840" s="72"/>
      <c r="K840" s="36"/>
      <c r="L840" s="79"/>
      <c r="M840" s="79"/>
      <c r="N840" s="74"/>
      <c r="O840" s="81" t="s">
        <v>179</v>
      </c>
      <c r="P840" s="83">
        <v>42396.890787037039</v>
      </c>
      <c r="Q840" s="81" t="s">
        <v>2216</v>
      </c>
      <c r="R840" s="85" t="s">
        <v>2908</v>
      </c>
      <c r="S840" s="81" t="s">
        <v>3235</v>
      </c>
      <c r="T840" s="81" t="s">
        <v>3467</v>
      </c>
      <c r="U840" s="83">
        <v>42396.890787037039</v>
      </c>
      <c r="V840" s="85" t="s">
        <v>4194</v>
      </c>
      <c r="W840" s="81"/>
      <c r="X840" s="81"/>
      <c r="Y840" s="84" t="s">
        <v>5678</v>
      </c>
      <c r="Z840" s="81"/>
    </row>
    <row r="841" spans="1:26" x14ac:dyDescent="0.25">
      <c r="A841" s="66" t="s">
        <v>744</v>
      </c>
      <c r="B841" s="66" t="s">
        <v>743</v>
      </c>
      <c r="C841" s="67"/>
      <c r="D841" s="68"/>
      <c r="E841" s="69"/>
      <c r="F841" s="70"/>
      <c r="G841" s="67"/>
      <c r="H841" s="71"/>
      <c r="I841" s="72"/>
      <c r="J841" s="72"/>
      <c r="K841" s="36"/>
      <c r="L841" s="79"/>
      <c r="M841" s="79"/>
      <c r="N841" s="74"/>
      <c r="O841" s="81" t="s">
        <v>1816</v>
      </c>
      <c r="P841" s="83">
        <v>42396.901585648149</v>
      </c>
      <c r="Q841" s="81" t="s">
        <v>2154</v>
      </c>
      <c r="R841" s="85" t="s">
        <v>2908</v>
      </c>
      <c r="S841" s="81" t="s">
        <v>3235</v>
      </c>
      <c r="T841" s="81" t="s">
        <v>3467</v>
      </c>
      <c r="U841" s="83">
        <v>42396.901585648149</v>
      </c>
      <c r="V841" s="85" t="s">
        <v>4195</v>
      </c>
      <c r="W841" s="81"/>
      <c r="X841" s="81"/>
      <c r="Y841" s="84" t="s">
        <v>5679</v>
      </c>
      <c r="Z841" s="81"/>
    </row>
    <row r="842" spans="1:26" x14ac:dyDescent="0.25">
      <c r="A842" s="66" t="s">
        <v>745</v>
      </c>
      <c r="B842" s="66" t="s">
        <v>1012</v>
      </c>
      <c r="C842" s="67"/>
      <c r="D842" s="68"/>
      <c r="E842" s="69"/>
      <c r="F842" s="70"/>
      <c r="G842" s="67"/>
      <c r="H842" s="71"/>
      <c r="I842" s="72"/>
      <c r="J842" s="72"/>
      <c r="K842" s="36"/>
      <c r="L842" s="79"/>
      <c r="M842" s="79"/>
      <c r="N842" s="74"/>
      <c r="O842" s="81" t="s">
        <v>1816</v>
      </c>
      <c r="P842" s="83">
        <v>42396.901631944442</v>
      </c>
      <c r="Q842" s="81" t="s">
        <v>2217</v>
      </c>
      <c r="R842" s="81"/>
      <c r="S842" s="81"/>
      <c r="T842" s="81" t="s">
        <v>1533</v>
      </c>
      <c r="U842" s="83">
        <v>42396.901631944442</v>
      </c>
      <c r="V842" s="85" t="s">
        <v>4196</v>
      </c>
      <c r="W842" s="81"/>
      <c r="X842" s="81"/>
      <c r="Y842" s="84" t="s">
        <v>5680</v>
      </c>
      <c r="Z842" s="81"/>
    </row>
    <row r="843" spans="1:26" x14ac:dyDescent="0.25">
      <c r="A843" s="66" t="s">
        <v>746</v>
      </c>
      <c r="B843" s="66" t="s">
        <v>1508</v>
      </c>
      <c r="C843" s="67"/>
      <c r="D843" s="68"/>
      <c r="E843" s="69"/>
      <c r="F843" s="70"/>
      <c r="G843" s="67"/>
      <c r="H843" s="71"/>
      <c r="I843" s="72"/>
      <c r="J843" s="72"/>
      <c r="K843" s="36"/>
      <c r="L843" s="79"/>
      <c r="M843" s="79"/>
      <c r="N843" s="74"/>
      <c r="O843" s="81" t="s">
        <v>1816</v>
      </c>
      <c r="P843" s="83">
        <v>42396.900914351849</v>
      </c>
      <c r="Q843" s="81" t="s">
        <v>2024</v>
      </c>
      <c r="R843" s="85" t="s">
        <v>2852</v>
      </c>
      <c r="S843" s="81" t="s">
        <v>3165</v>
      </c>
      <c r="T843" s="81" t="s">
        <v>1533</v>
      </c>
      <c r="U843" s="83">
        <v>42396.900914351849</v>
      </c>
      <c r="V843" s="85" t="s">
        <v>4197</v>
      </c>
      <c r="W843" s="81"/>
      <c r="X843" s="81"/>
      <c r="Y843" s="84" t="s">
        <v>5681</v>
      </c>
      <c r="Z843" s="81"/>
    </row>
    <row r="844" spans="1:26" x14ac:dyDescent="0.25">
      <c r="A844" s="66" t="s">
        <v>746</v>
      </c>
      <c r="B844" s="66" t="s">
        <v>1371</v>
      </c>
      <c r="C844" s="67"/>
      <c r="D844" s="68"/>
      <c r="E844" s="69"/>
      <c r="F844" s="70"/>
      <c r="G844" s="67"/>
      <c r="H844" s="71"/>
      <c r="I844" s="72"/>
      <c r="J844" s="72"/>
      <c r="K844" s="36"/>
      <c r="L844" s="79"/>
      <c r="M844" s="79"/>
      <c r="N844" s="74"/>
      <c r="O844" s="81" t="s">
        <v>1816</v>
      </c>
      <c r="P844" s="83">
        <v>42396.900914351849</v>
      </c>
      <c r="Q844" s="81" t="s">
        <v>2024</v>
      </c>
      <c r="R844" s="85" t="s">
        <v>2852</v>
      </c>
      <c r="S844" s="81" t="s">
        <v>3165</v>
      </c>
      <c r="T844" s="81" t="s">
        <v>1533</v>
      </c>
      <c r="U844" s="83">
        <v>42396.900914351849</v>
      </c>
      <c r="V844" s="85" t="s">
        <v>4197</v>
      </c>
      <c r="W844" s="81"/>
      <c r="X844" s="81"/>
      <c r="Y844" s="84" t="s">
        <v>5681</v>
      </c>
      <c r="Z844" s="81"/>
    </row>
    <row r="845" spans="1:26" x14ac:dyDescent="0.25">
      <c r="A845" s="66" t="s">
        <v>746</v>
      </c>
      <c r="B845" s="66" t="s">
        <v>1371</v>
      </c>
      <c r="C845" s="67"/>
      <c r="D845" s="68"/>
      <c r="E845" s="69"/>
      <c r="F845" s="70"/>
      <c r="G845" s="67"/>
      <c r="H845" s="71"/>
      <c r="I845" s="72"/>
      <c r="J845" s="72"/>
      <c r="K845" s="36"/>
      <c r="L845" s="79"/>
      <c r="M845" s="79"/>
      <c r="N845" s="74"/>
      <c r="O845" s="81" t="s">
        <v>1816</v>
      </c>
      <c r="P845" s="83">
        <v>42396.901712962965</v>
      </c>
      <c r="Q845" s="81" t="s">
        <v>2065</v>
      </c>
      <c r="R845" s="85" t="s">
        <v>2852</v>
      </c>
      <c r="S845" s="81" t="s">
        <v>3165</v>
      </c>
      <c r="T845" s="81" t="s">
        <v>1533</v>
      </c>
      <c r="U845" s="83">
        <v>42396.901712962965</v>
      </c>
      <c r="V845" s="85" t="s">
        <v>4198</v>
      </c>
      <c r="W845" s="81"/>
      <c r="X845" s="81"/>
      <c r="Y845" s="84" t="s">
        <v>5682</v>
      </c>
      <c r="Z845" s="81"/>
    </row>
    <row r="846" spans="1:26" x14ac:dyDescent="0.25">
      <c r="A846" s="66" t="s">
        <v>746</v>
      </c>
      <c r="B846" s="66" t="s">
        <v>1372</v>
      </c>
      <c r="C846" s="67"/>
      <c r="D846" s="68"/>
      <c r="E846" s="69"/>
      <c r="F846" s="70"/>
      <c r="G846" s="67"/>
      <c r="H846" s="71"/>
      <c r="I846" s="72"/>
      <c r="J846" s="72"/>
      <c r="K846" s="36"/>
      <c r="L846" s="79"/>
      <c r="M846" s="79"/>
      <c r="N846" s="74"/>
      <c r="O846" s="81" t="s">
        <v>1816</v>
      </c>
      <c r="P846" s="83">
        <v>42396.901712962965</v>
      </c>
      <c r="Q846" s="81" t="s">
        <v>2065</v>
      </c>
      <c r="R846" s="85" t="s">
        <v>2852</v>
      </c>
      <c r="S846" s="81" t="s">
        <v>3165</v>
      </c>
      <c r="T846" s="81" t="s">
        <v>1533</v>
      </c>
      <c r="U846" s="83">
        <v>42396.901712962965</v>
      </c>
      <c r="V846" s="85" t="s">
        <v>4198</v>
      </c>
      <c r="W846" s="81"/>
      <c r="X846" s="81"/>
      <c r="Y846" s="84" t="s">
        <v>5682</v>
      </c>
      <c r="Z846" s="81"/>
    </row>
    <row r="847" spans="1:26" x14ac:dyDescent="0.25">
      <c r="A847" s="66" t="s">
        <v>747</v>
      </c>
      <c r="B847" s="66" t="s">
        <v>1461</v>
      </c>
      <c r="C847" s="67"/>
      <c r="D847" s="68"/>
      <c r="E847" s="69"/>
      <c r="F847" s="70"/>
      <c r="G847" s="67"/>
      <c r="H847" s="71"/>
      <c r="I847" s="72"/>
      <c r="J847" s="72"/>
      <c r="K847" s="36"/>
      <c r="L847" s="79"/>
      <c r="M847" s="79"/>
      <c r="N847" s="74"/>
      <c r="O847" s="81" t="s">
        <v>1816</v>
      </c>
      <c r="P847" s="83">
        <v>42396.901759259257</v>
      </c>
      <c r="Q847" s="81" t="s">
        <v>2218</v>
      </c>
      <c r="R847" s="85" t="s">
        <v>2947</v>
      </c>
      <c r="S847" s="81" t="s">
        <v>3268</v>
      </c>
      <c r="T847" s="81" t="s">
        <v>1533</v>
      </c>
      <c r="U847" s="83">
        <v>42396.901759259257</v>
      </c>
      <c r="V847" s="85" t="s">
        <v>4199</v>
      </c>
      <c r="W847" s="81"/>
      <c r="X847" s="81"/>
      <c r="Y847" s="84" t="s">
        <v>5683</v>
      </c>
      <c r="Z847" s="81"/>
    </row>
    <row r="848" spans="1:26" x14ac:dyDescent="0.25">
      <c r="A848" s="66" t="s">
        <v>748</v>
      </c>
      <c r="B848" s="66" t="s">
        <v>748</v>
      </c>
      <c r="C848" s="67"/>
      <c r="D848" s="68"/>
      <c r="E848" s="69"/>
      <c r="F848" s="70"/>
      <c r="G848" s="67"/>
      <c r="H848" s="71"/>
      <c r="I848" s="72"/>
      <c r="J848" s="72"/>
      <c r="K848" s="36"/>
      <c r="L848" s="79"/>
      <c r="M848" s="79"/>
      <c r="N848" s="74"/>
      <c r="O848" s="81" t="s">
        <v>179</v>
      </c>
      <c r="P848" s="83">
        <v>42396.901782407411</v>
      </c>
      <c r="Q848" s="81" t="s">
        <v>2219</v>
      </c>
      <c r="R848" s="81"/>
      <c r="S848" s="81"/>
      <c r="T848" s="81" t="s">
        <v>1533</v>
      </c>
      <c r="U848" s="83">
        <v>42396.901782407411</v>
      </c>
      <c r="V848" s="85" t="s">
        <v>4200</v>
      </c>
      <c r="W848" s="81"/>
      <c r="X848" s="81"/>
      <c r="Y848" s="84" t="s">
        <v>5684</v>
      </c>
      <c r="Z848" s="84" t="s">
        <v>6572</v>
      </c>
    </row>
    <row r="849" spans="1:26" x14ac:dyDescent="0.25">
      <c r="A849" s="66" t="s">
        <v>749</v>
      </c>
      <c r="B849" s="66" t="s">
        <v>1647</v>
      </c>
      <c r="C849" s="67"/>
      <c r="D849" s="68"/>
      <c r="E849" s="69"/>
      <c r="F849" s="70"/>
      <c r="G849" s="67"/>
      <c r="H849" s="71"/>
      <c r="I849" s="72"/>
      <c r="J849" s="72"/>
      <c r="K849" s="36"/>
      <c r="L849" s="79"/>
      <c r="M849" s="79"/>
      <c r="N849" s="74"/>
      <c r="O849" s="81" t="s">
        <v>1816</v>
      </c>
      <c r="P849" s="83">
        <v>42396.90185185185</v>
      </c>
      <c r="Q849" s="81" t="s">
        <v>2175</v>
      </c>
      <c r="R849" s="85" t="s">
        <v>2918</v>
      </c>
      <c r="S849" s="81" t="s">
        <v>3160</v>
      </c>
      <c r="T849" s="81" t="s">
        <v>3474</v>
      </c>
      <c r="U849" s="83">
        <v>42396.90185185185</v>
      </c>
      <c r="V849" s="85" t="s">
        <v>4201</v>
      </c>
      <c r="W849" s="81"/>
      <c r="X849" s="81"/>
      <c r="Y849" s="84" t="s">
        <v>5685</v>
      </c>
      <c r="Z849" s="81"/>
    </row>
    <row r="850" spans="1:26" x14ac:dyDescent="0.25">
      <c r="A850" s="66" t="s">
        <v>749</v>
      </c>
      <c r="B850" s="66" t="s">
        <v>777</v>
      </c>
      <c r="C850" s="67"/>
      <c r="D850" s="68"/>
      <c r="E850" s="69"/>
      <c r="F850" s="70"/>
      <c r="G850" s="67"/>
      <c r="H850" s="71"/>
      <c r="I850" s="72"/>
      <c r="J850" s="72"/>
      <c r="K850" s="36"/>
      <c r="L850" s="79"/>
      <c r="M850" s="79"/>
      <c r="N850" s="74"/>
      <c r="O850" s="81" t="s">
        <v>1816</v>
      </c>
      <c r="P850" s="83">
        <v>42396.90185185185</v>
      </c>
      <c r="Q850" s="81" t="s">
        <v>2175</v>
      </c>
      <c r="R850" s="85" t="s">
        <v>2918</v>
      </c>
      <c r="S850" s="81" t="s">
        <v>3160</v>
      </c>
      <c r="T850" s="81" t="s">
        <v>3474</v>
      </c>
      <c r="U850" s="83">
        <v>42396.90185185185</v>
      </c>
      <c r="V850" s="85" t="s">
        <v>4201</v>
      </c>
      <c r="W850" s="81"/>
      <c r="X850" s="81"/>
      <c r="Y850" s="84" t="s">
        <v>5685</v>
      </c>
      <c r="Z850" s="81"/>
    </row>
    <row r="851" spans="1:26" x14ac:dyDescent="0.25">
      <c r="A851" s="66" t="s">
        <v>750</v>
      </c>
      <c r="B851" s="66" t="s">
        <v>750</v>
      </c>
      <c r="C851" s="67"/>
      <c r="D851" s="68"/>
      <c r="E851" s="69"/>
      <c r="F851" s="70"/>
      <c r="G851" s="67"/>
      <c r="H851" s="71"/>
      <c r="I851" s="72"/>
      <c r="J851" s="72"/>
      <c r="K851" s="36"/>
      <c r="L851" s="79"/>
      <c r="M851" s="79"/>
      <c r="N851" s="74"/>
      <c r="O851" s="81" t="s">
        <v>179</v>
      </c>
      <c r="P851" s="83">
        <v>42396.901875000003</v>
      </c>
      <c r="Q851" s="81" t="s">
        <v>2220</v>
      </c>
      <c r="R851" s="81"/>
      <c r="S851" s="81"/>
      <c r="T851" s="81" t="s">
        <v>1533</v>
      </c>
      <c r="U851" s="83">
        <v>42396.901875000003</v>
      </c>
      <c r="V851" s="85" t="s">
        <v>4202</v>
      </c>
      <c r="W851" s="81"/>
      <c r="X851" s="81"/>
      <c r="Y851" s="84" t="s">
        <v>5686</v>
      </c>
      <c r="Z851" s="81"/>
    </row>
    <row r="852" spans="1:26" x14ac:dyDescent="0.25">
      <c r="A852" s="66" t="s">
        <v>751</v>
      </c>
      <c r="B852" s="66" t="s">
        <v>1461</v>
      </c>
      <c r="C852" s="67"/>
      <c r="D852" s="68"/>
      <c r="E852" s="69"/>
      <c r="F852" s="70"/>
      <c r="G852" s="67"/>
      <c r="H852" s="71"/>
      <c r="I852" s="72"/>
      <c r="J852" s="72"/>
      <c r="K852" s="36"/>
      <c r="L852" s="79"/>
      <c r="M852" s="79"/>
      <c r="N852" s="74"/>
      <c r="O852" s="81" t="s">
        <v>1816</v>
      </c>
      <c r="P852" s="83">
        <v>42396.901921296296</v>
      </c>
      <c r="Q852" s="81" t="s">
        <v>2218</v>
      </c>
      <c r="R852" s="85" t="s">
        <v>2947</v>
      </c>
      <c r="S852" s="81" t="s">
        <v>3268</v>
      </c>
      <c r="T852" s="81" t="s">
        <v>1533</v>
      </c>
      <c r="U852" s="83">
        <v>42396.901921296296</v>
      </c>
      <c r="V852" s="85" t="s">
        <v>4203</v>
      </c>
      <c r="W852" s="81"/>
      <c r="X852" s="81"/>
      <c r="Y852" s="84" t="s">
        <v>5687</v>
      </c>
      <c r="Z852" s="81"/>
    </row>
    <row r="853" spans="1:26" x14ac:dyDescent="0.25">
      <c r="A853" s="66" t="s">
        <v>752</v>
      </c>
      <c r="B853" s="66" t="s">
        <v>1371</v>
      </c>
      <c r="C853" s="67"/>
      <c r="D853" s="68"/>
      <c r="E853" s="69"/>
      <c r="F853" s="70"/>
      <c r="G853" s="67"/>
      <c r="H853" s="71"/>
      <c r="I853" s="72"/>
      <c r="J853" s="72"/>
      <c r="K853" s="36"/>
      <c r="L853" s="79"/>
      <c r="M853" s="79"/>
      <c r="N853" s="74"/>
      <c r="O853" s="81" t="s">
        <v>1816</v>
      </c>
      <c r="P853" s="83">
        <v>42396.901516203703</v>
      </c>
      <c r="Q853" s="81" t="s">
        <v>1821</v>
      </c>
      <c r="R853" s="81"/>
      <c r="S853" s="81"/>
      <c r="T853" s="81" t="s">
        <v>1533</v>
      </c>
      <c r="U853" s="83">
        <v>42396.901516203703</v>
      </c>
      <c r="V853" s="85" t="s">
        <v>4204</v>
      </c>
      <c r="W853" s="81"/>
      <c r="X853" s="81"/>
      <c r="Y853" s="84" t="s">
        <v>5688</v>
      </c>
      <c r="Z853" s="81"/>
    </row>
    <row r="854" spans="1:26" x14ac:dyDescent="0.25">
      <c r="A854" s="66" t="s">
        <v>752</v>
      </c>
      <c r="B854" s="66" t="s">
        <v>1662</v>
      </c>
      <c r="C854" s="67"/>
      <c r="D854" s="68"/>
      <c r="E854" s="69"/>
      <c r="F854" s="70"/>
      <c r="G854" s="67"/>
      <c r="H854" s="71"/>
      <c r="I854" s="72"/>
      <c r="J854" s="72"/>
      <c r="K854" s="36"/>
      <c r="L854" s="79"/>
      <c r="M854" s="79"/>
      <c r="N854" s="74"/>
      <c r="O854" s="81" t="s">
        <v>1816</v>
      </c>
      <c r="P854" s="83">
        <v>42396.901932870373</v>
      </c>
      <c r="Q854" s="81" t="s">
        <v>2221</v>
      </c>
      <c r="R854" s="81"/>
      <c r="S854" s="81"/>
      <c r="T854" s="81" t="s">
        <v>1533</v>
      </c>
      <c r="U854" s="83">
        <v>42396.901932870373</v>
      </c>
      <c r="V854" s="85" t="s">
        <v>4205</v>
      </c>
      <c r="W854" s="81"/>
      <c r="X854" s="81"/>
      <c r="Y854" s="84" t="s">
        <v>5689</v>
      </c>
      <c r="Z854" s="81"/>
    </row>
    <row r="855" spans="1:26" x14ac:dyDescent="0.25">
      <c r="A855" s="66" t="s">
        <v>752</v>
      </c>
      <c r="B855" s="66" t="s">
        <v>1371</v>
      </c>
      <c r="C855" s="67"/>
      <c r="D855" s="68"/>
      <c r="E855" s="69"/>
      <c r="F855" s="70"/>
      <c r="G855" s="67"/>
      <c r="H855" s="71"/>
      <c r="I855" s="72"/>
      <c r="J855" s="72"/>
      <c r="K855" s="36"/>
      <c r="L855" s="79"/>
      <c r="M855" s="79"/>
      <c r="N855" s="74"/>
      <c r="O855" s="81" t="s">
        <v>1816</v>
      </c>
      <c r="P855" s="83">
        <v>42396.901932870373</v>
      </c>
      <c r="Q855" s="81" t="s">
        <v>2221</v>
      </c>
      <c r="R855" s="81"/>
      <c r="S855" s="81"/>
      <c r="T855" s="81" t="s">
        <v>1533</v>
      </c>
      <c r="U855" s="83">
        <v>42396.901932870373</v>
      </c>
      <c r="V855" s="85" t="s">
        <v>4205</v>
      </c>
      <c r="W855" s="81"/>
      <c r="X855" s="81"/>
      <c r="Y855" s="84" t="s">
        <v>5689</v>
      </c>
      <c r="Z855" s="81"/>
    </row>
    <row r="856" spans="1:26" x14ac:dyDescent="0.25">
      <c r="A856" s="66" t="s">
        <v>752</v>
      </c>
      <c r="B856" s="66" t="s">
        <v>1663</v>
      </c>
      <c r="C856" s="67"/>
      <c r="D856" s="68"/>
      <c r="E856" s="69"/>
      <c r="F856" s="70"/>
      <c r="G856" s="67"/>
      <c r="H856" s="71"/>
      <c r="I856" s="72"/>
      <c r="J856" s="72"/>
      <c r="K856" s="36"/>
      <c r="L856" s="79"/>
      <c r="M856" s="79"/>
      <c r="N856" s="74"/>
      <c r="O856" s="81" t="s">
        <v>1816</v>
      </c>
      <c r="P856" s="83">
        <v>42396.901932870373</v>
      </c>
      <c r="Q856" s="81" t="s">
        <v>2221</v>
      </c>
      <c r="R856" s="81"/>
      <c r="S856" s="81"/>
      <c r="T856" s="81" t="s">
        <v>1533</v>
      </c>
      <c r="U856" s="83">
        <v>42396.901932870373</v>
      </c>
      <c r="V856" s="85" t="s">
        <v>4205</v>
      </c>
      <c r="W856" s="81"/>
      <c r="X856" s="81"/>
      <c r="Y856" s="84" t="s">
        <v>5689</v>
      </c>
      <c r="Z856" s="81"/>
    </row>
    <row r="857" spans="1:26" x14ac:dyDescent="0.25">
      <c r="A857" s="66" t="s">
        <v>753</v>
      </c>
      <c r="B857" s="66" t="s">
        <v>1012</v>
      </c>
      <c r="C857" s="67"/>
      <c r="D857" s="68"/>
      <c r="E857" s="69"/>
      <c r="F857" s="70"/>
      <c r="G857" s="67"/>
      <c r="H857" s="71"/>
      <c r="I857" s="72"/>
      <c r="J857" s="72"/>
      <c r="K857" s="36"/>
      <c r="L857" s="79"/>
      <c r="M857" s="79"/>
      <c r="N857" s="74"/>
      <c r="O857" s="81" t="s">
        <v>1816</v>
      </c>
      <c r="P857" s="83">
        <v>42396.901990740742</v>
      </c>
      <c r="Q857" s="81" t="s">
        <v>2217</v>
      </c>
      <c r="R857" s="81"/>
      <c r="S857" s="81"/>
      <c r="T857" s="81" t="s">
        <v>1533</v>
      </c>
      <c r="U857" s="83">
        <v>42396.901990740742</v>
      </c>
      <c r="V857" s="85" t="s">
        <v>4206</v>
      </c>
      <c r="W857" s="81"/>
      <c r="X857" s="81"/>
      <c r="Y857" s="84" t="s">
        <v>5690</v>
      </c>
      <c r="Z857" s="81"/>
    </row>
    <row r="858" spans="1:26" x14ac:dyDescent="0.25">
      <c r="A858" s="66" t="s">
        <v>754</v>
      </c>
      <c r="B858" s="66" t="s">
        <v>1664</v>
      </c>
      <c r="C858" s="67"/>
      <c r="D858" s="68"/>
      <c r="E858" s="69"/>
      <c r="F858" s="70"/>
      <c r="G858" s="67"/>
      <c r="H858" s="71"/>
      <c r="I858" s="72"/>
      <c r="J858" s="72"/>
      <c r="K858" s="36"/>
      <c r="L858" s="79"/>
      <c r="M858" s="79"/>
      <c r="N858" s="74"/>
      <c r="O858" s="81" t="s">
        <v>1816</v>
      </c>
      <c r="P858" s="83">
        <v>42396.902025462965</v>
      </c>
      <c r="Q858" s="84" t="s">
        <v>2222</v>
      </c>
      <c r="R858" s="85" t="s">
        <v>2948</v>
      </c>
      <c r="S858" s="81" t="s">
        <v>3269</v>
      </c>
      <c r="T858" s="81" t="s">
        <v>3481</v>
      </c>
      <c r="U858" s="83">
        <v>42396.902025462965</v>
      </c>
      <c r="V858" s="85" t="s">
        <v>4207</v>
      </c>
      <c r="W858" s="81"/>
      <c r="X858" s="81"/>
      <c r="Y858" s="84" t="s">
        <v>5691</v>
      </c>
      <c r="Z858" s="81"/>
    </row>
    <row r="859" spans="1:26" x14ac:dyDescent="0.25">
      <c r="A859" s="66" t="s">
        <v>755</v>
      </c>
      <c r="B859" s="66" t="s">
        <v>755</v>
      </c>
      <c r="C859" s="67"/>
      <c r="D859" s="68"/>
      <c r="E859" s="69"/>
      <c r="F859" s="70"/>
      <c r="G859" s="67"/>
      <c r="H859" s="71"/>
      <c r="I859" s="72"/>
      <c r="J859" s="72"/>
      <c r="K859" s="36"/>
      <c r="L859" s="79"/>
      <c r="M859" s="79"/>
      <c r="N859" s="74"/>
      <c r="O859" s="81" t="s">
        <v>179</v>
      </c>
      <c r="P859" s="83">
        <v>42396.902037037034</v>
      </c>
      <c r="Q859" s="81" t="s">
        <v>2223</v>
      </c>
      <c r="R859" s="85" t="s">
        <v>2752</v>
      </c>
      <c r="S859" s="81" t="s">
        <v>3163</v>
      </c>
      <c r="T859" s="81" t="s">
        <v>1533</v>
      </c>
      <c r="U859" s="83">
        <v>42396.902037037034</v>
      </c>
      <c r="V859" s="85" t="s">
        <v>4208</v>
      </c>
      <c r="W859" s="81"/>
      <c r="X859" s="81"/>
      <c r="Y859" s="84" t="s">
        <v>5692</v>
      </c>
      <c r="Z859" s="81"/>
    </row>
    <row r="860" spans="1:26" x14ac:dyDescent="0.25">
      <c r="A860" s="66" t="s">
        <v>756</v>
      </c>
      <c r="B860" s="66" t="s">
        <v>756</v>
      </c>
      <c r="C860" s="67"/>
      <c r="D860" s="68"/>
      <c r="E860" s="69"/>
      <c r="F860" s="70"/>
      <c r="G860" s="67"/>
      <c r="H860" s="71"/>
      <c r="I860" s="72"/>
      <c r="J860" s="72"/>
      <c r="K860" s="36"/>
      <c r="L860" s="79"/>
      <c r="M860" s="79"/>
      <c r="N860" s="74"/>
      <c r="O860" s="81" t="s">
        <v>179</v>
      </c>
      <c r="P860" s="83">
        <v>42396.902314814812</v>
      </c>
      <c r="Q860" s="81" t="s">
        <v>2224</v>
      </c>
      <c r="R860" s="85" t="s">
        <v>2752</v>
      </c>
      <c r="S860" s="81" t="s">
        <v>3163</v>
      </c>
      <c r="T860" s="81" t="s">
        <v>1533</v>
      </c>
      <c r="U860" s="83">
        <v>42396.902314814812</v>
      </c>
      <c r="V860" s="85" t="s">
        <v>4209</v>
      </c>
      <c r="W860" s="81"/>
      <c r="X860" s="81"/>
      <c r="Y860" s="84" t="s">
        <v>5693</v>
      </c>
      <c r="Z860" s="81"/>
    </row>
    <row r="861" spans="1:26" x14ac:dyDescent="0.25">
      <c r="A861" s="66" t="s">
        <v>757</v>
      </c>
      <c r="B861" s="66" t="s">
        <v>1665</v>
      </c>
      <c r="C861" s="67"/>
      <c r="D861" s="68"/>
      <c r="E861" s="69"/>
      <c r="F861" s="70"/>
      <c r="G861" s="67"/>
      <c r="H861" s="71"/>
      <c r="I861" s="72"/>
      <c r="J861" s="72"/>
      <c r="K861" s="36"/>
      <c r="L861" s="79"/>
      <c r="M861" s="79"/>
      <c r="N861" s="74"/>
      <c r="O861" s="81" t="s">
        <v>1816</v>
      </c>
      <c r="P861" s="83">
        <v>42396.902604166666</v>
      </c>
      <c r="Q861" s="81" t="s">
        <v>2225</v>
      </c>
      <c r="R861" s="81"/>
      <c r="S861" s="81"/>
      <c r="T861" s="81" t="s">
        <v>1533</v>
      </c>
      <c r="U861" s="83">
        <v>42396.902604166666</v>
      </c>
      <c r="V861" s="85" t="s">
        <v>4210</v>
      </c>
      <c r="W861" s="81"/>
      <c r="X861" s="81"/>
      <c r="Y861" s="84" t="s">
        <v>5694</v>
      </c>
      <c r="Z861" s="81"/>
    </row>
    <row r="862" spans="1:26" x14ac:dyDescent="0.25">
      <c r="A862" s="66" t="s">
        <v>758</v>
      </c>
      <c r="B862" s="66" t="s">
        <v>758</v>
      </c>
      <c r="C862" s="67"/>
      <c r="D862" s="68"/>
      <c r="E862" s="69"/>
      <c r="F862" s="70"/>
      <c r="G862" s="67"/>
      <c r="H862" s="71"/>
      <c r="I862" s="72"/>
      <c r="J862" s="72"/>
      <c r="K862" s="36"/>
      <c r="L862" s="79"/>
      <c r="M862" s="79"/>
      <c r="N862" s="74"/>
      <c r="O862" s="81" t="s">
        <v>179</v>
      </c>
      <c r="P862" s="83">
        <v>42396.902951388889</v>
      </c>
      <c r="Q862" s="81" t="s">
        <v>2226</v>
      </c>
      <c r="R862" s="85" t="s">
        <v>2941</v>
      </c>
      <c r="S862" s="81" t="s">
        <v>3257</v>
      </c>
      <c r="T862" s="81" t="s">
        <v>1533</v>
      </c>
      <c r="U862" s="83">
        <v>42396.902951388889</v>
      </c>
      <c r="V862" s="85" t="s">
        <v>4211</v>
      </c>
      <c r="W862" s="81"/>
      <c r="X862" s="81"/>
      <c r="Y862" s="84" t="s">
        <v>5695</v>
      </c>
      <c r="Z862" s="81"/>
    </row>
    <row r="863" spans="1:26" x14ac:dyDescent="0.25">
      <c r="A863" s="66" t="s">
        <v>759</v>
      </c>
      <c r="B863" s="66" t="s">
        <v>1371</v>
      </c>
      <c r="C863" s="67"/>
      <c r="D863" s="68"/>
      <c r="E863" s="69"/>
      <c r="F863" s="70"/>
      <c r="G863" s="67"/>
      <c r="H863" s="71"/>
      <c r="I863" s="72"/>
      <c r="J863" s="72"/>
      <c r="K863" s="36"/>
      <c r="L863" s="79"/>
      <c r="M863" s="79"/>
      <c r="N863" s="74"/>
      <c r="O863" s="81" t="s">
        <v>1816</v>
      </c>
      <c r="P863" s="83">
        <v>42396.902951388889</v>
      </c>
      <c r="Q863" s="81" t="s">
        <v>1821</v>
      </c>
      <c r="R863" s="81"/>
      <c r="S863" s="81"/>
      <c r="T863" s="81" t="s">
        <v>1533</v>
      </c>
      <c r="U863" s="83">
        <v>42396.902951388889</v>
      </c>
      <c r="V863" s="85" t="s">
        <v>4212</v>
      </c>
      <c r="W863" s="81"/>
      <c r="X863" s="81"/>
      <c r="Y863" s="84" t="s">
        <v>5696</v>
      </c>
      <c r="Z863" s="81"/>
    </row>
    <row r="864" spans="1:26" x14ac:dyDescent="0.25">
      <c r="A864" s="66" t="s">
        <v>760</v>
      </c>
      <c r="B864" s="66" t="s">
        <v>1371</v>
      </c>
      <c r="C864" s="67"/>
      <c r="D864" s="68"/>
      <c r="E864" s="69"/>
      <c r="F864" s="70"/>
      <c r="G864" s="67"/>
      <c r="H864" s="71"/>
      <c r="I864" s="72"/>
      <c r="J864" s="72"/>
      <c r="K864" s="36"/>
      <c r="L864" s="79"/>
      <c r="M864" s="79"/>
      <c r="N864" s="74"/>
      <c r="O864" s="81" t="s">
        <v>1816</v>
      </c>
      <c r="P864" s="83">
        <v>42396.902986111112</v>
      </c>
      <c r="Q864" s="81" t="s">
        <v>2012</v>
      </c>
      <c r="R864" s="81"/>
      <c r="S864" s="81"/>
      <c r="T864" s="81" t="s">
        <v>1533</v>
      </c>
      <c r="U864" s="83">
        <v>42396.902986111112</v>
      </c>
      <c r="V864" s="85" t="s">
        <v>4213</v>
      </c>
      <c r="W864" s="81"/>
      <c r="X864" s="81"/>
      <c r="Y864" s="84" t="s">
        <v>5697</v>
      </c>
      <c r="Z864" s="81"/>
    </row>
    <row r="865" spans="1:26" x14ac:dyDescent="0.25">
      <c r="A865" s="66" t="s">
        <v>760</v>
      </c>
      <c r="B865" s="66" t="s">
        <v>1473</v>
      </c>
      <c r="C865" s="67"/>
      <c r="D865" s="68"/>
      <c r="E865" s="69"/>
      <c r="F865" s="70"/>
      <c r="G865" s="67"/>
      <c r="H865" s="71"/>
      <c r="I865" s="72"/>
      <c r="J865" s="72"/>
      <c r="K865" s="36"/>
      <c r="L865" s="79"/>
      <c r="M865" s="79"/>
      <c r="N865" s="74"/>
      <c r="O865" s="81" t="s">
        <v>1816</v>
      </c>
      <c r="P865" s="83">
        <v>42396.902986111112</v>
      </c>
      <c r="Q865" s="81" t="s">
        <v>2012</v>
      </c>
      <c r="R865" s="81"/>
      <c r="S865" s="81"/>
      <c r="T865" s="81" t="s">
        <v>1533</v>
      </c>
      <c r="U865" s="83">
        <v>42396.902986111112</v>
      </c>
      <c r="V865" s="85" t="s">
        <v>4213</v>
      </c>
      <c r="W865" s="81"/>
      <c r="X865" s="81"/>
      <c r="Y865" s="84" t="s">
        <v>5697</v>
      </c>
      <c r="Z865" s="81"/>
    </row>
    <row r="866" spans="1:26" x14ac:dyDescent="0.25">
      <c r="A866" s="66" t="s">
        <v>760</v>
      </c>
      <c r="B866" s="66" t="s">
        <v>1570</v>
      </c>
      <c r="C866" s="67"/>
      <c r="D866" s="68"/>
      <c r="E866" s="69"/>
      <c r="F866" s="70"/>
      <c r="G866" s="67"/>
      <c r="H866" s="71"/>
      <c r="I866" s="72"/>
      <c r="J866" s="72"/>
      <c r="K866" s="36"/>
      <c r="L866" s="79"/>
      <c r="M866" s="79"/>
      <c r="N866" s="74"/>
      <c r="O866" s="81" t="s">
        <v>1816</v>
      </c>
      <c r="P866" s="83">
        <v>42396.902986111112</v>
      </c>
      <c r="Q866" s="81" t="s">
        <v>2012</v>
      </c>
      <c r="R866" s="81"/>
      <c r="S866" s="81"/>
      <c r="T866" s="81" t="s">
        <v>1533</v>
      </c>
      <c r="U866" s="83">
        <v>42396.902986111112</v>
      </c>
      <c r="V866" s="85" t="s">
        <v>4213</v>
      </c>
      <c r="W866" s="81"/>
      <c r="X866" s="81"/>
      <c r="Y866" s="84" t="s">
        <v>5697</v>
      </c>
      <c r="Z866" s="81"/>
    </row>
    <row r="867" spans="1:26" x14ac:dyDescent="0.25">
      <c r="A867" s="66" t="s">
        <v>761</v>
      </c>
      <c r="B867" s="66" t="s">
        <v>761</v>
      </c>
      <c r="C867" s="67"/>
      <c r="D867" s="68"/>
      <c r="E867" s="69"/>
      <c r="F867" s="70"/>
      <c r="G867" s="67"/>
      <c r="H867" s="71"/>
      <c r="I867" s="72"/>
      <c r="J867" s="72"/>
      <c r="K867" s="36"/>
      <c r="L867" s="79"/>
      <c r="M867" s="79"/>
      <c r="N867" s="74"/>
      <c r="O867" s="81" t="s">
        <v>179</v>
      </c>
      <c r="P867" s="83">
        <v>42396.902986111112</v>
      </c>
      <c r="Q867" s="81" t="s">
        <v>2227</v>
      </c>
      <c r="R867" s="85" t="s">
        <v>2949</v>
      </c>
      <c r="S867" s="81" t="s">
        <v>3270</v>
      </c>
      <c r="T867" s="81" t="s">
        <v>1533</v>
      </c>
      <c r="U867" s="83">
        <v>42396.902986111112</v>
      </c>
      <c r="V867" s="85" t="s">
        <v>4214</v>
      </c>
      <c r="W867" s="81"/>
      <c r="X867" s="81"/>
      <c r="Y867" s="84" t="s">
        <v>5698</v>
      </c>
      <c r="Z867" s="81"/>
    </row>
    <row r="868" spans="1:26" x14ac:dyDescent="0.25">
      <c r="A868" s="66" t="s">
        <v>762</v>
      </c>
      <c r="B868" s="66" t="s">
        <v>1617</v>
      </c>
      <c r="C868" s="67"/>
      <c r="D868" s="68"/>
      <c r="E868" s="69"/>
      <c r="F868" s="70"/>
      <c r="G868" s="67"/>
      <c r="H868" s="71"/>
      <c r="I868" s="72"/>
      <c r="J868" s="72"/>
      <c r="K868" s="36"/>
      <c r="L868" s="79"/>
      <c r="M868" s="79"/>
      <c r="N868" s="74"/>
      <c r="O868" s="81" t="s">
        <v>1816</v>
      </c>
      <c r="P868" s="83">
        <v>42396.903009259258</v>
      </c>
      <c r="Q868" s="81" t="s">
        <v>2098</v>
      </c>
      <c r="R868" s="85" t="s">
        <v>2885</v>
      </c>
      <c r="S868" s="81" t="s">
        <v>3165</v>
      </c>
      <c r="T868" s="81" t="s">
        <v>1533</v>
      </c>
      <c r="U868" s="83">
        <v>42396.903009259258</v>
      </c>
      <c r="V868" s="85" t="s">
        <v>4215</v>
      </c>
      <c r="W868" s="81"/>
      <c r="X868" s="81"/>
      <c r="Y868" s="84" t="s">
        <v>5699</v>
      </c>
      <c r="Z868" s="81"/>
    </row>
    <row r="869" spans="1:26" x14ac:dyDescent="0.25">
      <c r="A869" s="66" t="s">
        <v>762</v>
      </c>
      <c r="B869" s="66" t="s">
        <v>1484</v>
      </c>
      <c r="C869" s="67"/>
      <c r="D869" s="68"/>
      <c r="E869" s="69"/>
      <c r="F869" s="70"/>
      <c r="G869" s="67"/>
      <c r="H869" s="71"/>
      <c r="I869" s="72"/>
      <c r="J869" s="72"/>
      <c r="K869" s="36"/>
      <c r="L869" s="79"/>
      <c r="M869" s="79"/>
      <c r="N869" s="74"/>
      <c r="O869" s="81" t="s">
        <v>1816</v>
      </c>
      <c r="P869" s="83">
        <v>42396.903009259258</v>
      </c>
      <c r="Q869" s="81" t="s">
        <v>2098</v>
      </c>
      <c r="R869" s="85" t="s">
        <v>2885</v>
      </c>
      <c r="S869" s="81" t="s">
        <v>3165</v>
      </c>
      <c r="T869" s="81" t="s">
        <v>1533</v>
      </c>
      <c r="U869" s="83">
        <v>42396.903009259258</v>
      </c>
      <c r="V869" s="85" t="s">
        <v>4215</v>
      </c>
      <c r="W869" s="81"/>
      <c r="X869" s="81"/>
      <c r="Y869" s="84" t="s">
        <v>5699</v>
      </c>
      <c r="Z869" s="81"/>
    </row>
    <row r="870" spans="1:26" x14ac:dyDescent="0.25">
      <c r="A870" s="66" t="s">
        <v>762</v>
      </c>
      <c r="B870" s="66" t="s">
        <v>1371</v>
      </c>
      <c r="C870" s="67"/>
      <c r="D870" s="68"/>
      <c r="E870" s="69"/>
      <c r="F870" s="70"/>
      <c r="G870" s="67"/>
      <c r="H870" s="71"/>
      <c r="I870" s="72"/>
      <c r="J870" s="72"/>
      <c r="K870" s="36"/>
      <c r="L870" s="79"/>
      <c r="M870" s="79"/>
      <c r="N870" s="74"/>
      <c r="O870" s="81" t="s">
        <v>1816</v>
      </c>
      <c r="P870" s="83">
        <v>42396.903009259258</v>
      </c>
      <c r="Q870" s="81" t="s">
        <v>2098</v>
      </c>
      <c r="R870" s="85" t="s">
        <v>2885</v>
      </c>
      <c r="S870" s="81" t="s">
        <v>3165</v>
      </c>
      <c r="T870" s="81" t="s">
        <v>1533</v>
      </c>
      <c r="U870" s="83">
        <v>42396.903009259258</v>
      </c>
      <c r="V870" s="85" t="s">
        <v>4215</v>
      </c>
      <c r="W870" s="81"/>
      <c r="X870" s="81"/>
      <c r="Y870" s="84" t="s">
        <v>5699</v>
      </c>
      <c r="Z870" s="81"/>
    </row>
    <row r="871" spans="1:26" x14ac:dyDescent="0.25">
      <c r="A871" s="66" t="s">
        <v>763</v>
      </c>
      <c r="B871" s="66" t="s">
        <v>1461</v>
      </c>
      <c r="C871" s="67"/>
      <c r="D871" s="68"/>
      <c r="E871" s="69"/>
      <c r="F871" s="70"/>
      <c r="G871" s="67"/>
      <c r="H871" s="71"/>
      <c r="I871" s="72"/>
      <c r="J871" s="72"/>
      <c r="K871" s="36"/>
      <c r="L871" s="79"/>
      <c r="M871" s="79"/>
      <c r="N871" s="74"/>
      <c r="O871" s="81" t="s">
        <v>1816</v>
      </c>
      <c r="P871" s="83">
        <v>42396.903032407405</v>
      </c>
      <c r="Q871" s="81" t="s">
        <v>2218</v>
      </c>
      <c r="R871" s="85" t="s">
        <v>2947</v>
      </c>
      <c r="S871" s="81" t="s">
        <v>3268</v>
      </c>
      <c r="T871" s="81" t="s">
        <v>1533</v>
      </c>
      <c r="U871" s="83">
        <v>42396.903032407405</v>
      </c>
      <c r="V871" s="85" t="s">
        <v>4216</v>
      </c>
      <c r="W871" s="81"/>
      <c r="X871" s="81"/>
      <c r="Y871" s="84" t="s">
        <v>5700</v>
      </c>
      <c r="Z871" s="81"/>
    </row>
    <row r="872" spans="1:26" x14ac:dyDescent="0.25">
      <c r="A872" s="66" t="s">
        <v>764</v>
      </c>
      <c r="B872" s="66" t="s">
        <v>1653</v>
      </c>
      <c r="C872" s="67"/>
      <c r="D872" s="68"/>
      <c r="E872" s="69"/>
      <c r="F872" s="70"/>
      <c r="G872" s="67"/>
      <c r="H872" s="71"/>
      <c r="I872" s="72"/>
      <c r="J872" s="72"/>
      <c r="K872" s="36"/>
      <c r="L872" s="79"/>
      <c r="M872" s="79"/>
      <c r="N872" s="74"/>
      <c r="O872" s="81" t="s">
        <v>1816</v>
      </c>
      <c r="P872" s="83">
        <v>42396.903043981481</v>
      </c>
      <c r="Q872" s="81" t="s">
        <v>2228</v>
      </c>
      <c r="R872" s="85" t="s">
        <v>2950</v>
      </c>
      <c r="S872" s="81" t="s">
        <v>3271</v>
      </c>
      <c r="T872" s="81" t="s">
        <v>3479</v>
      </c>
      <c r="U872" s="83">
        <v>42396.903043981481</v>
      </c>
      <c r="V872" s="85" t="s">
        <v>4217</v>
      </c>
      <c r="W872" s="81"/>
      <c r="X872" s="81"/>
      <c r="Y872" s="84" t="s">
        <v>5701</v>
      </c>
      <c r="Z872" s="81"/>
    </row>
    <row r="873" spans="1:26" x14ac:dyDescent="0.25">
      <c r="A873" s="66" t="s">
        <v>764</v>
      </c>
      <c r="B873" s="66" t="s">
        <v>1499</v>
      </c>
      <c r="C873" s="67"/>
      <c r="D873" s="68"/>
      <c r="E873" s="69"/>
      <c r="F873" s="70"/>
      <c r="G873" s="67"/>
      <c r="H873" s="71"/>
      <c r="I873" s="72"/>
      <c r="J873" s="72"/>
      <c r="K873" s="36"/>
      <c r="L873" s="79"/>
      <c r="M873" s="79"/>
      <c r="N873" s="74"/>
      <c r="O873" s="81" t="s">
        <v>1816</v>
      </c>
      <c r="P873" s="83">
        <v>42396.903043981481</v>
      </c>
      <c r="Q873" s="81" t="s">
        <v>2228</v>
      </c>
      <c r="R873" s="85" t="s">
        <v>2950</v>
      </c>
      <c r="S873" s="81" t="s">
        <v>3271</v>
      </c>
      <c r="T873" s="81" t="s">
        <v>3479</v>
      </c>
      <c r="U873" s="83">
        <v>42396.903043981481</v>
      </c>
      <c r="V873" s="85" t="s">
        <v>4217</v>
      </c>
      <c r="W873" s="81"/>
      <c r="X873" s="81"/>
      <c r="Y873" s="84" t="s">
        <v>5701</v>
      </c>
      <c r="Z873" s="81"/>
    </row>
    <row r="874" spans="1:26" x14ac:dyDescent="0.25">
      <c r="A874" s="66" t="s">
        <v>765</v>
      </c>
      <c r="B874" s="66" t="s">
        <v>1666</v>
      </c>
      <c r="C874" s="67"/>
      <c r="D874" s="68"/>
      <c r="E874" s="69"/>
      <c r="F874" s="70"/>
      <c r="G874" s="67"/>
      <c r="H874" s="71"/>
      <c r="I874" s="72"/>
      <c r="J874" s="72"/>
      <c r="K874" s="36"/>
      <c r="L874" s="79"/>
      <c r="M874" s="79"/>
      <c r="N874" s="74"/>
      <c r="O874" s="81" t="s">
        <v>1817</v>
      </c>
      <c r="P874" s="83">
        <v>42396.903043981481</v>
      </c>
      <c r="Q874" s="81" t="s">
        <v>2229</v>
      </c>
      <c r="R874" s="81"/>
      <c r="S874" s="81"/>
      <c r="T874" s="81" t="s">
        <v>1533</v>
      </c>
      <c r="U874" s="83">
        <v>42396.903043981481</v>
      </c>
      <c r="V874" s="85" t="s">
        <v>4218</v>
      </c>
      <c r="W874" s="81"/>
      <c r="X874" s="81"/>
      <c r="Y874" s="84" t="s">
        <v>5702</v>
      </c>
      <c r="Z874" s="81"/>
    </row>
    <row r="875" spans="1:26" x14ac:dyDescent="0.25">
      <c r="A875" s="66" t="s">
        <v>766</v>
      </c>
      <c r="B875" s="66" t="s">
        <v>1667</v>
      </c>
      <c r="C875" s="67"/>
      <c r="D875" s="68"/>
      <c r="E875" s="69"/>
      <c r="F875" s="70"/>
      <c r="G875" s="67"/>
      <c r="H875" s="71"/>
      <c r="I875" s="72"/>
      <c r="J875" s="72"/>
      <c r="K875" s="36"/>
      <c r="L875" s="79"/>
      <c r="M875" s="79"/>
      <c r="N875" s="74"/>
      <c r="O875" s="81" t="s">
        <v>1816</v>
      </c>
      <c r="P875" s="83">
        <v>42396.903113425928</v>
      </c>
      <c r="Q875" s="81" t="s">
        <v>2230</v>
      </c>
      <c r="R875" s="81"/>
      <c r="S875" s="81"/>
      <c r="T875" s="81" t="s">
        <v>1533</v>
      </c>
      <c r="U875" s="83">
        <v>42396.903113425928</v>
      </c>
      <c r="V875" s="85" t="s">
        <v>4219</v>
      </c>
      <c r="W875" s="81"/>
      <c r="X875" s="81"/>
      <c r="Y875" s="84" t="s">
        <v>5703</v>
      </c>
      <c r="Z875" s="81"/>
    </row>
    <row r="876" spans="1:26" x14ac:dyDescent="0.25">
      <c r="A876" s="66" t="s">
        <v>766</v>
      </c>
      <c r="B876" s="66" t="s">
        <v>1668</v>
      </c>
      <c r="C876" s="67"/>
      <c r="D876" s="68"/>
      <c r="E876" s="69"/>
      <c r="F876" s="70"/>
      <c r="G876" s="67"/>
      <c r="H876" s="71"/>
      <c r="I876" s="72"/>
      <c r="J876" s="72"/>
      <c r="K876" s="36"/>
      <c r="L876" s="79"/>
      <c r="M876" s="79"/>
      <c r="N876" s="74"/>
      <c r="O876" s="81" t="s">
        <v>1817</v>
      </c>
      <c r="P876" s="83">
        <v>42396.903113425928</v>
      </c>
      <c r="Q876" s="81" t="s">
        <v>2230</v>
      </c>
      <c r="R876" s="81"/>
      <c r="S876" s="81"/>
      <c r="T876" s="81" t="s">
        <v>1533</v>
      </c>
      <c r="U876" s="83">
        <v>42396.903113425928</v>
      </c>
      <c r="V876" s="85" t="s">
        <v>4219</v>
      </c>
      <c r="W876" s="81"/>
      <c r="X876" s="81"/>
      <c r="Y876" s="84" t="s">
        <v>5703</v>
      </c>
      <c r="Z876" s="81"/>
    </row>
    <row r="877" spans="1:26" x14ac:dyDescent="0.25">
      <c r="A877" s="66" t="s">
        <v>767</v>
      </c>
      <c r="B877" s="66" t="s">
        <v>767</v>
      </c>
      <c r="C877" s="67"/>
      <c r="D877" s="68"/>
      <c r="E877" s="69"/>
      <c r="F877" s="70"/>
      <c r="G877" s="67"/>
      <c r="H877" s="71"/>
      <c r="I877" s="72"/>
      <c r="J877" s="72"/>
      <c r="K877" s="36"/>
      <c r="L877" s="79"/>
      <c r="M877" s="79"/>
      <c r="N877" s="74"/>
      <c r="O877" s="81" t="s">
        <v>179</v>
      </c>
      <c r="P877" s="83">
        <v>42396.903124999997</v>
      </c>
      <c r="Q877" s="81" t="s">
        <v>2231</v>
      </c>
      <c r="R877" s="81"/>
      <c r="S877" s="81"/>
      <c r="T877" s="81" t="s">
        <v>1533</v>
      </c>
      <c r="U877" s="83">
        <v>42396.903124999997</v>
      </c>
      <c r="V877" s="85" t="s">
        <v>4220</v>
      </c>
      <c r="W877" s="81"/>
      <c r="X877" s="81"/>
      <c r="Y877" s="84" t="s">
        <v>5704</v>
      </c>
      <c r="Z877" s="81"/>
    </row>
    <row r="878" spans="1:26" x14ac:dyDescent="0.25">
      <c r="A878" s="66" t="s">
        <v>768</v>
      </c>
      <c r="B878" s="66" t="s">
        <v>1371</v>
      </c>
      <c r="C878" s="67"/>
      <c r="D878" s="68"/>
      <c r="E878" s="69"/>
      <c r="F878" s="70"/>
      <c r="G878" s="67"/>
      <c r="H878" s="71"/>
      <c r="I878" s="72"/>
      <c r="J878" s="72"/>
      <c r="K878" s="36"/>
      <c r="L878" s="79"/>
      <c r="M878" s="79"/>
      <c r="N878" s="74"/>
      <c r="O878" s="81" t="s">
        <v>1816</v>
      </c>
      <c r="P878" s="83">
        <v>42396.903252314813</v>
      </c>
      <c r="Q878" s="81" t="s">
        <v>1821</v>
      </c>
      <c r="R878" s="81"/>
      <c r="S878" s="81"/>
      <c r="T878" s="81" t="s">
        <v>1533</v>
      </c>
      <c r="U878" s="83">
        <v>42396.903252314813</v>
      </c>
      <c r="V878" s="85" t="s">
        <v>4221</v>
      </c>
      <c r="W878" s="81"/>
      <c r="X878" s="81"/>
      <c r="Y878" s="84" t="s">
        <v>5705</v>
      </c>
      <c r="Z878" s="81"/>
    </row>
    <row r="879" spans="1:26" x14ac:dyDescent="0.25">
      <c r="A879" s="66" t="s">
        <v>769</v>
      </c>
      <c r="B879" s="66" t="s">
        <v>1012</v>
      </c>
      <c r="C879" s="67"/>
      <c r="D879" s="68"/>
      <c r="E879" s="69"/>
      <c r="F879" s="70"/>
      <c r="G879" s="67"/>
      <c r="H879" s="71"/>
      <c r="I879" s="72"/>
      <c r="J879" s="72"/>
      <c r="K879" s="36"/>
      <c r="L879" s="79"/>
      <c r="M879" s="79"/>
      <c r="N879" s="74"/>
      <c r="O879" s="81" t="s">
        <v>1816</v>
      </c>
      <c r="P879" s="83">
        <v>42396.865717592591</v>
      </c>
      <c r="Q879" s="81" t="s">
        <v>1950</v>
      </c>
      <c r="R879" s="81"/>
      <c r="S879" s="81"/>
      <c r="T879" s="81" t="s">
        <v>3405</v>
      </c>
      <c r="U879" s="83">
        <v>42396.865717592591</v>
      </c>
      <c r="V879" s="85" t="s">
        <v>4222</v>
      </c>
      <c r="W879" s="81"/>
      <c r="X879" s="81"/>
      <c r="Y879" s="84" t="s">
        <v>5706</v>
      </c>
      <c r="Z879" s="81"/>
    </row>
    <row r="880" spans="1:26" x14ac:dyDescent="0.25">
      <c r="A880" s="66" t="s">
        <v>769</v>
      </c>
      <c r="B880" s="66" t="s">
        <v>1012</v>
      </c>
      <c r="C880" s="67"/>
      <c r="D880" s="68"/>
      <c r="E880" s="69"/>
      <c r="F880" s="70"/>
      <c r="G880" s="67"/>
      <c r="H880" s="71"/>
      <c r="I880" s="72"/>
      <c r="J880" s="72"/>
      <c r="K880" s="36"/>
      <c r="L880" s="79"/>
      <c r="M880" s="79"/>
      <c r="N880" s="74"/>
      <c r="O880" s="81" t="s">
        <v>1816</v>
      </c>
      <c r="P880" s="83">
        <v>42396.903449074074</v>
      </c>
      <c r="Q880" s="81" t="s">
        <v>2217</v>
      </c>
      <c r="R880" s="81"/>
      <c r="S880" s="81"/>
      <c r="T880" s="81" t="s">
        <v>1533</v>
      </c>
      <c r="U880" s="83">
        <v>42396.903449074074</v>
      </c>
      <c r="V880" s="85" t="s">
        <v>4223</v>
      </c>
      <c r="W880" s="81"/>
      <c r="X880" s="81"/>
      <c r="Y880" s="84" t="s">
        <v>5707</v>
      </c>
      <c r="Z880" s="81"/>
    </row>
    <row r="881" spans="1:26" x14ac:dyDescent="0.25">
      <c r="A881" s="66" t="s">
        <v>770</v>
      </c>
      <c r="B881" s="66" t="s">
        <v>770</v>
      </c>
      <c r="C881" s="67"/>
      <c r="D881" s="68"/>
      <c r="E881" s="69"/>
      <c r="F881" s="70"/>
      <c r="G881" s="67"/>
      <c r="H881" s="71"/>
      <c r="I881" s="72"/>
      <c r="J881" s="72"/>
      <c r="K881" s="36"/>
      <c r="L881" s="79"/>
      <c r="M881" s="79"/>
      <c r="N881" s="74"/>
      <c r="O881" s="81" t="s">
        <v>179</v>
      </c>
      <c r="P881" s="83">
        <v>42396.903483796297</v>
      </c>
      <c r="Q881" s="81" t="s">
        <v>2232</v>
      </c>
      <c r="R881" s="85" t="s">
        <v>2951</v>
      </c>
      <c r="S881" s="81" t="s">
        <v>3165</v>
      </c>
      <c r="T881" s="81" t="s">
        <v>3482</v>
      </c>
      <c r="U881" s="83">
        <v>42396.903483796297</v>
      </c>
      <c r="V881" s="85" t="s">
        <v>4224</v>
      </c>
      <c r="W881" s="81"/>
      <c r="X881" s="81"/>
      <c r="Y881" s="84" t="s">
        <v>5708</v>
      </c>
      <c r="Z881" s="81"/>
    </row>
    <row r="882" spans="1:26" x14ac:dyDescent="0.25">
      <c r="A882" s="66" t="s">
        <v>771</v>
      </c>
      <c r="B882" s="66" t="s">
        <v>771</v>
      </c>
      <c r="C882" s="67"/>
      <c r="D882" s="68"/>
      <c r="E882" s="69"/>
      <c r="F882" s="70"/>
      <c r="G882" s="67"/>
      <c r="H882" s="71"/>
      <c r="I882" s="72"/>
      <c r="J882" s="72"/>
      <c r="K882" s="36"/>
      <c r="L882" s="79"/>
      <c r="M882" s="79"/>
      <c r="N882" s="74"/>
      <c r="O882" s="81" t="s">
        <v>179</v>
      </c>
      <c r="P882" s="83">
        <v>42396.90357638889</v>
      </c>
      <c r="Q882" s="81" t="s">
        <v>2233</v>
      </c>
      <c r="R882" s="85" t="s">
        <v>2952</v>
      </c>
      <c r="S882" s="81" t="s">
        <v>3165</v>
      </c>
      <c r="T882" s="81" t="s">
        <v>1533</v>
      </c>
      <c r="U882" s="83">
        <v>42396.90357638889</v>
      </c>
      <c r="V882" s="85" t="s">
        <v>4225</v>
      </c>
      <c r="W882" s="81"/>
      <c r="X882" s="81"/>
      <c r="Y882" s="84" t="s">
        <v>5709</v>
      </c>
      <c r="Z882" s="81"/>
    </row>
    <row r="883" spans="1:26" x14ac:dyDescent="0.25">
      <c r="A883" s="66" t="s">
        <v>772</v>
      </c>
      <c r="B883" s="66" t="s">
        <v>772</v>
      </c>
      <c r="C883" s="67"/>
      <c r="D883" s="68"/>
      <c r="E883" s="69"/>
      <c r="F883" s="70"/>
      <c r="G883" s="67"/>
      <c r="H883" s="71"/>
      <c r="I883" s="72"/>
      <c r="J883" s="72"/>
      <c r="K883" s="36"/>
      <c r="L883" s="79"/>
      <c r="M883" s="79"/>
      <c r="N883" s="74"/>
      <c r="O883" s="81" t="s">
        <v>179</v>
      </c>
      <c r="P883" s="83">
        <v>42396.903634259259</v>
      </c>
      <c r="Q883" s="81" t="s">
        <v>2234</v>
      </c>
      <c r="R883" s="85" t="s">
        <v>2937</v>
      </c>
      <c r="S883" s="81" t="s">
        <v>3257</v>
      </c>
      <c r="T883" s="81" t="s">
        <v>1533</v>
      </c>
      <c r="U883" s="83">
        <v>42396.903634259259</v>
      </c>
      <c r="V883" s="85" t="s">
        <v>4226</v>
      </c>
      <c r="W883" s="81"/>
      <c r="X883" s="81"/>
      <c r="Y883" s="84" t="s">
        <v>5710</v>
      </c>
      <c r="Z883" s="81"/>
    </row>
    <row r="884" spans="1:26" x14ac:dyDescent="0.25">
      <c r="A884" s="66" t="s">
        <v>773</v>
      </c>
      <c r="B884" s="66" t="s">
        <v>1260</v>
      </c>
      <c r="C884" s="67"/>
      <c r="D884" s="68"/>
      <c r="E884" s="69"/>
      <c r="F884" s="70"/>
      <c r="G884" s="67"/>
      <c r="H884" s="71"/>
      <c r="I884" s="72"/>
      <c r="J884" s="72"/>
      <c r="K884" s="36"/>
      <c r="L884" s="79"/>
      <c r="M884" s="79"/>
      <c r="N884" s="74"/>
      <c r="O884" s="81" t="s">
        <v>1816</v>
      </c>
      <c r="P884" s="83">
        <v>42396.903877314813</v>
      </c>
      <c r="Q884" s="81" t="s">
        <v>2178</v>
      </c>
      <c r="R884" s="85" t="s">
        <v>2921</v>
      </c>
      <c r="S884" s="81" t="s">
        <v>3257</v>
      </c>
      <c r="T884" s="81" t="s">
        <v>1533</v>
      </c>
      <c r="U884" s="83">
        <v>42396.903877314813</v>
      </c>
      <c r="V884" s="85" t="s">
        <v>4227</v>
      </c>
      <c r="W884" s="81"/>
      <c r="X884" s="81"/>
      <c r="Y884" s="84" t="s">
        <v>5711</v>
      </c>
      <c r="Z884" s="81"/>
    </row>
    <row r="885" spans="1:26" x14ac:dyDescent="0.25">
      <c r="A885" s="66" t="s">
        <v>774</v>
      </c>
      <c r="B885" s="66" t="s">
        <v>1479</v>
      </c>
      <c r="C885" s="67"/>
      <c r="D885" s="68"/>
      <c r="E885" s="69"/>
      <c r="F885" s="70"/>
      <c r="G885" s="67"/>
      <c r="H885" s="71"/>
      <c r="I885" s="72"/>
      <c r="J885" s="72"/>
      <c r="K885" s="36"/>
      <c r="L885" s="79"/>
      <c r="M885" s="79"/>
      <c r="N885" s="74"/>
      <c r="O885" s="81" t="s">
        <v>1816</v>
      </c>
      <c r="P885" s="83">
        <v>42396.904062499998</v>
      </c>
      <c r="Q885" s="81" t="s">
        <v>2100</v>
      </c>
      <c r="R885" s="85" t="s">
        <v>2887</v>
      </c>
      <c r="S885" s="81" t="s">
        <v>3161</v>
      </c>
      <c r="T885" s="81" t="s">
        <v>3450</v>
      </c>
      <c r="U885" s="83">
        <v>42396.904062499998</v>
      </c>
      <c r="V885" s="85" t="s">
        <v>4228</v>
      </c>
      <c r="W885" s="81"/>
      <c r="X885" s="81"/>
      <c r="Y885" s="84" t="s">
        <v>5712</v>
      </c>
      <c r="Z885" s="81"/>
    </row>
    <row r="886" spans="1:26" x14ac:dyDescent="0.25">
      <c r="A886" s="66" t="s">
        <v>775</v>
      </c>
      <c r="B886" s="66" t="s">
        <v>1669</v>
      </c>
      <c r="C886" s="67"/>
      <c r="D886" s="68"/>
      <c r="E886" s="69"/>
      <c r="F886" s="70"/>
      <c r="G886" s="67"/>
      <c r="H886" s="71"/>
      <c r="I886" s="72"/>
      <c r="J886" s="72"/>
      <c r="K886" s="36"/>
      <c r="L886" s="79"/>
      <c r="M886" s="79"/>
      <c r="N886" s="74"/>
      <c r="O886" s="81" t="s">
        <v>1816</v>
      </c>
      <c r="P886" s="83">
        <v>42396.904085648152</v>
      </c>
      <c r="Q886" s="81" t="s">
        <v>2235</v>
      </c>
      <c r="R886" s="81"/>
      <c r="S886" s="81"/>
      <c r="T886" s="81" t="s">
        <v>1533</v>
      </c>
      <c r="U886" s="83">
        <v>42396.904085648152</v>
      </c>
      <c r="V886" s="85" t="s">
        <v>4229</v>
      </c>
      <c r="W886" s="81"/>
      <c r="X886" s="81"/>
      <c r="Y886" s="84" t="s">
        <v>5713</v>
      </c>
      <c r="Z886" s="81"/>
    </row>
    <row r="887" spans="1:26" x14ac:dyDescent="0.25">
      <c r="A887" s="66" t="s">
        <v>776</v>
      </c>
      <c r="B887" s="66" t="s">
        <v>1461</v>
      </c>
      <c r="C887" s="67"/>
      <c r="D887" s="68"/>
      <c r="E887" s="69"/>
      <c r="F887" s="70"/>
      <c r="G887" s="67"/>
      <c r="H887" s="71"/>
      <c r="I887" s="72"/>
      <c r="J887" s="72"/>
      <c r="K887" s="36"/>
      <c r="L887" s="79"/>
      <c r="M887" s="79"/>
      <c r="N887" s="74"/>
      <c r="O887" s="81" t="s">
        <v>1816</v>
      </c>
      <c r="P887" s="83">
        <v>42396.904143518521</v>
      </c>
      <c r="Q887" s="81" t="s">
        <v>2218</v>
      </c>
      <c r="R887" s="85" t="s">
        <v>2947</v>
      </c>
      <c r="S887" s="81" t="s">
        <v>3268</v>
      </c>
      <c r="T887" s="81" t="s">
        <v>1533</v>
      </c>
      <c r="U887" s="83">
        <v>42396.904143518521</v>
      </c>
      <c r="V887" s="85" t="s">
        <v>4230</v>
      </c>
      <c r="W887" s="81"/>
      <c r="X887" s="81"/>
      <c r="Y887" s="84" t="s">
        <v>5714</v>
      </c>
      <c r="Z887" s="81"/>
    </row>
    <row r="888" spans="1:26" x14ac:dyDescent="0.25">
      <c r="A888" s="66" t="s">
        <v>777</v>
      </c>
      <c r="B888" s="66" t="s">
        <v>1647</v>
      </c>
      <c r="C888" s="67"/>
      <c r="D888" s="68"/>
      <c r="E888" s="69"/>
      <c r="F888" s="70"/>
      <c r="G888" s="67"/>
      <c r="H888" s="71"/>
      <c r="I888" s="72"/>
      <c r="J888" s="72"/>
      <c r="K888" s="36"/>
      <c r="L888" s="79"/>
      <c r="M888" s="79"/>
      <c r="N888" s="74"/>
      <c r="O888" s="81" t="s">
        <v>1816</v>
      </c>
      <c r="P888" s="83">
        <v>42396.891111111108</v>
      </c>
      <c r="Q888" s="81" t="s">
        <v>2236</v>
      </c>
      <c r="R888" s="85" t="s">
        <v>2918</v>
      </c>
      <c r="S888" s="81" t="s">
        <v>3160</v>
      </c>
      <c r="T888" s="81" t="s">
        <v>3474</v>
      </c>
      <c r="U888" s="83">
        <v>42396.891111111108</v>
      </c>
      <c r="V888" s="85" t="s">
        <v>4231</v>
      </c>
      <c r="W888" s="81"/>
      <c r="X888" s="81"/>
      <c r="Y888" s="84" t="s">
        <v>5715</v>
      </c>
      <c r="Z888" s="81"/>
    </row>
    <row r="889" spans="1:26" x14ac:dyDescent="0.25">
      <c r="A889" s="66" t="s">
        <v>778</v>
      </c>
      <c r="B889" s="66" t="s">
        <v>1647</v>
      </c>
      <c r="C889" s="67"/>
      <c r="D889" s="68"/>
      <c r="E889" s="69"/>
      <c r="F889" s="70"/>
      <c r="G889" s="67"/>
      <c r="H889" s="71"/>
      <c r="I889" s="72"/>
      <c r="J889" s="72"/>
      <c r="K889" s="36"/>
      <c r="L889" s="79"/>
      <c r="M889" s="79"/>
      <c r="N889" s="74"/>
      <c r="O889" s="81" t="s">
        <v>1816</v>
      </c>
      <c r="P889" s="83">
        <v>42396.904583333337</v>
      </c>
      <c r="Q889" s="81" t="s">
        <v>2175</v>
      </c>
      <c r="R889" s="85" t="s">
        <v>2918</v>
      </c>
      <c r="S889" s="81" t="s">
        <v>3160</v>
      </c>
      <c r="T889" s="81" t="s">
        <v>3474</v>
      </c>
      <c r="U889" s="83">
        <v>42396.904583333337</v>
      </c>
      <c r="V889" s="85" t="s">
        <v>4232</v>
      </c>
      <c r="W889" s="81"/>
      <c r="X889" s="81"/>
      <c r="Y889" s="84" t="s">
        <v>5716</v>
      </c>
      <c r="Z889" s="81"/>
    </row>
    <row r="890" spans="1:26" x14ac:dyDescent="0.25">
      <c r="A890" s="66" t="s">
        <v>778</v>
      </c>
      <c r="B890" s="66" t="s">
        <v>777</v>
      </c>
      <c r="C890" s="67"/>
      <c r="D890" s="68"/>
      <c r="E890" s="69"/>
      <c r="F890" s="70"/>
      <c r="G890" s="67"/>
      <c r="H890" s="71"/>
      <c r="I890" s="72"/>
      <c r="J890" s="72"/>
      <c r="K890" s="36"/>
      <c r="L890" s="79"/>
      <c r="M890" s="79"/>
      <c r="N890" s="74"/>
      <c r="O890" s="81" t="s">
        <v>1816</v>
      </c>
      <c r="P890" s="83">
        <v>42396.904583333337</v>
      </c>
      <c r="Q890" s="81" t="s">
        <v>2175</v>
      </c>
      <c r="R890" s="85" t="s">
        <v>2918</v>
      </c>
      <c r="S890" s="81" t="s">
        <v>3160</v>
      </c>
      <c r="T890" s="81" t="s">
        <v>3474</v>
      </c>
      <c r="U890" s="83">
        <v>42396.904583333337</v>
      </c>
      <c r="V890" s="85" t="s">
        <v>4232</v>
      </c>
      <c r="W890" s="81"/>
      <c r="X890" s="81"/>
      <c r="Y890" s="84" t="s">
        <v>5716</v>
      </c>
      <c r="Z890" s="81"/>
    </row>
    <row r="891" spans="1:26" x14ac:dyDescent="0.25">
      <c r="A891" s="66" t="s">
        <v>779</v>
      </c>
      <c r="B891" s="66" t="s">
        <v>779</v>
      </c>
      <c r="C891" s="67"/>
      <c r="D891" s="68"/>
      <c r="E891" s="69"/>
      <c r="F891" s="70"/>
      <c r="G891" s="67"/>
      <c r="H891" s="71"/>
      <c r="I891" s="72"/>
      <c r="J891" s="72"/>
      <c r="K891" s="36"/>
      <c r="L891" s="79"/>
      <c r="M891" s="79"/>
      <c r="N891" s="74"/>
      <c r="O891" s="81" t="s">
        <v>179</v>
      </c>
      <c r="P891" s="83">
        <v>42396.904675925929</v>
      </c>
      <c r="Q891" s="81" t="s">
        <v>2237</v>
      </c>
      <c r="R891" s="85" t="s">
        <v>2953</v>
      </c>
      <c r="S891" s="81" t="s">
        <v>3165</v>
      </c>
      <c r="T891" s="81" t="s">
        <v>1533</v>
      </c>
      <c r="U891" s="83">
        <v>42396.904675925929</v>
      </c>
      <c r="V891" s="85" t="s">
        <v>4233</v>
      </c>
      <c r="W891" s="81"/>
      <c r="X891" s="81"/>
      <c r="Y891" s="84" t="s">
        <v>5717</v>
      </c>
      <c r="Z891" s="81"/>
    </row>
    <row r="892" spans="1:26" x14ac:dyDescent="0.25">
      <c r="A892" s="66" t="s">
        <v>780</v>
      </c>
      <c r="B892" s="66" t="s">
        <v>1012</v>
      </c>
      <c r="C892" s="67"/>
      <c r="D892" s="68"/>
      <c r="E892" s="69"/>
      <c r="F892" s="70"/>
      <c r="G892" s="67"/>
      <c r="H892" s="71"/>
      <c r="I892" s="72"/>
      <c r="J892" s="72"/>
      <c r="K892" s="36"/>
      <c r="L892" s="79"/>
      <c r="M892" s="79"/>
      <c r="N892" s="74"/>
      <c r="O892" s="81" t="s">
        <v>1816</v>
      </c>
      <c r="P892" s="83">
        <v>42396.904745370368</v>
      </c>
      <c r="Q892" s="81" t="s">
        <v>2217</v>
      </c>
      <c r="R892" s="81"/>
      <c r="S892" s="81"/>
      <c r="T892" s="81" t="s">
        <v>1533</v>
      </c>
      <c r="U892" s="83">
        <v>42396.904745370368</v>
      </c>
      <c r="V892" s="85" t="s">
        <v>4234</v>
      </c>
      <c r="W892" s="81"/>
      <c r="X892" s="81"/>
      <c r="Y892" s="84" t="s">
        <v>5718</v>
      </c>
      <c r="Z892" s="81"/>
    </row>
    <row r="893" spans="1:26" x14ac:dyDescent="0.25">
      <c r="A893" s="66" t="s">
        <v>781</v>
      </c>
      <c r="B893" s="66" t="s">
        <v>1670</v>
      </c>
      <c r="C893" s="67"/>
      <c r="D893" s="68"/>
      <c r="E893" s="69"/>
      <c r="F893" s="70"/>
      <c r="G893" s="67"/>
      <c r="H893" s="71"/>
      <c r="I893" s="72"/>
      <c r="J893" s="72"/>
      <c r="K893" s="36"/>
      <c r="L893" s="79"/>
      <c r="M893" s="79"/>
      <c r="N893" s="74"/>
      <c r="O893" s="81" t="s">
        <v>1817</v>
      </c>
      <c r="P893" s="83">
        <v>42396.90488425926</v>
      </c>
      <c r="Q893" s="81" t="s">
        <v>2238</v>
      </c>
      <c r="R893" s="85" t="s">
        <v>2954</v>
      </c>
      <c r="S893" s="81" t="s">
        <v>3242</v>
      </c>
      <c r="T893" s="81" t="s">
        <v>1533</v>
      </c>
      <c r="U893" s="83">
        <v>42396.90488425926</v>
      </c>
      <c r="V893" s="85" t="s">
        <v>4235</v>
      </c>
      <c r="W893" s="81"/>
      <c r="X893" s="81"/>
      <c r="Y893" s="84" t="s">
        <v>5719</v>
      </c>
      <c r="Z893" s="81"/>
    </row>
    <row r="894" spans="1:26" x14ac:dyDescent="0.25">
      <c r="A894" s="66" t="s">
        <v>781</v>
      </c>
      <c r="B894" s="66" t="s">
        <v>1462</v>
      </c>
      <c r="C894" s="67"/>
      <c r="D894" s="68"/>
      <c r="E894" s="69"/>
      <c r="F894" s="70"/>
      <c r="G894" s="67"/>
      <c r="H894" s="71"/>
      <c r="I894" s="72"/>
      <c r="J894" s="72"/>
      <c r="K894" s="36"/>
      <c r="L894" s="79"/>
      <c r="M894" s="79"/>
      <c r="N894" s="74"/>
      <c r="O894" s="81" t="s">
        <v>1816</v>
      </c>
      <c r="P894" s="83">
        <v>42396.90488425926</v>
      </c>
      <c r="Q894" s="81" t="s">
        <v>2238</v>
      </c>
      <c r="R894" s="85" t="s">
        <v>2954</v>
      </c>
      <c r="S894" s="81" t="s">
        <v>3242</v>
      </c>
      <c r="T894" s="81" t="s">
        <v>1533</v>
      </c>
      <c r="U894" s="83">
        <v>42396.90488425926</v>
      </c>
      <c r="V894" s="85" t="s">
        <v>4235</v>
      </c>
      <c r="W894" s="81"/>
      <c r="X894" s="81"/>
      <c r="Y894" s="84" t="s">
        <v>5719</v>
      </c>
      <c r="Z894" s="81"/>
    </row>
    <row r="895" spans="1:26" x14ac:dyDescent="0.25">
      <c r="A895" s="66" t="s">
        <v>782</v>
      </c>
      <c r="B895" s="66" t="s">
        <v>782</v>
      </c>
      <c r="C895" s="67"/>
      <c r="D895" s="68"/>
      <c r="E895" s="69"/>
      <c r="F895" s="70"/>
      <c r="G895" s="67"/>
      <c r="H895" s="71"/>
      <c r="I895" s="72"/>
      <c r="J895" s="72"/>
      <c r="K895" s="36"/>
      <c r="L895" s="79"/>
      <c r="M895" s="79"/>
      <c r="N895" s="74"/>
      <c r="O895" s="81" t="s">
        <v>179</v>
      </c>
      <c r="P895" s="83">
        <v>42396.904965277776</v>
      </c>
      <c r="Q895" s="81" t="s">
        <v>2239</v>
      </c>
      <c r="R895" s="85" t="s">
        <v>2955</v>
      </c>
      <c r="S895" s="81" t="s">
        <v>3165</v>
      </c>
      <c r="T895" s="81" t="s">
        <v>1533</v>
      </c>
      <c r="U895" s="83">
        <v>42396.904965277776</v>
      </c>
      <c r="V895" s="85" t="s">
        <v>4236</v>
      </c>
      <c r="W895" s="81"/>
      <c r="X895" s="81"/>
      <c r="Y895" s="84" t="s">
        <v>5720</v>
      </c>
      <c r="Z895" s="81"/>
    </row>
    <row r="896" spans="1:26" x14ac:dyDescent="0.25">
      <c r="A896" s="66" t="s">
        <v>783</v>
      </c>
      <c r="B896" s="66" t="s">
        <v>1371</v>
      </c>
      <c r="C896" s="67"/>
      <c r="D896" s="68"/>
      <c r="E896" s="69"/>
      <c r="F896" s="70"/>
      <c r="G896" s="67"/>
      <c r="H896" s="71"/>
      <c r="I896" s="72"/>
      <c r="J896" s="72"/>
      <c r="K896" s="36"/>
      <c r="L896" s="79"/>
      <c r="M896" s="79"/>
      <c r="N896" s="74"/>
      <c r="O896" s="81" t="s">
        <v>1816</v>
      </c>
      <c r="P896" s="83">
        <v>42396.905451388891</v>
      </c>
      <c r="Q896" s="81" t="s">
        <v>1821</v>
      </c>
      <c r="R896" s="81"/>
      <c r="S896" s="81"/>
      <c r="T896" s="81" t="s">
        <v>1533</v>
      </c>
      <c r="U896" s="83">
        <v>42396.905451388891</v>
      </c>
      <c r="V896" s="85" t="s">
        <v>4237</v>
      </c>
      <c r="W896" s="81"/>
      <c r="X896" s="81"/>
      <c r="Y896" s="84" t="s">
        <v>5721</v>
      </c>
      <c r="Z896" s="81"/>
    </row>
    <row r="897" spans="1:26" x14ac:dyDescent="0.25">
      <c r="A897" s="66" t="s">
        <v>784</v>
      </c>
      <c r="B897" s="66" t="s">
        <v>784</v>
      </c>
      <c r="C897" s="67"/>
      <c r="D897" s="68"/>
      <c r="E897" s="69"/>
      <c r="F897" s="70"/>
      <c r="G897" s="67"/>
      <c r="H897" s="71"/>
      <c r="I897" s="72"/>
      <c r="J897" s="72"/>
      <c r="K897" s="36"/>
      <c r="L897" s="79"/>
      <c r="M897" s="79"/>
      <c r="N897" s="74"/>
      <c r="O897" s="81" t="s">
        <v>179</v>
      </c>
      <c r="P897" s="83">
        <v>42396.905532407407</v>
      </c>
      <c r="Q897" s="81" t="s">
        <v>2240</v>
      </c>
      <c r="R897" s="81"/>
      <c r="S897" s="81"/>
      <c r="T897" s="81" t="s">
        <v>1533</v>
      </c>
      <c r="U897" s="83">
        <v>42396.905532407407</v>
      </c>
      <c r="V897" s="85" t="s">
        <v>4238</v>
      </c>
      <c r="W897" s="81"/>
      <c r="X897" s="81"/>
      <c r="Y897" s="84" t="s">
        <v>5722</v>
      </c>
      <c r="Z897" s="81"/>
    </row>
    <row r="898" spans="1:26" x14ac:dyDescent="0.25">
      <c r="A898" s="66" t="s">
        <v>785</v>
      </c>
      <c r="B898" s="66" t="s">
        <v>1012</v>
      </c>
      <c r="C898" s="67"/>
      <c r="D898" s="68"/>
      <c r="E898" s="69"/>
      <c r="F898" s="70"/>
      <c r="G898" s="67"/>
      <c r="H898" s="71"/>
      <c r="I898" s="72"/>
      <c r="J898" s="72"/>
      <c r="K898" s="36"/>
      <c r="L898" s="79"/>
      <c r="M898" s="79"/>
      <c r="N898" s="74"/>
      <c r="O898" s="81" t="s">
        <v>1816</v>
      </c>
      <c r="P898" s="83">
        <v>42396.905555555553</v>
      </c>
      <c r="Q898" s="81" t="s">
        <v>1950</v>
      </c>
      <c r="R898" s="81"/>
      <c r="S898" s="81"/>
      <c r="T898" s="81" t="s">
        <v>3405</v>
      </c>
      <c r="U898" s="83">
        <v>42396.905555555553</v>
      </c>
      <c r="V898" s="85" t="s">
        <v>4239</v>
      </c>
      <c r="W898" s="81"/>
      <c r="X898" s="81"/>
      <c r="Y898" s="84" t="s">
        <v>5723</v>
      </c>
      <c r="Z898" s="81"/>
    </row>
    <row r="899" spans="1:26" x14ac:dyDescent="0.25">
      <c r="A899" s="66" t="s">
        <v>786</v>
      </c>
      <c r="B899" s="66" t="s">
        <v>786</v>
      </c>
      <c r="C899" s="67"/>
      <c r="D899" s="68"/>
      <c r="E899" s="69"/>
      <c r="F899" s="70"/>
      <c r="G899" s="67"/>
      <c r="H899" s="71"/>
      <c r="I899" s="72"/>
      <c r="J899" s="72"/>
      <c r="K899" s="36"/>
      <c r="L899" s="79"/>
      <c r="M899" s="79"/>
      <c r="N899" s="74"/>
      <c r="O899" s="81" t="s">
        <v>179</v>
      </c>
      <c r="P899" s="83">
        <v>42396.905775462961</v>
      </c>
      <c r="Q899" s="81" t="s">
        <v>2241</v>
      </c>
      <c r="R899" s="81"/>
      <c r="S899" s="81"/>
      <c r="T899" s="81" t="s">
        <v>1533</v>
      </c>
      <c r="U899" s="83">
        <v>42396.905775462961</v>
      </c>
      <c r="V899" s="85" t="s">
        <v>4240</v>
      </c>
      <c r="W899" s="81"/>
      <c r="X899" s="81"/>
      <c r="Y899" s="84" t="s">
        <v>5724</v>
      </c>
      <c r="Z899" s="81"/>
    </row>
    <row r="900" spans="1:26" x14ac:dyDescent="0.25">
      <c r="A900" s="66" t="s">
        <v>787</v>
      </c>
      <c r="B900" s="66" t="s">
        <v>1371</v>
      </c>
      <c r="C900" s="67"/>
      <c r="D900" s="68"/>
      <c r="E900" s="69"/>
      <c r="F900" s="70"/>
      <c r="G900" s="67"/>
      <c r="H900" s="71"/>
      <c r="I900" s="72"/>
      <c r="J900" s="72"/>
      <c r="K900" s="36"/>
      <c r="L900" s="79"/>
      <c r="M900" s="79"/>
      <c r="N900" s="74"/>
      <c r="O900" s="81" t="s">
        <v>1816</v>
      </c>
      <c r="P900" s="83">
        <v>42396.905925925923</v>
      </c>
      <c r="Q900" s="81" t="s">
        <v>1821</v>
      </c>
      <c r="R900" s="81"/>
      <c r="S900" s="81"/>
      <c r="T900" s="81" t="s">
        <v>1533</v>
      </c>
      <c r="U900" s="83">
        <v>42396.905925925923</v>
      </c>
      <c r="V900" s="85" t="s">
        <v>4241</v>
      </c>
      <c r="W900" s="81"/>
      <c r="X900" s="81"/>
      <c r="Y900" s="84" t="s">
        <v>5725</v>
      </c>
      <c r="Z900" s="81"/>
    </row>
    <row r="901" spans="1:26" x14ac:dyDescent="0.25">
      <c r="A901" s="66" t="s">
        <v>788</v>
      </c>
      <c r="B901" s="66" t="s">
        <v>1572</v>
      </c>
      <c r="C901" s="67"/>
      <c r="D901" s="68"/>
      <c r="E901" s="69"/>
      <c r="F901" s="70"/>
      <c r="G901" s="67"/>
      <c r="H901" s="71"/>
      <c r="I901" s="72"/>
      <c r="J901" s="72"/>
      <c r="K901" s="36"/>
      <c r="L901" s="79"/>
      <c r="M901" s="79"/>
      <c r="N901" s="74"/>
      <c r="O901" s="81" t="s">
        <v>1816</v>
      </c>
      <c r="P901" s="83">
        <v>42396.9059375</v>
      </c>
      <c r="Q901" s="81" t="s">
        <v>2242</v>
      </c>
      <c r="R901" s="81" t="s">
        <v>2956</v>
      </c>
      <c r="S901" s="81" t="s">
        <v>3272</v>
      </c>
      <c r="T901" s="81" t="s">
        <v>1533</v>
      </c>
      <c r="U901" s="83">
        <v>42396.9059375</v>
      </c>
      <c r="V901" s="85" t="s">
        <v>4242</v>
      </c>
      <c r="W901" s="81"/>
      <c r="X901" s="81"/>
      <c r="Y901" s="84" t="s">
        <v>5726</v>
      </c>
      <c r="Z901" s="81"/>
    </row>
    <row r="902" spans="1:26" x14ac:dyDescent="0.25">
      <c r="A902" s="66" t="s">
        <v>789</v>
      </c>
      <c r="B902" s="66" t="s">
        <v>1671</v>
      </c>
      <c r="C902" s="67"/>
      <c r="D902" s="68"/>
      <c r="E902" s="69"/>
      <c r="F902" s="70"/>
      <c r="G902" s="67"/>
      <c r="H902" s="71"/>
      <c r="I902" s="72"/>
      <c r="J902" s="72"/>
      <c r="K902" s="36"/>
      <c r="L902" s="79"/>
      <c r="M902" s="79"/>
      <c r="N902" s="74"/>
      <c r="O902" s="81" t="s">
        <v>1816</v>
      </c>
      <c r="P902" s="83">
        <v>42396.906018518515</v>
      </c>
      <c r="Q902" s="81" t="s">
        <v>2243</v>
      </c>
      <c r="R902" s="85" t="s">
        <v>2957</v>
      </c>
      <c r="S902" s="81" t="s">
        <v>3273</v>
      </c>
      <c r="T902" s="81" t="s">
        <v>3483</v>
      </c>
      <c r="U902" s="83">
        <v>42396.906018518515</v>
      </c>
      <c r="V902" s="85" t="s">
        <v>4243</v>
      </c>
      <c r="W902" s="81"/>
      <c r="X902" s="81"/>
      <c r="Y902" s="84" t="s">
        <v>5727</v>
      </c>
      <c r="Z902" s="81"/>
    </row>
    <row r="903" spans="1:26" x14ac:dyDescent="0.25">
      <c r="A903" s="66" t="s">
        <v>790</v>
      </c>
      <c r="B903" s="66" t="s">
        <v>1672</v>
      </c>
      <c r="C903" s="67"/>
      <c r="D903" s="68"/>
      <c r="E903" s="69"/>
      <c r="F903" s="70"/>
      <c r="G903" s="67"/>
      <c r="H903" s="71"/>
      <c r="I903" s="72"/>
      <c r="J903" s="72"/>
      <c r="K903" s="36"/>
      <c r="L903" s="79"/>
      <c r="M903" s="79"/>
      <c r="N903" s="74"/>
      <c r="O903" s="81" t="s">
        <v>1816</v>
      </c>
      <c r="P903" s="83">
        <v>42396.906087962961</v>
      </c>
      <c r="Q903" s="81" t="s">
        <v>2244</v>
      </c>
      <c r="R903" s="85" t="s">
        <v>2958</v>
      </c>
      <c r="S903" s="81" t="s">
        <v>3274</v>
      </c>
      <c r="T903" s="81" t="s">
        <v>3415</v>
      </c>
      <c r="U903" s="83">
        <v>42396.906087962961</v>
      </c>
      <c r="V903" s="85" t="s">
        <v>4244</v>
      </c>
      <c r="W903" s="81"/>
      <c r="X903" s="81"/>
      <c r="Y903" s="84" t="s">
        <v>5728</v>
      </c>
      <c r="Z903" s="81"/>
    </row>
    <row r="904" spans="1:26" x14ac:dyDescent="0.25">
      <c r="A904" s="66" t="s">
        <v>790</v>
      </c>
      <c r="B904" s="66" t="s">
        <v>1673</v>
      </c>
      <c r="C904" s="67"/>
      <c r="D904" s="68"/>
      <c r="E904" s="69"/>
      <c r="F904" s="70"/>
      <c r="G904" s="67"/>
      <c r="H904" s="71"/>
      <c r="I904" s="72"/>
      <c r="J904" s="72"/>
      <c r="K904" s="36"/>
      <c r="L904" s="79"/>
      <c r="M904" s="79"/>
      <c r="N904" s="74"/>
      <c r="O904" s="81" t="s">
        <v>1816</v>
      </c>
      <c r="P904" s="83">
        <v>42396.906087962961</v>
      </c>
      <c r="Q904" s="81" t="s">
        <v>2244</v>
      </c>
      <c r="R904" s="85" t="s">
        <v>2958</v>
      </c>
      <c r="S904" s="81" t="s">
        <v>3274</v>
      </c>
      <c r="T904" s="81" t="s">
        <v>3415</v>
      </c>
      <c r="U904" s="83">
        <v>42396.906087962961</v>
      </c>
      <c r="V904" s="85" t="s">
        <v>4244</v>
      </c>
      <c r="W904" s="81"/>
      <c r="X904" s="81"/>
      <c r="Y904" s="84" t="s">
        <v>5728</v>
      </c>
      <c r="Z904" s="81"/>
    </row>
    <row r="905" spans="1:26" x14ac:dyDescent="0.25">
      <c r="A905" s="66" t="s">
        <v>790</v>
      </c>
      <c r="B905" s="66" t="s">
        <v>1530</v>
      </c>
      <c r="C905" s="67"/>
      <c r="D905" s="68"/>
      <c r="E905" s="69"/>
      <c r="F905" s="70"/>
      <c r="G905" s="67"/>
      <c r="H905" s="71"/>
      <c r="I905" s="72"/>
      <c r="J905" s="72"/>
      <c r="K905" s="36"/>
      <c r="L905" s="79"/>
      <c r="M905" s="79"/>
      <c r="N905" s="74"/>
      <c r="O905" s="81" t="s">
        <v>1816</v>
      </c>
      <c r="P905" s="83">
        <v>42396.906087962961</v>
      </c>
      <c r="Q905" s="81" t="s">
        <v>2244</v>
      </c>
      <c r="R905" s="85" t="s">
        <v>2958</v>
      </c>
      <c r="S905" s="81" t="s">
        <v>3274</v>
      </c>
      <c r="T905" s="81" t="s">
        <v>3415</v>
      </c>
      <c r="U905" s="83">
        <v>42396.906087962961</v>
      </c>
      <c r="V905" s="85" t="s">
        <v>4244</v>
      </c>
      <c r="W905" s="81"/>
      <c r="X905" s="81"/>
      <c r="Y905" s="84" t="s">
        <v>5728</v>
      </c>
      <c r="Z905" s="81"/>
    </row>
    <row r="906" spans="1:26" x14ac:dyDescent="0.25">
      <c r="A906" s="66" t="s">
        <v>790</v>
      </c>
      <c r="B906" s="66" t="s">
        <v>1544</v>
      </c>
      <c r="C906" s="67"/>
      <c r="D906" s="68"/>
      <c r="E906" s="69"/>
      <c r="F906" s="70"/>
      <c r="G906" s="67"/>
      <c r="H906" s="71"/>
      <c r="I906" s="72"/>
      <c r="J906" s="72"/>
      <c r="K906" s="36"/>
      <c r="L906" s="79"/>
      <c r="M906" s="79"/>
      <c r="N906" s="74"/>
      <c r="O906" s="81" t="s">
        <v>1816</v>
      </c>
      <c r="P906" s="83">
        <v>42396.906087962961</v>
      </c>
      <c r="Q906" s="81" t="s">
        <v>2244</v>
      </c>
      <c r="R906" s="85" t="s">
        <v>2958</v>
      </c>
      <c r="S906" s="81" t="s">
        <v>3274</v>
      </c>
      <c r="T906" s="81" t="s">
        <v>3415</v>
      </c>
      <c r="U906" s="83">
        <v>42396.906087962961</v>
      </c>
      <c r="V906" s="85" t="s">
        <v>4244</v>
      </c>
      <c r="W906" s="81"/>
      <c r="X906" s="81"/>
      <c r="Y906" s="84" t="s">
        <v>5728</v>
      </c>
      <c r="Z906" s="81"/>
    </row>
    <row r="907" spans="1:26" x14ac:dyDescent="0.25">
      <c r="A907" s="66" t="s">
        <v>791</v>
      </c>
      <c r="B907" s="66" t="s">
        <v>791</v>
      </c>
      <c r="C907" s="67"/>
      <c r="D907" s="68"/>
      <c r="E907" s="69"/>
      <c r="F907" s="70"/>
      <c r="G907" s="67"/>
      <c r="H907" s="71"/>
      <c r="I907" s="72"/>
      <c r="J907" s="72"/>
      <c r="K907" s="36"/>
      <c r="L907" s="79"/>
      <c r="M907" s="79"/>
      <c r="N907" s="74"/>
      <c r="O907" s="81" t="s">
        <v>179</v>
      </c>
      <c r="P907" s="83">
        <v>42396.9062037037</v>
      </c>
      <c r="Q907" s="81" t="s">
        <v>2245</v>
      </c>
      <c r="R907" s="81"/>
      <c r="S907" s="81"/>
      <c r="T907" s="81" t="s">
        <v>1533</v>
      </c>
      <c r="U907" s="83">
        <v>42396.9062037037</v>
      </c>
      <c r="V907" s="85" t="s">
        <v>4245</v>
      </c>
      <c r="W907" s="81"/>
      <c r="X907" s="81"/>
      <c r="Y907" s="84" t="s">
        <v>5729</v>
      </c>
      <c r="Z907" s="81"/>
    </row>
    <row r="908" spans="1:26" x14ac:dyDescent="0.25">
      <c r="A908" s="66" t="s">
        <v>792</v>
      </c>
      <c r="B908" s="66" t="s">
        <v>792</v>
      </c>
      <c r="C908" s="67"/>
      <c r="D908" s="68"/>
      <c r="E908" s="69"/>
      <c r="F908" s="70"/>
      <c r="G908" s="67"/>
      <c r="H908" s="71"/>
      <c r="I908" s="72"/>
      <c r="J908" s="72"/>
      <c r="K908" s="36"/>
      <c r="L908" s="79"/>
      <c r="M908" s="79"/>
      <c r="N908" s="74"/>
      <c r="O908" s="81" t="s">
        <v>179</v>
      </c>
      <c r="P908" s="83">
        <v>42396.906261574077</v>
      </c>
      <c r="Q908" s="81" t="s">
        <v>2246</v>
      </c>
      <c r="R908" s="85" t="s">
        <v>2959</v>
      </c>
      <c r="S908" s="81" t="s">
        <v>3165</v>
      </c>
      <c r="T908" s="81" t="s">
        <v>1533</v>
      </c>
      <c r="U908" s="83">
        <v>42396.906261574077</v>
      </c>
      <c r="V908" s="85" t="s">
        <v>4246</v>
      </c>
      <c r="W908" s="81"/>
      <c r="X908" s="81"/>
      <c r="Y908" s="84" t="s">
        <v>5730</v>
      </c>
      <c r="Z908" s="81"/>
    </row>
    <row r="909" spans="1:26" x14ac:dyDescent="0.25">
      <c r="A909" s="66" t="s">
        <v>793</v>
      </c>
      <c r="B909" s="66" t="s">
        <v>1662</v>
      </c>
      <c r="C909" s="67"/>
      <c r="D909" s="68"/>
      <c r="E909" s="69"/>
      <c r="F909" s="70"/>
      <c r="G909" s="67"/>
      <c r="H909" s="71"/>
      <c r="I909" s="72"/>
      <c r="J909" s="72"/>
      <c r="K909" s="36"/>
      <c r="L909" s="79"/>
      <c r="M909" s="79"/>
      <c r="N909" s="74"/>
      <c r="O909" s="81" t="s">
        <v>1816</v>
      </c>
      <c r="P909" s="83">
        <v>42396.9062962963</v>
      </c>
      <c r="Q909" s="81" t="s">
        <v>2221</v>
      </c>
      <c r="R909" s="81"/>
      <c r="S909" s="81"/>
      <c r="T909" s="81" t="s">
        <v>1533</v>
      </c>
      <c r="U909" s="83">
        <v>42396.9062962963</v>
      </c>
      <c r="V909" s="85" t="s">
        <v>4247</v>
      </c>
      <c r="W909" s="81"/>
      <c r="X909" s="81"/>
      <c r="Y909" s="84" t="s">
        <v>5731</v>
      </c>
      <c r="Z909" s="81"/>
    </row>
    <row r="910" spans="1:26" x14ac:dyDescent="0.25">
      <c r="A910" s="66" t="s">
        <v>793</v>
      </c>
      <c r="B910" s="66" t="s">
        <v>1371</v>
      </c>
      <c r="C910" s="67"/>
      <c r="D910" s="68"/>
      <c r="E910" s="69"/>
      <c r="F910" s="70"/>
      <c r="G910" s="67"/>
      <c r="H910" s="71"/>
      <c r="I910" s="72"/>
      <c r="J910" s="72"/>
      <c r="K910" s="36"/>
      <c r="L910" s="79"/>
      <c r="M910" s="79"/>
      <c r="N910" s="74"/>
      <c r="O910" s="81" t="s">
        <v>1816</v>
      </c>
      <c r="P910" s="83">
        <v>42396.9062962963</v>
      </c>
      <c r="Q910" s="81" t="s">
        <v>2221</v>
      </c>
      <c r="R910" s="81"/>
      <c r="S910" s="81"/>
      <c r="T910" s="81" t="s">
        <v>1533</v>
      </c>
      <c r="U910" s="83">
        <v>42396.9062962963</v>
      </c>
      <c r="V910" s="85" t="s">
        <v>4247</v>
      </c>
      <c r="W910" s="81"/>
      <c r="X910" s="81"/>
      <c r="Y910" s="84" t="s">
        <v>5731</v>
      </c>
      <c r="Z910" s="81"/>
    </row>
    <row r="911" spans="1:26" x14ac:dyDescent="0.25">
      <c r="A911" s="66" t="s">
        <v>793</v>
      </c>
      <c r="B911" s="66" t="s">
        <v>1663</v>
      </c>
      <c r="C911" s="67"/>
      <c r="D911" s="68"/>
      <c r="E911" s="69"/>
      <c r="F911" s="70"/>
      <c r="G911" s="67"/>
      <c r="H911" s="71"/>
      <c r="I911" s="72"/>
      <c r="J911" s="72"/>
      <c r="K911" s="36"/>
      <c r="L911" s="79"/>
      <c r="M911" s="79"/>
      <c r="N911" s="74"/>
      <c r="O911" s="81" t="s">
        <v>1816</v>
      </c>
      <c r="P911" s="83">
        <v>42396.9062962963</v>
      </c>
      <c r="Q911" s="81" t="s">
        <v>2221</v>
      </c>
      <c r="R911" s="81"/>
      <c r="S911" s="81"/>
      <c r="T911" s="81" t="s">
        <v>1533</v>
      </c>
      <c r="U911" s="83">
        <v>42396.9062962963</v>
      </c>
      <c r="V911" s="85" t="s">
        <v>4247</v>
      </c>
      <c r="W911" s="81"/>
      <c r="X911" s="81"/>
      <c r="Y911" s="84" t="s">
        <v>5731</v>
      </c>
      <c r="Z911" s="81"/>
    </row>
    <row r="912" spans="1:26" x14ac:dyDescent="0.25">
      <c r="A912" s="66" t="s">
        <v>794</v>
      </c>
      <c r="B912" s="66" t="s">
        <v>1508</v>
      </c>
      <c r="C912" s="67"/>
      <c r="D912" s="68"/>
      <c r="E912" s="69"/>
      <c r="F912" s="70"/>
      <c r="G912" s="67"/>
      <c r="H912" s="71"/>
      <c r="I912" s="72"/>
      <c r="J912" s="72"/>
      <c r="K912" s="36"/>
      <c r="L912" s="79"/>
      <c r="M912" s="79"/>
      <c r="N912" s="74"/>
      <c r="O912" s="81" t="s">
        <v>1816</v>
      </c>
      <c r="P912" s="83">
        <v>42396.9062962963</v>
      </c>
      <c r="Q912" s="81" t="s">
        <v>1872</v>
      </c>
      <c r="R912" s="81"/>
      <c r="S912" s="81"/>
      <c r="T912" s="81" t="s">
        <v>3383</v>
      </c>
      <c r="U912" s="83">
        <v>42396.9062962963</v>
      </c>
      <c r="V912" s="85" t="s">
        <v>4248</v>
      </c>
      <c r="W912" s="81"/>
      <c r="X912" s="81"/>
      <c r="Y912" s="84" t="s">
        <v>5732</v>
      </c>
      <c r="Z912" s="81"/>
    </row>
    <row r="913" spans="1:26" x14ac:dyDescent="0.25">
      <c r="A913" s="66" t="s">
        <v>795</v>
      </c>
      <c r="B913" s="66" t="s">
        <v>1674</v>
      </c>
      <c r="C913" s="67"/>
      <c r="D913" s="68"/>
      <c r="E913" s="69"/>
      <c r="F913" s="70"/>
      <c r="G913" s="67"/>
      <c r="H913" s="71"/>
      <c r="I913" s="72"/>
      <c r="J913" s="72"/>
      <c r="K913" s="36"/>
      <c r="L913" s="79"/>
      <c r="M913" s="79"/>
      <c r="N913" s="74"/>
      <c r="O913" s="81" t="s">
        <v>1816</v>
      </c>
      <c r="P913" s="83">
        <v>42396.906597222223</v>
      </c>
      <c r="Q913" s="81" t="s">
        <v>2247</v>
      </c>
      <c r="R913" s="85" t="s">
        <v>2752</v>
      </c>
      <c r="S913" s="81" t="s">
        <v>3163</v>
      </c>
      <c r="T913" s="81"/>
      <c r="U913" s="83">
        <v>42396.906597222223</v>
      </c>
      <c r="V913" s="85" t="s">
        <v>4249</v>
      </c>
      <c r="W913" s="81"/>
      <c r="X913" s="81"/>
      <c r="Y913" s="84" t="s">
        <v>5733</v>
      </c>
      <c r="Z913" s="81"/>
    </row>
    <row r="914" spans="1:26" x14ac:dyDescent="0.25">
      <c r="A914" s="66" t="s">
        <v>796</v>
      </c>
      <c r="B914" s="66" t="s">
        <v>1675</v>
      </c>
      <c r="C914" s="67"/>
      <c r="D914" s="68"/>
      <c r="E914" s="69"/>
      <c r="F914" s="70"/>
      <c r="G914" s="67"/>
      <c r="H914" s="71"/>
      <c r="I914" s="72"/>
      <c r="J914" s="72"/>
      <c r="K914" s="36"/>
      <c r="L914" s="79"/>
      <c r="M914" s="79"/>
      <c r="N914" s="74"/>
      <c r="O914" s="81" t="s">
        <v>1816</v>
      </c>
      <c r="P914" s="83">
        <v>42396.906631944446</v>
      </c>
      <c r="Q914" s="81" t="s">
        <v>2248</v>
      </c>
      <c r="R914" s="85" t="s">
        <v>2960</v>
      </c>
      <c r="S914" s="81" t="s">
        <v>3275</v>
      </c>
      <c r="T914" s="81" t="s">
        <v>3484</v>
      </c>
      <c r="U914" s="83">
        <v>42396.906631944446</v>
      </c>
      <c r="V914" s="85" t="s">
        <v>4250</v>
      </c>
      <c r="W914" s="81"/>
      <c r="X914" s="81"/>
      <c r="Y914" s="84" t="s">
        <v>5734</v>
      </c>
      <c r="Z914" s="81"/>
    </row>
    <row r="915" spans="1:26" x14ac:dyDescent="0.25">
      <c r="A915" s="66" t="s">
        <v>797</v>
      </c>
      <c r="B915" s="66" t="s">
        <v>797</v>
      </c>
      <c r="C915" s="67"/>
      <c r="D915" s="68"/>
      <c r="E915" s="69"/>
      <c r="F915" s="70"/>
      <c r="G915" s="67"/>
      <c r="H915" s="71"/>
      <c r="I915" s="72"/>
      <c r="J915" s="72"/>
      <c r="K915" s="36"/>
      <c r="L915" s="79"/>
      <c r="M915" s="79"/>
      <c r="N915" s="74"/>
      <c r="O915" s="81" t="s">
        <v>179</v>
      </c>
      <c r="P915" s="83">
        <v>42396.906759259262</v>
      </c>
      <c r="Q915" s="81" t="s">
        <v>2249</v>
      </c>
      <c r="R915" s="85" t="s">
        <v>2961</v>
      </c>
      <c r="S915" s="81" t="s">
        <v>3276</v>
      </c>
      <c r="T915" s="81" t="s">
        <v>1533</v>
      </c>
      <c r="U915" s="83">
        <v>42396.906759259262</v>
      </c>
      <c r="V915" s="85" t="s">
        <v>4251</v>
      </c>
      <c r="W915" s="81"/>
      <c r="X915" s="81"/>
      <c r="Y915" s="84" t="s">
        <v>5735</v>
      </c>
      <c r="Z915" s="81"/>
    </row>
    <row r="916" spans="1:26" x14ac:dyDescent="0.25">
      <c r="A916" s="66" t="s">
        <v>798</v>
      </c>
      <c r="B916" s="66" t="s">
        <v>1504</v>
      </c>
      <c r="C916" s="67"/>
      <c r="D916" s="68"/>
      <c r="E916" s="69"/>
      <c r="F916" s="70"/>
      <c r="G916" s="67"/>
      <c r="H916" s="71"/>
      <c r="I916" s="72"/>
      <c r="J916" s="72"/>
      <c r="K916" s="36"/>
      <c r="L916" s="79"/>
      <c r="M916" s="79"/>
      <c r="N916" s="74"/>
      <c r="O916" s="81" t="s">
        <v>1816</v>
      </c>
      <c r="P916" s="83">
        <v>42396.906793981485</v>
      </c>
      <c r="Q916" s="81" t="s">
        <v>1867</v>
      </c>
      <c r="R916" s="85" t="s">
        <v>2770</v>
      </c>
      <c r="S916" s="81" t="s">
        <v>3176</v>
      </c>
      <c r="T916" s="81"/>
      <c r="U916" s="83">
        <v>42396.906793981485</v>
      </c>
      <c r="V916" s="85" t="s">
        <v>4252</v>
      </c>
      <c r="W916" s="81"/>
      <c r="X916" s="81"/>
      <c r="Y916" s="84" t="s">
        <v>5736</v>
      </c>
      <c r="Z916" s="81"/>
    </row>
    <row r="917" spans="1:26" x14ac:dyDescent="0.25">
      <c r="A917" s="66" t="s">
        <v>799</v>
      </c>
      <c r="B917" s="66" t="s">
        <v>1637</v>
      </c>
      <c r="C917" s="67"/>
      <c r="D917" s="68"/>
      <c r="E917" s="69"/>
      <c r="F917" s="70"/>
      <c r="G917" s="67"/>
      <c r="H917" s="71"/>
      <c r="I917" s="72"/>
      <c r="J917" s="72"/>
      <c r="K917" s="36"/>
      <c r="L917" s="79"/>
      <c r="M917" s="79"/>
      <c r="N917" s="74"/>
      <c r="O917" s="81" t="s">
        <v>1816</v>
      </c>
      <c r="P917" s="83">
        <v>42396.907071759262</v>
      </c>
      <c r="Q917" s="81" t="s">
        <v>2152</v>
      </c>
      <c r="R917" s="81"/>
      <c r="S917" s="81"/>
      <c r="T917" s="81" t="s">
        <v>1533</v>
      </c>
      <c r="U917" s="83">
        <v>42396.907071759262</v>
      </c>
      <c r="V917" s="85" t="s">
        <v>4253</v>
      </c>
      <c r="W917" s="81"/>
      <c r="X917" s="81"/>
      <c r="Y917" s="84" t="s">
        <v>5737</v>
      </c>
      <c r="Z917" s="81"/>
    </row>
    <row r="918" spans="1:26" x14ac:dyDescent="0.25">
      <c r="A918" s="66" t="s">
        <v>799</v>
      </c>
      <c r="B918" s="66" t="s">
        <v>1638</v>
      </c>
      <c r="C918" s="67"/>
      <c r="D918" s="68"/>
      <c r="E918" s="69"/>
      <c r="F918" s="70"/>
      <c r="G918" s="67"/>
      <c r="H918" s="71"/>
      <c r="I918" s="72"/>
      <c r="J918" s="72"/>
      <c r="K918" s="36"/>
      <c r="L918" s="79"/>
      <c r="M918" s="79"/>
      <c r="N918" s="74"/>
      <c r="O918" s="81" t="s">
        <v>1816</v>
      </c>
      <c r="P918" s="83">
        <v>42396.907071759262</v>
      </c>
      <c r="Q918" s="81" t="s">
        <v>2152</v>
      </c>
      <c r="R918" s="81"/>
      <c r="S918" s="81"/>
      <c r="T918" s="81" t="s">
        <v>1533</v>
      </c>
      <c r="U918" s="83">
        <v>42396.907071759262</v>
      </c>
      <c r="V918" s="85" t="s">
        <v>4253</v>
      </c>
      <c r="W918" s="81"/>
      <c r="X918" s="81"/>
      <c r="Y918" s="84" t="s">
        <v>5737</v>
      </c>
      <c r="Z918" s="81"/>
    </row>
    <row r="919" spans="1:26" x14ac:dyDescent="0.25">
      <c r="A919" s="66" t="s">
        <v>800</v>
      </c>
      <c r="B919" s="66" t="s">
        <v>1499</v>
      </c>
      <c r="C919" s="67"/>
      <c r="D919" s="68"/>
      <c r="E919" s="69"/>
      <c r="F919" s="70"/>
      <c r="G919" s="67"/>
      <c r="H919" s="71"/>
      <c r="I919" s="72"/>
      <c r="J919" s="72"/>
      <c r="K919" s="36"/>
      <c r="L919" s="79"/>
      <c r="M919" s="79"/>
      <c r="N919" s="74"/>
      <c r="O919" s="81" t="s">
        <v>1817</v>
      </c>
      <c r="P919" s="83">
        <v>42396.907256944447</v>
      </c>
      <c r="Q919" s="81" t="s">
        <v>2250</v>
      </c>
      <c r="R919" s="81"/>
      <c r="S919" s="81"/>
      <c r="T919" s="81" t="s">
        <v>3485</v>
      </c>
      <c r="U919" s="83">
        <v>42396.907256944447</v>
      </c>
      <c r="V919" s="85" t="s">
        <v>4254</v>
      </c>
      <c r="W919" s="81"/>
      <c r="X919" s="81"/>
      <c r="Y919" s="84" t="s">
        <v>5738</v>
      </c>
      <c r="Z919" s="81"/>
    </row>
    <row r="920" spans="1:26" x14ac:dyDescent="0.25">
      <c r="A920" s="66" t="s">
        <v>801</v>
      </c>
      <c r="B920" s="66" t="s">
        <v>1676</v>
      </c>
      <c r="C920" s="67"/>
      <c r="D920" s="68"/>
      <c r="E920" s="69"/>
      <c r="F920" s="70"/>
      <c r="G920" s="67"/>
      <c r="H920" s="71"/>
      <c r="I920" s="72"/>
      <c r="J920" s="72"/>
      <c r="K920" s="36"/>
      <c r="L920" s="79"/>
      <c r="M920" s="79"/>
      <c r="N920" s="74"/>
      <c r="O920" s="81" t="s">
        <v>1816</v>
      </c>
      <c r="P920" s="83">
        <v>42396.907268518517</v>
      </c>
      <c r="Q920" s="81" t="s">
        <v>2251</v>
      </c>
      <c r="R920" s="81"/>
      <c r="S920" s="81"/>
      <c r="T920" s="81" t="s">
        <v>1533</v>
      </c>
      <c r="U920" s="83">
        <v>42396.907268518517</v>
      </c>
      <c r="V920" s="85" t="s">
        <v>4255</v>
      </c>
      <c r="W920" s="81"/>
      <c r="X920" s="81"/>
      <c r="Y920" s="84" t="s">
        <v>5739</v>
      </c>
      <c r="Z920" s="84" t="s">
        <v>6573</v>
      </c>
    </row>
    <row r="921" spans="1:26" x14ac:dyDescent="0.25">
      <c r="A921" s="66" t="s">
        <v>801</v>
      </c>
      <c r="B921" s="66" t="s">
        <v>1677</v>
      </c>
      <c r="C921" s="67"/>
      <c r="D921" s="68"/>
      <c r="E921" s="69"/>
      <c r="F921" s="70"/>
      <c r="G921" s="67"/>
      <c r="H921" s="71"/>
      <c r="I921" s="72"/>
      <c r="J921" s="72"/>
      <c r="K921" s="36"/>
      <c r="L921" s="79"/>
      <c r="M921" s="79"/>
      <c r="N921" s="74"/>
      <c r="O921" s="81" t="s">
        <v>1817</v>
      </c>
      <c r="P921" s="83">
        <v>42396.907268518517</v>
      </c>
      <c r="Q921" s="81" t="s">
        <v>2251</v>
      </c>
      <c r="R921" s="81"/>
      <c r="S921" s="81"/>
      <c r="T921" s="81" t="s">
        <v>1533</v>
      </c>
      <c r="U921" s="83">
        <v>42396.907268518517</v>
      </c>
      <c r="V921" s="85" t="s">
        <v>4255</v>
      </c>
      <c r="W921" s="81"/>
      <c r="X921" s="81"/>
      <c r="Y921" s="84" t="s">
        <v>5739</v>
      </c>
      <c r="Z921" s="84" t="s">
        <v>6573</v>
      </c>
    </row>
    <row r="922" spans="1:26" x14ac:dyDescent="0.25">
      <c r="A922" s="66" t="s">
        <v>802</v>
      </c>
      <c r="B922" s="66" t="s">
        <v>802</v>
      </c>
      <c r="C922" s="67"/>
      <c r="D922" s="68"/>
      <c r="E922" s="69"/>
      <c r="F922" s="70"/>
      <c r="G922" s="67"/>
      <c r="H922" s="71"/>
      <c r="I922" s="72"/>
      <c r="J922" s="72"/>
      <c r="K922" s="36"/>
      <c r="L922" s="79"/>
      <c r="M922" s="79"/>
      <c r="N922" s="74"/>
      <c r="O922" s="81" t="s">
        <v>179</v>
      </c>
      <c r="P922" s="83">
        <v>42396.907407407409</v>
      </c>
      <c r="Q922" s="81" t="s">
        <v>2252</v>
      </c>
      <c r="R922" s="85" t="s">
        <v>2962</v>
      </c>
      <c r="S922" s="81" t="s">
        <v>3277</v>
      </c>
      <c r="T922" s="81" t="s">
        <v>1533</v>
      </c>
      <c r="U922" s="83">
        <v>42396.907407407409</v>
      </c>
      <c r="V922" s="85" t="s">
        <v>4256</v>
      </c>
      <c r="W922" s="81"/>
      <c r="X922" s="81"/>
      <c r="Y922" s="84" t="s">
        <v>5740</v>
      </c>
      <c r="Z922" s="81"/>
    </row>
    <row r="923" spans="1:26" x14ac:dyDescent="0.25">
      <c r="A923" s="66" t="s">
        <v>803</v>
      </c>
      <c r="B923" s="66" t="s">
        <v>1479</v>
      </c>
      <c r="C923" s="67"/>
      <c r="D923" s="68"/>
      <c r="E923" s="69"/>
      <c r="F923" s="70"/>
      <c r="G923" s="67"/>
      <c r="H923" s="71"/>
      <c r="I923" s="72"/>
      <c r="J923" s="72"/>
      <c r="K923" s="36"/>
      <c r="L923" s="79"/>
      <c r="M923" s="79"/>
      <c r="N923" s="74"/>
      <c r="O923" s="81" t="s">
        <v>1816</v>
      </c>
      <c r="P923" s="83">
        <v>42396.907476851855</v>
      </c>
      <c r="Q923" s="81" t="s">
        <v>2100</v>
      </c>
      <c r="R923" s="85" t="s">
        <v>2887</v>
      </c>
      <c r="S923" s="81" t="s">
        <v>3161</v>
      </c>
      <c r="T923" s="81" t="s">
        <v>3450</v>
      </c>
      <c r="U923" s="83">
        <v>42396.907476851855</v>
      </c>
      <c r="V923" s="85" t="s">
        <v>4257</v>
      </c>
      <c r="W923" s="81"/>
      <c r="X923" s="81"/>
      <c r="Y923" s="84" t="s">
        <v>5741</v>
      </c>
      <c r="Z923" s="81"/>
    </row>
    <row r="924" spans="1:26" x14ac:dyDescent="0.25">
      <c r="A924" s="66" t="s">
        <v>804</v>
      </c>
      <c r="B924" s="66" t="s">
        <v>1530</v>
      </c>
      <c r="C924" s="67"/>
      <c r="D924" s="68"/>
      <c r="E924" s="69"/>
      <c r="F924" s="70"/>
      <c r="G924" s="67"/>
      <c r="H924" s="71"/>
      <c r="I924" s="72"/>
      <c r="J924" s="72"/>
      <c r="K924" s="36"/>
      <c r="L924" s="79"/>
      <c r="M924" s="79"/>
      <c r="N924" s="74"/>
      <c r="O924" s="81" t="s">
        <v>1816</v>
      </c>
      <c r="P924" s="83">
        <v>42396.907534722224</v>
      </c>
      <c r="Q924" s="81" t="s">
        <v>2253</v>
      </c>
      <c r="R924" s="81"/>
      <c r="S924" s="81"/>
      <c r="T924" s="81" t="s">
        <v>1533</v>
      </c>
      <c r="U924" s="83">
        <v>42396.907534722224</v>
      </c>
      <c r="V924" s="85" t="s">
        <v>4258</v>
      </c>
      <c r="W924" s="81"/>
      <c r="X924" s="81"/>
      <c r="Y924" s="84" t="s">
        <v>5742</v>
      </c>
      <c r="Z924" s="81"/>
    </row>
    <row r="925" spans="1:26" x14ac:dyDescent="0.25">
      <c r="A925" s="66" t="s">
        <v>804</v>
      </c>
      <c r="B925" s="66" t="s">
        <v>1678</v>
      </c>
      <c r="C925" s="67"/>
      <c r="D925" s="68"/>
      <c r="E925" s="69"/>
      <c r="F925" s="70"/>
      <c r="G925" s="67"/>
      <c r="H925" s="71"/>
      <c r="I925" s="72"/>
      <c r="J925" s="72"/>
      <c r="K925" s="36"/>
      <c r="L925" s="79"/>
      <c r="M925" s="79"/>
      <c r="N925" s="74"/>
      <c r="O925" s="81" t="s">
        <v>1816</v>
      </c>
      <c r="P925" s="83">
        <v>42396.907534722224</v>
      </c>
      <c r="Q925" s="81" t="s">
        <v>2253</v>
      </c>
      <c r="R925" s="81"/>
      <c r="S925" s="81"/>
      <c r="T925" s="81" t="s">
        <v>1533</v>
      </c>
      <c r="U925" s="83">
        <v>42396.907534722224</v>
      </c>
      <c r="V925" s="85" t="s">
        <v>4258</v>
      </c>
      <c r="W925" s="81"/>
      <c r="X925" s="81"/>
      <c r="Y925" s="84" t="s">
        <v>5742</v>
      </c>
      <c r="Z925" s="81"/>
    </row>
    <row r="926" spans="1:26" x14ac:dyDescent="0.25">
      <c r="A926" s="66" t="s">
        <v>804</v>
      </c>
      <c r="B926" s="66" t="s">
        <v>1499</v>
      </c>
      <c r="C926" s="67"/>
      <c r="D926" s="68"/>
      <c r="E926" s="69"/>
      <c r="F926" s="70"/>
      <c r="G926" s="67"/>
      <c r="H926" s="71"/>
      <c r="I926" s="72"/>
      <c r="J926" s="72"/>
      <c r="K926" s="36"/>
      <c r="L926" s="79"/>
      <c r="M926" s="79"/>
      <c r="N926" s="74"/>
      <c r="O926" s="81" t="s">
        <v>1816</v>
      </c>
      <c r="P926" s="83">
        <v>42396.907534722224</v>
      </c>
      <c r="Q926" s="81" t="s">
        <v>2253</v>
      </c>
      <c r="R926" s="81"/>
      <c r="S926" s="81"/>
      <c r="T926" s="81" t="s">
        <v>1533</v>
      </c>
      <c r="U926" s="83">
        <v>42396.907534722224</v>
      </c>
      <c r="V926" s="85" t="s">
        <v>4258</v>
      </c>
      <c r="W926" s="81"/>
      <c r="X926" s="81"/>
      <c r="Y926" s="84" t="s">
        <v>5742</v>
      </c>
      <c r="Z926" s="81"/>
    </row>
    <row r="927" spans="1:26" x14ac:dyDescent="0.25">
      <c r="A927" s="66" t="s">
        <v>805</v>
      </c>
      <c r="B927" s="66" t="s">
        <v>1679</v>
      </c>
      <c r="C927" s="67"/>
      <c r="D927" s="68"/>
      <c r="E927" s="69"/>
      <c r="F927" s="70"/>
      <c r="G927" s="67"/>
      <c r="H927" s="71"/>
      <c r="I927" s="72"/>
      <c r="J927" s="72"/>
      <c r="K927" s="36"/>
      <c r="L927" s="79"/>
      <c r="M927" s="79"/>
      <c r="N927" s="74"/>
      <c r="O927" s="81" t="s">
        <v>1816</v>
      </c>
      <c r="P927" s="83">
        <v>42396.907581018517</v>
      </c>
      <c r="Q927" s="81" t="s">
        <v>2254</v>
      </c>
      <c r="R927" s="85" t="s">
        <v>2963</v>
      </c>
      <c r="S927" s="81" t="s">
        <v>3278</v>
      </c>
      <c r="T927" s="81" t="s">
        <v>1533</v>
      </c>
      <c r="U927" s="83">
        <v>42396.907581018517</v>
      </c>
      <c r="V927" s="85" t="s">
        <v>4259</v>
      </c>
      <c r="W927" s="81"/>
      <c r="X927" s="81"/>
      <c r="Y927" s="84" t="s">
        <v>5743</v>
      </c>
      <c r="Z927" s="81"/>
    </row>
    <row r="928" spans="1:26" x14ac:dyDescent="0.25">
      <c r="A928" s="66" t="s">
        <v>805</v>
      </c>
      <c r="B928" s="66" t="s">
        <v>1680</v>
      </c>
      <c r="C928" s="67"/>
      <c r="D928" s="68"/>
      <c r="E928" s="69"/>
      <c r="F928" s="70"/>
      <c r="G928" s="67"/>
      <c r="H928" s="71"/>
      <c r="I928" s="72"/>
      <c r="J928" s="72"/>
      <c r="K928" s="36"/>
      <c r="L928" s="79"/>
      <c r="M928" s="79"/>
      <c r="N928" s="74"/>
      <c r="O928" s="81" t="s">
        <v>1816</v>
      </c>
      <c r="P928" s="83">
        <v>42396.90792824074</v>
      </c>
      <c r="Q928" s="81" t="s">
        <v>2255</v>
      </c>
      <c r="R928" s="85" t="s">
        <v>2964</v>
      </c>
      <c r="S928" s="81" t="s">
        <v>3279</v>
      </c>
      <c r="T928" s="81" t="s">
        <v>1533</v>
      </c>
      <c r="U928" s="83">
        <v>42396.90792824074</v>
      </c>
      <c r="V928" s="85" t="s">
        <v>4260</v>
      </c>
      <c r="W928" s="81"/>
      <c r="X928" s="81"/>
      <c r="Y928" s="84" t="s">
        <v>5744</v>
      </c>
      <c r="Z928" s="81"/>
    </row>
    <row r="929" spans="1:26" x14ac:dyDescent="0.25">
      <c r="A929" s="66" t="s">
        <v>805</v>
      </c>
      <c r="B929" s="66" t="s">
        <v>1681</v>
      </c>
      <c r="C929" s="67"/>
      <c r="D929" s="68"/>
      <c r="E929" s="69"/>
      <c r="F929" s="70"/>
      <c r="G929" s="67"/>
      <c r="H929" s="71"/>
      <c r="I929" s="72"/>
      <c r="J929" s="72"/>
      <c r="K929" s="36"/>
      <c r="L929" s="79"/>
      <c r="M929" s="79"/>
      <c r="N929" s="74"/>
      <c r="O929" s="81" t="s">
        <v>1816</v>
      </c>
      <c r="P929" s="83">
        <v>42396.907581018517</v>
      </c>
      <c r="Q929" s="81" t="s">
        <v>2254</v>
      </c>
      <c r="R929" s="85" t="s">
        <v>2963</v>
      </c>
      <c r="S929" s="81" t="s">
        <v>3278</v>
      </c>
      <c r="T929" s="81" t="s">
        <v>1533</v>
      </c>
      <c r="U929" s="83">
        <v>42396.907581018517</v>
      </c>
      <c r="V929" s="85" t="s">
        <v>4259</v>
      </c>
      <c r="W929" s="81"/>
      <c r="X929" s="81"/>
      <c r="Y929" s="84" t="s">
        <v>5743</v>
      </c>
      <c r="Z929" s="81"/>
    </row>
    <row r="930" spans="1:26" x14ac:dyDescent="0.25">
      <c r="A930" s="66" t="s">
        <v>805</v>
      </c>
      <c r="B930" s="66" t="s">
        <v>1681</v>
      </c>
      <c r="C930" s="67"/>
      <c r="D930" s="68"/>
      <c r="E930" s="69"/>
      <c r="F930" s="70"/>
      <c r="G930" s="67"/>
      <c r="H930" s="71"/>
      <c r="I930" s="72"/>
      <c r="J930" s="72"/>
      <c r="K930" s="36"/>
      <c r="L930" s="79"/>
      <c r="M930" s="79"/>
      <c r="N930" s="74"/>
      <c r="O930" s="81" t="s">
        <v>1816</v>
      </c>
      <c r="P930" s="83">
        <v>42396.90792824074</v>
      </c>
      <c r="Q930" s="81" t="s">
        <v>2255</v>
      </c>
      <c r="R930" s="85" t="s">
        <v>2964</v>
      </c>
      <c r="S930" s="81" t="s">
        <v>3279</v>
      </c>
      <c r="T930" s="81" t="s">
        <v>1533</v>
      </c>
      <c r="U930" s="83">
        <v>42396.90792824074</v>
      </c>
      <c r="V930" s="85" t="s">
        <v>4260</v>
      </c>
      <c r="W930" s="81"/>
      <c r="X930" s="81"/>
      <c r="Y930" s="84" t="s">
        <v>5744</v>
      </c>
      <c r="Z930" s="81"/>
    </row>
    <row r="931" spans="1:26" x14ac:dyDescent="0.25">
      <c r="A931" s="66" t="s">
        <v>805</v>
      </c>
      <c r="B931" s="66" t="s">
        <v>1681</v>
      </c>
      <c r="C931" s="67"/>
      <c r="D931" s="68"/>
      <c r="E931" s="69"/>
      <c r="F931" s="70"/>
      <c r="G931" s="67"/>
      <c r="H931" s="71"/>
      <c r="I931" s="72"/>
      <c r="J931" s="72"/>
      <c r="K931" s="36"/>
      <c r="L931" s="79"/>
      <c r="M931" s="79"/>
      <c r="N931" s="74"/>
      <c r="O931" s="81" t="s">
        <v>1816</v>
      </c>
      <c r="P931" s="83">
        <v>42396.90797453704</v>
      </c>
      <c r="Q931" s="81" t="s">
        <v>2256</v>
      </c>
      <c r="R931" s="85" t="s">
        <v>2965</v>
      </c>
      <c r="S931" s="81" t="s">
        <v>3280</v>
      </c>
      <c r="T931" s="81" t="s">
        <v>1533</v>
      </c>
      <c r="U931" s="83">
        <v>42396.90797453704</v>
      </c>
      <c r="V931" s="85" t="s">
        <v>4261</v>
      </c>
      <c r="W931" s="81"/>
      <c r="X931" s="81"/>
      <c r="Y931" s="84" t="s">
        <v>5745</v>
      </c>
      <c r="Z931" s="81"/>
    </row>
    <row r="932" spans="1:26" x14ac:dyDescent="0.25">
      <c r="A932" s="66" t="s">
        <v>805</v>
      </c>
      <c r="B932" s="66" t="s">
        <v>1281</v>
      </c>
      <c r="C932" s="67"/>
      <c r="D932" s="68"/>
      <c r="E932" s="69"/>
      <c r="F932" s="70"/>
      <c r="G932" s="67"/>
      <c r="H932" s="71"/>
      <c r="I932" s="72"/>
      <c r="J932" s="72"/>
      <c r="K932" s="36"/>
      <c r="L932" s="79"/>
      <c r="M932" s="79"/>
      <c r="N932" s="74"/>
      <c r="O932" s="81" t="s">
        <v>1816</v>
      </c>
      <c r="P932" s="83">
        <v>42396.90797453704</v>
      </c>
      <c r="Q932" s="81" t="s">
        <v>2256</v>
      </c>
      <c r="R932" s="85" t="s">
        <v>2965</v>
      </c>
      <c r="S932" s="81" t="s">
        <v>3280</v>
      </c>
      <c r="T932" s="81" t="s">
        <v>1533</v>
      </c>
      <c r="U932" s="83">
        <v>42396.90797453704</v>
      </c>
      <c r="V932" s="85" t="s">
        <v>4261</v>
      </c>
      <c r="W932" s="81"/>
      <c r="X932" s="81"/>
      <c r="Y932" s="84" t="s">
        <v>5745</v>
      </c>
      <c r="Z932" s="81"/>
    </row>
    <row r="933" spans="1:26" x14ac:dyDescent="0.25">
      <c r="A933" s="66" t="s">
        <v>806</v>
      </c>
      <c r="B933" s="66" t="s">
        <v>1479</v>
      </c>
      <c r="C933" s="67"/>
      <c r="D933" s="68"/>
      <c r="E933" s="69"/>
      <c r="F933" s="70"/>
      <c r="G933" s="67"/>
      <c r="H933" s="71"/>
      <c r="I933" s="72"/>
      <c r="J933" s="72"/>
      <c r="K933" s="36"/>
      <c r="L933" s="79"/>
      <c r="M933" s="79"/>
      <c r="N933" s="74"/>
      <c r="O933" s="81" t="s">
        <v>1816</v>
      </c>
      <c r="P933" s="83">
        <v>42396.908159722225</v>
      </c>
      <c r="Q933" s="81" t="s">
        <v>2100</v>
      </c>
      <c r="R933" s="85" t="s">
        <v>2887</v>
      </c>
      <c r="S933" s="81" t="s">
        <v>3161</v>
      </c>
      <c r="T933" s="81" t="s">
        <v>3450</v>
      </c>
      <c r="U933" s="83">
        <v>42396.908159722225</v>
      </c>
      <c r="V933" s="85" t="s">
        <v>4262</v>
      </c>
      <c r="W933" s="81"/>
      <c r="X933" s="81"/>
      <c r="Y933" s="84" t="s">
        <v>5746</v>
      </c>
      <c r="Z933" s="81"/>
    </row>
    <row r="934" spans="1:26" x14ac:dyDescent="0.25">
      <c r="A934" s="66" t="s">
        <v>807</v>
      </c>
      <c r="B934" s="66" t="s">
        <v>1525</v>
      </c>
      <c r="C934" s="67"/>
      <c r="D934" s="68"/>
      <c r="E934" s="69"/>
      <c r="F934" s="70"/>
      <c r="G934" s="67"/>
      <c r="H934" s="71"/>
      <c r="I934" s="72"/>
      <c r="J934" s="72"/>
      <c r="K934" s="36"/>
      <c r="L934" s="79"/>
      <c r="M934" s="79"/>
      <c r="N934" s="74"/>
      <c r="O934" s="81" t="s">
        <v>1816</v>
      </c>
      <c r="P934" s="83">
        <v>42396.908391203702</v>
      </c>
      <c r="Q934" s="81" t="s">
        <v>2257</v>
      </c>
      <c r="R934" s="85" t="s">
        <v>2966</v>
      </c>
      <c r="S934" s="81" t="s">
        <v>3165</v>
      </c>
      <c r="T934" s="81" t="s">
        <v>1533</v>
      </c>
      <c r="U934" s="83">
        <v>42396.908391203702</v>
      </c>
      <c r="V934" s="85" t="s">
        <v>4263</v>
      </c>
      <c r="W934" s="81"/>
      <c r="X934" s="81"/>
      <c r="Y934" s="84" t="s">
        <v>5747</v>
      </c>
      <c r="Z934" s="81"/>
    </row>
    <row r="935" spans="1:26" x14ac:dyDescent="0.25">
      <c r="A935" s="66" t="s">
        <v>807</v>
      </c>
      <c r="B935" s="66" t="s">
        <v>1011</v>
      </c>
      <c r="C935" s="67"/>
      <c r="D935" s="68"/>
      <c r="E935" s="69"/>
      <c r="F935" s="70"/>
      <c r="G935" s="67"/>
      <c r="H935" s="71"/>
      <c r="I935" s="72"/>
      <c r="J935" s="72"/>
      <c r="K935" s="36"/>
      <c r="L935" s="79"/>
      <c r="M935" s="79"/>
      <c r="N935" s="74"/>
      <c r="O935" s="81" t="s">
        <v>1816</v>
      </c>
      <c r="P935" s="83">
        <v>42396.908391203702</v>
      </c>
      <c r="Q935" s="81" t="s">
        <v>2257</v>
      </c>
      <c r="R935" s="85" t="s">
        <v>2966</v>
      </c>
      <c r="S935" s="81" t="s">
        <v>3165</v>
      </c>
      <c r="T935" s="81" t="s">
        <v>1533</v>
      </c>
      <c r="U935" s="83">
        <v>42396.908391203702</v>
      </c>
      <c r="V935" s="85" t="s">
        <v>4263</v>
      </c>
      <c r="W935" s="81"/>
      <c r="X935" s="81"/>
      <c r="Y935" s="84" t="s">
        <v>5747</v>
      </c>
      <c r="Z935" s="81"/>
    </row>
    <row r="936" spans="1:26" x14ac:dyDescent="0.25">
      <c r="A936" s="66" t="s">
        <v>808</v>
      </c>
      <c r="B936" s="66" t="s">
        <v>1012</v>
      </c>
      <c r="C936" s="67"/>
      <c r="D936" s="68"/>
      <c r="E936" s="69"/>
      <c r="F936" s="70"/>
      <c r="G936" s="67"/>
      <c r="H936" s="71"/>
      <c r="I936" s="72"/>
      <c r="J936" s="72"/>
      <c r="K936" s="36"/>
      <c r="L936" s="79"/>
      <c r="M936" s="79"/>
      <c r="N936" s="74"/>
      <c r="O936" s="81" t="s">
        <v>1816</v>
      </c>
      <c r="P936" s="83">
        <v>42396.908472222225</v>
      </c>
      <c r="Q936" s="81" t="s">
        <v>2217</v>
      </c>
      <c r="R936" s="81"/>
      <c r="S936" s="81"/>
      <c r="T936" s="81" t="s">
        <v>1533</v>
      </c>
      <c r="U936" s="83">
        <v>42396.908472222225</v>
      </c>
      <c r="V936" s="85" t="s">
        <v>4264</v>
      </c>
      <c r="W936" s="81"/>
      <c r="X936" s="81"/>
      <c r="Y936" s="84" t="s">
        <v>5748</v>
      </c>
      <c r="Z936" s="81"/>
    </row>
    <row r="937" spans="1:26" x14ac:dyDescent="0.25">
      <c r="A937" s="66" t="s">
        <v>809</v>
      </c>
      <c r="B937" s="66" t="s">
        <v>809</v>
      </c>
      <c r="C937" s="67"/>
      <c r="D937" s="68"/>
      <c r="E937" s="69"/>
      <c r="F937" s="70"/>
      <c r="G937" s="67"/>
      <c r="H937" s="71"/>
      <c r="I937" s="72"/>
      <c r="J937" s="72"/>
      <c r="K937" s="36"/>
      <c r="L937" s="79"/>
      <c r="M937" s="79"/>
      <c r="N937" s="74"/>
      <c r="O937" s="81" t="s">
        <v>179</v>
      </c>
      <c r="P937" s="83">
        <v>42396.908564814818</v>
      </c>
      <c r="Q937" s="81" t="s">
        <v>2258</v>
      </c>
      <c r="R937" s="85" t="s">
        <v>2941</v>
      </c>
      <c r="S937" s="81" t="s">
        <v>3257</v>
      </c>
      <c r="T937" s="81" t="s">
        <v>1533</v>
      </c>
      <c r="U937" s="83">
        <v>42396.908564814818</v>
      </c>
      <c r="V937" s="85" t="s">
        <v>4265</v>
      </c>
      <c r="W937" s="81"/>
      <c r="X937" s="81"/>
      <c r="Y937" s="84" t="s">
        <v>5749</v>
      </c>
      <c r="Z937" s="81"/>
    </row>
    <row r="938" spans="1:26" x14ac:dyDescent="0.25">
      <c r="A938" s="66" t="s">
        <v>810</v>
      </c>
      <c r="B938" s="66" t="s">
        <v>1525</v>
      </c>
      <c r="C938" s="67"/>
      <c r="D938" s="68"/>
      <c r="E938" s="69"/>
      <c r="F938" s="70"/>
      <c r="G938" s="67"/>
      <c r="H938" s="71"/>
      <c r="I938" s="72"/>
      <c r="J938" s="72"/>
      <c r="K938" s="36"/>
      <c r="L938" s="79"/>
      <c r="M938" s="79"/>
      <c r="N938" s="74"/>
      <c r="O938" s="81" t="s">
        <v>1816</v>
      </c>
      <c r="P938" s="83">
        <v>42396.908587962964</v>
      </c>
      <c r="Q938" s="81" t="s">
        <v>2257</v>
      </c>
      <c r="R938" s="85" t="s">
        <v>2966</v>
      </c>
      <c r="S938" s="81" t="s">
        <v>3165</v>
      </c>
      <c r="T938" s="81" t="s">
        <v>1533</v>
      </c>
      <c r="U938" s="83">
        <v>42396.908587962964</v>
      </c>
      <c r="V938" s="85" t="s">
        <v>4266</v>
      </c>
      <c r="W938" s="81"/>
      <c r="X938" s="81"/>
      <c r="Y938" s="84" t="s">
        <v>5750</v>
      </c>
      <c r="Z938" s="81"/>
    </row>
    <row r="939" spans="1:26" x14ac:dyDescent="0.25">
      <c r="A939" s="66" t="s">
        <v>810</v>
      </c>
      <c r="B939" s="66" t="s">
        <v>1011</v>
      </c>
      <c r="C939" s="67"/>
      <c r="D939" s="68"/>
      <c r="E939" s="69"/>
      <c r="F939" s="70"/>
      <c r="G939" s="67"/>
      <c r="H939" s="71"/>
      <c r="I939" s="72"/>
      <c r="J939" s="72"/>
      <c r="K939" s="36"/>
      <c r="L939" s="79"/>
      <c r="M939" s="79"/>
      <c r="N939" s="74"/>
      <c r="O939" s="81" t="s">
        <v>1816</v>
      </c>
      <c r="P939" s="83">
        <v>42396.908587962964</v>
      </c>
      <c r="Q939" s="81" t="s">
        <v>2257</v>
      </c>
      <c r="R939" s="85" t="s">
        <v>2966</v>
      </c>
      <c r="S939" s="81" t="s">
        <v>3165</v>
      </c>
      <c r="T939" s="81" t="s">
        <v>1533</v>
      </c>
      <c r="U939" s="83">
        <v>42396.908587962964</v>
      </c>
      <c r="V939" s="85" t="s">
        <v>4266</v>
      </c>
      <c r="W939" s="81"/>
      <c r="X939" s="81"/>
      <c r="Y939" s="84" t="s">
        <v>5750</v>
      </c>
      <c r="Z939" s="81"/>
    </row>
    <row r="940" spans="1:26" x14ac:dyDescent="0.25">
      <c r="A940" s="66" t="s">
        <v>811</v>
      </c>
      <c r="B940" s="66" t="s">
        <v>1682</v>
      </c>
      <c r="C940" s="67"/>
      <c r="D940" s="68"/>
      <c r="E940" s="69"/>
      <c r="F940" s="70"/>
      <c r="G940" s="67"/>
      <c r="H940" s="71"/>
      <c r="I940" s="72"/>
      <c r="J940" s="72"/>
      <c r="K940" s="36"/>
      <c r="L940" s="79"/>
      <c r="M940" s="79"/>
      <c r="N940" s="74"/>
      <c r="O940" s="81" t="s">
        <v>1816</v>
      </c>
      <c r="P940" s="83">
        <v>42396.908738425926</v>
      </c>
      <c r="Q940" s="81" t="s">
        <v>2259</v>
      </c>
      <c r="R940" s="85" t="s">
        <v>2967</v>
      </c>
      <c r="S940" s="81" t="s">
        <v>3281</v>
      </c>
      <c r="T940" s="81" t="s">
        <v>3486</v>
      </c>
      <c r="U940" s="83">
        <v>42396.908738425926</v>
      </c>
      <c r="V940" s="85" t="s">
        <v>4267</v>
      </c>
      <c r="W940" s="81"/>
      <c r="X940" s="81"/>
      <c r="Y940" s="84" t="s">
        <v>5751</v>
      </c>
      <c r="Z940" s="81"/>
    </row>
    <row r="941" spans="1:26" x14ac:dyDescent="0.25">
      <c r="A941" s="66" t="s">
        <v>811</v>
      </c>
      <c r="B941" s="66" t="s">
        <v>1683</v>
      </c>
      <c r="C941" s="67"/>
      <c r="D941" s="68"/>
      <c r="E941" s="69"/>
      <c r="F941" s="70"/>
      <c r="G941" s="67"/>
      <c r="H941" s="71"/>
      <c r="I941" s="72"/>
      <c r="J941" s="72"/>
      <c r="K941" s="36"/>
      <c r="L941" s="79"/>
      <c r="M941" s="79"/>
      <c r="N941" s="74"/>
      <c r="O941" s="81" t="s">
        <v>1816</v>
      </c>
      <c r="P941" s="83">
        <v>42396.908738425926</v>
      </c>
      <c r="Q941" s="81" t="s">
        <v>2259</v>
      </c>
      <c r="R941" s="85" t="s">
        <v>2967</v>
      </c>
      <c r="S941" s="81" t="s">
        <v>3281</v>
      </c>
      <c r="T941" s="81" t="s">
        <v>3486</v>
      </c>
      <c r="U941" s="83">
        <v>42396.908738425926</v>
      </c>
      <c r="V941" s="85" t="s">
        <v>4267</v>
      </c>
      <c r="W941" s="81"/>
      <c r="X941" s="81"/>
      <c r="Y941" s="84" t="s">
        <v>5751</v>
      </c>
      <c r="Z941" s="81"/>
    </row>
    <row r="942" spans="1:26" x14ac:dyDescent="0.25">
      <c r="A942" s="66" t="s">
        <v>812</v>
      </c>
      <c r="B942" s="66" t="s">
        <v>1684</v>
      </c>
      <c r="C942" s="67"/>
      <c r="D942" s="68"/>
      <c r="E942" s="69"/>
      <c r="F942" s="70"/>
      <c r="G942" s="67"/>
      <c r="H942" s="71"/>
      <c r="I942" s="72"/>
      <c r="J942" s="72"/>
      <c r="K942" s="36"/>
      <c r="L942" s="79"/>
      <c r="M942" s="79"/>
      <c r="N942" s="74"/>
      <c r="O942" s="81" t="s">
        <v>1816</v>
      </c>
      <c r="P942" s="83">
        <v>42396.908888888887</v>
      </c>
      <c r="Q942" s="81" t="s">
        <v>2260</v>
      </c>
      <c r="R942" s="85" t="s">
        <v>2968</v>
      </c>
      <c r="S942" s="81" t="s">
        <v>3260</v>
      </c>
      <c r="T942" s="81" t="s">
        <v>1533</v>
      </c>
      <c r="U942" s="83">
        <v>42396.908888888887</v>
      </c>
      <c r="V942" s="85" t="s">
        <v>4268</v>
      </c>
      <c r="W942" s="81"/>
      <c r="X942" s="81"/>
      <c r="Y942" s="84" t="s">
        <v>5752</v>
      </c>
      <c r="Z942" s="84" t="s">
        <v>6574</v>
      </c>
    </row>
    <row r="943" spans="1:26" x14ac:dyDescent="0.25">
      <c r="A943" s="66" t="s">
        <v>813</v>
      </c>
      <c r="B943" s="66" t="s">
        <v>1685</v>
      </c>
      <c r="C943" s="67"/>
      <c r="D943" s="68"/>
      <c r="E943" s="69"/>
      <c r="F943" s="70"/>
      <c r="G943" s="67"/>
      <c r="H943" s="71"/>
      <c r="I943" s="72"/>
      <c r="J943" s="72"/>
      <c r="K943" s="36"/>
      <c r="L943" s="79"/>
      <c r="M943" s="79"/>
      <c r="N943" s="74"/>
      <c r="O943" s="81" t="s">
        <v>1816</v>
      </c>
      <c r="P943" s="83">
        <v>42396.875057870369</v>
      </c>
      <c r="Q943" s="81" t="s">
        <v>2261</v>
      </c>
      <c r="R943" s="85" t="s">
        <v>2969</v>
      </c>
      <c r="S943" s="81" t="s">
        <v>3282</v>
      </c>
      <c r="T943" s="81" t="s">
        <v>1533</v>
      </c>
      <c r="U943" s="83">
        <v>42396.875057870369</v>
      </c>
      <c r="V943" s="85" t="s">
        <v>4269</v>
      </c>
      <c r="W943" s="81"/>
      <c r="X943" s="81"/>
      <c r="Y943" s="84" t="s">
        <v>5753</v>
      </c>
      <c r="Z943" s="81"/>
    </row>
    <row r="944" spans="1:26" x14ac:dyDescent="0.25">
      <c r="A944" s="66" t="s">
        <v>812</v>
      </c>
      <c r="B944" s="66" t="s">
        <v>1685</v>
      </c>
      <c r="C944" s="67"/>
      <c r="D944" s="68"/>
      <c r="E944" s="69"/>
      <c r="F944" s="70"/>
      <c r="G944" s="67"/>
      <c r="H944" s="71"/>
      <c r="I944" s="72"/>
      <c r="J944" s="72"/>
      <c r="K944" s="36"/>
      <c r="L944" s="79"/>
      <c r="M944" s="79"/>
      <c r="N944" s="74"/>
      <c r="O944" s="81" t="s">
        <v>1817</v>
      </c>
      <c r="P944" s="83">
        <v>42396.908888888887</v>
      </c>
      <c r="Q944" s="81" t="s">
        <v>2260</v>
      </c>
      <c r="R944" s="85" t="s">
        <v>2968</v>
      </c>
      <c r="S944" s="81" t="s">
        <v>3260</v>
      </c>
      <c r="T944" s="81" t="s">
        <v>1533</v>
      </c>
      <c r="U944" s="83">
        <v>42396.908888888887</v>
      </c>
      <c r="V944" s="85" t="s">
        <v>4268</v>
      </c>
      <c r="W944" s="81"/>
      <c r="X944" s="81"/>
      <c r="Y944" s="84" t="s">
        <v>5752</v>
      </c>
      <c r="Z944" s="84" t="s">
        <v>6574</v>
      </c>
    </row>
    <row r="945" spans="1:26" x14ac:dyDescent="0.25">
      <c r="A945" s="66" t="s">
        <v>814</v>
      </c>
      <c r="B945" s="66" t="s">
        <v>813</v>
      </c>
      <c r="C945" s="67"/>
      <c r="D945" s="68"/>
      <c r="E945" s="69"/>
      <c r="F945" s="70"/>
      <c r="G945" s="67"/>
      <c r="H945" s="71"/>
      <c r="I945" s="72"/>
      <c r="J945" s="72"/>
      <c r="K945" s="36"/>
      <c r="L945" s="79"/>
      <c r="M945" s="79"/>
      <c r="N945" s="74"/>
      <c r="O945" s="81" t="s">
        <v>1816</v>
      </c>
      <c r="P945" s="83">
        <v>42396.908888888887</v>
      </c>
      <c r="Q945" s="81" t="s">
        <v>2262</v>
      </c>
      <c r="R945" s="85" t="s">
        <v>2969</v>
      </c>
      <c r="S945" s="81" t="s">
        <v>3282</v>
      </c>
      <c r="T945" s="81" t="s">
        <v>1533</v>
      </c>
      <c r="U945" s="83">
        <v>42396.908888888887</v>
      </c>
      <c r="V945" s="85" t="s">
        <v>4270</v>
      </c>
      <c r="W945" s="81"/>
      <c r="X945" s="81"/>
      <c r="Y945" s="84" t="s">
        <v>5754</v>
      </c>
      <c r="Z945" s="81"/>
    </row>
    <row r="946" spans="1:26" x14ac:dyDescent="0.25">
      <c r="A946" s="66" t="s">
        <v>815</v>
      </c>
      <c r="B946" s="66" t="s">
        <v>1577</v>
      </c>
      <c r="C946" s="67"/>
      <c r="D946" s="68"/>
      <c r="E946" s="69"/>
      <c r="F946" s="70"/>
      <c r="G946" s="67"/>
      <c r="H946" s="71"/>
      <c r="I946" s="72"/>
      <c r="J946" s="72"/>
      <c r="K946" s="36"/>
      <c r="L946" s="79"/>
      <c r="M946" s="79"/>
      <c r="N946" s="74"/>
      <c r="O946" s="81" t="s">
        <v>1816</v>
      </c>
      <c r="P946" s="83">
        <v>42396.909074074072</v>
      </c>
      <c r="Q946" s="81" t="s">
        <v>2006</v>
      </c>
      <c r="R946" s="85" t="s">
        <v>2841</v>
      </c>
      <c r="S946" s="81" t="s">
        <v>3214</v>
      </c>
      <c r="T946" s="81" t="s">
        <v>1533</v>
      </c>
      <c r="U946" s="83">
        <v>42396.909074074072</v>
      </c>
      <c r="V946" s="85" t="s">
        <v>4271</v>
      </c>
      <c r="W946" s="81"/>
      <c r="X946" s="81"/>
      <c r="Y946" s="84" t="s">
        <v>5755</v>
      </c>
      <c r="Z946" s="81"/>
    </row>
    <row r="947" spans="1:26" x14ac:dyDescent="0.25">
      <c r="A947" s="66" t="s">
        <v>815</v>
      </c>
      <c r="B947" s="66" t="s">
        <v>1509</v>
      </c>
      <c r="C947" s="67"/>
      <c r="D947" s="68"/>
      <c r="E947" s="69"/>
      <c r="F947" s="70"/>
      <c r="G947" s="67"/>
      <c r="H947" s="71"/>
      <c r="I947" s="72"/>
      <c r="J947" s="72"/>
      <c r="K947" s="36"/>
      <c r="L947" s="79"/>
      <c r="M947" s="79"/>
      <c r="N947" s="74"/>
      <c r="O947" s="81" t="s">
        <v>1816</v>
      </c>
      <c r="P947" s="83">
        <v>42396.909074074072</v>
      </c>
      <c r="Q947" s="81" t="s">
        <v>2006</v>
      </c>
      <c r="R947" s="85" t="s">
        <v>2841</v>
      </c>
      <c r="S947" s="81" t="s">
        <v>3214</v>
      </c>
      <c r="T947" s="81" t="s">
        <v>1533</v>
      </c>
      <c r="U947" s="83">
        <v>42396.909074074072</v>
      </c>
      <c r="V947" s="85" t="s">
        <v>4271</v>
      </c>
      <c r="W947" s="81"/>
      <c r="X947" s="81"/>
      <c r="Y947" s="84" t="s">
        <v>5755</v>
      </c>
      <c r="Z947" s="81"/>
    </row>
    <row r="948" spans="1:26" x14ac:dyDescent="0.25">
      <c r="A948" s="66" t="s">
        <v>816</v>
      </c>
      <c r="B948" s="66" t="s">
        <v>816</v>
      </c>
      <c r="C948" s="67"/>
      <c r="D948" s="68"/>
      <c r="E948" s="69"/>
      <c r="F948" s="70"/>
      <c r="G948" s="67"/>
      <c r="H948" s="71"/>
      <c r="I948" s="72"/>
      <c r="J948" s="72"/>
      <c r="K948" s="36"/>
      <c r="L948" s="79"/>
      <c r="M948" s="79"/>
      <c r="N948" s="74"/>
      <c r="O948" s="81" t="s">
        <v>179</v>
      </c>
      <c r="P948" s="83">
        <v>42396.909074074072</v>
      </c>
      <c r="Q948" s="81" t="s">
        <v>2263</v>
      </c>
      <c r="R948" s="85" t="s">
        <v>2970</v>
      </c>
      <c r="S948" s="81" t="s">
        <v>3283</v>
      </c>
      <c r="T948" s="81" t="s">
        <v>1533</v>
      </c>
      <c r="U948" s="83">
        <v>42396.909074074072</v>
      </c>
      <c r="V948" s="85" t="s">
        <v>4272</v>
      </c>
      <c r="W948" s="81"/>
      <c r="X948" s="81"/>
      <c r="Y948" s="84" t="s">
        <v>5756</v>
      </c>
      <c r="Z948" s="81"/>
    </row>
    <row r="949" spans="1:26" x14ac:dyDescent="0.25">
      <c r="A949" s="66" t="s">
        <v>817</v>
      </c>
      <c r="B949" s="66" t="s">
        <v>817</v>
      </c>
      <c r="C949" s="67"/>
      <c r="D949" s="68"/>
      <c r="E949" s="69"/>
      <c r="F949" s="70"/>
      <c r="G949" s="67"/>
      <c r="H949" s="71"/>
      <c r="I949" s="72"/>
      <c r="J949" s="72"/>
      <c r="K949" s="36"/>
      <c r="L949" s="79"/>
      <c r="M949" s="79"/>
      <c r="N949" s="74"/>
      <c r="O949" s="81" t="s">
        <v>179</v>
      </c>
      <c r="P949" s="83">
        <v>42396.909189814818</v>
      </c>
      <c r="Q949" s="81" t="s">
        <v>2264</v>
      </c>
      <c r="R949" s="85" t="s">
        <v>2971</v>
      </c>
      <c r="S949" s="81" t="s">
        <v>3284</v>
      </c>
      <c r="T949" s="81" t="s">
        <v>1533</v>
      </c>
      <c r="U949" s="83">
        <v>42396.909189814818</v>
      </c>
      <c r="V949" s="85" t="s">
        <v>4273</v>
      </c>
      <c r="W949" s="81"/>
      <c r="X949" s="81"/>
      <c r="Y949" s="84" t="s">
        <v>5757</v>
      </c>
      <c r="Z949" s="81"/>
    </row>
    <row r="950" spans="1:26" x14ac:dyDescent="0.25">
      <c r="A950" s="66" t="s">
        <v>818</v>
      </c>
      <c r="B950" s="66" t="s">
        <v>818</v>
      </c>
      <c r="C950" s="67"/>
      <c r="D950" s="68"/>
      <c r="E950" s="69"/>
      <c r="F950" s="70"/>
      <c r="G950" s="67"/>
      <c r="H950" s="71"/>
      <c r="I950" s="72"/>
      <c r="J950" s="72"/>
      <c r="K950" s="36"/>
      <c r="L950" s="79"/>
      <c r="M950" s="79"/>
      <c r="N950" s="74"/>
      <c r="O950" s="81" t="s">
        <v>179</v>
      </c>
      <c r="P950" s="83">
        <v>42396.909733796296</v>
      </c>
      <c r="Q950" s="81" t="s">
        <v>2265</v>
      </c>
      <c r="R950" s="85" t="s">
        <v>2745</v>
      </c>
      <c r="S950" s="81" t="s">
        <v>3156</v>
      </c>
      <c r="T950" s="81" t="s">
        <v>3487</v>
      </c>
      <c r="U950" s="83">
        <v>42396.909733796296</v>
      </c>
      <c r="V950" s="85" t="s">
        <v>4274</v>
      </c>
      <c r="W950" s="81"/>
      <c r="X950" s="81"/>
      <c r="Y950" s="84" t="s">
        <v>5758</v>
      </c>
      <c r="Z950" s="81"/>
    </row>
    <row r="951" spans="1:26" x14ac:dyDescent="0.25">
      <c r="A951" s="66" t="s">
        <v>819</v>
      </c>
      <c r="B951" s="66" t="s">
        <v>1686</v>
      </c>
      <c r="C951" s="67"/>
      <c r="D951" s="68"/>
      <c r="E951" s="69"/>
      <c r="F951" s="70"/>
      <c r="G951" s="67"/>
      <c r="H951" s="71"/>
      <c r="I951" s="72"/>
      <c r="J951" s="72"/>
      <c r="K951" s="36"/>
      <c r="L951" s="79"/>
      <c r="M951" s="79"/>
      <c r="N951" s="74"/>
      <c r="O951" s="81" t="s">
        <v>1816</v>
      </c>
      <c r="P951" s="83">
        <v>42396.910069444442</v>
      </c>
      <c r="Q951" s="81" t="s">
        <v>2266</v>
      </c>
      <c r="R951" s="85" t="s">
        <v>2972</v>
      </c>
      <c r="S951" s="81" t="s">
        <v>3285</v>
      </c>
      <c r="T951" s="81" t="s">
        <v>1533</v>
      </c>
      <c r="U951" s="83">
        <v>42396.910069444442</v>
      </c>
      <c r="V951" s="85" t="s">
        <v>4275</v>
      </c>
      <c r="W951" s="81"/>
      <c r="X951" s="81"/>
      <c r="Y951" s="84" t="s">
        <v>5759</v>
      </c>
      <c r="Z951" s="81"/>
    </row>
    <row r="952" spans="1:26" x14ac:dyDescent="0.25">
      <c r="A952" s="66" t="s">
        <v>820</v>
      </c>
      <c r="B952" s="66" t="s">
        <v>1260</v>
      </c>
      <c r="C952" s="67"/>
      <c r="D952" s="68"/>
      <c r="E952" s="69"/>
      <c r="F952" s="70"/>
      <c r="G952" s="67"/>
      <c r="H952" s="71"/>
      <c r="I952" s="72"/>
      <c r="J952" s="72"/>
      <c r="K952" s="36"/>
      <c r="L952" s="79"/>
      <c r="M952" s="79"/>
      <c r="N952" s="74"/>
      <c r="O952" s="81" t="s">
        <v>1816</v>
      </c>
      <c r="P952" s="83">
        <v>42396.910162037035</v>
      </c>
      <c r="Q952" s="81" t="s">
        <v>2178</v>
      </c>
      <c r="R952" s="85" t="s">
        <v>2921</v>
      </c>
      <c r="S952" s="81" t="s">
        <v>3257</v>
      </c>
      <c r="T952" s="81" t="s">
        <v>1533</v>
      </c>
      <c r="U952" s="83">
        <v>42396.910162037035</v>
      </c>
      <c r="V952" s="85" t="s">
        <v>4276</v>
      </c>
      <c r="W952" s="81"/>
      <c r="X952" s="81"/>
      <c r="Y952" s="84" t="s">
        <v>5760</v>
      </c>
      <c r="Z952" s="81"/>
    </row>
    <row r="953" spans="1:26" x14ac:dyDescent="0.25">
      <c r="A953" s="66" t="s">
        <v>821</v>
      </c>
      <c r="B953" s="66" t="s">
        <v>1473</v>
      </c>
      <c r="C953" s="67"/>
      <c r="D953" s="68"/>
      <c r="E953" s="69"/>
      <c r="F953" s="70"/>
      <c r="G953" s="67"/>
      <c r="H953" s="71"/>
      <c r="I953" s="72"/>
      <c r="J953" s="72"/>
      <c r="K953" s="36"/>
      <c r="L953" s="79"/>
      <c r="M953" s="79"/>
      <c r="N953" s="74"/>
      <c r="O953" s="81" t="s">
        <v>1816</v>
      </c>
      <c r="P953" s="83">
        <v>42396.910231481481</v>
      </c>
      <c r="Q953" s="81" t="s">
        <v>1829</v>
      </c>
      <c r="R953" s="85" t="s">
        <v>2748</v>
      </c>
      <c r="S953" s="81" t="s">
        <v>3159</v>
      </c>
      <c r="T953" s="81" t="s">
        <v>1533</v>
      </c>
      <c r="U953" s="83">
        <v>42396.910231481481</v>
      </c>
      <c r="V953" s="85" t="s">
        <v>4277</v>
      </c>
      <c r="W953" s="81"/>
      <c r="X953" s="81"/>
      <c r="Y953" s="84" t="s">
        <v>5761</v>
      </c>
      <c r="Z953" s="81"/>
    </row>
    <row r="954" spans="1:26" x14ac:dyDescent="0.25">
      <c r="A954" s="66" t="s">
        <v>822</v>
      </c>
      <c r="B954" s="66" t="s">
        <v>1687</v>
      </c>
      <c r="C954" s="67"/>
      <c r="D954" s="68"/>
      <c r="E954" s="69"/>
      <c r="F954" s="70"/>
      <c r="G954" s="67"/>
      <c r="H954" s="71"/>
      <c r="I954" s="72"/>
      <c r="J954" s="72"/>
      <c r="K954" s="36"/>
      <c r="L954" s="79"/>
      <c r="M954" s="79"/>
      <c r="N954" s="74"/>
      <c r="O954" s="81" t="s">
        <v>1816</v>
      </c>
      <c r="P954" s="83">
        <v>42396.910277777781</v>
      </c>
      <c r="Q954" s="81" t="s">
        <v>2267</v>
      </c>
      <c r="R954" s="85" t="s">
        <v>2973</v>
      </c>
      <c r="S954" s="81" t="s">
        <v>3285</v>
      </c>
      <c r="T954" s="81" t="s">
        <v>1533</v>
      </c>
      <c r="U954" s="83">
        <v>42396.910277777781</v>
      </c>
      <c r="V954" s="85" t="s">
        <v>4278</v>
      </c>
      <c r="W954" s="81"/>
      <c r="X954" s="81"/>
      <c r="Y954" s="84" t="s">
        <v>5762</v>
      </c>
      <c r="Z954" s="81"/>
    </row>
    <row r="955" spans="1:26" x14ac:dyDescent="0.25">
      <c r="A955" s="66" t="s">
        <v>823</v>
      </c>
      <c r="B955" s="66" t="s">
        <v>1371</v>
      </c>
      <c r="C955" s="67"/>
      <c r="D955" s="68"/>
      <c r="E955" s="69"/>
      <c r="F955" s="70"/>
      <c r="G955" s="67"/>
      <c r="H955" s="71"/>
      <c r="I955" s="72"/>
      <c r="J955" s="72"/>
      <c r="K955" s="36"/>
      <c r="L955" s="79"/>
      <c r="M955" s="79"/>
      <c r="N955" s="74"/>
      <c r="O955" s="81" t="s">
        <v>1816</v>
      </c>
      <c r="P955" s="83">
        <v>42396.910370370373</v>
      </c>
      <c r="Q955" s="81" t="s">
        <v>1821</v>
      </c>
      <c r="R955" s="81"/>
      <c r="S955" s="81"/>
      <c r="T955" s="81" t="s">
        <v>1533</v>
      </c>
      <c r="U955" s="83">
        <v>42396.910370370373</v>
      </c>
      <c r="V955" s="85" t="s">
        <v>4279</v>
      </c>
      <c r="W955" s="81"/>
      <c r="X955" s="81"/>
      <c r="Y955" s="84" t="s">
        <v>5763</v>
      </c>
      <c r="Z955" s="81"/>
    </row>
    <row r="956" spans="1:26" x14ac:dyDescent="0.25">
      <c r="A956" s="66" t="s">
        <v>824</v>
      </c>
      <c r="B956" s="66" t="s">
        <v>1688</v>
      </c>
      <c r="C956" s="67"/>
      <c r="D956" s="68"/>
      <c r="E956" s="69"/>
      <c r="F956" s="70"/>
      <c r="G956" s="67"/>
      <c r="H956" s="71"/>
      <c r="I956" s="72"/>
      <c r="J956" s="72"/>
      <c r="K956" s="36"/>
      <c r="L956" s="79"/>
      <c r="M956" s="79"/>
      <c r="N956" s="74"/>
      <c r="O956" s="81" t="s">
        <v>1817</v>
      </c>
      <c r="P956" s="83">
        <v>42396.910393518519</v>
      </c>
      <c r="Q956" s="81" t="s">
        <v>2268</v>
      </c>
      <c r="R956" s="81"/>
      <c r="S956" s="81"/>
      <c r="T956" s="81" t="s">
        <v>1533</v>
      </c>
      <c r="U956" s="83">
        <v>42396.910393518519</v>
      </c>
      <c r="V956" s="85" t="s">
        <v>4280</v>
      </c>
      <c r="W956" s="81"/>
      <c r="X956" s="81"/>
      <c r="Y956" s="84" t="s">
        <v>5764</v>
      </c>
      <c r="Z956" s="84" t="s">
        <v>6575</v>
      </c>
    </row>
    <row r="957" spans="1:26" x14ac:dyDescent="0.25">
      <c r="A957" s="66" t="s">
        <v>825</v>
      </c>
      <c r="B957" s="66" t="s">
        <v>1461</v>
      </c>
      <c r="C957" s="67"/>
      <c r="D957" s="68"/>
      <c r="E957" s="69"/>
      <c r="F957" s="70"/>
      <c r="G957" s="67"/>
      <c r="H957" s="71"/>
      <c r="I957" s="72"/>
      <c r="J957" s="72"/>
      <c r="K957" s="36"/>
      <c r="L957" s="79"/>
      <c r="M957" s="79"/>
      <c r="N957" s="74"/>
      <c r="O957" s="81" t="s">
        <v>1816</v>
      </c>
      <c r="P957" s="83">
        <v>42396.910509259258</v>
      </c>
      <c r="Q957" s="81" t="s">
        <v>2218</v>
      </c>
      <c r="R957" s="85" t="s">
        <v>2947</v>
      </c>
      <c r="S957" s="81" t="s">
        <v>3268</v>
      </c>
      <c r="T957" s="81" t="s">
        <v>1533</v>
      </c>
      <c r="U957" s="83">
        <v>42396.910509259258</v>
      </c>
      <c r="V957" s="85" t="s">
        <v>4281</v>
      </c>
      <c r="W957" s="81"/>
      <c r="X957" s="81"/>
      <c r="Y957" s="84" t="s">
        <v>5765</v>
      </c>
      <c r="Z957" s="81"/>
    </row>
    <row r="958" spans="1:26" x14ac:dyDescent="0.25">
      <c r="A958" s="66" t="s">
        <v>826</v>
      </c>
      <c r="B958" s="66" t="s">
        <v>1689</v>
      </c>
      <c r="C958" s="67"/>
      <c r="D958" s="68"/>
      <c r="E958" s="69"/>
      <c r="F958" s="70"/>
      <c r="G958" s="67"/>
      <c r="H958" s="71"/>
      <c r="I958" s="72"/>
      <c r="J958" s="72"/>
      <c r="K958" s="36"/>
      <c r="L958" s="79"/>
      <c r="M958" s="79"/>
      <c r="N958" s="74"/>
      <c r="O958" s="81" t="s">
        <v>1816</v>
      </c>
      <c r="P958" s="83">
        <v>42396.910543981481</v>
      </c>
      <c r="Q958" s="81" t="s">
        <v>2269</v>
      </c>
      <c r="R958" s="85" t="s">
        <v>2974</v>
      </c>
      <c r="S958" s="81" t="s">
        <v>3257</v>
      </c>
      <c r="T958" s="81" t="s">
        <v>1533</v>
      </c>
      <c r="U958" s="83">
        <v>42396.910543981481</v>
      </c>
      <c r="V958" s="85" t="s">
        <v>4282</v>
      </c>
      <c r="W958" s="81"/>
      <c r="X958" s="81"/>
      <c r="Y958" s="84" t="s">
        <v>5766</v>
      </c>
      <c r="Z958" s="81"/>
    </row>
    <row r="959" spans="1:26" x14ac:dyDescent="0.25">
      <c r="A959" s="66" t="s">
        <v>827</v>
      </c>
      <c r="B959" s="66" t="s">
        <v>1371</v>
      </c>
      <c r="C959" s="67"/>
      <c r="D959" s="68"/>
      <c r="E959" s="69"/>
      <c r="F959" s="70"/>
      <c r="G959" s="67"/>
      <c r="H959" s="71"/>
      <c r="I959" s="72"/>
      <c r="J959" s="72"/>
      <c r="K959" s="36"/>
      <c r="L959" s="79"/>
      <c r="M959" s="79"/>
      <c r="N959" s="74"/>
      <c r="O959" s="81" t="s">
        <v>1816</v>
      </c>
      <c r="P959" s="83">
        <v>42396.910578703704</v>
      </c>
      <c r="Q959" s="81" t="s">
        <v>2012</v>
      </c>
      <c r="R959" s="81"/>
      <c r="S959" s="81"/>
      <c r="T959" s="81" t="s">
        <v>1533</v>
      </c>
      <c r="U959" s="83">
        <v>42396.910578703704</v>
      </c>
      <c r="V959" s="85" t="s">
        <v>4283</v>
      </c>
      <c r="W959" s="81"/>
      <c r="X959" s="81"/>
      <c r="Y959" s="84" t="s">
        <v>5767</v>
      </c>
      <c r="Z959" s="81"/>
    </row>
    <row r="960" spans="1:26" x14ac:dyDescent="0.25">
      <c r="A960" s="66" t="s">
        <v>827</v>
      </c>
      <c r="B960" s="66" t="s">
        <v>1473</v>
      </c>
      <c r="C960" s="67"/>
      <c r="D960" s="68"/>
      <c r="E960" s="69"/>
      <c r="F960" s="70"/>
      <c r="G960" s="67"/>
      <c r="H960" s="71"/>
      <c r="I960" s="72"/>
      <c r="J960" s="72"/>
      <c r="K960" s="36"/>
      <c r="L960" s="79"/>
      <c r="M960" s="79"/>
      <c r="N960" s="74"/>
      <c r="O960" s="81" t="s">
        <v>1816</v>
      </c>
      <c r="P960" s="83">
        <v>42396.910578703704</v>
      </c>
      <c r="Q960" s="81" t="s">
        <v>2012</v>
      </c>
      <c r="R960" s="81"/>
      <c r="S960" s="81"/>
      <c r="T960" s="81" t="s">
        <v>1533</v>
      </c>
      <c r="U960" s="83">
        <v>42396.910578703704</v>
      </c>
      <c r="V960" s="85" t="s">
        <v>4283</v>
      </c>
      <c r="W960" s="81"/>
      <c r="X960" s="81"/>
      <c r="Y960" s="84" t="s">
        <v>5767</v>
      </c>
      <c r="Z960" s="81"/>
    </row>
    <row r="961" spans="1:26" x14ac:dyDescent="0.25">
      <c r="A961" s="66" t="s">
        <v>827</v>
      </c>
      <c r="B961" s="66" t="s">
        <v>1570</v>
      </c>
      <c r="C961" s="67"/>
      <c r="D961" s="68"/>
      <c r="E961" s="69"/>
      <c r="F961" s="70"/>
      <c r="G961" s="67"/>
      <c r="H961" s="71"/>
      <c r="I961" s="72"/>
      <c r="J961" s="72"/>
      <c r="K961" s="36"/>
      <c r="L961" s="79"/>
      <c r="M961" s="79"/>
      <c r="N961" s="74"/>
      <c r="O961" s="81" t="s">
        <v>1816</v>
      </c>
      <c r="P961" s="83">
        <v>42396.910578703704</v>
      </c>
      <c r="Q961" s="81" t="s">
        <v>2012</v>
      </c>
      <c r="R961" s="81"/>
      <c r="S961" s="81"/>
      <c r="T961" s="81" t="s">
        <v>1533</v>
      </c>
      <c r="U961" s="83">
        <v>42396.910578703704</v>
      </c>
      <c r="V961" s="85" t="s">
        <v>4283</v>
      </c>
      <c r="W961" s="81"/>
      <c r="X961" s="81"/>
      <c r="Y961" s="84" t="s">
        <v>5767</v>
      </c>
      <c r="Z961" s="81"/>
    </row>
    <row r="962" spans="1:26" x14ac:dyDescent="0.25">
      <c r="A962" s="66" t="s">
        <v>828</v>
      </c>
      <c r="B962" s="66" t="s">
        <v>828</v>
      </c>
      <c r="C962" s="67"/>
      <c r="D962" s="68"/>
      <c r="E962" s="69"/>
      <c r="F962" s="70"/>
      <c r="G962" s="67"/>
      <c r="H962" s="71"/>
      <c r="I962" s="72"/>
      <c r="J962" s="72"/>
      <c r="K962" s="36"/>
      <c r="L962" s="79"/>
      <c r="M962" s="79"/>
      <c r="N962" s="74"/>
      <c r="O962" s="81" t="s">
        <v>179</v>
      </c>
      <c r="P962" s="83">
        <v>42396.910740740743</v>
      </c>
      <c r="Q962" s="81" t="s">
        <v>2270</v>
      </c>
      <c r="R962" s="85" t="s">
        <v>2975</v>
      </c>
      <c r="S962" s="81" t="s">
        <v>3182</v>
      </c>
      <c r="T962" s="81" t="s">
        <v>1533</v>
      </c>
      <c r="U962" s="83">
        <v>42396.910740740743</v>
      </c>
      <c r="V962" s="85" t="s">
        <v>4284</v>
      </c>
      <c r="W962" s="81"/>
      <c r="X962" s="81"/>
      <c r="Y962" s="84" t="s">
        <v>5768</v>
      </c>
      <c r="Z962" s="81"/>
    </row>
    <row r="963" spans="1:26" x14ac:dyDescent="0.25">
      <c r="A963" s="66" t="s">
        <v>829</v>
      </c>
      <c r="B963" s="66" t="s">
        <v>1371</v>
      </c>
      <c r="C963" s="67"/>
      <c r="D963" s="68"/>
      <c r="E963" s="69"/>
      <c r="F963" s="70"/>
      <c r="G963" s="67"/>
      <c r="H963" s="71"/>
      <c r="I963" s="72"/>
      <c r="J963" s="72"/>
      <c r="K963" s="36"/>
      <c r="L963" s="79"/>
      <c r="M963" s="79"/>
      <c r="N963" s="74"/>
      <c r="O963" s="81" t="s">
        <v>1816</v>
      </c>
      <c r="P963" s="83">
        <v>42396.910810185182</v>
      </c>
      <c r="Q963" s="81" t="s">
        <v>1821</v>
      </c>
      <c r="R963" s="81"/>
      <c r="S963" s="81"/>
      <c r="T963" s="81" t="s">
        <v>1533</v>
      </c>
      <c r="U963" s="83">
        <v>42396.910810185182</v>
      </c>
      <c r="V963" s="85" t="s">
        <v>4285</v>
      </c>
      <c r="W963" s="81"/>
      <c r="X963" s="81"/>
      <c r="Y963" s="84" t="s">
        <v>5769</v>
      </c>
      <c r="Z963" s="81"/>
    </row>
    <row r="964" spans="1:26" x14ac:dyDescent="0.25">
      <c r="A964" s="66" t="s">
        <v>830</v>
      </c>
      <c r="B964" s="66" t="s">
        <v>830</v>
      </c>
      <c r="C964" s="67"/>
      <c r="D964" s="68"/>
      <c r="E964" s="69"/>
      <c r="F964" s="70"/>
      <c r="G964" s="67"/>
      <c r="H964" s="71"/>
      <c r="I964" s="72"/>
      <c r="J964" s="72"/>
      <c r="K964" s="36"/>
      <c r="L964" s="79"/>
      <c r="M964" s="79"/>
      <c r="N964" s="74"/>
      <c r="O964" s="81" t="s">
        <v>179</v>
      </c>
      <c r="P964" s="83">
        <v>42396.911180555559</v>
      </c>
      <c r="Q964" s="81" t="s">
        <v>2271</v>
      </c>
      <c r="R964" s="85" t="s">
        <v>2976</v>
      </c>
      <c r="S964" s="81" t="s">
        <v>3286</v>
      </c>
      <c r="T964" s="81" t="s">
        <v>1533</v>
      </c>
      <c r="U964" s="83">
        <v>42396.911180555559</v>
      </c>
      <c r="V964" s="85" t="s">
        <v>4286</v>
      </c>
      <c r="W964" s="81"/>
      <c r="X964" s="81"/>
      <c r="Y964" s="84" t="s">
        <v>5770</v>
      </c>
      <c r="Z964" s="81"/>
    </row>
    <row r="965" spans="1:26" x14ac:dyDescent="0.25">
      <c r="A965" s="66" t="s">
        <v>831</v>
      </c>
      <c r="B965" s="66" t="s">
        <v>831</v>
      </c>
      <c r="C965" s="67"/>
      <c r="D965" s="68"/>
      <c r="E965" s="69"/>
      <c r="F965" s="70"/>
      <c r="G965" s="67"/>
      <c r="H965" s="71"/>
      <c r="I965" s="72"/>
      <c r="J965" s="72"/>
      <c r="K965" s="36"/>
      <c r="L965" s="79"/>
      <c r="M965" s="79"/>
      <c r="N965" s="74"/>
      <c r="O965" s="81" t="s">
        <v>179</v>
      </c>
      <c r="P965" s="83">
        <v>42396.911400462966</v>
      </c>
      <c r="Q965" s="81" t="s">
        <v>2272</v>
      </c>
      <c r="R965" s="85" t="s">
        <v>2770</v>
      </c>
      <c r="S965" s="81" t="s">
        <v>3176</v>
      </c>
      <c r="T965" s="81"/>
      <c r="U965" s="83">
        <v>42396.911400462966</v>
      </c>
      <c r="V965" s="85" t="s">
        <v>4287</v>
      </c>
      <c r="W965" s="81"/>
      <c r="X965" s="81"/>
      <c r="Y965" s="84" t="s">
        <v>5771</v>
      </c>
      <c r="Z965" s="81"/>
    </row>
    <row r="966" spans="1:26" x14ac:dyDescent="0.25">
      <c r="A966" s="66" t="s">
        <v>832</v>
      </c>
      <c r="B966" s="66" t="s">
        <v>1690</v>
      </c>
      <c r="C966" s="67"/>
      <c r="D966" s="68"/>
      <c r="E966" s="69"/>
      <c r="F966" s="70"/>
      <c r="G966" s="67"/>
      <c r="H966" s="71"/>
      <c r="I966" s="72"/>
      <c r="J966" s="72"/>
      <c r="K966" s="36"/>
      <c r="L966" s="79"/>
      <c r="M966" s="79"/>
      <c r="N966" s="74"/>
      <c r="O966" s="81" t="s">
        <v>1816</v>
      </c>
      <c r="P966" s="83">
        <v>42396.911469907405</v>
      </c>
      <c r="Q966" s="81" t="s">
        <v>2273</v>
      </c>
      <c r="R966" s="85" t="s">
        <v>2977</v>
      </c>
      <c r="S966" s="81" t="s">
        <v>3215</v>
      </c>
      <c r="T966" s="81" t="s">
        <v>1533</v>
      </c>
      <c r="U966" s="83">
        <v>42396.911469907405</v>
      </c>
      <c r="V966" s="85" t="s">
        <v>4288</v>
      </c>
      <c r="W966" s="81"/>
      <c r="X966" s="81"/>
      <c r="Y966" s="84" t="s">
        <v>5772</v>
      </c>
      <c r="Z966" s="81"/>
    </row>
    <row r="967" spans="1:26" x14ac:dyDescent="0.25">
      <c r="A967" s="66" t="s">
        <v>833</v>
      </c>
      <c r="B967" s="66" t="s">
        <v>877</v>
      </c>
      <c r="C967" s="67"/>
      <c r="D967" s="68"/>
      <c r="E967" s="69"/>
      <c r="F967" s="70"/>
      <c r="G967" s="67"/>
      <c r="H967" s="71"/>
      <c r="I967" s="72"/>
      <c r="J967" s="72"/>
      <c r="K967" s="36"/>
      <c r="L967" s="79"/>
      <c r="M967" s="79"/>
      <c r="N967" s="74"/>
      <c r="O967" s="81" t="s">
        <v>1816</v>
      </c>
      <c r="P967" s="83">
        <v>42396.911724537036</v>
      </c>
      <c r="Q967" s="81" t="s">
        <v>2274</v>
      </c>
      <c r="R967" s="85" t="s">
        <v>2976</v>
      </c>
      <c r="S967" s="81" t="s">
        <v>3286</v>
      </c>
      <c r="T967" s="81" t="s">
        <v>3488</v>
      </c>
      <c r="U967" s="83">
        <v>42396.911724537036</v>
      </c>
      <c r="V967" s="85" t="s">
        <v>4289</v>
      </c>
      <c r="W967" s="81"/>
      <c r="X967" s="81"/>
      <c r="Y967" s="84" t="s">
        <v>5773</v>
      </c>
      <c r="Z967" s="81"/>
    </row>
    <row r="968" spans="1:26" x14ac:dyDescent="0.25">
      <c r="A968" s="66" t="s">
        <v>834</v>
      </c>
      <c r="B968" s="66" t="s">
        <v>877</v>
      </c>
      <c r="C968" s="67"/>
      <c r="D968" s="68"/>
      <c r="E968" s="69"/>
      <c r="F968" s="70"/>
      <c r="G968" s="67"/>
      <c r="H968" s="71"/>
      <c r="I968" s="72"/>
      <c r="J968" s="72"/>
      <c r="K968" s="36"/>
      <c r="L968" s="79"/>
      <c r="M968" s="79"/>
      <c r="N968" s="74"/>
      <c r="O968" s="81" t="s">
        <v>1816</v>
      </c>
      <c r="P968" s="83">
        <v>42396.911817129629</v>
      </c>
      <c r="Q968" s="81" t="s">
        <v>2274</v>
      </c>
      <c r="R968" s="85" t="s">
        <v>2976</v>
      </c>
      <c r="S968" s="81" t="s">
        <v>3286</v>
      </c>
      <c r="T968" s="81" t="s">
        <v>3488</v>
      </c>
      <c r="U968" s="83">
        <v>42396.911817129629</v>
      </c>
      <c r="V968" s="85" t="s">
        <v>4290</v>
      </c>
      <c r="W968" s="81"/>
      <c r="X968" s="81"/>
      <c r="Y968" s="84" t="s">
        <v>5774</v>
      </c>
      <c r="Z968" s="81"/>
    </row>
    <row r="969" spans="1:26" x14ac:dyDescent="0.25">
      <c r="A969" s="66" t="s">
        <v>835</v>
      </c>
      <c r="B969" s="66" t="s">
        <v>835</v>
      </c>
      <c r="C969" s="67"/>
      <c r="D969" s="68"/>
      <c r="E969" s="69"/>
      <c r="F969" s="70"/>
      <c r="G969" s="67"/>
      <c r="H969" s="71"/>
      <c r="I969" s="72"/>
      <c r="J969" s="72"/>
      <c r="K969" s="36"/>
      <c r="L969" s="79"/>
      <c r="M969" s="79"/>
      <c r="N969" s="74"/>
      <c r="O969" s="81" t="s">
        <v>179</v>
      </c>
      <c r="P969" s="83">
        <v>42396.911851851852</v>
      </c>
      <c r="Q969" s="81" t="s">
        <v>2275</v>
      </c>
      <c r="R969" s="85" t="s">
        <v>2978</v>
      </c>
      <c r="S969" s="81" t="s">
        <v>3190</v>
      </c>
      <c r="T969" s="81" t="s">
        <v>3489</v>
      </c>
      <c r="U969" s="83">
        <v>42396.911851851852</v>
      </c>
      <c r="V969" s="85" t="s">
        <v>4291</v>
      </c>
      <c r="W969" s="81"/>
      <c r="X969" s="81"/>
      <c r="Y969" s="84" t="s">
        <v>5775</v>
      </c>
      <c r="Z969" s="81"/>
    </row>
    <row r="970" spans="1:26" x14ac:dyDescent="0.25">
      <c r="A970" s="66" t="s">
        <v>836</v>
      </c>
      <c r="B970" s="66" t="s">
        <v>1371</v>
      </c>
      <c r="C970" s="67"/>
      <c r="D970" s="68"/>
      <c r="E970" s="69"/>
      <c r="F970" s="70"/>
      <c r="G970" s="67"/>
      <c r="H970" s="71"/>
      <c r="I970" s="72"/>
      <c r="J970" s="72"/>
      <c r="K970" s="36"/>
      <c r="L970" s="79"/>
      <c r="M970" s="79"/>
      <c r="N970" s="74"/>
      <c r="O970" s="81" t="s">
        <v>1816</v>
      </c>
      <c r="P970" s="83">
        <v>42396.911956018521</v>
      </c>
      <c r="Q970" s="81" t="s">
        <v>1821</v>
      </c>
      <c r="R970" s="81"/>
      <c r="S970" s="81"/>
      <c r="T970" s="81" t="s">
        <v>1533</v>
      </c>
      <c r="U970" s="83">
        <v>42396.911956018521</v>
      </c>
      <c r="V970" s="85" t="s">
        <v>4292</v>
      </c>
      <c r="W970" s="81"/>
      <c r="X970" s="81"/>
      <c r="Y970" s="84" t="s">
        <v>5776</v>
      </c>
      <c r="Z970" s="81"/>
    </row>
    <row r="971" spans="1:26" x14ac:dyDescent="0.25">
      <c r="A971" s="66" t="s">
        <v>837</v>
      </c>
      <c r="B971" s="66" t="s">
        <v>837</v>
      </c>
      <c r="C971" s="67"/>
      <c r="D971" s="68"/>
      <c r="E971" s="69"/>
      <c r="F971" s="70"/>
      <c r="G971" s="67"/>
      <c r="H971" s="71"/>
      <c r="I971" s="72"/>
      <c r="J971" s="72"/>
      <c r="K971" s="36"/>
      <c r="L971" s="79"/>
      <c r="M971" s="79"/>
      <c r="N971" s="74"/>
      <c r="O971" s="81" t="s">
        <v>179</v>
      </c>
      <c r="P971" s="83">
        <v>42396.911956018521</v>
      </c>
      <c r="Q971" s="81" t="s">
        <v>2276</v>
      </c>
      <c r="R971" s="85" t="s">
        <v>2979</v>
      </c>
      <c r="S971" s="81" t="s">
        <v>3280</v>
      </c>
      <c r="T971" s="81" t="s">
        <v>1533</v>
      </c>
      <c r="U971" s="83">
        <v>42396.911956018521</v>
      </c>
      <c r="V971" s="85" t="s">
        <v>4293</v>
      </c>
      <c r="W971" s="81"/>
      <c r="X971" s="81"/>
      <c r="Y971" s="84" t="s">
        <v>5777</v>
      </c>
      <c r="Z971" s="81"/>
    </row>
    <row r="972" spans="1:26" x14ac:dyDescent="0.25">
      <c r="A972" s="66" t="s">
        <v>838</v>
      </c>
      <c r="B972" s="66" t="s">
        <v>1662</v>
      </c>
      <c r="C972" s="67"/>
      <c r="D972" s="68"/>
      <c r="E972" s="69"/>
      <c r="F972" s="70"/>
      <c r="G972" s="67"/>
      <c r="H972" s="71"/>
      <c r="I972" s="72"/>
      <c r="J972" s="72"/>
      <c r="K972" s="36"/>
      <c r="L972" s="79"/>
      <c r="M972" s="79"/>
      <c r="N972" s="74"/>
      <c r="O972" s="81" t="s">
        <v>1816</v>
      </c>
      <c r="P972" s="83">
        <v>42396.912060185183</v>
      </c>
      <c r="Q972" s="81" t="s">
        <v>2221</v>
      </c>
      <c r="R972" s="81"/>
      <c r="S972" s="81"/>
      <c r="T972" s="81" t="s">
        <v>1533</v>
      </c>
      <c r="U972" s="83">
        <v>42396.912060185183</v>
      </c>
      <c r="V972" s="85" t="s">
        <v>4294</v>
      </c>
      <c r="W972" s="81"/>
      <c r="X972" s="81"/>
      <c r="Y972" s="84" t="s">
        <v>5778</v>
      </c>
      <c r="Z972" s="81"/>
    </row>
    <row r="973" spans="1:26" x14ac:dyDescent="0.25">
      <c r="A973" s="66" t="s">
        <v>838</v>
      </c>
      <c r="B973" s="66" t="s">
        <v>1663</v>
      </c>
      <c r="C973" s="67"/>
      <c r="D973" s="68"/>
      <c r="E973" s="69"/>
      <c r="F973" s="70"/>
      <c r="G973" s="67"/>
      <c r="H973" s="71"/>
      <c r="I973" s="72"/>
      <c r="J973" s="72"/>
      <c r="K973" s="36"/>
      <c r="L973" s="79"/>
      <c r="M973" s="79"/>
      <c r="N973" s="74"/>
      <c r="O973" s="81" t="s">
        <v>1816</v>
      </c>
      <c r="P973" s="83">
        <v>42396.912060185183</v>
      </c>
      <c r="Q973" s="81" t="s">
        <v>2221</v>
      </c>
      <c r="R973" s="81"/>
      <c r="S973" s="81"/>
      <c r="T973" s="81" t="s">
        <v>1533</v>
      </c>
      <c r="U973" s="83">
        <v>42396.912060185183</v>
      </c>
      <c r="V973" s="85" t="s">
        <v>4294</v>
      </c>
      <c r="W973" s="81"/>
      <c r="X973" s="81"/>
      <c r="Y973" s="84" t="s">
        <v>5778</v>
      </c>
      <c r="Z973" s="81"/>
    </row>
    <row r="974" spans="1:26" x14ac:dyDescent="0.25">
      <c r="A974" s="66" t="s">
        <v>838</v>
      </c>
      <c r="B974" s="66" t="s">
        <v>1371</v>
      </c>
      <c r="C974" s="67"/>
      <c r="D974" s="68"/>
      <c r="E974" s="69"/>
      <c r="F974" s="70"/>
      <c r="G974" s="67"/>
      <c r="H974" s="71"/>
      <c r="I974" s="72"/>
      <c r="J974" s="72"/>
      <c r="K974" s="36"/>
      <c r="L974" s="79"/>
      <c r="M974" s="79"/>
      <c r="N974" s="74"/>
      <c r="O974" s="81" t="s">
        <v>1816</v>
      </c>
      <c r="P974" s="83">
        <v>42396.912060185183</v>
      </c>
      <c r="Q974" s="81" t="s">
        <v>2221</v>
      </c>
      <c r="R974" s="81"/>
      <c r="S974" s="81"/>
      <c r="T974" s="81" t="s">
        <v>1533</v>
      </c>
      <c r="U974" s="83">
        <v>42396.912060185183</v>
      </c>
      <c r="V974" s="85" t="s">
        <v>4294</v>
      </c>
      <c r="W974" s="81"/>
      <c r="X974" s="81"/>
      <c r="Y974" s="84" t="s">
        <v>5778</v>
      </c>
      <c r="Z974" s="81"/>
    </row>
    <row r="975" spans="1:26" x14ac:dyDescent="0.25">
      <c r="A975" s="66" t="s">
        <v>839</v>
      </c>
      <c r="B975" s="66" t="s">
        <v>1691</v>
      </c>
      <c r="C975" s="67"/>
      <c r="D975" s="68"/>
      <c r="E975" s="69"/>
      <c r="F975" s="70"/>
      <c r="G975" s="67"/>
      <c r="H975" s="71"/>
      <c r="I975" s="72"/>
      <c r="J975" s="72"/>
      <c r="K975" s="36"/>
      <c r="L975" s="79"/>
      <c r="M975" s="79"/>
      <c r="N975" s="74"/>
      <c r="O975" s="81" t="s">
        <v>1816</v>
      </c>
      <c r="P975" s="83">
        <v>42396.912141203706</v>
      </c>
      <c r="Q975" s="81" t="s">
        <v>2277</v>
      </c>
      <c r="R975" s="81"/>
      <c r="S975" s="81"/>
      <c r="T975" s="81" t="s">
        <v>3490</v>
      </c>
      <c r="U975" s="83">
        <v>42396.912141203706</v>
      </c>
      <c r="V975" s="85" t="s">
        <v>4295</v>
      </c>
      <c r="W975" s="81"/>
      <c r="X975" s="81"/>
      <c r="Y975" s="84" t="s">
        <v>5779</v>
      </c>
      <c r="Z975" s="81"/>
    </row>
    <row r="976" spans="1:26" x14ac:dyDescent="0.25">
      <c r="A976" s="66" t="s">
        <v>840</v>
      </c>
      <c r="B976" s="66" t="s">
        <v>840</v>
      </c>
      <c r="C976" s="67"/>
      <c r="D976" s="68"/>
      <c r="E976" s="69"/>
      <c r="F976" s="70"/>
      <c r="G976" s="67"/>
      <c r="H976" s="71"/>
      <c r="I976" s="72"/>
      <c r="J976" s="72"/>
      <c r="K976" s="36"/>
      <c r="L976" s="79"/>
      <c r="M976" s="79"/>
      <c r="N976" s="74"/>
      <c r="O976" s="81" t="s">
        <v>179</v>
      </c>
      <c r="P976" s="83">
        <v>42396.912222222221</v>
      </c>
      <c r="Q976" s="81" t="s">
        <v>2278</v>
      </c>
      <c r="R976" s="81"/>
      <c r="S976" s="81"/>
      <c r="T976" s="81" t="s">
        <v>1533</v>
      </c>
      <c r="U976" s="83">
        <v>42396.912222222221</v>
      </c>
      <c r="V976" s="85" t="s">
        <v>4296</v>
      </c>
      <c r="W976" s="81"/>
      <c r="X976" s="81"/>
      <c r="Y976" s="84" t="s">
        <v>5780</v>
      </c>
      <c r="Z976" s="81"/>
    </row>
    <row r="977" spans="1:26" x14ac:dyDescent="0.25">
      <c r="A977" s="66" t="s">
        <v>841</v>
      </c>
      <c r="B977" s="66" t="s">
        <v>1012</v>
      </c>
      <c r="C977" s="67"/>
      <c r="D977" s="68"/>
      <c r="E977" s="69"/>
      <c r="F977" s="70"/>
      <c r="G977" s="67"/>
      <c r="H977" s="71"/>
      <c r="I977" s="72"/>
      <c r="J977" s="72"/>
      <c r="K977" s="36"/>
      <c r="L977" s="79"/>
      <c r="M977" s="79"/>
      <c r="N977" s="74"/>
      <c r="O977" s="81" t="s">
        <v>1816</v>
      </c>
      <c r="P977" s="83">
        <v>42396.912326388891</v>
      </c>
      <c r="Q977" s="81" t="s">
        <v>1950</v>
      </c>
      <c r="R977" s="81"/>
      <c r="S977" s="81"/>
      <c r="T977" s="81" t="s">
        <v>3405</v>
      </c>
      <c r="U977" s="83">
        <v>42396.912326388891</v>
      </c>
      <c r="V977" s="85" t="s">
        <v>4297</v>
      </c>
      <c r="W977" s="81"/>
      <c r="X977" s="81"/>
      <c r="Y977" s="84" t="s">
        <v>5781</v>
      </c>
      <c r="Z977" s="81"/>
    </row>
    <row r="978" spans="1:26" x14ac:dyDescent="0.25">
      <c r="A978" s="66" t="s">
        <v>842</v>
      </c>
      <c r="B978" s="66" t="s">
        <v>1692</v>
      </c>
      <c r="C978" s="67"/>
      <c r="D978" s="68"/>
      <c r="E978" s="69"/>
      <c r="F978" s="70"/>
      <c r="G978" s="67"/>
      <c r="H978" s="71"/>
      <c r="I978" s="72"/>
      <c r="J978" s="72"/>
      <c r="K978" s="36"/>
      <c r="L978" s="79"/>
      <c r="M978" s="79"/>
      <c r="N978" s="74"/>
      <c r="O978" s="81" t="s">
        <v>1816</v>
      </c>
      <c r="P978" s="83">
        <v>42396.91238425926</v>
      </c>
      <c r="Q978" s="81" t="s">
        <v>2279</v>
      </c>
      <c r="R978" s="85" t="s">
        <v>2980</v>
      </c>
      <c r="S978" s="81" t="s">
        <v>3221</v>
      </c>
      <c r="T978" s="81" t="s">
        <v>1533</v>
      </c>
      <c r="U978" s="83">
        <v>42396.91238425926</v>
      </c>
      <c r="V978" s="85" t="s">
        <v>4298</v>
      </c>
      <c r="W978" s="81"/>
      <c r="X978" s="81"/>
      <c r="Y978" s="84" t="s">
        <v>5782</v>
      </c>
      <c r="Z978" s="81"/>
    </row>
    <row r="979" spans="1:26" x14ac:dyDescent="0.25">
      <c r="A979" s="66" t="s">
        <v>843</v>
      </c>
      <c r="B979" s="66" t="s">
        <v>1508</v>
      </c>
      <c r="C979" s="67"/>
      <c r="D979" s="68"/>
      <c r="E979" s="69"/>
      <c r="F979" s="70"/>
      <c r="G979" s="67"/>
      <c r="H979" s="71"/>
      <c r="I979" s="72"/>
      <c r="J979" s="72"/>
      <c r="K979" s="36"/>
      <c r="L979" s="79"/>
      <c r="M979" s="79"/>
      <c r="N979" s="74"/>
      <c r="O979" s="81" t="s">
        <v>1816</v>
      </c>
      <c r="P979" s="83">
        <v>42396.912453703706</v>
      </c>
      <c r="Q979" s="81" t="s">
        <v>2024</v>
      </c>
      <c r="R979" s="85" t="s">
        <v>2852</v>
      </c>
      <c r="S979" s="81" t="s">
        <v>3165</v>
      </c>
      <c r="T979" s="81" t="s">
        <v>1533</v>
      </c>
      <c r="U979" s="83">
        <v>42396.912453703706</v>
      </c>
      <c r="V979" s="85" t="s">
        <v>4299</v>
      </c>
      <c r="W979" s="81"/>
      <c r="X979" s="81"/>
      <c r="Y979" s="84" t="s">
        <v>5783</v>
      </c>
      <c r="Z979" s="81"/>
    </row>
    <row r="980" spans="1:26" x14ac:dyDescent="0.25">
      <c r="A980" s="66" t="s">
        <v>843</v>
      </c>
      <c r="B980" s="66" t="s">
        <v>1371</v>
      </c>
      <c r="C980" s="67"/>
      <c r="D980" s="68"/>
      <c r="E980" s="69"/>
      <c r="F980" s="70"/>
      <c r="G980" s="67"/>
      <c r="H980" s="71"/>
      <c r="I980" s="72"/>
      <c r="J980" s="72"/>
      <c r="K980" s="36"/>
      <c r="L980" s="79"/>
      <c r="M980" s="79"/>
      <c r="N980" s="74"/>
      <c r="O980" s="81" t="s">
        <v>1816</v>
      </c>
      <c r="P980" s="83">
        <v>42396.912453703706</v>
      </c>
      <c r="Q980" s="81" t="s">
        <v>2024</v>
      </c>
      <c r="R980" s="85" t="s">
        <v>2852</v>
      </c>
      <c r="S980" s="81" t="s">
        <v>3165</v>
      </c>
      <c r="T980" s="81" t="s">
        <v>1533</v>
      </c>
      <c r="U980" s="83">
        <v>42396.912453703706</v>
      </c>
      <c r="V980" s="85" t="s">
        <v>4299</v>
      </c>
      <c r="W980" s="81"/>
      <c r="X980" s="81"/>
      <c r="Y980" s="84" t="s">
        <v>5783</v>
      </c>
      <c r="Z980" s="81"/>
    </row>
    <row r="981" spans="1:26" x14ac:dyDescent="0.25">
      <c r="A981" s="66" t="s">
        <v>844</v>
      </c>
      <c r="B981" s="66" t="s">
        <v>1693</v>
      </c>
      <c r="C981" s="67"/>
      <c r="D981" s="68"/>
      <c r="E981" s="69"/>
      <c r="F981" s="70"/>
      <c r="G981" s="67"/>
      <c r="H981" s="71"/>
      <c r="I981" s="72"/>
      <c r="J981" s="72"/>
      <c r="K981" s="36"/>
      <c r="L981" s="79"/>
      <c r="M981" s="79"/>
      <c r="N981" s="74"/>
      <c r="O981" s="81" t="s">
        <v>1816</v>
      </c>
      <c r="P981" s="83">
        <v>42396.912534722222</v>
      </c>
      <c r="Q981" s="81" t="s">
        <v>2280</v>
      </c>
      <c r="R981" s="85" t="s">
        <v>2759</v>
      </c>
      <c r="S981" s="81" t="s">
        <v>3170</v>
      </c>
      <c r="T981" s="81" t="s">
        <v>1533</v>
      </c>
      <c r="U981" s="83">
        <v>42396.912534722222</v>
      </c>
      <c r="V981" s="85" t="s">
        <v>4300</v>
      </c>
      <c r="W981" s="81"/>
      <c r="X981" s="81"/>
      <c r="Y981" s="84" t="s">
        <v>5784</v>
      </c>
      <c r="Z981" s="81"/>
    </row>
    <row r="982" spans="1:26" x14ac:dyDescent="0.25">
      <c r="A982" s="66" t="s">
        <v>845</v>
      </c>
      <c r="B982" s="66" t="s">
        <v>845</v>
      </c>
      <c r="C982" s="67"/>
      <c r="D982" s="68"/>
      <c r="E982" s="69"/>
      <c r="F982" s="70"/>
      <c r="G982" s="67"/>
      <c r="H982" s="71"/>
      <c r="I982" s="72"/>
      <c r="J982" s="72"/>
      <c r="K982" s="36"/>
      <c r="L982" s="79"/>
      <c r="M982" s="79"/>
      <c r="N982" s="74"/>
      <c r="O982" s="81" t="s">
        <v>179</v>
      </c>
      <c r="P982" s="83">
        <v>42396.912592592591</v>
      </c>
      <c r="Q982" s="81" t="s">
        <v>2281</v>
      </c>
      <c r="R982" s="85" t="s">
        <v>2981</v>
      </c>
      <c r="S982" s="81" t="s">
        <v>3287</v>
      </c>
      <c r="T982" s="81" t="s">
        <v>1533</v>
      </c>
      <c r="U982" s="83">
        <v>42396.912592592591</v>
      </c>
      <c r="V982" s="85" t="s">
        <v>4301</v>
      </c>
      <c r="W982" s="81"/>
      <c r="X982" s="81"/>
      <c r="Y982" s="84" t="s">
        <v>5785</v>
      </c>
      <c r="Z982" s="81"/>
    </row>
    <row r="983" spans="1:26" x14ac:dyDescent="0.25">
      <c r="A983" s="66" t="s">
        <v>846</v>
      </c>
      <c r="B983" s="66" t="s">
        <v>846</v>
      </c>
      <c r="C983" s="67"/>
      <c r="D983" s="68"/>
      <c r="E983" s="69"/>
      <c r="F983" s="70"/>
      <c r="G983" s="67"/>
      <c r="H983" s="71"/>
      <c r="I983" s="72"/>
      <c r="J983" s="72"/>
      <c r="K983" s="36"/>
      <c r="L983" s="79"/>
      <c r="M983" s="79"/>
      <c r="N983" s="74"/>
      <c r="O983" s="81" t="s">
        <v>179</v>
      </c>
      <c r="P983" s="83">
        <v>42396.912604166668</v>
      </c>
      <c r="Q983" s="81" t="s">
        <v>2282</v>
      </c>
      <c r="R983" s="85" t="s">
        <v>2982</v>
      </c>
      <c r="S983" s="81" t="s">
        <v>3287</v>
      </c>
      <c r="T983" s="81" t="s">
        <v>1533</v>
      </c>
      <c r="U983" s="83">
        <v>42396.912604166668</v>
      </c>
      <c r="V983" s="85" t="s">
        <v>4302</v>
      </c>
      <c r="W983" s="81"/>
      <c r="X983" s="81"/>
      <c r="Y983" s="84" t="s">
        <v>5786</v>
      </c>
      <c r="Z983" s="81"/>
    </row>
    <row r="984" spans="1:26" x14ac:dyDescent="0.25">
      <c r="A984" s="66" t="s">
        <v>847</v>
      </c>
      <c r="B984" s="66" t="s">
        <v>1097</v>
      </c>
      <c r="C984" s="67"/>
      <c r="D984" s="68"/>
      <c r="E984" s="69"/>
      <c r="F984" s="70"/>
      <c r="G984" s="67"/>
      <c r="H984" s="71"/>
      <c r="I984" s="72"/>
      <c r="J984" s="72"/>
      <c r="K984" s="36"/>
      <c r="L984" s="79"/>
      <c r="M984" s="79"/>
      <c r="N984" s="74"/>
      <c r="O984" s="81" t="s">
        <v>1816</v>
      </c>
      <c r="P984" s="83">
        <v>42396.912627314814</v>
      </c>
      <c r="Q984" s="81" t="s">
        <v>2283</v>
      </c>
      <c r="R984" s="85" t="s">
        <v>2983</v>
      </c>
      <c r="S984" s="81" t="s">
        <v>3212</v>
      </c>
      <c r="T984" s="81" t="s">
        <v>1533</v>
      </c>
      <c r="U984" s="83">
        <v>42396.912627314814</v>
      </c>
      <c r="V984" s="85" t="s">
        <v>4303</v>
      </c>
      <c r="W984" s="81"/>
      <c r="X984" s="81"/>
      <c r="Y984" s="84" t="s">
        <v>5787</v>
      </c>
      <c r="Z984" s="81"/>
    </row>
    <row r="985" spans="1:26" x14ac:dyDescent="0.25">
      <c r="A985" s="66" t="s">
        <v>848</v>
      </c>
      <c r="B985" s="66" t="s">
        <v>1606</v>
      </c>
      <c r="C985" s="67"/>
      <c r="D985" s="68"/>
      <c r="E985" s="69"/>
      <c r="F985" s="70"/>
      <c r="G985" s="67"/>
      <c r="H985" s="71"/>
      <c r="I985" s="72"/>
      <c r="J985" s="72"/>
      <c r="K985" s="36"/>
      <c r="L985" s="79"/>
      <c r="M985" s="79"/>
      <c r="N985" s="74"/>
      <c r="O985" s="81" t="s">
        <v>1816</v>
      </c>
      <c r="P985" s="83">
        <v>42396.912708333337</v>
      </c>
      <c r="Q985" s="81" t="s">
        <v>2072</v>
      </c>
      <c r="R985" s="81"/>
      <c r="S985" s="81"/>
      <c r="T985" s="81" t="s">
        <v>1533</v>
      </c>
      <c r="U985" s="83">
        <v>42396.912708333337</v>
      </c>
      <c r="V985" s="85" t="s">
        <v>4304</v>
      </c>
      <c r="W985" s="81"/>
      <c r="X985" s="81"/>
      <c r="Y985" s="84" t="s">
        <v>5788</v>
      </c>
      <c r="Z985" s="81"/>
    </row>
    <row r="986" spans="1:26" x14ac:dyDescent="0.25">
      <c r="A986" s="66" t="s">
        <v>849</v>
      </c>
      <c r="B986" s="66" t="s">
        <v>849</v>
      </c>
      <c r="C986" s="67"/>
      <c r="D986" s="68"/>
      <c r="E986" s="69"/>
      <c r="F986" s="70"/>
      <c r="G986" s="67"/>
      <c r="H986" s="71"/>
      <c r="I986" s="72"/>
      <c r="J986" s="72"/>
      <c r="K986" s="36"/>
      <c r="L986" s="79"/>
      <c r="M986" s="79"/>
      <c r="N986" s="74"/>
      <c r="O986" s="81" t="s">
        <v>179</v>
      </c>
      <c r="P986" s="83">
        <v>42396.912835648145</v>
      </c>
      <c r="Q986" s="81" t="s">
        <v>2284</v>
      </c>
      <c r="R986" s="81"/>
      <c r="S986" s="81"/>
      <c r="T986" s="81" t="s">
        <v>1533</v>
      </c>
      <c r="U986" s="83">
        <v>42396.912835648145</v>
      </c>
      <c r="V986" s="85" t="s">
        <v>4305</v>
      </c>
      <c r="W986" s="81"/>
      <c r="X986" s="81"/>
      <c r="Y986" s="84" t="s">
        <v>5789</v>
      </c>
      <c r="Z986" s="81"/>
    </row>
    <row r="987" spans="1:26" x14ac:dyDescent="0.25">
      <c r="A987" s="66" t="s">
        <v>850</v>
      </c>
      <c r="B987" s="66" t="s">
        <v>850</v>
      </c>
      <c r="C987" s="67"/>
      <c r="D987" s="68"/>
      <c r="E987" s="69"/>
      <c r="F987" s="70"/>
      <c r="G987" s="67"/>
      <c r="H987" s="71"/>
      <c r="I987" s="72"/>
      <c r="J987" s="72"/>
      <c r="K987" s="36"/>
      <c r="L987" s="79"/>
      <c r="M987" s="79"/>
      <c r="N987" s="74"/>
      <c r="O987" s="81" t="s">
        <v>179</v>
      </c>
      <c r="P987" s="83">
        <v>42396.871979166666</v>
      </c>
      <c r="Q987" s="81" t="s">
        <v>2285</v>
      </c>
      <c r="R987" s="85" t="s">
        <v>2984</v>
      </c>
      <c r="S987" s="81" t="s">
        <v>3288</v>
      </c>
      <c r="T987" s="81" t="s">
        <v>1533</v>
      </c>
      <c r="U987" s="83">
        <v>42396.871979166666</v>
      </c>
      <c r="V987" s="85" t="s">
        <v>4306</v>
      </c>
      <c r="W987" s="81"/>
      <c r="X987" s="81"/>
      <c r="Y987" s="84" t="s">
        <v>5790</v>
      </c>
      <c r="Z987" s="81"/>
    </row>
    <row r="988" spans="1:26" x14ac:dyDescent="0.25">
      <c r="A988" s="66" t="s">
        <v>851</v>
      </c>
      <c r="B988" s="66" t="s">
        <v>850</v>
      </c>
      <c r="C988" s="67"/>
      <c r="D988" s="68"/>
      <c r="E988" s="69"/>
      <c r="F988" s="70"/>
      <c r="G988" s="67"/>
      <c r="H988" s="71"/>
      <c r="I988" s="72"/>
      <c r="J988" s="72"/>
      <c r="K988" s="36"/>
      <c r="L988" s="79"/>
      <c r="M988" s="79"/>
      <c r="N988" s="74"/>
      <c r="O988" s="81" t="s">
        <v>1816</v>
      </c>
      <c r="P988" s="83">
        <v>42396.912858796299</v>
      </c>
      <c r="Q988" s="81" t="s">
        <v>2286</v>
      </c>
      <c r="R988" s="85" t="s">
        <v>2984</v>
      </c>
      <c r="S988" s="81" t="s">
        <v>3288</v>
      </c>
      <c r="T988" s="81" t="s">
        <v>1533</v>
      </c>
      <c r="U988" s="83">
        <v>42396.912858796299</v>
      </c>
      <c r="V988" s="85" t="s">
        <v>4307</v>
      </c>
      <c r="W988" s="81"/>
      <c r="X988" s="81"/>
      <c r="Y988" s="84" t="s">
        <v>5791</v>
      </c>
      <c r="Z988" s="81"/>
    </row>
    <row r="989" spans="1:26" x14ac:dyDescent="0.25">
      <c r="A989" s="66" t="s">
        <v>852</v>
      </c>
      <c r="B989" s="66" t="s">
        <v>852</v>
      </c>
      <c r="C989" s="67"/>
      <c r="D989" s="68"/>
      <c r="E989" s="69"/>
      <c r="F989" s="70"/>
      <c r="G989" s="67"/>
      <c r="H989" s="71"/>
      <c r="I989" s="72"/>
      <c r="J989" s="72"/>
      <c r="K989" s="36"/>
      <c r="L989" s="79"/>
      <c r="M989" s="79"/>
      <c r="N989" s="74"/>
      <c r="O989" s="81" t="s">
        <v>179</v>
      </c>
      <c r="P989" s="83">
        <v>42396.912905092591</v>
      </c>
      <c r="Q989" s="81" t="s">
        <v>2287</v>
      </c>
      <c r="R989" s="81"/>
      <c r="S989" s="81"/>
      <c r="T989" s="81" t="s">
        <v>3491</v>
      </c>
      <c r="U989" s="83">
        <v>42396.912905092591</v>
      </c>
      <c r="V989" s="85" t="s">
        <v>4308</v>
      </c>
      <c r="W989" s="81"/>
      <c r="X989" s="81"/>
      <c r="Y989" s="84" t="s">
        <v>5792</v>
      </c>
      <c r="Z989" s="81"/>
    </row>
    <row r="990" spans="1:26" x14ac:dyDescent="0.25">
      <c r="A990" s="66" t="s">
        <v>853</v>
      </c>
      <c r="B990" s="66" t="s">
        <v>1097</v>
      </c>
      <c r="C990" s="67"/>
      <c r="D990" s="68"/>
      <c r="E990" s="69"/>
      <c r="F990" s="70"/>
      <c r="G990" s="67"/>
      <c r="H990" s="71"/>
      <c r="I990" s="72"/>
      <c r="J990" s="72"/>
      <c r="K990" s="36"/>
      <c r="L990" s="79"/>
      <c r="M990" s="79"/>
      <c r="N990" s="74"/>
      <c r="O990" s="81" t="s">
        <v>1816</v>
      </c>
      <c r="P990" s="83">
        <v>42396.913090277776</v>
      </c>
      <c r="Q990" s="81" t="s">
        <v>2283</v>
      </c>
      <c r="R990" s="85" t="s">
        <v>2983</v>
      </c>
      <c r="S990" s="81" t="s">
        <v>3212</v>
      </c>
      <c r="T990" s="81" t="s">
        <v>1533</v>
      </c>
      <c r="U990" s="83">
        <v>42396.913090277776</v>
      </c>
      <c r="V990" s="85" t="s">
        <v>4309</v>
      </c>
      <c r="W990" s="81"/>
      <c r="X990" s="81"/>
      <c r="Y990" s="84" t="s">
        <v>5793</v>
      </c>
      <c r="Z990" s="81"/>
    </row>
    <row r="991" spans="1:26" x14ac:dyDescent="0.25">
      <c r="A991" s="66" t="s">
        <v>854</v>
      </c>
      <c r="B991" s="66" t="s">
        <v>1473</v>
      </c>
      <c r="C991" s="67"/>
      <c r="D991" s="68"/>
      <c r="E991" s="69"/>
      <c r="F991" s="70"/>
      <c r="G991" s="67"/>
      <c r="H991" s="71"/>
      <c r="I991" s="72"/>
      <c r="J991" s="72"/>
      <c r="K991" s="36"/>
      <c r="L991" s="79"/>
      <c r="M991" s="79"/>
      <c r="N991" s="74"/>
      <c r="O991" s="81" t="s">
        <v>1816</v>
      </c>
      <c r="P991" s="83">
        <v>42396.913159722222</v>
      </c>
      <c r="Q991" s="81" t="s">
        <v>2288</v>
      </c>
      <c r="R991" s="85" t="s">
        <v>2985</v>
      </c>
      <c r="S991" s="81" t="s">
        <v>3159</v>
      </c>
      <c r="T991" s="81" t="s">
        <v>3393</v>
      </c>
      <c r="U991" s="83">
        <v>42396.913159722222</v>
      </c>
      <c r="V991" s="85" t="s">
        <v>4310</v>
      </c>
      <c r="W991" s="81"/>
      <c r="X991" s="81"/>
      <c r="Y991" s="84" t="s">
        <v>5794</v>
      </c>
      <c r="Z991" s="81"/>
    </row>
    <row r="992" spans="1:26" x14ac:dyDescent="0.25">
      <c r="A992" s="66" t="s">
        <v>855</v>
      </c>
      <c r="B992" s="66" t="s">
        <v>1694</v>
      </c>
      <c r="C992" s="67"/>
      <c r="D992" s="68"/>
      <c r="E992" s="69"/>
      <c r="F992" s="70"/>
      <c r="G992" s="67"/>
      <c r="H992" s="71"/>
      <c r="I992" s="72"/>
      <c r="J992" s="72"/>
      <c r="K992" s="36"/>
      <c r="L992" s="79"/>
      <c r="M992" s="79"/>
      <c r="N992" s="74"/>
      <c r="O992" s="81" t="s">
        <v>1817</v>
      </c>
      <c r="P992" s="83">
        <v>42396.913252314815</v>
      </c>
      <c r="Q992" s="81" t="s">
        <v>2289</v>
      </c>
      <c r="R992" s="81"/>
      <c r="S992" s="81"/>
      <c r="T992" s="81" t="s">
        <v>1533</v>
      </c>
      <c r="U992" s="83">
        <v>42396.913252314815</v>
      </c>
      <c r="V992" s="85" t="s">
        <v>4311</v>
      </c>
      <c r="W992" s="81"/>
      <c r="X992" s="81"/>
      <c r="Y992" s="84" t="s">
        <v>5795</v>
      </c>
      <c r="Z992" s="81"/>
    </row>
    <row r="993" spans="1:26" x14ac:dyDescent="0.25">
      <c r="A993" s="66" t="s">
        <v>856</v>
      </c>
      <c r="B993" s="66" t="s">
        <v>856</v>
      </c>
      <c r="C993" s="67"/>
      <c r="D993" s="68"/>
      <c r="E993" s="69"/>
      <c r="F993" s="70"/>
      <c r="G993" s="67"/>
      <c r="H993" s="71"/>
      <c r="I993" s="72"/>
      <c r="J993" s="72"/>
      <c r="K993" s="36"/>
      <c r="L993" s="79"/>
      <c r="M993" s="79"/>
      <c r="N993" s="74"/>
      <c r="O993" s="81" t="s">
        <v>179</v>
      </c>
      <c r="P993" s="83">
        <v>42396.913263888891</v>
      </c>
      <c r="Q993" s="81" t="s">
        <v>2290</v>
      </c>
      <c r="R993" s="85" t="s">
        <v>2986</v>
      </c>
      <c r="S993" s="81" t="s">
        <v>3289</v>
      </c>
      <c r="T993" s="81"/>
      <c r="U993" s="83">
        <v>42396.913263888891</v>
      </c>
      <c r="V993" s="85" t="s">
        <v>4312</v>
      </c>
      <c r="W993" s="81"/>
      <c r="X993" s="81"/>
      <c r="Y993" s="84" t="s">
        <v>5796</v>
      </c>
      <c r="Z993" s="81"/>
    </row>
    <row r="994" spans="1:26" x14ac:dyDescent="0.25">
      <c r="A994" s="66" t="s">
        <v>857</v>
      </c>
      <c r="B994" s="66" t="s">
        <v>1640</v>
      </c>
      <c r="C994" s="67"/>
      <c r="D994" s="68"/>
      <c r="E994" s="69"/>
      <c r="F994" s="70"/>
      <c r="G994" s="67"/>
      <c r="H994" s="71"/>
      <c r="I994" s="72"/>
      <c r="J994" s="72"/>
      <c r="K994" s="36"/>
      <c r="L994" s="79"/>
      <c r="M994" s="79"/>
      <c r="N994" s="74"/>
      <c r="O994" s="81" t="s">
        <v>1816</v>
      </c>
      <c r="P994" s="83">
        <v>42396.913703703707</v>
      </c>
      <c r="Q994" s="81" t="s">
        <v>2291</v>
      </c>
      <c r="R994" s="81" t="s">
        <v>2987</v>
      </c>
      <c r="S994" s="81" t="s">
        <v>3290</v>
      </c>
      <c r="T994" s="81" t="s">
        <v>1533</v>
      </c>
      <c r="U994" s="83">
        <v>42396.913703703707</v>
      </c>
      <c r="V994" s="85" t="s">
        <v>4313</v>
      </c>
      <c r="W994" s="81"/>
      <c r="X994" s="81"/>
      <c r="Y994" s="84" t="s">
        <v>5797</v>
      </c>
      <c r="Z994" s="81"/>
    </row>
    <row r="995" spans="1:26" x14ac:dyDescent="0.25">
      <c r="A995" s="66" t="s">
        <v>858</v>
      </c>
      <c r="B995" s="66" t="s">
        <v>1461</v>
      </c>
      <c r="C995" s="67"/>
      <c r="D995" s="68"/>
      <c r="E995" s="69"/>
      <c r="F995" s="70"/>
      <c r="G995" s="67"/>
      <c r="H995" s="71"/>
      <c r="I995" s="72"/>
      <c r="J995" s="72"/>
      <c r="K995" s="36"/>
      <c r="L995" s="79"/>
      <c r="M995" s="79"/>
      <c r="N995" s="74"/>
      <c r="O995" s="81" t="s">
        <v>1816</v>
      </c>
      <c r="P995" s="83">
        <v>42396.913981481484</v>
      </c>
      <c r="Q995" s="81" t="s">
        <v>2218</v>
      </c>
      <c r="R995" s="85" t="s">
        <v>2947</v>
      </c>
      <c r="S995" s="81" t="s">
        <v>3268</v>
      </c>
      <c r="T995" s="81" t="s">
        <v>1533</v>
      </c>
      <c r="U995" s="83">
        <v>42396.913981481484</v>
      </c>
      <c r="V995" s="85" t="s">
        <v>4314</v>
      </c>
      <c r="W995" s="81"/>
      <c r="X995" s="81"/>
      <c r="Y995" s="84" t="s">
        <v>5798</v>
      </c>
      <c r="Z995" s="81"/>
    </row>
    <row r="996" spans="1:26" x14ac:dyDescent="0.25">
      <c r="A996" s="66" t="s">
        <v>859</v>
      </c>
      <c r="B996" s="66" t="s">
        <v>1371</v>
      </c>
      <c r="C996" s="67"/>
      <c r="D996" s="68"/>
      <c r="E996" s="69"/>
      <c r="F996" s="70"/>
      <c r="G996" s="67"/>
      <c r="H996" s="71"/>
      <c r="I996" s="72"/>
      <c r="J996" s="72"/>
      <c r="K996" s="36"/>
      <c r="L996" s="79"/>
      <c r="M996" s="79"/>
      <c r="N996" s="74"/>
      <c r="O996" s="81" t="s">
        <v>1816</v>
      </c>
      <c r="P996" s="83">
        <v>42396.9140162037</v>
      </c>
      <c r="Q996" s="81" t="s">
        <v>1821</v>
      </c>
      <c r="R996" s="81"/>
      <c r="S996" s="81"/>
      <c r="T996" s="81" t="s">
        <v>1533</v>
      </c>
      <c r="U996" s="83">
        <v>42396.9140162037</v>
      </c>
      <c r="V996" s="85" t="s">
        <v>4315</v>
      </c>
      <c r="W996" s="81"/>
      <c r="X996" s="81"/>
      <c r="Y996" s="84" t="s">
        <v>5799</v>
      </c>
      <c r="Z996" s="81"/>
    </row>
    <row r="997" spans="1:26" x14ac:dyDescent="0.25">
      <c r="A997" s="66" t="s">
        <v>860</v>
      </c>
      <c r="B997" s="66" t="s">
        <v>1097</v>
      </c>
      <c r="C997" s="67"/>
      <c r="D997" s="68"/>
      <c r="E997" s="69"/>
      <c r="F997" s="70"/>
      <c r="G997" s="67"/>
      <c r="H997" s="71"/>
      <c r="I997" s="72"/>
      <c r="J997" s="72"/>
      <c r="K997" s="36"/>
      <c r="L997" s="79"/>
      <c r="M997" s="79"/>
      <c r="N997" s="74"/>
      <c r="O997" s="81" t="s">
        <v>1816</v>
      </c>
      <c r="P997" s="83">
        <v>42396.914097222223</v>
      </c>
      <c r="Q997" s="81" t="s">
        <v>2283</v>
      </c>
      <c r="R997" s="85" t="s">
        <v>2983</v>
      </c>
      <c r="S997" s="81" t="s">
        <v>3212</v>
      </c>
      <c r="T997" s="81" t="s">
        <v>1533</v>
      </c>
      <c r="U997" s="83">
        <v>42396.914097222223</v>
      </c>
      <c r="V997" s="85" t="s">
        <v>4316</v>
      </c>
      <c r="W997" s="81"/>
      <c r="X997" s="81"/>
      <c r="Y997" s="84" t="s">
        <v>5800</v>
      </c>
      <c r="Z997" s="81"/>
    </row>
    <row r="998" spans="1:26" x14ac:dyDescent="0.25">
      <c r="A998" s="66" t="s">
        <v>861</v>
      </c>
      <c r="B998" s="66" t="s">
        <v>1094</v>
      </c>
      <c r="C998" s="67"/>
      <c r="D998" s="68"/>
      <c r="E998" s="69"/>
      <c r="F998" s="70"/>
      <c r="G998" s="67"/>
      <c r="H998" s="71"/>
      <c r="I998" s="72"/>
      <c r="J998" s="72"/>
      <c r="K998" s="36"/>
      <c r="L998" s="79"/>
      <c r="M998" s="79"/>
      <c r="N998" s="74"/>
      <c r="O998" s="81" t="s">
        <v>1816</v>
      </c>
      <c r="P998" s="83">
        <v>42396.914282407408</v>
      </c>
      <c r="Q998" s="81" t="s">
        <v>2187</v>
      </c>
      <c r="R998" s="85" t="s">
        <v>2752</v>
      </c>
      <c r="S998" s="81" t="s">
        <v>3163</v>
      </c>
      <c r="T998" s="81"/>
      <c r="U998" s="83">
        <v>42396.914282407408</v>
      </c>
      <c r="V998" s="85" t="s">
        <v>4317</v>
      </c>
      <c r="W998" s="81"/>
      <c r="X998" s="81"/>
      <c r="Y998" s="84" t="s">
        <v>5801</v>
      </c>
      <c r="Z998" s="81"/>
    </row>
    <row r="999" spans="1:26" x14ac:dyDescent="0.25">
      <c r="A999" s="66" t="s">
        <v>862</v>
      </c>
      <c r="B999" s="66" t="s">
        <v>862</v>
      </c>
      <c r="C999" s="67"/>
      <c r="D999" s="68"/>
      <c r="E999" s="69"/>
      <c r="F999" s="70"/>
      <c r="G999" s="67"/>
      <c r="H999" s="71"/>
      <c r="I999" s="72"/>
      <c r="J999" s="72"/>
      <c r="K999" s="36"/>
      <c r="L999" s="79"/>
      <c r="M999" s="79"/>
      <c r="N999" s="74"/>
      <c r="O999" s="81" t="s">
        <v>179</v>
      </c>
      <c r="P999" s="83">
        <v>42396.914317129631</v>
      </c>
      <c r="Q999" s="81" t="s">
        <v>2292</v>
      </c>
      <c r="R999" s="85" t="s">
        <v>2988</v>
      </c>
      <c r="S999" s="81" t="s">
        <v>3165</v>
      </c>
      <c r="T999" s="81"/>
      <c r="U999" s="83">
        <v>42396.914317129631</v>
      </c>
      <c r="V999" s="85" t="s">
        <v>4318</v>
      </c>
      <c r="W999" s="81"/>
      <c r="X999" s="81"/>
      <c r="Y999" s="84" t="s">
        <v>5802</v>
      </c>
      <c r="Z999" s="81"/>
    </row>
    <row r="1000" spans="1:26" x14ac:dyDescent="0.25">
      <c r="A1000" s="66" t="s">
        <v>863</v>
      </c>
      <c r="B1000" s="66" t="s">
        <v>863</v>
      </c>
      <c r="C1000" s="67"/>
      <c r="D1000" s="68"/>
      <c r="E1000" s="69"/>
      <c r="F1000" s="70"/>
      <c r="G1000" s="67"/>
      <c r="H1000" s="71"/>
      <c r="I1000" s="72"/>
      <c r="J1000" s="72"/>
      <c r="K1000" s="36"/>
      <c r="L1000" s="79"/>
      <c r="M1000" s="79"/>
      <c r="N1000" s="74"/>
      <c r="O1000" s="81" t="s">
        <v>179</v>
      </c>
      <c r="P1000" s="83">
        <v>42396.914525462962</v>
      </c>
      <c r="Q1000" s="81" t="s">
        <v>2293</v>
      </c>
      <c r="R1000" s="85" t="s">
        <v>2752</v>
      </c>
      <c r="S1000" s="81" t="s">
        <v>3163</v>
      </c>
      <c r="T1000" s="81" t="s">
        <v>3492</v>
      </c>
      <c r="U1000" s="83">
        <v>42396.914525462962</v>
      </c>
      <c r="V1000" s="85" t="s">
        <v>4319</v>
      </c>
      <c r="W1000" s="81"/>
      <c r="X1000" s="81"/>
      <c r="Y1000" s="84" t="s">
        <v>5803</v>
      </c>
      <c r="Z1000" s="81"/>
    </row>
    <row r="1001" spans="1:26" x14ac:dyDescent="0.25">
      <c r="A1001" s="66" t="s">
        <v>864</v>
      </c>
      <c r="B1001" s="66" t="s">
        <v>877</v>
      </c>
      <c r="C1001" s="67"/>
      <c r="D1001" s="68"/>
      <c r="E1001" s="69"/>
      <c r="F1001" s="70"/>
      <c r="G1001" s="67"/>
      <c r="H1001" s="71"/>
      <c r="I1001" s="72"/>
      <c r="J1001" s="72"/>
      <c r="K1001" s="36"/>
      <c r="L1001" s="79"/>
      <c r="M1001" s="79"/>
      <c r="N1001" s="74"/>
      <c r="O1001" s="81" t="s">
        <v>1816</v>
      </c>
      <c r="P1001" s="83">
        <v>42396.914548611108</v>
      </c>
      <c r="Q1001" s="81" t="s">
        <v>2274</v>
      </c>
      <c r="R1001" s="85" t="s">
        <v>2976</v>
      </c>
      <c r="S1001" s="81" t="s">
        <v>3286</v>
      </c>
      <c r="T1001" s="81" t="s">
        <v>3488</v>
      </c>
      <c r="U1001" s="83">
        <v>42396.914548611108</v>
      </c>
      <c r="V1001" s="85" t="s">
        <v>4320</v>
      </c>
      <c r="W1001" s="81"/>
      <c r="X1001" s="81"/>
      <c r="Y1001" s="84" t="s">
        <v>5804</v>
      </c>
      <c r="Z1001" s="81"/>
    </row>
    <row r="1002" spans="1:26" x14ac:dyDescent="0.25">
      <c r="A1002" s="66" t="s">
        <v>865</v>
      </c>
      <c r="B1002" s="66" t="s">
        <v>865</v>
      </c>
      <c r="C1002" s="67"/>
      <c r="D1002" s="68"/>
      <c r="E1002" s="69"/>
      <c r="F1002" s="70"/>
      <c r="G1002" s="67"/>
      <c r="H1002" s="71"/>
      <c r="I1002" s="72"/>
      <c r="J1002" s="72"/>
      <c r="K1002" s="36"/>
      <c r="L1002" s="79"/>
      <c r="M1002" s="79"/>
      <c r="N1002" s="74"/>
      <c r="O1002" s="81" t="s">
        <v>179</v>
      </c>
      <c r="P1002" s="83">
        <v>42396.914849537039</v>
      </c>
      <c r="Q1002" s="81" t="s">
        <v>2294</v>
      </c>
      <c r="R1002" s="85" t="s">
        <v>2989</v>
      </c>
      <c r="S1002" s="81" t="s">
        <v>3291</v>
      </c>
      <c r="T1002" s="81" t="s">
        <v>3493</v>
      </c>
      <c r="U1002" s="83">
        <v>42396.914849537039</v>
      </c>
      <c r="V1002" s="85" t="s">
        <v>4321</v>
      </c>
      <c r="W1002" s="81"/>
      <c r="X1002" s="81"/>
      <c r="Y1002" s="84" t="s">
        <v>5805</v>
      </c>
      <c r="Z1002" s="81"/>
    </row>
    <row r="1003" spans="1:26" x14ac:dyDescent="0.25">
      <c r="A1003" s="66" t="s">
        <v>866</v>
      </c>
      <c r="B1003" s="66" t="s">
        <v>1695</v>
      </c>
      <c r="C1003" s="67"/>
      <c r="D1003" s="68"/>
      <c r="E1003" s="69"/>
      <c r="F1003" s="70"/>
      <c r="G1003" s="67"/>
      <c r="H1003" s="71"/>
      <c r="I1003" s="72"/>
      <c r="J1003" s="72"/>
      <c r="K1003" s="36"/>
      <c r="L1003" s="79"/>
      <c r="M1003" s="79"/>
      <c r="N1003" s="74"/>
      <c r="O1003" s="81" t="s">
        <v>1816</v>
      </c>
      <c r="P1003" s="83">
        <v>42396.915196759262</v>
      </c>
      <c r="Q1003" s="81" t="s">
        <v>2295</v>
      </c>
      <c r="R1003" s="85" t="s">
        <v>2848</v>
      </c>
      <c r="S1003" s="81" t="s">
        <v>3160</v>
      </c>
      <c r="T1003" s="81" t="s">
        <v>1533</v>
      </c>
      <c r="U1003" s="83">
        <v>42396.915196759262</v>
      </c>
      <c r="V1003" s="85" t="s">
        <v>4322</v>
      </c>
      <c r="W1003" s="81"/>
      <c r="X1003" s="81"/>
      <c r="Y1003" s="84" t="s">
        <v>5806</v>
      </c>
      <c r="Z1003" s="81"/>
    </row>
    <row r="1004" spans="1:26" x14ac:dyDescent="0.25">
      <c r="A1004" s="66" t="s">
        <v>867</v>
      </c>
      <c r="B1004" s="66" t="s">
        <v>1097</v>
      </c>
      <c r="C1004" s="67"/>
      <c r="D1004" s="68"/>
      <c r="E1004" s="69"/>
      <c r="F1004" s="70"/>
      <c r="G1004" s="67"/>
      <c r="H1004" s="71"/>
      <c r="I1004" s="72"/>
      <c r="J1004" s="72"/>
      <c r="K1004" s="36"/>
      <c r="L1004" s="79"/>
      <c r="M1004" s="79"/>
      <c r="N1004" s="74"/>
      <c r="O1004" s="81" t="s">
        <v>1816</v>
      </c>
      <c r="P1004" s="83">
        <v>42396.915254629632</v>
      </c>
      <c r="Q1004" s="81" t="s">
        <v>2283</v>
      </c>
      <c r="R1004" s="85" t="s">
        <v>2983</v>
      </c>
      <c r="S1004" s="81" t="s">
        <v>3212</v>
      </c>
      <c r="T1004" s="81" t="s">
        <v>1533</v>
      </c>
      <c r="U1004" s="83">
        <v>42396.915254629632</v>
      </c>
      <c r="V1004" s="85" t="s">
        <v>4323</v>
      </c>
      <c r="W1004" s="81"/>
      <c r="X1004" s="81"/>
      <c r="Y1004" s="84" t="s">
        <v>5807</v>
      </c>
      <c r="Z1004" s="81"/>
    </row>
    <row r="1005" spans="1:26" x14ac:dyDescent="0.25">
      <c r="A1005" s="66" t="s">
        <v>868</v>
      </c>
      <c r="B1005" s="66" t="s">
        <v>877</v>
      </c>
      <c r="C1005" s="67"/>
      <c r="D1005" s="68"/>
      <c r="E1005" s="69"/>
      <c r="F1005" s="70"/>
      <c r="G1005" s="67"/>
      <c r="H1005" s="71"/>
      <c r="I1005" s="72"/>
      <c r="J1005" s="72"/>
      <c r="K1005" s="36"/>
      <c r="L1005" s="79"/>
      <c r="M1005" s="79"/>
      <c r="N1005" s="74"/>
      <c r="O1005" s="81" t="s">
        <v>1816</v>
      </c>
      <c r="P1005" s="83">
        <v>42396.915358796294</v>
      </c>
      <c r="Q1005" s="81" t="s">
        <v>2274</v>
      </c>
      <c r="R1005" s="85" t="s">
        <v>2976</v>
      </c>
      <c r="S1005" s="81" t="s">
        <v>3286</v>
      </c>
      <c r="T1005" s="81" t="s">
        <v>3488</v>
      </c>
      <c r="U1005" s="83">
        <v>42396.915358796294</v>
      </c>
      <c r="V1005" s="85" t="s">
        <v>4324</v>
      </c>
      <c r="W1005" s="81"/>
      <c r="X1005" s="81"/>
      <c r="Y1005" s="84" t="s">
        <v>5808</v>
      </c>
      <c r="Z1005" s="81"/>
    </row>
    <row r="1006" spans="1:26" x14ac:dyDescent="0.25">
      <c r="A1006" s="66" t="s">
        <v>869</v>
      </c>
      <c r="B1006" s="66" t="s">
        <v>1487</v>
      </c>
      <c r="C1006" s="67"/>
      <c r="D1006" s="68"/>
      <c r="E1006" s="69"/>
      <c r="F1006" s="70"/>
      <c r="G1006" s="67"/>
      <c r="H1006" s="71"/>
      <c r="I1006" s="72"/>
      <c r="J1006" s="72"/>
      <c r="K1006" s="36"/>
      <c r="L1006" s="79"/>
      <c r="M1006" s="79"/>
      <c r="N1006" s="74"/>
      <c r="O1006" s="81" t="s">
        <v>1816</v>
      </c>
      <c r="P1006" s="83">
        <v>42396.915682870371</v>
      </c>
      <c r="Q1006" s="81" t="s">
        <v>1825</v>
      </c>
      <c r="R1006" s="85" t="s">
        <v>2745</v>
      </c>
      <c r="S1006" s="81" t="s">
        <v>3156</v>
      </c>
      <c r="T1006" s="81" t="s">
        <v>1533</v>
      </c>
      <c r="U1006" s="83">
        <v>42396.915682870371</v>
      </c>
      <c r="V1006" s="85" t="s">
        <v>4325</v>
      </c>
      <c r="W1006" s="81"/>
      <c r="X1006" s="81"/>
      <c r="Y1006" s="84" t="s">
        <v>5809</v>
      </c>
      <c r="Z1006" s="81"/>
    </row>
    <row r="1007" spans="1:26" x14ac:dyDescent="0.25">
      <c r="A1007" s="66" t="s">
        <v>869</v>
      </c>
      <c r="B1007" s="66" t="s">
        <v>1488</v>
      </c>
      <c r="C1007" s="67"/>
      <c r="D1007" s="68"/>
      <c r="E1007" s="69"/>
      <c r="F1007" s="70"/>
      <c r="G1007" s="67"/>
      <c r="H1007" s="71"/>
      <c r="I1007" s="72"/>
      <c r="J1007" s="72"/>
      <c r="K1007" s="36"/>
      <c r="L1007" s="79"/>
      <c r="M1007" s="79"/>
      <c r="N1007" s="74"/>
      <c r="O1007" s="81" t="s">
        <v>1816</v>
      </c>
      <c r="P1007" s="83">
        <v>42396.915682870371</v>
      </c>
      <c r="Q1007" s="81" t="s">
        <v>1825</v>
      </c>
      <c r="R1007" s="85" t="s">
        <v>2745</v>
      </c>
      <c r="S1007" s="81" t="s">
        <v>3156</v>
      </c>
      <c r="T1007" s="81" t="s">
        <v>1533</v>
      </c>
      <c r="U1007" s="83">
        <v>42396.915682870371</v>
      </c>
      <c r="V1007" s="85" t="s">
        <v>4325</v>
      </c>
      <c r="W1007" s="81"/>
      <c r="X1007" s="81"/>
      <c r="Y1007" s="84" t="s">
        <v>5809</v>
      </c>
      <c r="Z1007" s="81"/>
    </row>
    <row r="1008" spans="1:26" x14ac:dyDescent="0.25">
      <c r="A1008" s="66" t="s">
        <v>870</v>
      </c>
      <c r="B1008" s="66" t="s">
        <v>1536</v>
      </c>
      <c r="C1008" s="67"/>
      <c r="D1008" s="68"/>
      <c r="E1008" s="69"/>
      <c r="F1008" s="70"/>
      <c r="G1008" s="67"/>
      <c r="H1008" s="71"/>
      <c r="I1008" s="72"/>
      <c r="J1008" s="72"/>
      <c r="K1008" s="36"/>
      <c r="L1008" s="79"/>
      <c r="M1008" s="79"/>
      <c r="N1008" s="74"/>
      <c r="O1008" s="81" t="s">
        <v>1817</v>
      </c>
      <c r="P1008" s="83">
        <v>42396.915775462963</v>
      </c>
      <c r="Q1008" s="81" t="s">
        <v>2296</v>
      </c>
      <c r="R1008" s="85" t="s">
        <v>2990</v>
      </c>
      <c r="S1008" s="81" t="s">
        <v>3292</v>
      </c>
      <c r="T1008" s="81" t="s">
        <v>1533</v>
      </c>
      <c r="U1008" s="83">
        <v>42396.915775462963</v>
      </c>
      <c r="V1008" s="85" t="s">
        <v>4326</v>
      </c>
      <c r="W1008" s="81"/>
      <c r="X1008" s="81"/>
      <c r="Y1008" s="84" t="s">
        <v>5810</v>
      </c>
      <c r="Z1008" s="84" t="s">
        <v>6576</v>
      </c>
    </row>
    <row r="1009" spans="1:26" x14ac:dyDescent="0.25">
      <c r="A1009" s="66" t="s">
        <v>871</v>
      </c>
      <c r="B1009" s="66" t="s">
        <v>871</v>
      </c>
      <c r="C1009" s="67"/>
      <c r="D1009" s="68"/>
      <c r="E1009" s="69"/>
      <c r="F1009" s="70"/>
      <c r="G1009" s="67"/>
      <c r="H1009" s="71"/>
      <c r="I1009" s="72"/>
      <c r="J1009" s="72"/>
      <c r="K1009" s="36"/>
      <c r="L1009" s="79"/>
      <c r="M1009" s="79"/>
      <c r="N1009" s="74"/>
      <c r="O1009" s="81" t="s">
        <v>179</v>
      </c>
      <c r="P1009" s="83">
        <v>42396.915821759256</v>
      </c>
      <c r="Q1009" s="81" t="s">
        <v>2297</v>
      </c>
      <c r="R1009" s="85" t="s">
        <v>2941</v>
      </c>
      <c r="S1009" s="81" t="s">
        <v>3257</v>
      </c>
      <c r="T1009" s="81" t="s">
        <v>1533</v>
      </c>
      <c r="U1009" s="83">
        <v>42396.915821759256</v>
      </c>
      <c r="V1009" s="85" t="s">
        <v>4327</v>
      </c>
      <c r="W1009" s="81"/>
      <c r="X1009" s="81"/>
      <c r="Y1009" s="84" t="s">
        <v>5811</v>
      </c>
      <c r="Z1009" s="81"/>
    </row>
    <row r="1010" spans="1:26" x14ac:dyDescent="0.25">
      <c r="A1010" s="66" t="s">
        <v>872</v>
      </c>
      <c r="B1010" s="66" t="s">
        <v>1260</v>
      </c>
      <c r="C1010" s="67"/>
      <c r="D1010" s="68"/>
      <c r="E1010" s="69"/>
      <c r="F1010" s="70"/>
      <c r="G1010" s="67"/>
      <c r="H1010" s="71"/>
      <c r="I1010" s="72"/>
      <c r="J1010" s="72"/>
      <c r="K1010" s="36"/>
      <c r="L1010" s="79"/>
      <c r="M1010" s="79"/>
      <c r="N1010" s="74"/>
      <c r="O1010" s="81" t="s">
        <v>1816</v>
      </c>
      <c r="P1010" s="83">
        <v>42396.916493055556</v>
      </c>
      <c r="Q1010" s="81" t="s">
        <v>2178</v>
      </c>
      <c r="R1010" s="85" t="s">
        <v>2921</v>
      </c>
      <c r="S1010" s="81" t="s">
        <v>3257</v>
      </c>
      <c r="T1010" s="81" t="s">
        <v>1533</v>
      </c>
      <c r="U1010" s="83">
        <v>42396.916493055556</v>
      </c>
      <c r="V1010" s="85" t="s">
        <v>4328</v>
      </c>
      <c r="W1010" s="81"/>
      <c r="X1010" s="81"/>
      <c r="Y1010" s="84" t="s">
        <v>5812</v>
      </c>
      <c r="Z1010" s="81"/>
    </row>
    <row r="1011" spans="1:26" x14ac:dyDescent="0.25">
      <c r="A1011" s="66" t="s">
        <v>873</v>
      </c>
      <c r="B1011" s="66" t="s">
        <v>1578</v>
      </c>
      <c r="C1011" s="67"/>
      <c r="D1011" s="68"/>
      <c r="E1011" s="69"/>
      <c r="F1011" s="70"/>
      <c r="G1011" s="67"/>
      <c r="H1011" s="71"/>
      <c r="I1011" s="72"/>
      <c r="J1011" s="72"/>
      <c r="K1011" s="36"/>
      <c r="L1011" s="79"/>
      <c r="M1011" s="79"/>
      <c r="N1011" s="74"/>
      <c r="O1011" s="81" t="s">
        <v>1816</v>
      </c>
      <c r="P1011" s="83">
        <v>42396.916504629633</v>
      </c>
      <c r="Q1011" s="81" t="s">
        <v>2298</v>
      </c>
      <c r="R1011" s="81"/>
      <c r="S1011" s="81"/>
      <c r="T1011" s="81" t="s">
        <v>1533</v>
      </c>
      <c r="U1011" s="83">
        <v>42396.916504629633</v>
      </c>
      <c r="V1011" s="85" t="s">
        <v>4329</v>
      </c>
      <c r="W1011" s="81"/>
      <c r="X1011" s="81"/>
      <c r="Y1011" s="84" t="s">
        <v>5813</v>
      </c>
      <c r="Z1011" s="81"/>
    </row>
    <row r="1012" spans="1:26" x14ac:dyDescent="0.25">
      <c r="A1012" s="66" t="s">
        <v>874</v>
      </c>
      <c r="B1012" s="66" t="s">
        <v>1479</v>
      </c>
      <c r="C1012" s="67"/>
      <c r="D1012" s="68"/>
      <c r="E1012" s="69"/>
      <c r="F1012" s="70"/>
      <c r="G1012" s="67"/>
      <c r="H1012" s="71"/>
      <c r="I1012" s="72"/>
      <c r="J1012" s="72"/>
      <c r="K1012" s="36"/>
      <c r="L1012" s="79"/>
      <c r="M1012" s="79"/>
      <c r="N1012" s="74"/>
      <c r="O1012" s="81" t="s">
        <v>1816</v>
      </c>
      <c r="P1012" s="83">
        <v>42396.916539351849</v>
      </c>
      <c r="Q1012" s="81" t="s">
        <v>2299</v>
      </c>
      <c r="R1012" s="85" t="s">
        <v>2796</v>
      </c>
      <c r="S1012" s="81" t="s">
        <v>3191</v>
      </c>
      <c r="T1012" s="81" t="s">
        <v>1533</v>
      </c>
      <c r="U1012" s="83">
        <v>42396.916539351849</v>
      </c>
      <c r="V1012" s="85" t="s">
        <v>4330</v>
      </c>
      <c r="W1012" s="81"/>
      <c r="X1012" s="81"/>
      <c r="Y1012" s="84" t="s">
        <v>5814</v>
      </c>
      <c r="Z1012" s="81"/>
    </row>
    <row r="1013" spans="1:26" x14ac:dyDescent="0.25">
      <c r="A1013" s="66" t="s">
        <v>870</v>
      </c>
      <c r="B1013" s="66" t="s">
        <v>870</v>
      </c>
      <c r="C1013" s="67"/>
      <c r="D1013" s="68"/>
      <c r="E1013" s="69"/>
      <c r="F1013" s="70"/>
      <c r="G1013" s="67"/>
      <c r="H1013" s="71"/>
      <c r="I1013" s="72"/>
      <c r="J1013" s="72"/>
      <c r="K1013" s="36"/>
      <c r="L1013" s="79"/>
      <c r="M1013" s="79"/>
      <c r="N1013" s="74"/>
      <c r="O1013" s="81" t="s">
        <v>179</v>
      </c>
      <c r="P1013" s="83">
        <v>42396.912361111114</v>
      </c>
      <c r="Q1013" s="81" t="s">
        <v>2300</v>
      </c>
      <c r="R1013" s="85" t="s">
        <v>2990</v>
      </c>
      <c r="S1013" s="81" t="s">
        <v>3292</v>
      </c>
      <c r="T1013" s="81" t="s">
        <v>3494</v>
      </c>
      <c r="U1013" s="83">
        <v>42396.912361111114</v>
      </c>
      <c r="V1013" s="85" t="s">
        <v>4331</v>
      </c>
      <c r="W1013" s="81"/>
      <c r="X1013" s="81"/>
      <c r="Y1013" s="84" t="s">
        <v>5815</v>
      </c>
      <c r="Z1013" s="81"/>
    </row>
    <row r="1014" spans="1:26" x14ac:dyDescent="0.25">
      <c r="A1014" s="66" t="s">
        <v>875</v>
      </c>
      <c r="B1014" s="66" t="s">
        <v>870</v>
      </c>
      <c r="C1014" s="67"/>
      <c r="D1014" s="68"/>
      <c r="E1014" s="69"/>
      <c r="F1014" s="70"/>
      <c r="G1014" s="67"/>
      <c r="H1014" s="71"/>
      <c r="I1014" s="72"/>
      <c r="J1014" s="72"/>
      <c r="K1014" s="36"/>
      <c r="L1014" s="79"/>
      <c r="M1014" s="79"/>
      <c r="N1014" s="74"/>
      <c r="O1014" s="81" t="s">
        <v>1816</v>
      </c>
      <c r="P1014" s="83">
        <v>42396.916597222225</v>
      </c>
      <c r="Q1014" s="81" t="s">
        <v>2301</v>
      </c>
      <c r="R1014" s="85" t="s">
        <v>2990</v>
      </c>
      <c r="S1014" s="81" t="s">
        <v>3292</v>
      </c>
      <c r="T1014" s="81" t="s">
        <v>3494</v>
      </c>
      <c r="U1014" s="83">
        <v>42396.916597222225</v>
      </c>
      <c r="V1014" s="85" t="s">
        <v>4332</v>
      </c>
      <c r="W1014" s="81"/>
      <c r="X1014" s="81"/>
      <c r="Y1014" s="84" t="s">
        <v>5816</v>
      </c>
      <c r="Z1014" s="81"/>
    </row>
    <row r="1015" spans="1:26" x14ac:dyDescent="0.25">
      <c r="A1015" s="66" t="s">
        <v>876</v>
      </c>
      <c r="B1015" s="66" t="s">
        <v>1696</v>
      </c>
      <c r="C1015" s="67"/>
      <c r="D1015" s="68"/>
      <c r="E1015" s="69"/>
      <c r="F1015" s="70"/>
      <c r="G1015" s="67"/>
      <c r="H1015" s="71"/>
      <c r="I1015" s="72"/>
      <c r="J1015" s="72"/>
      <c r="K1015" s="36"/>
      <c r="L1015" s="79"/>
      <c r="M1015" s="79"/>
      <c r="N1015" s="74"/>
      <c r="O1015" s="81" t="s">
        <v>1816</v>
      </c>
      <c r="P1015" s="83">
        <v>42396.916678240741</v>
      </c>
      <c r="Q1015" s="81" t="s">
        <v>2302</v>
      </c>
      <c r="R1015" s="81"/>
      <c r="S1015" s="81"/>
      <c r="T1015" s="81" t="s">
        <v>3495</v>
      </c>
      <c r="U1015" s="83">
        <v>42396.916678240741</v>
      </c>
      <c r="V1015" s="85" t="s">
        <v>4333</v>
      </c>
      <c r="W1015" s="81">
        <v>45.392622899999999</v>
      </c>
      <c r="X1015" s="81">
        <v>-73.1070055</v>
      </c>
      <c r="Y1015" s="84" t="s">
        <v>5817</v>
      </c>
      <c r="Z1015" s="84" t="s">
        <v>6577</v>
      </c>
    </row>
    <row r="1016" spans="1:26" x14ac:dyDescent="0.25">
      <c r="A1016" s="66" t="s">
        <v>876</v>
      </c>
      <c r="B1016" s="66" t="s">
        <v>1697</v>
      </c>
      <c r="C1016" s="67"/>
      <c r="D1016" s="68"/>
      <c r="E1016" s="69"/>
      <c r="F1016" s="70"/>
      <c r="G1016" s="67"/>
      <c r="H1016" s="71"/>
      <c r="I1016" s="72"/>
      <c r="J1016" s="72"/>
      <c r="K1016" s="36"/>
      <c r="L1016" s="79"/>
      <c r="M1016" s="79"/>
      <c r="N1016" s="74"/>
      <c r="O1016" s="81" t="s">
        <v>1816</v>
      </c>
      <c r="P1016" s="83">
        <v>42396.916678240741</v>
      </c>
      <c r="Q1016" s="81" t="s">
        <v>2302</v>
      </c>
      <c r="R1016" s="81"/>
      <c r="S1016" s="81"/>
      <c r="T1016" s="81" t="s">
        <v>3495</v>
      </c>
      <c r="U1016" s="83">
        <v>42396.916678240741</v>
      </c>
      <c r="V1016" s="85" t="s">
        <v>4333</v>
      </c>
      <c r="W1016" s="81">
        <v>45.392622899999999</v>
      </c>
      <c r="X1016" s="81">
        <v>-73.1070055</v>
      </c>
      <c r="Y1016" s="84" t="s">
        <v>5817</v>
      </c>
      <c r="Z1016" s="84" t="s">
        <v>6577</v>
      </c>
    </row>
    <row r="1017" spans="1:26" x14ac:dyDescent="0.25">
      <c r="A1017" s="66" t="s">
        <v>876</v>
      </c>
      <c r="B1017" s="66" t="s">
        <v>1698</v>
      </c>
      <c r="C1017" s="67"/>
      <c r="D1017" s="68"/>
      <c r="E1017" s="69"/>
      <c r="F1017" s="70"/>
      <c r="G1017" s="67"/>
      <c r="H1017" s="71"/>
      <c r="I1017" s="72"/>
      <c r="J1017" s="72"/>
      <c r="K1017" s="36"/>
      <c r="L1017" s="79"/>
      <c r="M1017" s="79"/>
      <c r="N1017" s="74"/>
      <c r="O1017" s="81" t="s">
        <v>1817</v>
      </c>
      <c r="P1017" s="83">
        <v>42396.916678240741</v>
      </c>
      <c r="Q1017" s="81" t="s">
        <v>2302</v>
      </c>
      <c r="R1017" s="81"/>
      <c r="S1017" s="81"/>
      <c r="T1017" s="81" t="s">
        <v>3495</v>
      </c>
      <c r="U1017" s="83">
        <v>42396.916678240741</v>
      </c>
      <c r="V1017" s="85" t="s">
        <v>4333</v>
      </c>
      <c r="W1017" s="81">
        <v>45.392622899999999</v>
      </c>
      <c r="X1017" s="81">
        <v>-73.1070055</v>
      </c>
      <c r="Y1017" s="84" t="s">
        <v>5817</v>
      </c>
      <c r="Z1017" s="84" t="s">
        <v>6577</v>
      </c>
    </row>
    <row r="1018" spans="1:26" x14ac:dyDescent="0.25">
      <c r="A1018" s="66" t="s">
        <v>877</v>
      </c>
      <c r="B1018" s="66" t="s">
        <v>877</v>
      </c>
      <c r="C1018" s="67"/>
      <c r="D1018" s="68"/>
      <c r="E1018" s="69"/>
      <c r="F1018" s="70"/>
      <c r="G1018" s="67"/>
      <c r="H1018" s="71"/>
      <c r="I1018" s="72"/>
      <c r="J1018" s="72"/>
      <c r="K1018" s="36"/>
      <c r="L1018" s="79"/>
      <c r="M1018" s="79"/>
      <c r="N1018" s="74"/>
      <c r="O1018" s="81" t="s">
        <v>179</v>
      </c>
      <c r="P1018" s="83">
        <v>42396.910787037035</v>
      </c>
      <c r="Q1018" s="81" t="s">
        <v>2303</v>
      </c>
      <c r="R1018" s="85" t="s">
        <v>2976</v>
      </c>
      <c r="S1018" s="81" t="s">
        <v>3286</v>
      </c>
      <c r="T1018" s="81" t="s">
        <v>3488</v>
      </c>
      <c r="U1018" s="83">
        <v>42396.910787037035</v>
      </c>
      <c r="V1018" s="85" t="s">
        <v>4334</v>
      </c>
      <c r="W1018" s="81"/>
      <c r="X1018" s="81"/>
      <c r="Y1018" s="84" t="s">
        <v>5818</v>
      </c>
      <c r="Z1018" s="81"/>
    </row>
    <row r="1019" spans="1:26" x14ac:dyDescent="0.25">
      <c r="A1019" s="66" t="s">
        <v>878</v>
      </c>
      <c r="B1019" s="66" t="s">
        <v>877</v>
      </c>
      <c r="C1019" s="67"/>
      <c r="D1019" s="68"/>
      <c r="E1019" s="69"/>
      <c r="F1019" s="70"/>
      <c r="G1019" s="67"/>
      <c r="H1019" s="71"/>
      <c r="I1019" s="72"/>
      <c r="J1019" s="72"/>
      <c r="K1019" s="36"/>
      <c r="L1019" s="79"/>
      <c r="M1019" s="79"/>
      <c r="N1019" s="74"/>
      <c r="O1019" s="81" t="s">
        <v>1816</v>
      </c>
      <c r="P1019" s="83">
        <v>42396.916932870372</v>
      </c>
      <c r="Q1019" s="81" t="s">
        <v>2274</v>
      </c>
      <c r="R1019" s="85" t="s">
        <v>2976</v>
      </c>
      <c r="S1019" s="81" t="s">
        <v>3286</v>
      </c>
      <c r="T1019" s="81" t="s">
        <v>3488</v>
      </c>
      <c r="U1019" s="83">
        <v>42396.916932870372</v>
      </c>
      <c r="V1019" s="85" t="s">
        <v>4335</v>
      </c>
      <c r="W1019" s="81"/>
      <c r="X1019" s="81"/>
      <c r="Y1019" s="84" t="s">
        <v>5819</v>
      </c>
      <c r="Z1019" s="81"/>
    </row>
    <row r="1020" spans="1:26" x14ac:dyDescent="0.25">
      <c r="A1020" s="66" t="s">
        <v>879</v>
      </c>
      <c r="B1020" s="66" t="s">
        <v>1371</v>
      </c>
      <c r="C1020" s="67"/>
      <c r="D1020" s="68"/>
      <c r="E1020" s="69"/>
      <c r="F1020" s="70"/>
      <c r="G1020" s="67"/>
      <c r="H1020" s="71"/>
      <c r="I1020" s="72"/>
      <c r="J1020" s="72"/>
      <c r="K1020" s="36"/>
      <c r="L1020" s="79"/>
      <c r="M1020" s="79"/>
      <c r="N1020" s="74"/>
      <c r="O1020" s="81" t="s">
        <v>1816</v>
      </c>
      <c r="P1020" s="83">
        <v>42396.916979166665</v>
      </c>
      <c r="Q1020" s="81" t="s">
        <v>1821</v>
      </c>
      <c r="R1020" s="81"/>
      <c r="S1020" s="81"/>
      <c r="T1020" s="81" t="s">
        <v>1533</v>
      </c>
      <c r="U1020" s="83">
        <v>42396.916979166665</v>
      </c>
      <c r="V1020" s="85" t="s">
        <v>4336</v>
      </c>
      <c r="W1020" s="81"/>
      <c r="X1020" s="81"/>
      <c r="Y1020" s="84" t="s">
        <v>5820</v>
      </c>
      <c r="Z1020" s="81"/>
    </row>
    <row r="1021" spans="1:26" x14ac:dyDescent="0.25">
      <c r="A1021" s="66" t="s">
        <v>880</v>
      </c>
      <c r="B1021" s="66" t="s">
        <v>1699</v>
      </c>
      <c r="C1021" s="67"/>
      <c r="D1021" s="68"/>
      <c r="E1021" s="69"/>
      <c r="F1021" s="70"/>
      <c r="G1021" s="67"/>
      <c r="H1021" s="71"/>
      <c r="I1021" s="72"/>
      <c r="J1021" s="72"/>
      <c r="K1021" s="36"/>
      <c r="L1021" s="79"/>
      <c r="M1021" s="79"/>
      <c r="N1021" s="74"/>
      <c r="O1021" s="81" t="s">
        <v>1816</v>
      </c>
      <c r="P1021" s="83">
        <v>42396.916122685187</v>
      </c>
      <c r="Q1021" s="81" t="s">
        <v>2304</v>
      </c>
      <c r="R1021" s="85" t="s">
        <v>2851</v>
      </c>
      <c r="S1021" s="81" t="s">
        <v>3218</v>
      </c>
      <c r="T1021" s="81"/>
      <c r="U1021" s="83">
        <v>42396.916122685187</v>
      </c>
      <c r="V1021" s="85" t="s">
        <v>4337</v>
      </c>
      <c r="W1021" s="81"/>
      <c r="X1021" s="81"/>
      <c r="Y1021" s="84" t="s">
        <v>5821</v>
      </c>
      <c r="Z1021" s="81"/>
    </row>
    <row r="1022" spans="1:26" x14ac:dyDescent="0.25">
      <c r="A1022" s="66" t="s">
        <v>881</v>
      </c>
      <c r="B1022" s="66" t="s">
        <v>1699</v>
      </c>
      <c r="C1022" s="67"/>
      <c r="D1022" s="68"/>
      <c r="E1022" s="69"/>
      <c r="F1022" s="70"/>
      <c r="G1022" s="67"/>
      <c r="H1022" s="71"/>
      <c r="I1022" s="72"/>
      <c r="J1022" s="72"/>
      <c r="K1022" s="36"/>
      <c r="L1022" s="79"/>
      <c r="M1022" s="79"/>
      <c r="N1022" s="74"/>
      <c r="O1022" s="81" t="s">
        <v>1816</v>
      </c>
      <c r="P1022" s="83">
        <v>42396.91715277778</v>
      </c>
      <c r="Q1022" s="81" t="s">
        <v>2305</v>
      </c>
      <c r="R1022" s="85" t="s">
        <v>2851</v>
      </c>
      <c r="S1022" s="81" t="s">
        <v>3218</v>
      </c>
      <c r="T1022" s="81"/>
      <c r="U1022" s="83">
        <v>42396.91715277778</v>
      </c>
      <c r="V1022" s="85" t="s">
        <v>4338</v>
      </c>
      <c r="W1022" s="81"/>
      <c r="X1022" s="81"/>
      <c r="Y1022" s="84" t="s">
        <v>5822</v>
      </c>
      <c r="Z1022" s="81"/>
    </row>
    <row r="1023" spans="1:26" x14ac:dyDescent="0.25">
      <c r="A1023" s="66" t="s">
        <v>881</v>
      </c>
      <c r="B1023" s="66" t="s">
        <v>880</v>
      </c>
      <c r="C1023" s="67"/>
      <c r="D1023" s="68"/>
      <c r="E1023" s="69"/>
      <c r="F1023" s="70"/>
      <c r="G1023" s="67"/>
      <c r="H1023" s="71"/>
      <c r="I1023" s="72"/>
      <c r="J1023" s="72"/>
      <c r="K1023" s="36"/>
      <c r="L1023" s="79"/>
      <c r="M1023" s="79"/>
      <c r="N1023" s="74"/>
      <c r="O1023" s="81" t="s">
        <v>1816</v>
      </c>
      <c r="P1023" s="83">
        <v>42396.91715277778</v>
      </c>
      <c r="Q1023" s="81" t="s">
        <v>2305</v>
      </c>
      <c r="R1023" s="85" t="s">
        <v>2851</v>
      </c>
      <c r="S1023" s="81" t="s">
        <v>3218</v>
      </c>
      <c r="T1023" s="81"/>
      <c r="U1023" s="83">
        <v>42396.91715277778</v>
      </c>
      <c r="V1023" s="85" t="s">
        <v>4338</v>
      </c>
      <c r="W1023" s="81"/>
      <c r="X1023" s="81"/>
      <c r="Y1023" s="84" t="s">
        <v>5822</v>
      </c>
      <c r="Z1023" s="81"/>
    </row>
    <row r="1024" spans="1:26" x14ac:dyDescent="0.25">
      <c r="A1024" s="66" t="s">
        <v>882</v>
      </c>
      <c r="B1024" s="66" t="s">
        <v>882</v>
      </c>
      <c r="C1024" s="67"/>
      <c r="D1024" s="68"/>
      <c r="E1024" s="69"/>
      <c r="F1024" s="70"/>
      <c r="G1024" s="67"/>
      <c r="H1024" s="71"/>
      <c r="I1024" s="72"/>
      <c r="J1024" s="72"/>
      <c r="K1024" s="36"/>
      <c r="L1024" s="79"/>
      <c r="M1024" s="79"/>
      <c r="N1024" s="74"/>
      <c r="O1024" s="81" t="s">
        <v>179</v>
      </c>
      <c r="P1024" s="83">
        <v>42396.917592592596</v>
      </c>
      <c r="Q1024" s="81" t="s">
        <v>2306</v>
      </c>
      <c r="R1024" s="85" t="s">
        <v>2941</v>
      </c>
      <c r="S1024" s="81" t="s">
        <v>3257</v>
      </c>
      <c r="T1024" s="81" t="s">
        <v>1533</v>
      </c>
      <c r="U1024" s="83">
        <v>42396.917592592596</v>
      </c>
      <c r="V1024" s="85" t="s">
        <v>4339</v>
      </c>
      <c r="W1024" s="81"/>
      <c r="X1024" s="81"/>
      <c r="Y1024" s="84" t="s">
        <v>5823</v>
      </c>
      <c r="Z1024" s="81"/>
    </row>
    <row r="1025" spans="1:26" x14ac:dyDescent="0.25">
      <c r="A1025" s="66" t="s">
        <v>883</v>
      </c>
      <c r="B1025" s="66" t="s">
        <v>1473</v>
      </c>
      <c r="C1025" s="67"/>
      <c r="D1025" s="68"/>
      <c r="E1025" s="69"/>
      <c r="F1025" s="70"/>
      <c r="G1025" s="67"/>
      <c r="H1025" s="71"/>
      <c r="I1025" s="72"/>
      <c r="J1025" s="72"/>
      <c r="K1025" s="36"/>
      <c r="L1025" s="79"/>
      <c r="M1025" s="79"/>
      <c r="N1025" s="74"/>
      <c r="O1025" s="81" t="s">
        <v>1816</v>
      </c>
      <c r="P1025" s="83">
        <v>42396.917685185188</v>
      </c>
      <c r="Q1025" s="81" t="s">
        <v>2307</v>
      </c>
      <c r="R1025" s="85" t="s">
        <v>2991</v>
      </c>
      <c r="S1025" s="81" t="s">
        <v>3293</v>
      </c>
      <c r="T1025" s="81" t="s">
        <v>1533</v>
      </c>
      <c r="U1025" s="83">
        <v>42396.917685185188</v>
      </c>
      <c r="V1025" s="85" t="s">
        <v>4340</v>
      </c>
      <c r="W1025" s="81"/>
      <c r="X1025" s="81"/>
      <c r="Y1025" s="84" t="s">
        <v>5824</v>
      </c>
      <c r="Z1025" s="81"/>
    </row>
    <row r="1026" spans="1:26" x14ac:dyDescent="0.25">
      <c r="A1026" s="66" t="s">
        <v>884</v>
      </c>
      <c r="B1026" s="66" t="s">
        <v>1473</v>
      </c>
      <c r="C1026" s="67"/>
      <c r="D1026" s="68"/>
      <c r="E1026" s="69"/>
      <c r="F1026" s="70"/>
      <c r="G1026" s="67"/>
      <c r="H1026" s="71"/>
      <c r="I1026" s="72"/>
      <c r="J1026" s="72"/>
      <c r="K1026" s="36"/>
      <c r="L1026" s="79"/>
      <c r="M1026" s="79"/>
      <c r="N1026" s="74"/>
      <c r="O1026" s="81" t="s">
        <v>1816</v>
      </c>
      <c r="P1026" s="83">
        <v>42396.843923611108</v>
      </c>
      <c r="Q1026" s="81" t="s">
        <v>2308</v>
      </c>
      <c r="R1026" s="85" t="s">
        <v>2764</v>
      </c>
      <c r="S1026" s="81" t="s">
        <v>3173</v>
      </c>
      <c r="T1026" s="81" t="s">
        <v>1533</v>
      </c>
      <c r="U1026" s="83">
        <v>42396.843923611108</v>
      </c>
      <c r="V1026" s="85" t="s">
        <v>4341</v>
      </c>
      <c r="W1026" s="81"/>
      <c r="X1026" s="81"/>
      <c r="Y1026" s="84" t="s">
        <v>5825</v>
      </c>
      <c r="Z1026" s="81"/>
    </row>
    <row r="1027" spans="1:26" x14ac:dyDescent="0.25">
      <c r="A1027" s="66" t="s">
        <v>884</v>
      </c>
      <c r="B1027" s="66" t="s">
        <v>1499</v>
      </c>
      <c r="C1027" s="67"/>
      <c r="D1027" s="68"/>
      <c r="E1027" s="69"/>
      <c r="F1027" s="70"/>
      <c r="G1027" s="67"/>
      <c r="H1027" s="71"/>
      <c r="I1027" s="72"/>
      <c r="J1027" s="72"/>
      <c r="K1027" s="36"/>
      <c r="L1027" s="79"/>
      <c r="M1027" s="79"/>
      <c r="N1027" s="74"/>
      <c r="O1027" s="81" t="s">
        <v>1816</v>
      </c>
      <c r="P1027" s="83">
        <v>42396.843923611108</v>
      </c>
      <c r="Q1027" s="81" t="s">
        <v>2308</v>
      </c>
      <c r="R1027" s="85" t="s">
        <v>2764</v>
      </c>
      <c r="S1027" s="81" t="s">
        <v>3173</v>
      </c>
      <c r="T1027" s="81" t="s">
        <v>1533</v>
      </c>
      <c r="U1027" s="83">
        <v>42396.843923611108</v>
      </c>
      <c r="V1027" s="85" t="s">
        <v>4341</v>
      </c>
      <c r="W1027" s="81"/>
      <c r="X1027" s="81"/>
      <c r="Y1027" s="84" t="s">
        <v>5825</v>
      </c>
      <c r="Z1027" s="81"/>
    </row>
    <row r="1028" spans="1:26" x14ac:dyDescent="0.25">
      <c r="A1028" s="66" t="s">
        <v>885</v>
      </c>
      <c r="B1028" s="66" t="s">
        <v>884</v>
      </c>
      <c r="C1028" s="67"/>
      <c r="D1028" s="68"/>
      <c r="E1028" s="69"/>
      <c r="F1028" s="70"/>
      <c r="G1028" s="67"/>
      <c r="H1028" s="71"/>
      <c r="I1028" s="72"/>
      <c r="J1028" s="72"/>
      <c r="K1028" s="36"/>
      <c r="L1028" s="79"/>
      <c r="M1028" s="79"/>
      <c r="N1028" s="74"/>
      <c r="O1028" s="81" t="s">
        <v>1816</v>
      </c>
      <c r="P1028" s="83">
        <v>42396.917754629627</v>
      </c>
      <c r="Q1028" s="81" t="s">
        <v>1859</v>
      </c>
      <c r="R1028" s="85" t="s">
        <v>2764</v>
      </c>
      <c r="S1028" s="81" t="s">
        <v>3173</v>
      </c>
      <c r="T1028" s="81" t="s">
        <v>1533</v>
      </c>
      <c r="U1028" s="83">
        <v>42396.917754629627</v>
      </c>
      <c r="V1028" s="85" t="s">
        <v>4342</v>
      </c>
      <c r="W1028" s="81"/>
      <c r="X1028" s="81"/>
      <c r="Y1028" s="84" t="s">
        <v>5826</v>
      </c>
      <c r="Z1028" s="81"/>
    </row>
    <row r="1029" spans="1:26" x14ac:dyDescent="0.25">
      <c r="A1029" s="66" t="s">
        <v>885</v>
      </c>
      <c r="B1029" s="66" t="s">
        <v>1473</v>
      </c>
      <c r="C1029" s="67"/>
      <c r="D1029" s="68"/>
      <c r="E1029" s="69"/>
      <c r="F1029" s="70"/>
      <c r="G1029" s="67"/>
      <c r="H1029" s="71"/>
      <c r="I1029" s="72"/>
      <c r="J1029" s="72"/>
      <c r="K1029" s="36"/>
      <c r="L1029" s="79"/>
      <c r="M1029" s="79"/>
      <c r="N1029" s="74"/>
      <c r="O1029" s="81" t="s">
        <v>1816</v>
      </c>
      <c r="P1029" s="83">
        <v>42396.917754629627</v>
      </c>
      <c r="Q1029" s="81" t="s">
        <v>1859</v>
      </c>
      <c r="R1029" s="85" t="s">
        <v>2764</v>
      </c>
      <c r="S1029" s="81" t="s">
        <v>3173</v>
      </c>
      <c r="T1029" s="81" t="s">
        <v>1533</v>
      </c>
      <c r="U1029" s="83">
        <v>42396.917754629627</v>
      </c>
      <c r="V1029" s="85" t="s">
        <v>4342</v>
      </c>
      <c r="W1029" s="81"/>
      <c r="X1029" s="81"/>
      <c r="Y1029" s="84" t="s">
        <v>5826</v>
      </c>
      <c r="Z1029" s="81"/>
    </row>
    <row r="1030" spans="1:26" x14ac:dyDescent="0.25">
      <c r="A1030" s="66" t="s">
        <v>885</v>
      </c>
      <c r="B1030" s="66" t="s">
        <v>1499</v>
      </c>
      <c r="C1030" s="67"/>
      <c r="D1030" s="68"/>
      <c r="E1030" s="69"/>
      <c r="F1030" s="70"/>
      <c r="G1030" s="67"/>
      <c r="H1030" s="71"/>
      <c r="I1030" s="72"/>
      <c r="J1030" s="72"/>
      <c r="K1030" s="36"/>
      <c r="L1030" s="79"/>
      <c r="M1030" s="79"/>
      <c r="N1030" s="74"/>
      <c r="O1030" s="81" t="s">
        <v>1816</v>
      </c>
      <c r="P1030" s="83">
        <v>42396.917754629627</v>
      </c>
      <c r="Q1030" s="81" t="s">
        <v>1859</v>
      </c>
      <c r="R1030" s="85" t="s">
        <v>2764</v>
      </c>
      <c r="S1030" s="81" t="s">
        <v>3173</v>
      </c>
      <c r="T1030" s="81" t="s">
        <v>1533</v>
      </c>
      <c r="U1030" s="83">
        <v>42396.917754629627</v>
      </c>
      <c r="V1030" s="85" t="s">
        <v>4342</v>
      </c>
      <c r="W1030" s="81"/>
      <c r="X1030" s="81"/>
      <c r="Y1030" s="84" t="s">
        <v>5826</v>
      </c>
      <c r="Z1030" s="81"/>
    </row>
    <row r="1031" spans="1:26" x14ac:dyDescent="0.25">
      <c r="A1031" s="66" t="s">
        <v>886</v>
      </c>
      <c r="B1031" s="66" t="s">
        <v>1622</v>
      </c>
      <c r="C1031" s="67"/>
      <c r="D1031" s="68"/>
      <c r="E1031" s="69"/>
      <c r="F1031" s="70"/>
      <c r="G1031" s="67"/>
      <c r="H1031" s="71"/>
      <c r="I1031" s="72"/>
      <c r="J1031" s="72"/>
      <c r="K1031" s="36"/>
      <c r="L1031" s="79"/>
      <c r="M1031" s="79"/>
      <c r="N1031" s="74"/>
      <c r="O1031" s="81" t="s">
        <v>1816</v>
      </c>
      <c r="P1031" s="83">
        <v>42396.91778935185</v>
      </c>
      <c r="Q1031" s="81" t="s">
        <v>2309</v>
      </c>
      <c r="R1031" s="81"/>
      <c r="S1031" s="81"/>
      <c r="T1031" s="81" t="s">
        <v>1533</v>
      </c>
      <c r="U1031" s="83">
        <v>42396.91778935185</v>
      </c>
      <c r="V1031" s="85" t="s">
        <v>4343</v>
      </c>
      <c r="W1031" s="81"/>
      <c r="X1031" s="81"/>
      <c r="Y1031" s="84" t="s">
        <v>5827</v>
      </c>
      <c r="Z1031" s="81"/>
    </row>
    <row r="1032" spans="1:26" x14ac:dyDescent="0.25">
      <c r="A1032" s="66" t="s">
        <v>886</v>
      </c>
      <c r="B1032" s="66" t="s">
        <v>1622</v>
      </c>
      <c r="C1032" s="67"/>
      <c r="D1032" s="68"/>
      <c r="E1032" s="69"/>
      <c r="F1032" s="70"/>
      <c r="G1032" s="67"/>
      <c r="H1032" s="71"/>
      <c r="I1032" s="72"/>
      <c r="J1032" s="72"/>
      <c r="K1032" s="36"/>
      <c r="L1032" s="79"/>
      <c r="M1032" s="79"/>
      <c r="N1032" s="74"/>
      <c r="O1032" s="81" t="s">
        <v>1816</v>
      </c>
      <c r="P1032" s="83">
        <v>42396.917939814812</v>
      </c>
      <c r="Q1032" s="81" t="s">
        <v>2310</v>
      </c>
      <c r="R1032" s="81"/>
      <c r="S1032" s="81"/>
      <c r="T1032" s="81" t="s">
        <v>1533</v>
      </c>
      <c r="U1032" s="83">
        <v>42396.917939814812</v>
      </c>
      <c r="V1032" s="85" t="s">
        <v>4344</v>
      </c>
      <c r="W1032" s="81"/>
      <c r="X1032" s="81"/>
      <c r="Y1032" s="84" t="s">
        <v>5828</v>
      </c>
      <c r="Z1032" s="81"/>
    </row>
    <row r="1033" spans="1:26" x14ac:dyDescent="0.25">
      <c r="A1033" s="66" t="s">
        <v>887</v>
      </c>
      <c r="B1033" s="66" t="s">
        <v>887</v>
      </c>
      <c r="C1033" s="67"/>
      <c r="D1033" s="68"/>
      <c r="E1033" s="69"/>
      <c r="F1033" s="70"/>
      <c r="G1033" s="67"/>
      <c r="H1033" s="71"/>
      <c r="I1033" s="72"/>
      <c r="J1033" s="72"/>
      <c r="K1033" s="36"/>
      <c r="L1033" s="79"/>
      <c r="M1033" s="79"/>
      <c r="N1033" s="74"/>
      <c r="O1033" s="81" t="s">
        <v>179</v>
      </c>
      <c r="P1033" s="83">
        <v>42396.918043981481</v>
      </c>
      <c r="Q1033" s="81" t="s">
        <v>2311</v>
      </c>
      <c r="R1033" s="85" t="s">
        <v>2992</v>
      </c>
      <c r="S1033" s="81" t="s">
        <v>3162</v>
      </c>
      <c r="T1033" s="81" t="s">
        <v>1533</v>
      </c>
      <c r="U1033" s="83">
        <v>42396.918043981481</v>
      </c>
      <c r="V1033" s="85" t="s">
        <v>4345</v>
      </c>
      <c r="W1033" s="81"/>
      <c r="X1033" s="81"/>
      <c r="Y1033" s="84" t="s">
        <v>5829</v>
      </c>
      <c r="Z1033" s="81"/>
    </row>
    <row r="1034" spans="1:26" x14ac:dyDescent="0.25">
      <c r="A1034" s="66" t="s">
        <v>888</v>
      </c>
      <c r="B1034" s="66" t="s">
        <v>888</v>
      </c>
      <c r="C1034" s="67"/>
      <c r="D1034" s="68"/>
      <c r="E1034" s="69"/>
      <c r="F1034" s="70"/>
      <c r="G1034" s="67"/>
      <c r="H1034" s="71"/>
      <c r="I1034" s="72"/>
      <c r="J1034" s="72"/>
      <c r="K1034" s="36"/>
      <c r="L1034" s="79"/>
      <c r="M1034" s="79"/>
      <c r="N1034" s="74"/>
      <c r="O1034" s="81" t="s">
        <v>179</v>
      </c>
      <c r="P1034" s="83">
        <v>42396.918124999997</v>
      </c>
      <c r="Q1034" s="81" t="s">
        <v>2312</v>
      </c>
      <c r="R1034" s="85" t="s">
        <v>2993</v>
      </c>
      <c r="S1034" s="81" t="s">
        <v>3280</v>
      </c>
      <c r="T1034" s="81" t="s">
        <v>1533</v>
      </c>
      <c r="U1034" s="83">
        <v>42396.918124999997</v>
      </c>
      <c r="V1034" s="85" t="s">
        <v>4346</v>
      </c>
      <c r="W1034" s="81"/>
      <c r="X1034" s="81"/>
      <c r="Y1034" s="84" t="s">
        <v>5830</v>
      </c>
      <c r="Z1034" s="81"/>
    </row>
    <row r="1035" spans="1:26" x14ac:dyDescent="0.25">
      <c r="A1035" s="66" t="s">
        <v>889</v>
      </c>
      <c r="B1035" s="66" t="s">
        <v>1097</v>
      </c>
      <c r="C1035" s="67"/>
      <c r="D1035" s="68"/>
      <c r="E1035" s="69"/>
      <c r="F1035" s="70"/>
      <c r="G1035" s="67"/>
      <c r="H1035" s="71"/>
      <c r="I1035" s="72"/>
      <c r="J1035" s="72"/>
      <c r="K1035" s="36"/>
      <c r="L1035" s="79"/>
      <c r="M1035" s="79"/>
      <c r="N1035" s="74"/>
      <c r="O1035" s="81" t="s">
        <v>1816</v>
      </c>
      <c r="P1035" s="83">
        <v>42396.918206018519</v>
      </c>
      <c r="Q1035" s="81" t="s">
        <v>2283</v>
      </c>
      <c r="R1035" s="85" t="s">
        <v>2983</v>
      </c>
      <c r="S1035" s="81" t="s">
        <v>3212</v>
      </c>
      <c r="T1035" s="81" t="s">
        <v>1533</v>
      </c>
      <c r="U1035" s="83">
        <v>42396.918206018519</v>
      </c>
      <c r="V1035" s="85" t="s">
        <v>4347</v>
      </c>
      <c r="W1035" s="81"/>
      <c r="X1035" s="81"/>
      <c r="Y1035" s="84" t="s">
        <v>5831</v>
      </c>
      <c r="Z1035" s="81"/>
    </row>
    <row r="1036" spans="1:26" x14ac:dyDescent="0.25">
      <c r="A1036" s="66" t="s">
        <v>890</v>
      </c>
      <c r="B1036" s="66" t="s">
        <v>1012</v>
      </c>
      <c r="C1036" s="67"/>
      <c r="D1036" s="68"/>
      <c r="E1036" s="69"/>
      <c r="F1036" s="70"/>
      <c r="G1036" s="67"/>
      <c r="H1036" s="71"/>
      <c r="I1036" s="72"/>
      <c r="J1036" s="72"/>
      <c r="K1036" s="36"/>
      <c r="L1036" s="79"/>
      <c r="M1036" s="79"/>
      <c r="N1036" s="74"/>
      <c r="O1036" s="81" t="s">
        <v>1816</v>
      </c>
      <c r="P1036" s="83">
        <v>42396.918379629627</v>
      </c>
      <c r="Q1036" s="81" t="s">
        <v>2217</v>
      </c>
      <c r="R1036" s="81"/>
      <c r="S1036" s="81"/>
      <c r="T1036" s="81" t="s">
        <v>1533</v>
      </c>
      <c r="U1036" s="83">
        <v>42396.918379629627</v>
      </c>
      <c r="V1036" s="85" t="s">
        <v>4348</v>
      </c>
      <c r="W1036" s="81"/>
      <c r="X1036" s="81"/>
      <c r="Y1036" s="84" t="s">
        <v>5832</v>
      </c>
      <c r="Z1036" s="81"/>
    </row>
    <row r="1037" spans="1:26" x14ac:dyDescent="0.25">
      <c r="A1037" s="66" t="s">
        <v>891</v>
      </c>
      <c r="B1037" s="66" t="s">
        <v>1371</v>
      </c>
      <c r="C1037" s="67"/>
      <c r="D1037" s="68"/>
      <c r="E1037" s="69"/>
      <c r="F1037" s="70"/>
      <c r="G1037" s="67"/>
      <c r="H1037" s="71"/>
      <c r="I1037" s="72"/>
      <c r="J1037" s="72"/>
      <c r="K1037" s="36"/>
      <c r="L1037" s="79"/>
      <c r="M1037" s="79"/>
      <c r="N1037" s="74"/>
      <c r="O1037" s="81" t="s">
        <v>1816</v>
      </c>
      <c r="P1037" s="83">
        <v>42396.918425925927</v>
      </c>
      <c r="Q1037" s="81" t="s">
        <v>1821</v>
      </c>
      <c r="R1037" s="81"/>
      <c r="S1037" s="81"/>
      <c r="T1037" s="81" t="s">
        <v>1533</v>
      </c>
      <c r="U1037" s="83">
        <v>42396.918425925927</v>
      </c>
      <c r="V1037" s="85" t="s">
        <v>4349</v>
      </c>
      <c r="W1037" s="81"/>
      <c r="X1037" s="81"/>
      <c r="Y1037" s="84" t="s">
        <v>5833</v>
      </c>
      <c r="Z1037" s="81"/>
    </row>
    <row r="1038" spans="1:26" x14ac:dyDescent="0.25">
      <c r="A1038" s="66" t="s">
        <v>892</v>
      </c>
      <c r="B1038" s="66" t="s">
        <v>1700</v>
      </c>
      <c r="C1038" s="67"/>
      <c r="D1038" s="68"/>
      <c r="E1038" s="69"/>
      <c r="F1038" s="70"/>
      <c r="G1038" s="67"/>
      <c r="H1038" s="71"/>
      <c r="I1038" s="72"/>
      <c r="J1038" s="72"/>
      <c r="K1038" s="36"/>
      <c r="L1038" s="79"/>
      <c r="M1038" s="79"/>
      <c r="N1038" s="74"/>
      <c r="O1038" s="81" t="s">
        <v>1816</v>
      </c>
      <c r="P1038" s="83">
        <v>42396.918437499997</v>
      </c>
      <c r="Q1038" s="81" t="s">
        <v>2313</v>
      </c>
      <c r="R1038" s="81"/>
      <c r="S1038" s="81"/>
      <c r="T1038" s="81" t="s">
        <v>3496</v>
      </c>
      <c r="U1038" s="83">
        <v>42396.918437499997</v>
      </c>
      <c r="V1038" s="85" t="s">
        <v>4350</v>
      </c>
      <c r="W1038" s="81"/>
      <c r="X1038" s="81"/>
      <c r="Y1038" s="84" t="s">
        <v>5834</v>
      </c>
      <c r="Z1038" s="81"/>
    </row>
    <row r="1039" spans="1:26" x14ac:dyDescent="0.25">
      <c r="A1039" s="66" t="s">
        <v>893</v>
      </c>
      <c r="B1039" s="66" t="s">
        <v>1701</v>
      </c>
      <c r="C1039" s="67"/>
      <c r="D1039" s="68"/>
      <c r="E1039" s="69"/>
      <c r="F1039" s="70"/>
      <c r="G1039" s="67"/>
      <c r="H1039" s="71"/>
      <c r="I1039" s="72"/>
      <c r="J1039" s="72"/>
      <c r="K1039" s="36"/>
      <c r="L1039" s="79"/>
      <c r="M1039" s="79"/>
      <c r="N1039" s="74"/>
      <c r="O1039" s="81" t="s">
        <v>1816</v>
      </c>
      <c r="P1039" s="83">
        <v>42396.918495370373</v>
      </c>
      <c r="Q1039" s="81" t="s">
        <v>2314</v>
      </c>
      <c r="R1039" s="81"/>
      <c r="S1039" s="81"/>
      <c r="T1039" s="81" t="s">
        <v>3497</v>
      </c>
      <c r="U1039" s="83">
        <v>42396.918495370373</v>
      </c>
      <c r="V1039" s="85" t="s">
        <v>4351</v>
      </c>
      <c r="W1039" s="81"/>
      <c r="X1039" s="81"/>
      <c r="Y1039" s="84" t="s">
        <v>5835</v>
      </c>
      <c r="Z1039" s="81"/>
    </row>
    <row r="1040" spans="1:26" x14ac:dyDescent="0.25">
      <c r="A1040" s="66" t="s">
        <v>894</v>
      </c>
      <c r="B1040" s="66" t="s">
        <v>894</v>
      </c>
      <c r="C1040" s="67"/>
      <c r="D1040" s="68"/>
      <c r="E1040" s="69"/>
      <c r="F1040" s="70"/>
      <c r="G1040" s="67"/>
      <c r="H1040" s="71"/>
      <c r="I1040" s="72"/>
      <c r="J1040" s="72"/>
      <c r="K1040" s="36"/>
      <c r="L1040" s="79"/>
      <c r="M1040" s="79"/>
      <c r="N1040" s="74"/>
      <c r="O1040" s="81" t="s">
        <v>179</v>
      </c>
      <c r="P1040" s="83">
        <v>42396.918506944443</v>
      </c>
      <c r="Q1040" s="81" t="s">
        <v>2315</v>
      </c>
      <c r="R1040" s="85" t="s">
        <v>2994</v>
      </c>
      <c r="S1040" s="81" t="s">
        <v>3294</v>
      </c>
      <c r="T1040" s="81" t="s">
        <v>3498</v>
      </c>
      <c r="U1040" s="83">
        <v>42396.918506944443</v>
      </c>
      <c r="V1040" s="85" t="s">
        <v>4352</v>
      </c>
      <c r="W1040" s="81"/>
      <c r="X1040" s="81"/>
      <c r="Y1040" s="84" t="s">
        <v>5836</v>
      </c>
      <c r="Z1040" s="81"/>
    </row>
    <row r="1041" spans="1:26" x14ac:dyDescent="0.25">
      <c r="A1041" s="66" t="s">
        <v>895</v>
      </c>
      <c r="B1041" s="66" t="s">
        <v>895</v>
      </c>
      <c r="C1041" s="67"/>
      <c r="D1041" s="68"/>
      <c r="E1041" s="69"/>
      <c r="F1041" s="70"/>
      <c r="G1041" s="67"/>
      <c r="H1041" s="71"/>
      <c r="I1041" s="72"/>
      <c r="J1041" s="72"/>
      <c r="K1041" s="36"/>
      <c r="L1041" s="79"/>
      <c r="M1041" s="79"/>
      <c r="N1041" s="74"/>
      <c r="O1041" s="81" t="s">
        <v>179</v>
      </c>
      <c r="P1041" s="83">
        <v>42396.918819444443</v>
      </c>
      <c r="Q1041" s="81" t="s">
        <v>2316</v>
      </c>
      <c r="R1041" s="85" t="s">
        <v>2995</v>
      </c>
      <c r="S1041" s="81" t="s">
        <v>3257</v>
      </c>
      <c r="T1041" s="81" t="s">
        <v>1533</v>
      </c>
      <c r="U1041" s="83">
        <v>42396.918819444443</v>
      </c>
      <c r="V1041" s="85" t="s">
        <v>4353</v>
      </c>
      <c r="W1041" s="81"/>
      <c r="X1041" s="81"/>
      <c r="Y1041" s="84" t="s">
        <v>5837</v>
      </c>
      <c r="Z1041" s="81"/>
    </row>
    <row r="1042" spans="1:26" x14ac:dyDescent="0.25">
      <c r="A1042" s="66" t="s">
        <v>896</v>
      </c>
      <c r="B1042" s="66" t="s">
        <v>896</v>
      </c>
      <c r="C1042" s="67"/>
      <c r="D1042" s="68"/>
      <c r="E1042" s="69"/>
      <c r="F1042" s="70"/>
      <c r="G1042" s="67"/>
      <c r="H1042" s="71"/>
      <c r="I1042" s="72"/>
      <c r="J1042" s="72"/>
      <c r="K1042" s="36"/>
      <c r="L1042" s="79"/>
      <c r="M1042" s="79"/>
      <c r="N1042" s="74"/>
      <c r="O1042" s="81" t="s">
        <v>179</v>
      </c>
      <c r="P1042" s="83">
        <v>42396.918842592589</v>
      </c>
      <c r="Q1042" s="81" t="s">
        <v>2317</v>
      </c>
      <c r="R1042" s="85" t="s">
        <v>2995</v>
      </c>
      <c r="S1042" s="81" t="s">
        <v>3257</v>
      </c>
      <c r="T1042" s="81" t="s">
        <v>1533</v>
      </c>
      <c r="U1042" s="83">
        <v>42396.918842592589</v>
      </c>
      <c r="V1042" s="85" t="s">
        <v>4354</v>
      </c>
      <c r="W1042" s="81"/>
      <c r="X1042" s="81"/>
      <c r="Y1042" s="84" t="s">
        <v>5838</v>
      </c>
      <c r="Z1042" s="81"/>
    </row>
    <row r="1043" spans="1:26" x14ac:dyDescent="0.25">
      <c r="A1043" s="66" t="s">
        <v>897</v>
      </c>
      <c r="B1043" s="66" t="s">
        <v>1702</v>
      </c>
      <c r="C1043" s="67"/>
      <c r="D1043" s="68"/>
      <c r="E1043" s="69"/>
      <c r="F1043" s="70"/>
      <c r="G1043" s="67"/>
      <c r="H1043" s="71"/>
      <c r="I1043" s="72"/>
      <c r="J1043" s="72"/>
      <c r="K1043" s="36"/>
      <c r="L1043" s="79"/>
      <c r="M1043" s="79"/>
      <c r="N1043" s="74"/>
      <c r="O1043" s="81" t="s">
        <v>1817</v>
      </c>
      <c r="P1043" s="83">
        <v>42396.882245370369</v>
      </c>
      <c r="Q1043" s="81" t="s">
        <v>2318</v>
      </c>
      <c r="R1043" s="85" t="s">
        <v>2996</v>
      </c>
      <c r="S1043" s="81" t="s">
        <v>3295</v>
      </c>
      <c r="T1043" s="81" t="s">
        <v>1533</v>
      </c>
      <c r="U1043" s="83">
        <v>42396.882245370369</v>
      </c>
      <c r="V1043" s="85" t="s">
        <v>4355</v>
      </c>
      <c r="W1043" s="81"/>
      <c r="X1043" s="81"/>
      <c r="Y1043" s="84" t="s">
        <v>5839</v>
      </c>
      <c r="Z1043" s="81"/>
    </row>
    <row r="1044" spans="1:26" x14ac:dyDescent="0.25">
      <c r="A1044" s="66" t="s">
        <v>897</v>
      </c>
      <c r="B1044" s="66" t="s">
        <v>1703</v>
      </c>
      <c r="C1044" s="67"/>
      <c r="D1044" s="68"/>
      <c r="E1044" s="69"/>
      <c r="F1044" s="70"/>
      <c r="G1044" s="67"/>
      <c r="H1044" s="71"/>
      <c r="I1044" s="72"/>
      <c r="J1044" s="72"/>
      <c r="K1044" s="36"/>
      <c r="L1044" s="79"/>
      <c r="M1044" s="79"/>
      <c r="N1044" s="74"/>
      <c r="O1044" s="81" t="s">
        <v>1817</v>
      </c>
      <c r="P1044" s="83">
        <v>42396.886643518519</v>
      </c>
      <c r="Q1044" s="81" t="s">
        <v>2319</v>
      </c>
      <c r="R1044" s="85" t="s">
        <v>2996</v>
      </c>
      <c r="S1044" s="81" t="s">
        <v>3295</v>
      </c>
      <c r="T1044" s="81" t="s">
        <v>3499</v>
      </c>
      <c r="U1044" s="83">
        <v>42396.886643518519</v>
      </c>
      <c r="V1044" s="85" t="s">
        <v>4356</v>
      </c>
      <c r="W1044" s="81"/>
      <c r="X1044" s="81"/>
      <c r="Y1044" s="84" t="s">
        <v>5840</v>
      </c>
      <c r="Z1044" s="81"/>
    </row>
    <row r="1045" spans="1:26" x14ac:dyDescent="0.25">
      <c r="A1045" s="66" t="s">
        <v>897</v>
      </c>
      <c r="B1045" s="66" t="s">
        <v>1473</v>
      </c>
      <c r="C1045" s="67"/>
      <c r="D1045" s="68"/>
      <c r="E1045" s="69"/>
      <c r="F1045" s="70"/>
      <c r="G1045" s="67"/>
      <c r="H1045" s="71"/>
      <c r="I1045" s="72"/>
      <c r="J1045" s="72"/>
      <c r="K1045" s="36"/>
      <c r="L1045" s="79"/>
      <c r="M1045" s="79"/>
      <c r="N1045" s="74"/>
      <c r="O1045" s="81" t="s">
        <v>1817</v>
      </c>
      <c r="P1045" s="83">
        <v>42396.918888888889</v>
      </c>
      <c r="Q1045" s="81" t="s">
        <v>2320</v>
      </c>
      <c r="R1045" s="85" t="s">
        <v>2996</v>
      </c>
      <c r="S1045" s="81" t="s">
        <v>3295</v>
      </c>
      <c r="T1045" s="81" t="s">
        <v>3500</v>
      </c>
      <c r="U1045" s="83">
        <v>42396.918888888889</v>
      </c>
      <c r="V1045" s="85" t="s">
        <v>4357</v>
      </c>
      <c r="W1045" s="81"/>
      <c r="X1045" s="81"/>
      <c r="Y1045" s="84" t="s">
        <v>5841</v>
      </c>
      <c r="Z1045" s="81"/>
    </row>
    <row r="1046" spans="1:26" x14ac:dyDescent="0.25">
      <c r="A1046" s="66" t="s">
        <v>898</v>
      </c>
      <c r="B1046" s="66" t="s">
        <v>899</v>
      </c>
      <c r="C1046" s="67"/>
      <c r="D1046" s="68"/>
      <c r="E1046" s="69"/>
      <c r="F1046" s="70"/>
      <c r="G1046" s="67"/>
      <c r="H1046" s="71"/>
      <c r="I1046" s="72"/>
      <c r="J1046" s="72"/>
      <c r="K1046" s="36"/>
      <c r="L1046" s="79"/>
      <c r="M1046" s="79"/>
      <c r="N1046" s="74"/>
      <c r="O1046" s="81" t="s">
        <v>1816</v>
      </c>
      <c r="P1046" s="83">
        <v>42396.918634259258</v>
      </c>
      <c r="Q1046" s="81" t="s">
        <v>2321</v>
      </c>
      <c r="R1046" s="85" t="s">
        <v>2997</v>
      </c>
      <c r="S1046" s="81" t="s">
        <v>3296</v>
      </c>
      <c r="T1046" s="81" t="s">
        <v>3501</v>
      </c>
      <c r="U1046" s="83">
        <v>42396.918634259258</v>
      </c>
      <c r="V1046" s="85" t="s">
        <v>4358</v>
      </c>
      <c r="W1046" s="81"/>
      <c r="X1046" s="81"/>
      <c r="Y1046" s="84" t="s">
        <v>5842</v>
      </c>
      <c r="Z1046" s="81"/>
    </row>
    <row r="1047" spans="1:26" x14ac:dyDescent="0.25">
      <c r="A1047" s="66" t="s">
        <v>899</v>
      </c>
      <c r="B1047" s="66" t="s">
        <v>898</v>
      </c>
      <c r="C1047" s="67"/>
      <c r="D1047" s="68"/>
      <c r="E1047" s="69"/>
      <c r="F1047" s="70"/>
      <c r="G1047" s="67"/>
      <c r="H1047" s="71"/>
      <c r="I1047" s="72"/>
      <c r="J1047" s="72"/>
      <c r="K1047" s="36"/>
      <c r="L1047" s="79"/>
      <c r="M1047" s="79"/>
      <c r="N1047" s="74"/>
      <c r="O1047" s="81" t="s">
        <v>1816</v>
      </c>
      <c r="P1047" s="83">
        <v>42396.919305555559</v>
      </c>
      <c r="Q1047" s="81" t="s">
        <v>2322</v>
      </c>
      <c r="R1047" s="85" t="s">
        <v>2997</v>
      </c>
      <c r="S1047" s="81" t="s">
        <v>3296</v>
      </c>
      <c r="T1047" s="81" t="s">
        <v>3501</v>
      </c>
      <c r="U1047" s="83">
        <v>42396.919305555559</v>
      </c>
      <c r="V1047" s="85" t="s">
        <v>4359</v>
      </c>
      <c r="W1047" s="81"/>
      <c r="X1047" s="81"/>
      <c r="Y1047" s="84" t="s">
        <v>5843</v>
      </c>
      <c r="Z1047" s="81"/>
    </row>
    <row r="1048" spans="1:26" x14ac:dyDescent="0.25">
      <c r="A1048" s="66" t="s">
        <v>900</v>
      </c>
      <c r="B1048" s="66" t="s">
        <v>1461</v>
      </c>
      <c r="C1048" s="67"/>
      <c r="D1048" s="68"/>
      <c r="E1048" s="69"/>
      <c r="F1048" s="70"/>
      <c r="G1048" s="67"/>
      <c r="H1048" s="71"/>
      <c r="I1048" s="72"/>
      <c r="J1048" s="72"/>
      <c r="K1048" s="36"/>
      <c r="L1048" s="79"/>
      <c r="M1048" s="79"/>
      <c r="N1048" s="74"/>
      <c r="O1048" s="81" t="s">
        <v>1816</v>
      </c>
      <c r="P1048" s="83">
        <v>42396.919374999998</v>
      </c>
      <c r="Q1048" s="81" t="s">
        <v>2218</v>
      </c>
      <c r="R1048" s="85" t="s">
        <v>2947</v>
      </c>
      <c r="S1048" s="81" t="s">
        <v>3268</v>
      </c>
      <c r="T1048" s="81" t="s">
        <v>1533</v>
      </c>
      <c r="U1048" s="83">
        <v>42396.919374999998</v>
      </c>
      <c r="V1048" s="85" t="s">
        <v>4360</v>
      </c>
      <c r="W1048" s="81"/>
      <c r="X1048" s="81"/>
      <c r="Y1048" s="84" t="s">
        <v>5844</v>
      </c>
      <c r="Z1048" s="81"/>
    </row>
    <row r="1049" spans="1:26" x14ac:dyDescent="0.25">
      <c r="A1049" s="66" t="s">
        <v>901</v>
      </c>
      <c r="B1049" s="66" t="s">
        <v>1461</v>
      </c>
      <c r="C1049" s="67"/>
      <c r="D1049" s="68"/>
      <c r="E1049" s="69"/>
      <c r="F1049" s="70"/>
      <c r="G1049" s="67"/>
      <c r="H1049" s="71"/>
      <c r="I1049" s="72"/>
      <c r="J1049" s="72"/>
      <c r="K1049" s="36"/>
      <c r="L1049" s="79"/>
      <c r="M1049" s="79"/>
      <c r="N1049" s="74"/>
      <c r="O1049" s="81" t="s">
        <v>1816</v>
      </c>
      <c r="P1049" s="83">
        <v>42396.919594907406</v>
      </c>
      <c r="Q1049" s="81" t="s">
        <v>2218</v>
      </c>
      <c r="R1049" s="85" t="s">
        <v>2947</v>
      </c>
      <c r="S1049" s="81" t="s">
        <v>3268</v>
      </c>
      <c r="T1049" s="81" t="s">
        <v>1533</v>
      </c>
      <c r="U1049" s="83">
        <v>42396.919594907406</v>
      </c>
      <c r="V1049" s="85" t="s">
        <v>4361</v>
      </c>
      <c r="W1049" s="81"/>
      <c r="X1049" s="81"/>
      <c r="Y1049" s="84" t="s">
        <v>5845</v>
      </c>
      <c r="Z1049" s="81"/>
    </row>
    <row r="1050" spans="1:26" x14ac:dyDescent="0.25">
      <c r="A1050" s="66" t="s">
        <v>902</v>
      </c>
      <c r="B1050" s="66" t="s">
        <v>1704</v>
      </c>
      <c r="C1050" s="67"/>
      <c r="D1050" s="68"/>
      <c r="E1050" s="69"/>
      <c r="F1050" s="70"/>
      <c r="G1050" s="67"/>
      <c r="H1050" s="71"/>
      <c r="I1050" s="72"/>
      <c r="J1050" s="72"/>
      <c r="K1050" s="36"/>
      <c r="L1050" s="79"/>
      <c r="M1050" s="79"/>
      <c r="N1050" s="74"/>
      <c r="O1050" s="81" t="s">
        <v>1816</v>
      </c>
      <c r="P1050" s="83">
        <v>42396.920011574075</v>
      </c>
      <c r="Q1050" s="81" t="s">
        <v>2323</v>
      </c>
      <c r="R1050" s="81"/>
      <c r="S1050" s="81"/>
      <c r="T1050" s="81" t="s">
        <v>3502</v>
      </c>
      <c r="U1050" s="83">
        <v>42396.920011574075</v>
      </c>
      <c r="V1050" s="85" t="s">
        <v>4362</v>
      </c>
      <c r="W1050" s="81"/>
      <c r="X1050" s="81"/>
      <c r="Y1050" s="84" t="s">
        <v>5846</v>
      </c>
      <c r="Z1050" s="81"/>
    </row>
    <row r="1051" spans="1:26" x14ac:dyDescent="0.25">
      <c r="A1051" s="66" t="s">
        <v>903</v>
      </c>
      <c r="B1051" s="66" t="s">
        <v>1487</v>
      </c>
      <c r="C1051" s="67"/>
      <c r="D1051" s="68"/>
      <c r="E1051" s="69"/>
      <c r="F1051" s="70"/>
      <c r="G1051" s="67"/>
      <c r="H1051" s="71"/>
      <c r="I1051" s="72"/>
      <c r="J1051" s="72"/>
      <c r="K1051" s="36"/>
      <c r="L1051" s="79"/>
      <c r="M1051" s="79"/>
      <c r="N1051" s="74"/>
      <c r="O1051" s="81" t="s">
        <v>1816</v>
      </c>
      <c r="P1051" s="83">
        <v>42396.920034722221</v>
      </c>
      <c r="Q1051" s="81" t="s">
        <v>1825</v>
      </c>
      <c r="R1051" s="85" t="s">
        <v>2745</v>
      </c>
      <c r="S1051" s="81" t="s">
        <v>3156</v>
      </c>
      <c r="T1051" s="81" t="s">
        <v>1533</v>
      </c>
      <c r="U1051" s="83">
        <v>42396.920034722221</v>
      </c>
      <c r="V1051" s="85" t="s">
        <v>4363</v>
      </c>
      <c r="W1051" s="81"/>
      <c r="X1051" s="81"/>
      <c r="Y1051" s="84" t="s">
        <v>5847</v>
      </c>
      <c r="Z1051" s="81"/>
    </row>
    <row r="1052" spans="1:26" x14ac:dyDescent="0.25">
      <c r="A1052" s="66" t="s">
        <v>903</v>
      </c>
      <c r="B1052" s="66" t="s">
        <v>1488</v>
      </c>
      <c r="C1052" s="67"/>
      <c r="D1052" s="68"/>
      <c r="E1052" s="69"/>
      <c r="F1052" s="70"/>
      <c r="G1052" s="67"/>
      <c r="H1052" s="71"/>
      <c r="I1052" s="72"/>
      <c r="J1052" s="72"/>
      <c r="K1052" s="36"/>
      <c r="L1052" s="79"/>
      <c r="M1052" s="79"/>
      <c r="N1052" s="74"/>
      <c r="O1052" s="81" t="s">
        <v>1816</v>
      </c>
      <c r="P1052" s="83">
        <v>42396.920034722221</v>
      </c>
      <c r="Q1052" s="81" t="s">
        <v>1825</v>
      </c>
      <c r="R1052" s="85" t="s">
        <v>2745</v>
      </c>
      <c r="S1052" s="81" t="s">
        <v>3156</v>
      </c>
      <c r="T1052" s="81" t="s">
        <v>1533</v>
      </c>
      <c r="U1052" s="83">
        <v>42396.920034722221</v>
      </c>
      <c r="V1052" s="85" t="s">
        <v>4363</v>
      </c>
      <c r="W1052" s="81"/>
      <c r="X1052" s="81"/>
      <c r="Y1052" s="84" t="s">
        <v>5847</v>
      </c>
      <c r="Z1052" s="81"/>
    </row>
    <row r="1053" spans="1:26" x14ac:dyDescent="0.25">
      <c r="A1053" s="66" t="s">
        <v>904</v>
      </c>
      <c r="B1053" s="66" t="s">
        <v>1637</v>
      </c>
      <c r="C1053" s="67"/>
      <c r="D1053" s="68"/>
      <c r="E1053" s="69"/>
      <c r="F1053" s="70"/>
      <c r="G1053" s="67"/>
      <c r="H1053" s="71"/>
      <c r="I1053" s="72"/>
      <c r="J1053" s="72"/>
      <c r="K1053" s="36"/>
      <c r="L1053" s="79"/>
      <c r="M1053" s="79"/>
      <c r="N1053" s="74"/>
      <c r="O1053" s="81" t="s">
        <v>1816</v>
      </c>
      <c r="P1053" s="83">
        <v>42396.920335648145</v>
      </c>
      <c r="Q1053" s="81" t="s">
        <v>2152</v>
      </c>
      <c r="R1053" s="81"/>
      <c r="S1053" s="81"/>
      <c r="T1053" s="81" t="s">
        <v>1533</v>
      </c>
      <c r="U1053" s="83">
        <v>42396.920335648145</v>
      </c>
      <c r="V1053" s="85" t="s">
        <v>4364</v>
      </c>
      <c r="W1053" s="81"/>
      <c r="X1053" s="81"/>
      <c r="Y1053" s="84" t="s">
        <v>5848</v>
      </c>
      <c r="Z1053" s="81"/>
    </row>
    <row r="1054" spans="1:26" x14ac:dyDescent="0.25">
      <c r="A1054" s="66" t="s">
        <v>904</v>
      </c>
      <c r="B1054" s="66" t="s">
        <v>1638</v>
      </c>
      <c r="C1054" s="67"/>
      <c r="D1054" s="68"/>
      <c r="E1054" s="69"/>
      <c r="F1054" s="70"/>
      <c r="G1054" s="67"/>
      <c r="H1054" s="71"/>
      <c r="I1054" s="72"/>
      <c r="J1054" s="72"/>
      <c r="K1054" s="36"/>
      <c r="L1054" s="79"/>
      <c r="M1054" s="79"/>
      <c r="N1054" s="74"/>
      <c r="O1054" s="81" t="s">
        <v>1816</v>
      </c>
      <c r="P1054" s="83">
        <v>42396.920335648145</v>
      </c>
      <c r="Q1054" s="81" t="s">
        <v>2152</v>
      </c>
      <c r="R1054" s="81"/>
      <c r="S1054" s="81"/>
      <c r="T1054" s="81" t="s">
        <v>1533</v>
      </c>
      <c r="U1054" s="83">
        <v>42396.920335648145</v>
      </c>
      <c r="V1054" s="85" t="s">
        <v>4364</v>
      </c>
      <c r="W1054" s="81"/>
      <c r="X1054" s="81"/>
      <c r="Y1054" s="84" t="s">
        <v>5848</v>
      </c>
      <c r="Z1054" s="81"/>
    </row>
    <row r="1055" spans="1:26" x14ac:dyDescent="0.25">
      <c r="A1055" s="66" t="s">
        <v>905</v>
      </c>
      <c r="B1055" s="66" t="s">
        <v>1479</v>
      </c>
      <c r="C1055" s="67"/>
      <c r="D1055" s="68"/>
      <c r="E1055" s="69"/>
      <c r="F1055" s="70"/>
      <c r="G1055" s="67"/>
      <c r="H1055" s="71"/>
      <c r="I1055" s="72"/>
      <c r="J1055" s="72"/>
      <c r="K1055" s="36"/>
      <c r="L1055" s="79"/>
      <c r="M1055" s="79"/>
      <c r="N1055" s="74"/>
      <c r="O1055" s="81" t="s">
        <v>1816</v>
      </c>
      <c r="P1055" s="83">
        <v>42396.920798611114</v>
      </c>
      <c r="Q1055" s="81" t="s">
        <v>2100</v>
      </c>
      <c r="R1055" s="85" t="s">
        <v>2887</v>
      </c>
      <c r="S1055" s="81" t="s">
        <v>3161</v>
      </c>
      <c r="T1055" s="81" t="s">
        <v>3450</v>
      </c>
      <c r="U1055" s="83">
        <v>42396.920798611114</v>
      </c>
      <c r="V1055" s="85" t="s">
        <v>4365</v>
      </c>
      <c r="W1055" s="81"/>
      <c r="X1055" s="81"/>
      <c r="Y1055" s="84" t="s">
        <v>5849</v>
      </c>
      <c r="Z1055" s="81"/>
    </row>
    <row r="1056" spans="1:26" x14ac:dyDescent="0.25">
      <c r="A1056" s="66" t="s">
        <v>906</v>
      </c>
      <c r="B1056" s="66" t="s">
        <v>906</v>
      </c>
      <c r="C1056" s="67"/>
      <c r="D1056" s="68"/>
      <c r="E1056" s="69"/>
      <c r="F1056" s="70"/>
      <c r="G1056" s="67"/>
      <c r="H1056" s="71"/>
      <c r="I1056" s="72"/>
      <c r="J1056" s="72"/>
      <c r="K1056" s="36"/>
      <c r="L1056" s="79"/>
      <c r="M1056" s="79"/>
      <c r="N1056" s="74"/>
      <c r="O1056" s="81" t="s">
        <v>179</v>
      </c>
      <c r="P1056" s="83">
        <v>42396.920891203707</v>
      </c>
      <c r="Q1056" s="81" t="s">
        <v>2324</v>
      </c>
      <c r="R1056" s="85" t="s">
        <v>2998</v>
      </c>
      <c r="S1056" s="81" t="s">
        <v>3214</v>
      </c>
      <c r="T1056" s="81" t="s">
        <v>3433</v>
      </c>
      <c r="U1056" s="83">
        <v>42396.920891203707</v>
      </c>
      <c r="V1056" s="85" t="s">
        <v>4366</v>
      </c>
      <c r="W1056" s="81"/>
      <c r="X1056" s="81"/>
      <c r="Y1056" s="84" t="s">
        <v>5850</v>
      </c>
      <c r="Z1056" s="81"/>
    </row>
    <row r="1057" spans="1:26" x14ac:dyDescent="0.25">
      <c r="A1057" s="66" t="s">
        <v>907</v>
      </c>
      <c r="B1057" s="66" t="s">
        <v>1371</v>
      </c>
      <c r="C1057" s="67"/>
      <c r="D1057" s="68"/>
      <c r="E1057" s="69"/>
      <c r="F1057" s="70"/>
      <c r="G1057" s="67"/>
      <c r="H1057" s="71"/>
      <c r="I1057" s="72"/>
      <c r="J1057" s="72"/>
      <c r="K1057" s="36"/>
      <c r="L1057" s="79"/>
      <c r="M1057" s="79"/>
      <c r="N1057" s="74"/>
      <c r="O1057" s="81" t="s">
        <v>1816</v>
      </c>
      <c r="P1057" s="83">
        <v>42396.920937499999</v>
      </c>
      <c r="Q1057" s="81" t="s">
        <v>1821</v>
      </c>
      <c r="R1057" s="81"/>
      <c r="S1057" s="81"/>
      <c r="T1057" s="81" t="s">
        <v>1533</v>
      </c>
      <c r="U1057" s="83">
        <v>42396.920937499999</v>
      </c>
      <c r="V1057" s="85" t="s">
        <v>4367</v>
      </c>
      <c r="W1057" s="81"/>
      <c r="X1057" s="81"/>
      <c r="Y1057" s="84" t="s">
        <v>5851</v>
      </c>
      <c r="Z1057" s="81"/>
    </row>
    <row r="1058" spans="1:26" x14ac:dyDescent="0.25">
      <c r="A1058" s="66" t="s">
        <v>908</v>
      </c>
      <c r="B1058" s="66" t="s">
        <v>1473</v>
      </c>
      <c r="C1058" s="67"/>
      <c r="D1058" s="68"/>
      <c r="E1058" s="69"/>
      <c r="F1058" s="70"/>
      <c r="G1058" s="67"/>
      <c r="H1058" s="71"/>
      <c r="I1058" s="72"/>
      <c r="J1058" s="72"/>
      <c r="K1058" s="36"/>
      <c r="L1058" s="79"/>
      <c r="M1058" s="79"/>
      <c r="N1058" s="74"/>
      <c r="O1058" s="81" t="s">
        <v>1816</v>
      </c>
      <c r="P1058" s="83">
        <v>42396.921041666668</v>
      </c>
      <c r="Q1058" s="81" t="s">
        <v>2325</v>
      </c>
      <c r="R1058" s="85" t="s">
        <v>2861</v>
      </c>
      <c r="S1058" s="81" t="s">
        <v>3163</v>
      </c>
      <c r="T1058" s="81" t="s">
        <v>1533</v>
      </c>
      <c r="U1058" s="83">
        <v>42396.921041666668</v>
      </c>
      <c r="V1058" s="85" t="s">
        <v>4368</v>
      </c>
      <c r="W1058" s="81"/>
      <c r="X1058" s="81"/>
      <c r="Y1058" s="84" t="s">
        <v>5852</v>
      </c>
      <c r="Z1058" s="81"/>
    </row>
    <row r="1059" spans="1:26" x14ac:dyDescent="0.25">
      <c r="A1059" s="66" t="s">
        <v>909</v>
      </c>
      <c r="B1059" s="66" t="s">
        <v>1637</v>
      </c>
      <c r="C1059" s="67"/>
      <c r="D1059" s="68"/>
      <c r="E1059" s="69"/>
      <c r="F1059" s="70"/>
      <c r="G1059" s="67"/>
      <c r="H1059" s="71"/>
      <c r="I1059" s="72"/>
      <c r="J1059" s="72"/>
      <c r="K1059" s="36"/>
      <c r="L1059" s="79"/>
      <c r="M1059" s="79"/>
      <c r="N1059" s="74"/>
      <c r="O1059" s="81" t="s">
        <v>1816</v>
      </c>
      <c r="P1059" s="83">
        <v>42396.921122685184</v>
      </c>
      <c r="Q1059" s="81" t="s">
        <v>2152</v>
      </c>
      <c r="R1059" s="81"/>
      <c r="S1059" s="81"/>
      <c r="T1059" s="81" t="s">
        <v>1533</v>
      </c>
      <c r="U1059" s="83">
        <v>42396.921122685184</v>
      </c>
      <c r="V1059" s="85" t="s">
        <v>4369</v>
      </c>
      <c r="W1059" s="81"/>
      <c r="X1059" s="81"/>
      <c r="Y1059" s="84" t="s">
        <v>5853</v>
      </c>
      <c r="Z1059" s="81"/>
    </row>
    <row r="1060" spans="1:26" x14ac:dyDescent="0.25">
      <c r="A1060" s="66" t="s">
        <v>909</v>
      </c>
      <c r="B1060" s="66" t="s">
        <v>1638</v>
      </c>
      <c r="C1060" s="67"/>
      <c r="D1060" s="68"/>
      <c r="E1060" s="69"/>
      <c r="F1060" s="70"/>
      <c r="G1060" s="67"/>
      <c r="H1060" s="71"/>
      <c r="I1060" s="72"/>
      <c r="J1060" s="72"/>
      <c r="K1060" s="36"/>
      <c r="L1060" s="79"/>
      <c r="M1060" s="79"/>
      <c r="N1060" s="74"/>
      <c r="O1060" s="81" t="s">
        <v>1816</v>
      </c>
      <c r="P1060" s="83">
        <v>42396.921122685184</v>
      </c>
      <c r="Q1060" s="81" t="s">
        <v>2152</v>
      </c>
      <c r="R1060" s="81"/>
      <c r="S1060" s="81"/>
      <c r="T1060" s="81" t="s">
        <v>1533</v>
      </c>
      <c r="U1060" s="83">
        <v>42396.921122685184</v>
      </c>
      <c r="V1060" s="85" t="s">
        <v>4369</v>
      </c>
      <c r="W1060" s="81"/>
      <c r="X1060" s="81"/>
      <c r="Y1060" s="84" t="s">
        <v>5853</v>
      </c>
      <c r="Z1060" s="81"/>
    </row>
    <row r="1061" spans="1:26" x14ac:dyDescent="0.25">
      <c r="A1061" s="66" t="s">
        <v>910</v>
      </c>
      <c r="B1061" s="66" t="s">
        <v>910</v>
      </c>
      <c r="C1061" s="67"/>
      <c r="D1061" s="68"/>
      <c r="E1061" s="69"/>
      <c r="F1061" s="70"/>
      <c r="G1061" s="67"/>
      <c r="H1061" s="71"/>
      <c r="I1061" s="72"/>
      <c r="J1061" s="72"/>
      <c r="K1061" s="36"/>
      <c r="L1061" s="79"/>
      <c r="M1061" s="79"/>
      <c r="N1061" s="74"/>
      <c r="O1061" s="81" t="s">
        <v>179</v>
      </c>
      <c r="P1061" s="83">
        <v>42396.920914351853</v>
      </c>
      <c r="Q1061" s="81" t="s">
        <v>2326</v>
      </c>
      <c r="R1061" s="85" t="s">
        <v>2983</v>
      </c>
      <c r="S1061" s="81" t="s">
        <v>3212</v>
      </c>
      <c r="T1061" s="81" t="s">
        <v>1533</v>
      </c>
      <c r="U1061" s="83">
        <v>42396.920914351853</v>
      </c>
      <c r="V1061" s="85" t="s">
        <v>4370</v>
      </c>
      <c r="W1061" s="81"/>
      <c r="X1061" s="81"/>
      <c r="Y1061" s="84" t="s">
        <v>5854</v>
      </c>
      <c r="Z1061" s="81"/>
    </row>
    <row r="1062" spans="1:26" x14ac:dyDescent="0.25">
      <c r="A1062" s="66" t="s">
        <v>911</v>
      </c>
      <c r="B1062" s="66" t="s">
        <v>910</v>
      </c>
      <c r="C1062" s="67"/>
      <c r="D1062" s="68"/>
      <c r="E1062" s="69"/>
      <c r="F1062" s="70"/>
      <c r="G1062" s="67"/>
      <c r="H1062" s="71"/>
      <c r="I1062" s="72"/>
      <c r="J1062" s="72"/>
      <c r="K1062" s="36"/>
      <c r="L1062" s="79"/>
      <c r="M1062" s="79"/>
      <c r="N1062" s="74"/>
      <c r="O1062" s="81" t="s">
        <v>1816</v>
      </c>
      <c r="P1062" s="83">
        <v>42396.921203703707</v>
      </c>
      <c r="Q1062" s="81" t="s">
        <v>2327</v>
      </c>
      <c r="R1062" s="85" t="s">
        <v>2983</v>
      </c>
      <c r="S1062" s="81" t="s">
        <v>3212</v>
      </c>
      <c r="T1062" s="81" t="s">
        <v>1533</v>
      </c>
      <c r="U1062" s="83">
        <v>42396.921203703707</v>
      </c>
      <c r="V1062" s="85" t="s">
        <v>4371</v>
      </c>
      <c r="W1062" s="81"/>
      <c r="X1062" s="81"/>
      <c r="Y1062" s="84" t="s">
        <v>5855</v>
      </c>
      <c r="Z1062" s="81"/>
    </row>
    <row r="1063" spans="1:26" x14ac:dyDescent="0.25">
      <c r="A1063" s="66" t="s">
        <v>912</v>
      </c>
      <c r="B1063" s="66" t="s">
        <v>912</v>
      </c>
      <c r="C1063" s="67"/>
      <c r="D1063" s="68"/>
      <c r="E1063" s="69"/>
      <c r="F1063" s="70"/>
      <c r="G1063" s="67"/>
      <c r="H1063" s="71"/>
      <c r="I1063" s="72"/>
      <c r="J1063" s="72"/>
      <c r="K1063" s="36"/>
      <c r="L1063" s="79"/>
      <c r="M1063" s="79"/>
      <c r="N1063" s="74"/>
      <c r="O1063" s="81" t="s">
        <v>179</v>
      </c>
      <c r="P1063" s="83">
        <v>42396.852696759262</v>
      </c>
      <c r="Q1063" s="81" t="s">
        <v>2328</v>
      </c>
      <c r="R1063" s="85" t="s">
        <v>2999</v>
      </c>
      <c r="S1063" s="81" t="s">
        <v>3297</v>
      </c>
      <c r="T1063" s="81" t="s">
        <v>3503</v>
      </c>
      <c r="U1063" s="83">
        <v>42396.852696759262</v>
      </c>
      <c r="V1063" s="85" t="s">
        <v>4372</v>
      </c>
      <c r="W1063" s="81"/>
      <c r="X1063" s="81"/>
      <c r="Y1063" s="84" t="s">
        <v>5856</v>
      </c>
      <c r="Z1063" s="81"/>
    </row>
    <row r="1064" spans="1:26" x14ac:dyDescent="0.25">
      <c r="A1064" s="66" t="s">
        <v>912</v>
      </c>
      <c r="B1064" s="66" t="s">
        <v>912</v>
      </c>
      <c r="C1064" s="67"/>
      <c r="D1064" s="68"/>
      <c r="E1064" s="69"/>
      <c r="F1064" s="70"/>
      <c r="G1064" s="67"/>
      <c r="H1064" s="71"/>
      <c r="I1064" s="72"/>
      <c r="J1064" s="72"/>
      <c r="K1064" s="36"/>
      <c r="L1064" s="79"/>
      <c r="M1064" s="79"/>
      <c r="N1064" s="74"/>
      <c r="O1064" s="81" t="s">
        <v>179</v>
      </c>
      <c r="P1064" s="83">
        <v>42396.919918981483</v>
      </c>
      <c r="Q1064" s="81" t="s">
        <v>2329</v>
      </c>
      <c r="R1064" s="85" t="s">
        <v>3000</v>
      </c>
      <c r="S1064" s="81" t="s">
        <v>3297</v>
      </c>
      <c r="T1064" s="81" t="s">
        <v>1533</v>
      </c>
      <c r="U1064" s="83">
        <v>42396.919918981483</v>
      </c>
      <c r="V1064" s="85" t="s">
        <v>4373</v>
      </c>
      <c r="W1064" s="81"/>
      <c r="X1064" s="81"/>
      <c r="Y1064" s="84" t="s">
        <v>5857</v>
      </c>
      <c r="Z1064" s="81"/>
    </row>
    <row r="1065" spans="1:26" x14ac:dyDescent="0.25">
      <c r="A1065" s="66" t="s">
        <v>913</v>
      </c>
      <c r="B1065" s="66" t="s">
        <v>912</v>
      </c>
      <c r="C1065" s="67"/>
      <c r="D1065" s="68"/>
      <c r="E1065" s="69"/>
      <c r="F1065" s="70"/>
      <c r="G1065" s="67"/>
      <c r="H1065" s="71"/>
      <c r="I1065" s="72"/>
      <c r="J1065" s="72"/>
      <c r="K1065" s="36"/>
      <c r="L1065" s="79"/>
      <c r="M1065" s="79"/>
      <c r="N1065" s="74"/>
      <c r="O1065" s="81" t="s">
        <v>1816</v>
      </c>
      <c r="P1065" s="83">
        <v>42396.921261574076</v>
      </c>
      <c r="Q1065" s="81" t="s">
        <v>2330</v>
      </c>
      <c r="R1065" s="85" t="s">
        <v>3000</v>
      </c>
      <c r="S1065" s="81" t="s">
        <v>3297</v>
      </c>
      <c r="T1065" s="81" t="s">
        <v>1533</v>
      </c>
      <c r="U1065" s="83">
        <v>42396.921261574076</v>
      </c>
      <c r="V1065" s="85" t="s">
        <v>4374</v>
      </c>
      <c r="W1065" s="81"/>
      <c r="X1065" s="81"/>
      <c r="Y1065" s="84" t="s">
        <v>5858</v>
      </c>
      <c r="Z1065" s="81"/>
    </row>
    <row r="1066" spans="1:26" x14ac:dyDescent="0.25">
      <c r="A1066" s="66" t="s">
        <v>914</v>
      </c>
      <c r="B1066" s="66" t="s">
        <v>1371</v>
      </c>
      <c r="C1066" s="67"/>
      <c r="D1066" s="68"/>
      <c r="E1066" s="69"/>
      <c r="F1066" s="70"/>
      <c r="G1066" s="67"/>
      <c r="H1066" s="71"/>
      <c r="I1066" s="72"/>
      <c r="J1066" s="72"/>
      <c r="K1066" s="36"/>
      <c r="L1066" s="79"/>
      <c r="M1066" s="79"/>
      <c r="N1066" s="74"/>
      <c r="O1066" s="81" t="s">
        <v>1816</v>
      </c>
      <c r="P1066" s="83">
        <v>42396.921412037038</v>
      </c>
      <c r="Q1066" s="81" t="s">
        <v>1821</v>
      </c>
      <c r="R1066" s="81"/>
      <c r="S1066" s="81"/>
      <c r="T1066" s="81" t="s">
        <v>1533</v>
      </c>
      <c r="U1066" s="83">
        <v>42396.921412037038</v>
      </c>
      <c r="V1066" s="85" t="s">
        <v>4375</v>
      </c>
      <c r="W1066" s="81"/>
      <c r="X1066" s="81"/>
      <c r="Y1066" s="84" t="s">
        <v>5859</v>
      </c>
      <c r="Z1066" s="81"/>
    </row>
    <row r="1067" spans="1:26" x14ac:dyDescent="0.25">
      <c r="A1067" s="66" t="s">
        <v>915</v>
      </c>
      <c r="B1067" s="66" t="s">
        <v>1704</v>
      </c>
      <c r="C1067" s="67"/>
      <c r="D1067" s="68"/>
      <c r="E1067" s="69"/>
      <c r="F1067" s="70"/>
      <c r="G1067" s="67"/>
      <c r="H1067" s="71"/>
      <c r="I1067" s="72"/>
      <c r="J1067" s="72"/>
      <c r="K1067" s="36"/>
      <c r="L1067" s="79"/>
      <c r="M1067" s="79"/>
      <c r="N1067" s="74"/>
      <c r="O1067" s="81" t="s">
        <v>1816</v>
      </c>
      <c r="P1067" s="83">
        <v>42396.921458333331</v>
      </c>
      <c r="Q1067" s="81" t="s">
        <v>2323</v>
      </c>
      <c r="R1067" s="81"/>
      <c r="S1067" s="81"/>
      <c r="T1067" s="81" t="s">
        <v>3502</v>
      </c>
      <c r="U1067" s="83">
        <v>42396.921458333331</v>
      </c>
      <c r="V1067" s="85" t="s">
        <v>4376</v>
      </c>
      <c r="W1067" s="81"/>
      <c r="X1067" s="81"/>
      <c r="Y1067" s="84" t="s">
        <v>5860</v>
      </c>
      <c r="Z1067" s="81"/>
    </row>
    <row r="1068" spans="1:26" x14ac:dyDescent="0.25">
      <c r="A1068" s="66" t="s">
        <v>916</v>
      </c>
      <c r="B1068" s="66" t="s">
        <v>1637</v>
      </c>
      <c r="C1068" s="67"/>
      <c r="D1068" s="68"/>
      <c r="E1068" s="69"/>
      <c r="F1068" s="70"/>
      <c r="G1068" s="67"/>
      <c r="H1068" s="71"/>
      <c r="I1068" s="72"/>
      <c r="J1068" s="72"/>
      <c r="K1068" s="36"/>
      <c r="L1068" s="79"/>
      <c r="M1068" s="79"/>
      <c r="N1068" s="74"/>
      <c r="O1068" s="81" t="s">
        <v>1816</v>
      </c>
      <c r="P1068" s="83">
        <v>42396.921458333331</v>
      </c>
      <c r="Q1068" s="81" t="s">
        <v>2152</v>
      </c>
      <c r="R1068" s="81"/>
      <c r="S1068" s="81"/>
      <c r="T1068" s="81" t="s">
        <v>1533</v>
      </c>
      <c r="U1068" s="83">
        <v>42396.921458333331</v>
      </c>
      <c r="V1068" s="85" t="s">
        <v>4377</v>
      </c>
      <c r="W1068" s="81"/>
      <c r="X1068" s="81"/>
      <c r="Y1068" s="84" t="s">
        <v>5861</v>
      </c>
      <c r="Z1068" s="81"/>
    </row>
    <row r="1069" spans="1:26" x14ac:dyDescent="0.25">
      <c r="A1069" s="66" t="s">
        <v>916</v>
      </c>
      <c r="B1069" s="66" t="s">
        <v>1638</v>
      </c>
      <c r="C1069" s="67"/>
      <c r="D1069" s="68"/>
      <c r="E1069" s="69"/>
      <c r="F1069" s="70"/>
      <c r="G1069" s="67"/>
      <c r="H1069" s="71"/>
      <c r="I1069" s="72"/>
      <c r="J1069" s="72"/>
      <c r="K1069" s="36"/>
      <c r="L1069" s="79"/>
      <c r="M1069" s="79"/>
      <c r="N1069" s="74"/>
      <c r="O1069" s="81" t="s">
        <v>1816</v>
      </c>
      <c r="P1069" s="83">
        <v>42396.921458333331</v>
      </c>
      <c r="Q1069" s="81" t="s">
        <v>2152</v>
      </c>
      <c r="R1069" s="81"/>
      <c r="S1069" s="81"/>
      <c r="T1069" s="81" t="s">
        <v>1533</v>
      </c>
      <c r="U1069" s="83">
        <v>42396.921458333331</v>
      </c>
      <c r="V1069" s="85" t="s">
        <v>4377</v>
      </c>
      <c r="W1069" s="81"/>
      <c r="X1069" s="81"/>
      <c r="Y1069" s="84" t="s">
        <v>5861</v>
      </c>
      <c r="Z1069" s="81"/>
    </row>
    <row r="1070" spans="1:26" x14ac:dyDescent="0.25">
      <c r="A1070" s="66" t="s">
        <v>917</v>
      </c>
      <c r="B1070" s="66" t="s">
        <v>1705</v>
      </c>
      <c r="C1070" s="67"/>
      <c r="D1070" s="68"/>
      <c r="E1070" s="69"/>
      <c r="F1070" s="70"/>
      <c r="G1070" s="67"/>
      <c r="H1070" s="71"/>
      <c r="I1070" s="72"/>
      <c r="J1070" s="72"/>
      <c r="K1070" s="36"/>
      <c r="L1070" s="79"/>
      <c r="M1070" s="79"/>
      <c r="N1070" s="74"/>
      <c r="O1070" s="81" t="s">
        <v>1816</v>
      </c>
      <c r="P1070" s="83">
        <v>42396.92150462963</v>
      </c>
      <c r="Q1070" s="81" t="s">
        <v>2331</v>
      </c>
      <c r="R1070" s="81"/>
      <c r="S1070" s="81"/>
      <c r="T1070" s="81" t="s">
        <v>1533</v>
      </c>
      <c r="U1070" s="83">
        <v>42396.92150462963</v>
      </c>
      <c r="V1070" s="85" t="s">
        <v>4378</v>
      </c>
      <c r="W1070" s="81"/>
      <c r="X1070" s="81"/>
      <c r="Y1070" s="84" t="s">
        <v>5862</v>
      </c>
      <c r="Z1070" s="81"/>
    </row>
    <row r="1071" spans="1:26" x14ac:dyDescent="0.25">
      <c r="A1071" s="66" t="s">
        <v>918</v>
      </c>
      <c r="B1071" s="66" t="s">
        <v>1706</v>
      </c>
      <c r="C1071" s="67"/>
      <c r="D1071" s="68"/>
      <c r="E1071" s="69"/>
      <c r="F1071" s="70"/>
      <c r="G1071" s="67"/>
      <c r="H1071" s="71"/>
      <c r="I1071" s="72"/>
      <c r="J1071" s="72"/>
      <c r="K1071" s="36"/>
      <c r="L1071" s="79"/>
      <c r="M1071" s="79"/>
      <c r="N1071" s="74"/>
      <c r="O1071" s="81" t="s">
        <v>1816</v>
      </c>
      <c r="P1071" s="83">
        <v>42396.921550925923</v>
      </c>
      <c r="Q1071" s="81" t="s">
        <v>2332</v>
      </c>
      <c r="R1071" s="85" t="s">
        <v>3001</v>
      </c>
      <c r="S1071" s="81" t="s">
        <v>3298</v>
      </c>
      <c r="T1071" s="81" t="s">
        <v>1533</v>
      </c>
      <c r="U1071" s="83">
        <v>42396.921550925923</v>
      </c>
      <c r="V1071" s="85" t="s">
        <v>4379</v>
      </c>
      <c r="W1071" s="81"/>
      <c r="X1071" s="81"/>
      <c r="Y1071" s="84" t="s">
        <v>5863</v>
      </c>
      <c r="Z1071" s="81"/>
    </row>
    <row r="1072" spans="1:26" x14ac:dyDescent="0.25">
      <c r="A1072" s="66" t="s">
        <v>919</v>
      </c>
      <c r="B1072" s="66" t="s">
        <v>919</v>
      </c>
      <c r="C1072" s="67"/>
      <c r="D1072" s="68"/>
      <c r="E1072" s="69"/>
      <c r="F1072" s="70"/>
      <c r="G1072" s="67"/>
      <c r="H1072" s="71"/>
      <c r="I1072" s="72"/>
      <c r="J1072" s="72"/>
      <c r="K1072" s="36"/>
      <c r="L1072" s="79"/>
      <c r="M1072" s="79"/>
      <c r="N1072" s="74"/>
      <c r="O1072" s="81" t="s">
        <v>179</v>
      </c>
      <c r="P1072" s="83">
        <v>42396.920335648145</v>
      </c>
      <c r="Q1072" s="81" t="s">
        <v>2333</v>
      </c>
      <c r="R1072" s="85" t="s">
        <v>3002</v>
      </c>
      <c r="S1072" s="81" t="s">
        <v>3299</v>
      </c>
      <c r="T1072" s="81" t="s">
        <v>1533</v>
      </c>
      <c r="U1072" s="83">
        <v>42396.920335648145</v>
      </c>
      <c r="V1072" s="85" t="s">
        <v>4380</v>
      </c>
      <c r="W1072" s="81"/>
      <c r="X1072" s="81"/>
      <c r="Y1072" s="84" t="s">
        <v>5864</v>
      </c>
      <c r="Z1072" s="81"/>
    </row>
    <row r="1073" spans="1:26" x14ac:dyDescent="0.25">
      <c r="A1073" s="66" t="s">
        <v>920</v>
      </c>
      <c r="B1073" s="66" t="s">
        <v>919</v>
      </c>
      <c r="C1073" s="67"/>
      <c r="D1073" s="68"/>
      <c r="E1073" s="69"/>
      <c r="F1073" s="70"/>
      <c r="G1073" s="67"/>
      <c r="H1073" s="71"/>
      <c r="I1073" s="72"/>
      <c r="J1073" s="72"/>
      <c r="K1073" s="36"/>
      <c r="L1073" s="79"/>
      <c r="M1073" s="79"/>
      <c r="N1073" s="74"/>
      <c r="O1073" s="81" t="s">
        <v>1816</v>
      </c>
      <c r="P1073" s="83">
        <v>42396.921574074076</v>
      </c>
      <c r="Q1073" s="81" t="s">
        <v>2334</v>
      </c>
      <c r="R1073" s="85" t="s">
        <v>3002</v>
      </c>
      <c r="S1073" s="81" t="s">
        <v>3299</v>
      </c>
      <c r="T1073" s="81" t="s">
        <v>1533</v>
      </c>
      <c r="U1073" s="83">
        <v>42396.921574074076</v>
      </c>
      <c r="V1073" s="85" t="s">
        <v>4381</v>
      </c>
      <c r="W1073" s="81"/>
      <c r="X1073" s="81"/>
      <c r="Y1073" s="84" t="s">
        <v>5865</v>
      </c>
      <c r="Z1073" s="81"/>
    </row>
    <row r="1074" spans="1:26" x14ac:dyDescent="0.25">
      <c r="A1074" s="66" t="s">
        <v>921</v>
      </c>
      <c r="B1074" s="66" t="s">
        <v>1567</v>
      </c>
      <c r="C1074" s="67"/>
      <c r="D1074" s="68"/>
      <c r="E1074" s="69"/>
      <c r="F1074" s="70"/>
      <c r="G1074" s="67"/>
      <c r="H1074" s="71"/>
      <c r="I1074" s="72"/>
      <c r="J1074" s="72"/>
      <c r="K1074" s="36"/>
      <c r="L1074" s="79"/>
      <c r="M1074" s="79"/>
      <c r="N1074" s="74"/>
      <c r="O1074" s="81" t="s">
        <v>1816</v>
      </c>
      <c r="P1074" s="83">
        <v>42396.921678240738</v>
      </c>
      <c r="Q1074" s="81" t="s">
        <v>1990</v>
      </c>
      <c r="R1074" s="85" t="s">
        <v>2796</v>
      </c>
      <c r="S1074" s="81" t="s">
        <v>3191</v>
      </c>
      <c r="T1074" s="81" t="s">
        <v>3419</v>
      </c>
      <c r="U1074" s="83">
        <v>42396.921678240738</v>
      </c>
      <c r="V1074" s="85" t="s">
        <v>4382</v>
      </c>
      <c r="W1074" s="81"/>
      <c r="X1074" s="81"/>
      <c r="Y1074" s="84" t="s">
        <v>5866</v>
      </c>
      <c r="Z1074" s="81"/>
    </row>
    <row r="1075" spans="1:26" x14ac:dyDescent="0.25">
      <c r="A1075" s="66" t="s">
        <v>921</v>
      </c>
      <c r="B1075" s="66" t="s">
        <v>1568</v>
      </c>
      <c r="C1075" s="67"/>
      <c r="D1075" s="68"/>
      <c r="E1075" s="69"/>
      <c r="F1075" s="70"/>
      <c r="G1075" s="67"/>
      <c r="H1075" s="71"/>
      <c r="I1075" s="72"/>
      <c r="J1075" s="72"/>
      <c r="K1075" s="36"/>
      <c r="L1075" s="79"/>
      <c r="M1075" s="79"/>
      <c r="N1075" s="74"/>
      <c r="O1075" s="81" t="s">
        <v>1816</v>
      </c>
      <c r="P1075" s="83">
        <v>42396.921678240738</v>
      </c>
      <c r="Q1075" s="81" t="s">
        <v>1990</v>
      </c>
      <c r="R1075" s="85" t="s">
        <v>2796</v>
      </c>
      <c r="S1075" s="81" t="s">
        <v>3191</v>
      </c>
      <c r="T1075" s="81" t="s">
        <v>3419</v>
      </c>
      <c r="U1075" s="83">
        <v>42396.921678240738</v>
      </c>
      <c r="V1075" s="85" t="s">
        <v>4382</v>
      </c>
      <c r="W1075" s="81"/>
      <c r="X1075" s="81"/>
      <c r="Y1075" s="84" t="s">
        <v>5866</v>
      </c>
      <c r="Z1075" s="81"/>
    </row>
    <row r="1076" spans="1:26" x14ac:dyDescent="0.25">
      <c r="A1076" s="66" t="s">
        <v>921</v>
      </c>
      <c r="B1076" s="66" t="s">
        <v>1569</v>
      </c>
      <c r="C1076" s="67"/>
      <c r="D1076" s="68"/>
      <c r="E1076" s="69"/>
      <c r="F1076" s="70"/>
      <c r="G1076" s="67"/>
      <c r="H1076" s="71"/>
      <c r="I1076" s="72"/>
      <c r="J1076" s="72"/>
      <c r="K1076" s="36"/>
      <c r="L1076" s="79"/>
      <c r="M1076" s="79"/>
      <c r="N1076" s="74"/>
      <c r="O1076" s="81" t="s">
        <v>1816</v>
      </c>
      <c r="P1076" s="83">
        <v>42396.921678240738</v>
      </c>
      <c r="Q1076" s="81" t="s">
        <v>1990</v>
      </c>
      <c r="R1076" s="85" t="s">
        <v>2796</v>
      </c>
      <c r="S1076" s="81" t="s">
        <v>3191</v>
      </c>
      <c r="T1076" s="81" t="s">
        <v>3419</v>
      </c>
      <c r="U1076" s="83">
        <v>42396.921678240738</v>
      </c>
      <c r="V1076" s="85" t="s">
        <v>4382</v>
      </c>
      <c r="W1076" s="81"/>
      <c r="X1076" s="81"/>
      <c r="Y1076" s="84" t="s">
        <v>5866</v>
      </c>
      <c r="Z1076" s="81"/>
    </row>
    <row r="1077" spans="1:26" x14ac:dyDescent="0.25">
      <c r="A1077" s="66" t="s">
        <v>921</v>
      </c>
      <c r="B1077" s="66" t="s">
        <v>1509</v>
      </c>
      <c r="C1077" s="67"/>
      <c r="D1077" s="68"/>
      <c r="E1077" s="69"/>
      <c r="F1077" s="70"/>
      <c r="G1077" s="67"/>
      <c r="H1077" s="71"/>
      <c r="I1077" s="72"/>
      <c r="J1077" s="72"/>
      <c r="K1077" s="36"/>
      <c r="L1077" s="79"/>
      <c r="M1077" s="79"/>
      <c r="N1077" s="74"/>
      <c r="O1077" s="81" t="s">
        <v>1816</v>
      </c>
      <c r="P1077" s="83">
        <v>42396.921678240738</v>
      </c>
      <c r="Q1077" s="81" t="s">
        <v>1990</v>
      </c>
      <c r="R1077" s="85" t="s">
        <v>2796</v>
      </c>
      <c r="S1077" s="81" t="s">
        <v>3191</v>
      </c>
      <c r="T1077" s="81" t="s">
        <v>3419</v>
      </c>
      <c r="U1077" s="83">
        <v>42396.921678240738</v>
      </c>
      <c r="V1077" s="85" t="s">
        <v>4382</v>
      </c>
      <c r="W1077" s="81"/>
      <c r="X1077" s="81"/>
      <c r="Y1077" s="84" t="s">
        <v>5866</v>
      </c>
      <c r="Z1077" s="81"/>
    </row>
    <row r="1078" spans="1:26" x14ac:dyDescent="0.25">
      <c r="A1078" s="66" t="s">
        <v>921</v>
      </c>
      <c r="B1078" s="66" t="s">
        <v>1479</v>
      </c>
      <c r="C1078" s="67"/>
      <c r="D1078" s="68"/>
      <c r="E1078" s="69"/>
      <c r="F1078" s="70"/>
      <c r="G1078" s="67"/>
      <c r="H1078" s="71"/>
      <c r="I1078" s="72"/>
      <c r="J1078" s="72"/>
      <c r="K1078" s="36"/>
      <c r="L1078" s="79"/>
      <c r="M1078" s="79"/>
      <c r="N1078" s="74"/>
      <c r="O1078" s="81" t="s">
        <v>1816</v>
      </c>
      <c r="P1078" s="83">
        <v>42396.921678240738</v>
      </c>
      <c r="Q1078" s="81" t="s">
        <v>1990</v>
      </c>
      <c r="R1078" s="85" t="s">
        <v>2796</v>
      </c>
      <c r="S1078" s="81" t="s">
        <v>3191</v>
      </c>
      <c r="T1078" s="81" t="s">
        <v>3419</v>
      </c>
      <c r="U1078" s="83">
        <v>42396.921678240738</v>
      </c>
      <c r="V1078" s="85" t="s">
        <v>4382</v>
      </c>
      <c r="W1078" s="81"/>
      <c r="X1078" s="81"/>
      <c r="Y1078" s="84" t="s">
        <v>5866</v>
      </c>
      <c r="Z1078" s="81"/>
    </row>
    <row r="1079" spans="1:26" x14ac:dyDescent="0.25">
      <c r="A1079" s="66" t="s">
        <v>922</v>
      </c>
      <c r="B1079" s="66" t="s">
        <v>922</v>
      </c>
      <c r="C1079" s="67"/>
      <c r="D1079" s="68"/>
      <c r="E1079" s="69"/>
      <c r="F1079" s="70"/>
      <c r="G1079" s="67"/>
      <c r="H1079" s="71"/>
      <c r="I1079" s="72"/>
      <c r="J1079" s="72"/>
      <c r="K1079" s="36"/>
      <c r="L1079" s="79"/>
      <c r="M1079" s="79"/>
      <c r="N1079" s="74"/>
      <c r="O1079" s="81" t="s">
        <v>179</v>
      </c>
      <c r="P1079" s="83">
        <v>42396.921736111108</v>
      </c>
      <c r="Q1079" s="81" t="s">
        <v>2335</v>
      </c>
      <c r="R1079" s="85" t="s">
        <v>3003</v>
      </c>
      <c r="S1079" s="81" t="s">
        <v>3178</v>
      </c>
      <c r="T1079" s="81" t="s">
        <v>3504</v>
      </c>
      <c r="U1079" s="83">
        <v>42396.921736111108</v>
      </c>
      <c r="V1079" s="85" t="s">
        <v>4383</v>
      </c>
      <c r="W1079" s="81"/>
      <c r="X1079" s="81"/>
      <c r="Y1079" s="84" t="s">
        <v>5867</v>
      </c>
      <c r="Z1079" s="81"/>
    </row>
    <row r="1080" spans="1:26" x14ac:dyDescent="0.25">
      <c r="A1080" s="66" t="s">
        <v>923</v>
      </c>
      <c r="B1080" s="66" t="s">
        <v>923</v>
      </c>
      <c r="C1080" s="67"/>
      <c r="D1080" s="68"/>
      <c r="E1080" s="69"/>
      <c r="F1080" s="70"/>
      <c r="G1080" s="67"/>
      <c r="H1080" s="71"/>
      <c r="I1080" s="72"/>
      <c r="J1080" s="72"/>
      <c r="K1080" s="36"/>
      <c r="L1080" s="79"/>
      <c r="M1080" s="79"/>
      <c r="N1080" s="74"/>
      <c r="O1080" s="81" t="s">
        <v>179</v>
      </c>
      <c r="P1080" s="83">
        <v>42396.921770833331</v>
      </c>
      <c r="Q1080" s="81" t="s">
        <v>2336</v>
      </c>
      <c r="R1080" s="85" t="s">
        <v>2842</v>
      </c>
      <c r="S1080" s="81" t="s">
        <v>3215</v>
      </c>
      <c r="T1080" s="81" t="s">
        <v>1533</v>
      </c>
      <c r="U1080" s="83">
        <v>42396.921770833331</v>
      </c>
      <c r="V1080" s="85" t="s">
        <v>4384</v>
      </c>
      <c r="W1080" s="81"/>
      <c r="X1080" s="81"/>
      <c r="Y1080" s="84" t="s">
        <v>5868</v>
      </c>
      <c r="Z1080" s="81"/>
    </row>
    <row r="1081" spans="1:26" x14ac:dyDescent="0.25">
      <c r="A1081" s="66" t="s">
        <v>924</v>
      </c>
      <c r="B1081" s="66" t="s">
        <v>1707</v>
      </c>
      <c r="C1081" s="67"/>
      <c r="D1081" s="68"/>
      <c r="E1081" s="69"/>
      <c r="F1081" s="70"/>
      <c r="G1081" s="67"/>
      <c r="H1081" s="71"/>
      <c r="I1081" s="72"/>
      <c r="J1081" s="72"/>
      <c r="K1081" s="36"/>
      <c r="L1081" s="79"/>
      <c r="M1081" s="79"/>
      <c r="N1081" s="74"/>
      <c r="O1081" s="81" t="s">
        <v>1816</v>
      </c>
      <c r="P1081" s="83">
        <v>42396.921990740739</v>
      </c>
      <c r="Q1081" s="81" t="s">
        <v>2337</v>
      </c>
      <c r="R1081" s="81"/>
      <c r="S1081" s="81"/>
      <c r="T1081" s="81" t="s">
        <v>3505</v>
      </c>
      <c r="U1081" s="83">
        <v>42396.921990740739</v>
      </c>
      <c r="V1081" s="85" t="s">
        <v>4385</v>
      </c>
      <c r="W1081" s="81"/>
      <c r="X1081" s="81"/>
      <c r="Y1081" s="84" t="s">
        <v>5869</v>
      </c>
      <c r="Z1081" s="81"/>
    </row>
    <row r="1082" spans="1:26" x14ac:dyDescent="0.25">
      <c r="A1082" s="66" t="s">
        <v>924</v>
      </c>
      <c r="B1082" s="66" t="s">
        <v>1371</v>
      </c>
      <c r="C1082" s="67"/>
      <c r="D1082" s="68"/>
      <c r="E1082" s="69"/>
      <c r="F1082" s="70"/>
      <c r="G1082" s="67"/>
      <c r="H1082" s="71"/>
      <c r="I1082" s="72"/>
      <c r="J1082" s="72"/>
      <c r="K1082" s="36"/>
      <c r="L1082" s="79"/>
      <c r="M1082" s="79"/>
      <c r="N1082" s="74"/>
      <c r="O1082" s="81" t="s">
        <v>1816</v>
      </c>
      <c r="P1082" s="83">
        <v>42396.921990740739</v>
      </c>
      <c r="Q1082" s="81" t="s">
        <v>2337</v>
      </c>
      <c r="R1082" s="81"/>
      <c r="S1082" s="81"/>
      <c r="T1082" s="81" t="s">
        <v>3505</v>
      </c>
      <c r="U1082" s="83">
        <v>42396.921990740739</v>
      </c>
      <c r="V1082" s="85" t="s">
        <v>4385</v>
      </c>
      <c r="W1082" s="81"/>
      <c r="X1082" s="81"/>
      <c r="Y1082" s="84" t="s">
        <v>5869</v>
      </c>
      <c r="Z1082" s="81"/>
    </row>
    <row r="1083" spans="1:26" x14ac:dyDescent="0.25">
      <c r="A1083" s="66" t="s">
        <v>925</v>
      </c>
      <c r="B1083" s="66" t="s">
        <v>1141</v>
      </c>
      <c r="C1083" s="67"/>
      <c r="D1083" s="68"/>
      <c r="E1083" s="69"/>
      <c r="F1083" s="70"/>
      <c r="G1083" s="67"/>
      <c r="H1083" s="71"/>
      <c r="I1083" s="72"/>
      <c r="J1083" s="72"/>
      <c r="K1083" s="36"/>
      <c r="L1083" s="79"/>
      <c r="M1083" s="79"/>
      <c r="N1083" s="74"/>
      <c r="O1083" s="81" t="s">
        <v>1816</v>
      </c>
      <c r="P1083" s="83">
        <v>42396.922060185185</v>
      </c>
      <c r="Q1083" s="81" t="s">
        <v>2092</v>
      </c>
      <c r="R1083" s="85" t="s">
        <v>2882</v>
      </c>
      <c r="S1083" s="81" t="s">
        <v>3239</v>
      </c>
      <c r="T1083" s="81" t="s">
        <v>1533</v>
      </c>
      <c r="U1083" s="83">
        <v>42396.922060185185</v>
      </c>
      <c r="V1083" s="85" t="s">
        <v>4386</v>
      </c>
      <c r="W1083" s="81"/>
      <c r="X1083" s="81"/>
      <c r="Y1083" s="84" t="s">
        <v>5870</v>
      </c>
      <c r="Z1083" s="81"/>
    </row>
    <row r="1084" spans="1:26" x14ac:dyDescent="0.25">
      <c r="A1084" s="66" t="s">
        <v>926</v>
      </c>
      <c r="B1084" s="66" t="s">
        <v>1012</v>
      </c>
      <c r="C1084" s="67"/>
      <c r="D1084" s="68"/>
      <c r="E1084" s="69"/>
      <c r="F1084" s="70"/>
      <c r="G1084" s="67"/>
      <c r="H1084" s="71"/>
      <c r="I1084" s="72"/>
      <c r="J1084" s="72"/>
      <c r="K1084" s="36"/>
      <c r="L1084" s="79"/>
      <c r="M1084" s="79"/>
      <c r="N1084" s="74"/>
      <c r="O1084" s="81" t="s">
        <v>1816</v>
      </c>
      <c r="P1084" s="83">
        <v>42396.9221875</v>
      </c>
      <c r="Q1084" s="81" t="s">
        <v>2217</v>
      </c>
      <c r="R1084" s="81"/>
      <c r="S1084" s="81"/>
      <c r="T1084" s="81" t="s">
        <v>1533</v>
      </c>
      <c r="U1084" s="83">
        <v>42396.9221875</v>
      </c>
      <c r="V1084" s="85" t="s">
        <v>4387</v>
      </c>
      <c r="W1084" s="81"/>
      <c r="X1084" s="81"/>
      <c r="Y1084" s="84" t="s">
        <v>5871</v>
      </c>
      <c r="Z1084" s="81"/>
    </row>
    <row r="1085" spans="1:26" x14ac:dyDescent="0.25">
      <c r="A1085" s="66" t="s">
        <v>927</v>
      </c>
      <c r="B1085" s="66" t="s">
        <v>1708</v>
      </c>
      <c r="C1085" s="67"/>
      <c r="D1085" s="68"/>
      <c r="E1085" s="69"/>
      <c r="F1085" s="70"/>
      <c r="G1085" s="67"/>
      <c r="H1085" s="71"/>
      <c r="I1085" s="72"/>
      <c r="J1085" s="72"/>
      <c r="K1085" s="36"/>
      <c r="L1085" s="79"/>
      <c r="M1085" s="79"/>
      <c r="N1085" s="74"/>
      <c r="O1085" s="81" t="s">
        <v>1816</v>
      </c>
      <c r="P1085" s="83">
        <v>42396.922581018516</v>
      </c>
      <c r="Q1085" s="81" t="s">
        <v>2338</v>
      </c>
      <c r="R1085" s="85" t="s">
        <v>3004</v>
      </c>
      <c r="S1085" s="81" t="s">
        <v>3300</v>
      </c>
      <c r="T1085" s="81" t="s">
        <v>3506</v>
      </c>
      <c r="U1085" s="83">
        <v>42396.922581018516</v>
      </c>
      <c r="V1085" s="85" t="s">
        <v>4388</v>
      </c>
      <c r="W1085" s="81"/>
      <c r="X1085" s="81"/>
      <c r="Y1085" s="84" t="s">
        <v>5872</v>
      </c>
      <c r="Z1085" s="81"/>
    </row>
    <row r="1086" spans="1:26" x14ac:dyDescent="0.25">
      <c r="A1086" s="66" t="s">
        <v>928</v>
      </c>
      <c r="B1086" s="66" t="s">
        <v>1709</v>
      </c>
      <c r="C1086" s="67"/>
      <c r="D1086" s="68"/>
      <c r="E1086" s="69"/>
      <c r="F1086" s="70"/>
      <c r="G1086" s="67"/>
      <c r="H1086" s="71"/>
      <c r="I1086" s="72"/>
      <c r="J1086" s="72"/>
      <c r="K1086" s="36"/>
      <c r="L1086" s="79"/>
      <c r="M1086" s="79"/>
      <c r="N1086" s="74"/>
      <c r="O1086" s="81" t="s">
        <v>1816</v>
      </c>
      <c r="P1086" s="83">
        <v>42396.922025462962</v>
      </c>
      <c r="Q1086" s="81" t="s">
        <v>2339</v>
      </c>
      <c r="R1086" s="81"/>
      <c r="S1086" s="81"/>
      <c r="T1086" s="81" t="s">
        <v>3507</v>
      </c>
      <c r="U1086" s="83">
        <v>42396.922025462962</v>
      </c>
      <c r="V1086" s="85" t="s">
        <v>4389</v>
      </c>
      <c r="W1086" s="81"/>
      <c r="X1086" s="81"/>
      <c r="Y1086" s="84" t="s">
        <v>5873</v>
      </c>
      <c r="Z1086" s="81"/>
    </row>
    <row r="1087" spans="1:26" x14ac:dyDescent="0.25">
      <c r="A1087" s="66" t="s">
        <v>928</v>
      </c>
      <c r="B1087" s="66" t="s">
        <v>1710</v>
      </c>
      <c r="C1087" s="67"/>
      <c r="D1087" s="68"/>
      <c r="E1087" s="69"/>
      <c r="F1087" s="70"/>
      <c r="G1087" s="67"/>
      <c r="H1087" s="71"/>
      <c r="I1087" s="72"/>
      <c r="J1087" s="72"/>
      <c r="K1087" s="36"/>
      <c r="L1087" s="79"/>
      <c r="M1087" s="79"/>
      <c r="N1087" s="74"/>
      <c r="O1087" s="81" t="s">
        <v>1816</v>
      </c>
      <c r="P1087" s="83">
        <v>42396.922025462962</v>
      </c>
      <c r="Q1087" s="81" t="s">
        <v>2339</v>
      </c>
      <c r="R1087" s="81"/>
      <c r="S1087" s="81"/>
      <c r="T1087" s="81" t="s">
        <v>3507</v>
      </c>
      <c r="U1087" s="83">
        <v>42396.922025462962</v>
      </c>
      <c r="V1087" s="85" t="s">
        <v>4389</v>
      </c>
      <c r="W1087" s="81"/>
      <c r="X1087" s="81"/>
      <c r="Y1087" s="84" t="s">
        <v>5873</v>
      </c>
      <c r="Z1087" s="81"/>
    </row>
    <row r="1088" spans="1:26" x14ac:dyDescent="0.25">
      <c r="A1088" s="66" t="s">
        <v>928</v>
      </c>
      <c r="B1088" s="66" t="s">
        <v>1711</v>
      </c>
      <c r="C1088" s="67"/>
      <c r="D1088" s="68"/>
      <c r="E1088" s="69"/>
      <c r="F1088" s="70"/>
      <c r="G1088" s="67"/>
      <c r="H1088" s="71"/>
      <c r="I1088" s="72"/>
      <c r="J1088" s="72"/>
      <c r="K1088" s="36"/>
      <c r="L1088" s="79"/>
      <c r="M1088" s="79"/>
      <c r="N1088" s="74"/>
      <c r="O1088" s="81" t="s">
        <v>1816</v>
      </c>
      <c r="P1088" s="83">
        <v>42396.922766203701</v>
      </c>
      <c r="Q1088" s="81" t="s">
        <v>2340</v>
      </c>
      <c r="R1088" s="81"/>
      <c r="S1088" s="81"/>
      <c r="T1088" s="81" t="s">
        <v>3508</v>
      </c>
      <c r="U1088" s="83">
        <v>42396.922766203701</v>
      </c>
      <c r="V1088" s="85" t="s">
        <v>4390</v>
      </c>
      <c r="W1088" s="81"/>
      <c r="X1088" s="81"/>
      <c r="Y1088" s="84" t="s">
        <v>5874</v>
      </c>
      <c r="Z1088" s="81"/>
    </row>
    <row r="1089" spans="1:26" x14ac:dyDescent="0.25">
      <c r="A1089" s="66" t="s">
        <v>928</v>
      </c>
      <c r="B1089" s="66" t="s">
        <v>1499</v>
      </c>
      <c r="C1089" s="67"/>
      <c r="D1089" s="68"/>
      <c r="E1089" s="69"/>
      <c r="F1089" s="70"/>
      <c r="G1089" s="67"/>
      <c r="H1089" s="71"/>
      <c r="I1089" s="72"/>
      <c r="J1089" s="72"/>
      <c r="K1089" s="36"/>
      <c r="L1089" s="79"/>
      <c r="M1089" s="79"/>
      <c r="N1089" s="74"/>
      <c r="O1089" s="81" t="s">
        <v>1816</v>
      </c>
      <c r="P1089" s="83">
        <v>42396.922025462962</v>
      </c>
      <c r="Q1089" s="81" t="s">
        <v>2339</v>
      </c>
      <c r="R1089" s="81"/>
      <c r="S1089" s="81"/>
      <c r="T1089" s="81" t="s">
        <v>3507</v>
      </c>
      <c r="U1089" s="83">
        <v>42396.922025462962</v>
      </c>
      <c r="V1089" s="85" t="s">
        <v>4389</v>
      </c>
      <c r="W1089" s="81"/>
      <c r="X1089" s="81"/>
      <c r="Y1089" s="84" t="s">
        <v>5873</v>
      </c>
      <c r="Z1089" s="81"/>
    </row>
    <row r="1090" spans="1:26" x14ac:dyDescent="0.25">
      <c r="A1090" s="66" t="s">
        <v>929</v>
      </c>
      <c r="B1090" s="66" t="s">
        <v>1156</v>
      </c>
      <c r="C1090" s="67"/>
      <c r="D1090" s="68"/>
      <c r="E1090" s="69"/>
      <c r="F1090" s="70"/>
      <c r="G1090" s="67"/>
      <c r="H1090" s="71"/>
      <c r="I1090" s="72"/>
      <c r="J1090" s="72"/>
      <c r="K1090" s="36"/>
      <c r="L1090" s="79"/>
      <c r="M1090" s="79"/>
      <c r="N1090" s="74"/>
      <c r="O1090" s="81" t="s">
        <v>1816</v>
      </c>
      <c r="P1090" s="83">
        <v>42396.922789351855</v>
      </c>
      <c r="Q1090" s="81" t="s">
        <v>2341</v>
      </c>
      <c r="R1090" s="85" t="s">
        <v>3003</v>
      </c>
      <c r="S1090" s="81" t="s">
        <v>3178</v>
      </c>
      <c r="T1090" s="81" t="s">
        <v>3504</v>
      </c>
      <c r="U1090" s="83">
        <v>42396.922789351855</v>
      </c>
      <c r="V1090" s="85" t="s">
        <v>4391</v>
      </c>
      <c r="W1090" s="81"/>
      <c r="X1090" s="81"/>
      <c r="Y1090" s="84" t="s">
        <v>5875</v>
      </c>
      <c r="Z1090" s="81"/>
    </row>
    <row r="1091" spans="1:26" x14ac:dyDescent="0.25">
      <c r="A1091" s="66" t="s">
        <v>930</v>
      </c>
      <c r="B1091" s="66" t="s">
        <v>1712</v>
      </c>
      <c r="C1091" s="67"/>
      <c r="D1091" s="68"/>
      <c r="E1091" s="69"/>
      <c r="F1091" s="70"/>
      <c r="G1091" s="67"/>
      <c r="H1091" s="71"/>
      <c r="I1091" s="72"/>
      <c r="J1091" s="72"/>
      <c r="K1091" s="36"/>
      <c r="L1091" s="79"/>
      <c r="M1091" s="79"/>
      <c r="N1091" s="74"/>
      <c r="O1091" s="81" t="s">
        <v>1816</v>
      </c>
      <c r="P1091" s="83">
        <v>42396.92287037037</v>
      </c>
      <c r="Q1091" s="81" t="s">
        <v>2342</v>
      </c>
      <c r="R1091" s="85" t="s">
        <v>2752</v>
      </c>
      <c r="S1091" s="81" t="s">
        <v>3163</v>
      </c>
      <c r="T1091" s="81"/>
      <c r="U1091" s="83">
        <v>42396.92287037037</v>
      </c>
      <c r="V1091" s="85" t="s">
        <v>4392</v>
      </c>
      <c r="W1091" s="81"/>
      <c r="X1091" s="81"/>
      <c r="Y1091" s="84" t="s">
        <v>5876</v>
      </c>
      <c r="Z1091" s="81"/>
    </row>
    <row r="1092" spans="1:26" x14ac:dyDescent="0.25">
      <c r="A1092" s="66" t="s">
        <v>931</v>
      </c>
      <c r="B1092" s="66" t="s">
        <v>1012</v>
      </c>
      <c r="C1092" s="67"/>
      <c r="D1092" s="68"/>
      <c r="E1092" s="69"/>
      <c r="F1092" s="70"/>
      <c r="G1092" s="67"/>
      <c r="H1092" s="71"/>
      <c r="I1092" s="72"/>
      <c r="J1092" s="72"/>
      <c r="K1092" s="36"/>
      <c r="L1092" s="79"/>
      <c r="M1092" s="79"/>
      <c r="N1092" s="74"/>
      <c r="O1092" s="81" t="s">
        <v>1816</v>
      </c>
      <c r="P1092" s="83">
        <v>42396.92287037037</v>
      </c>
      <c r="Q1092" s="81" t="s">
        <v>2343</v>
      </c>
      <c r="R1092" s="81"/>
      <c r="S1092" s="81"/>
      <c r="T1092" s="81" t="s">
        <v>3509</v>
      </c>
      <c r="U1092" s="83">
        <v>42396.92287037037</v>
      </c>
      <c r="V1092" s="85" t="s">
        <v>4393</v>
      </c>
      <c r="W1092" s="81"/>
      <c r="X1092" s="81"/>
      <c r="Y1092" s="84" t="s">
        <v>5877</v>
      </c>
      <c r="Z1092" s="81"/>
    </row>
    <row r="1093" spans="1:26" x14ac:dyDescent="0.25">
      <c r="A1093" s="66" t="s">
        <v>932</v>
      </c>
      <c r="B1093" s="66" t="s">
        <v>1713</v>
      </c>
      <c r="C1093" s="67"/>
      <c r="D1093" s="68"/>
      <c r="E1093" s="69"/>
      <c r="F1093" s="70"/>
      <c r="G1093" s="67"/>
      <c r="H1093" s="71"/>
      <c r="I1093" s="72"/>
      <c r="J1093" s="72"/>
      <c r="K1093" s="36"/>
      <c r="L1093" s="79"/>
      <c r="M1093" s="79"/>
      <c r="N1093" s="74"/>
      <c r="O1093" s="81" t="s">
        <v>1816</v>
      </c>
      <c r="P1093" s="83">
        <v>42396.922974537039</v>
      </c>
      <c r="Q1093" s="81" t="s">
        <v>2344</v>
      </c>
      <c r="R1093" s="81"/>
      <c r="S1093" s="81"/>
      <c r="T1093" s="81" t="s">
        <v>3510</v>
      </c>
      <c r="U1093" s="83">
        <v>42396.922974537039</v>
      </c>
      <c r="V1093" s="85" t="s">
        <v>4394</v>
      </c>
      <c r="W1093" s="81"/>
      <c r="X1093" s="81"/>
      <c r="Y1093" s="84" t="s">
        <v>5878</v>
      </c>
      <c r="Z1093" s="84" t="s">
        <v>6578</v>
      </c>
    </row>
    <row r="1094" spans="1:26" x14ac:dyDescent="0.25">
      <c r="A1094" s="66" t="s">
        <v>932</v>
      </c>
      <c r="B1094" s="66" t="s">
        <v>1714</v>
      </c>
      <c r="C1094" s="67"/>
      <c r="D1094" s="68"/>
      <c r="E1094" s="69"/>
      <c r="F1094" s="70"/>
      <c r="G1094" s="67"/>
      <c r="H1094" s="71"/>
      <c r="I1094" s="72"/>
      <c r="J1094" s="72"/>
      <c r="K1094" s="36"/>
      <c r="L1094" s="79"/>
      <c r="M1094" s="79"/>
      <c r="N1094" s="74"/>
      <c r="O1094" s="81" t="s">
        <v>1817</v>
      </c>
      <c r="P1094" s="83">
        <v>42396.922974537039</v>
      </c>
      <c r="Q1094" s="81" t="s">
        <v>2344</v>
      </c>
      <c r="R1094" s="81"/>
      <c r="S1094" s="81"/>
      <c r="T1094" s="81" t="s">
        <v>3510</v>
      </c>
      <c r="U1094" s="83">
        <v>42396.922974537039</v>
      </c>
      <c r="V1094" s="85" t="s">
        <v>4394</v>
      </c>
      <c r="W1094" s="81"/>
      <c r="X1094" s="81"/>
      <c r="Y1094" s="84" t="s">
        <v>5878</v>
      </c>
      <c r="Z1094" s="84" t="s">
        <v>6578</v>
      </c>
    </row>
    <row r="1095" spans="1:26" x14ac:dyDescent="0.25">
      <c r="A1095" s="66" t="s">
        <v>933</v>
      </c>
      <c r="B1095" s="66" t="s">
        <v>1501</v>
      </c>
      <c r="C1095" s="67"/>
      <c r="D1095" s="68"/>
      <c r="E1095" s="69"/>
      <c r="F1095" s="70"/>
      <c r="G1095" s="67"/>
      <c r="H1095" s="71"/>
      <c r="I1095" s="72"/>
      <c r="J1095" s="72"/>
      <c r="K1095" s="36"/>
      <c r="L1095" s="79"/>
      <c r="M1095" s="79"/>
      <c r="N1095" s="74"/>
      <c r="O1095" s="81" t="s">
        <v>1816</v>
      </c>
      <c r="P1095" s="83">
        <v>42396.923043981478</v>
      </c>
      <c r="Q1095" s="81" t="s">
        <v>1977</v>
      </c>
      <c r="R1095" s="85" t="s">
        <v>2827</v>
      </c>
      <c r="S1095" s="81" t="s">
        <v>3186</v>
      </c>
      <c r="T1095" s="81" t="s">
        <v>1533</v>
      </c>
      <c r="U1095" s="83">
        <v>42396.923043981478</v>
      </c>
      <c r="V1095" s="85" t="s">
        <v>4395</v>
      </c>
      <c r="W1095" s="81"/>
      <c r="X1095" s="81"/>
      <c r="Y1095" s="84" t="s">
        <v>5879</v>
      </c>
      <c r="Z1095" s="81"/>
    </row>
    <row r="1096" spans="1:26" x14ac:dyDescent="0.25">
      <c r="A1096" s="66" t="s">
        <v>934</v>
      </c>
      <c r="B1096" s="66" t="s">
        <v>1637</v>
      </c>
      <c r="C1096" s="67"/>
      <c r="D1096" s="68"/>
      <c r="E1096" s="69"/>
      <c r="F1096" s="70"/>
      <c r="G1096" s="67"/>
      <c r="H1096" s="71"/>
      <c r="I1096" s="72"/>
      <c r="J1096" s="72"/>
      <c r="K1096" s="36"/>
      <c r="L1096" s="79"/>
      <c r="M1096" s="79"/>
      <c r="N1096" s="74"/>
      <c r="O1096" s="81" t="s">
        <v>1816</v>
      </c>
      <c r="P1096" s="83">
        <v>42396.923333333332</v>
      </c>
      <c r="Q1096" s="81" t="s">
        <v>2152</v>
      </c>
      <c r="R1096" s="81"/>
      <c r="S1096" s="81"/>
      <c r="T1096" s="81" t="s">
        <v>1533</v>
      </c>
      <c r="U1096" s="83">
        <v>42396.923333333332</v>
      </c>
      <c r="V1096" s="85" t="s">
        <v>4396</v>
      </c>
      <c r="W1096" s="81"/>
      <c r="X1096" s="81"/>
      <c r="Y1096" s="84" t="s">
        <v>5880</v>
      </c>
      <c r="Z1096" s="81"/>
    </row>
    <row r="1097" spans="1:26" x14ac:dyDescent="0.25">
      <c r="A1097" s="66" t="s">
        <v>934</v>
      </c>
      <c r="B1097" s="66" t="s">
        <v>1638</v>
      </c>
      <c r="C1097" s="67"/>
      <c r="D1097" s="68"/>
      <c r="E1097" s="69"/>
      <c r="F1097" s="70"/>
      <c r="G1097" s="67"/>
      <c r="H1097" s="71"/>
      <c r="I1097" s="72"/>
      <c r="J1097" s="72"/>
      <c r="K1097" s="36"/>
      <c r="L1097" s="79"/>
      <c r="M1097" s="79"/>
      <c r="N1097" s="74"/>
      <c r="O1097" s="81" t="s">
        <v>1816</v>
      </c>
      <c r="P1097" s="83">
        <v>42396.923333333332</v>
      </c>
      <c r="Q1097" s="81" t="s">
        <v>2152</v>
      </c>
      <c r="R1097" s="81"/>
      <c r="S1097" s="81"/>
      <c r="T1097" s="81" t="s">
        <v>1533</v>
      </c>
      <c r="U1097" s="83">
        <v>42396.923333333332</v>
      </c>
      <c r="V1097" s="85" t="s">
        <v>4396</v>
      </c>
      <c r="W1097" s="81"/>
      <c r="X1097" s="81"/>
      <c r="Y1097" s="84" t="s">
        <v>5880</v>
      </c>
      <c r="Z1097" s="81"/>
    </row>
    <row r="1098" spans="1:26" x14ac:dyDescent="0.25">
      <c r="A1098" s="66" t="s">
        <v>935</v>
      </c>
      <c r="B1098" s="66" t="s">
        <v>935</v>
      </c>
      <c r="C1098" s="67"/>
      <c r="D1098" s="68"/>
      <c r="E1098" s="69"/>
      <c r="F1098" s="70"/>
      <c r="G1098" s="67"/>
      <c r="H1098" s="71"/>
      <c r="I1098" s="72"/>
      <c r="J1098" s="72"/>
      <c r="K1098" s="36"/>
      <c r="L1098" s="79"/>
      <c r="M1098" s="79"/>
      <c r="N1098" s="74"/>
      <c r="O1098" s="81" t="s">
        <v>179</v>
      </c>
      <c r="P1098" s="83">
        <v>42396.923645833333</v>
      </c>
      <c r="Q1098" s="81" t="s">
        <v>2345</v>
      </c>
      <c r="R1098" s="85" t="s">
        <v>3005</v>
      </c>
      <c r="S1098" s="81" t="s">
        <v>3207</v>
      </c>
      <c r="T1098" s="81"/>
      <c r="U1098" s="83">
        <v>42396.923645833333</v>
      </c>
      <c r="V1098" s="85" t="s">
        <v>4397</v>
      </c>
      <c r="W1098" s="81"/>
      <c r="X1098" s="81"/>
      <c r="Y1098" s="84" t="s">
        <v>5881</v>
      </c>
      <c r="Z1098" s="81"/>
    </row>
    <row r="1099" spans="1:26" x14ac:dyDescent="0.25">
      <c r="A1099" s="66" t="s">
        <v>936</v>
      </c>
      <c r="B1099" s="66" t="s">
        <v>936</v>
      </c>
      <c r="C1099" s="67"/>
      <c r="D1099" s="68"/>
      <c r="E1099" s="69"/>
      <c r="F1099" s="70"/>
      <c r="G1099" s="67"/>
      <c r="H1099" s="71"/>
      <c r="I1099" s="72"/>
      <c r="J1099" s="72"/>
      <c r="K1099" s="36"/>
      <c r="L1099" s="79"/>
      <c r="M1099" s="79"/>
      <c r="N1099" s="74"/>
      <c r="O1099" s="81" t="s">
        <v>179</v>
      </c>
      <c r="P1099" s="83">
        <v>42396.923750000002</v>
      </c>
      <c r="Q1099" s="81" t="s">
        <v>2346</v>
      </c>
      <c r="R1099" s="85" t="s">
        <v>3006</v>
      </c>
      <c r="S1099" s="81" t="s">
        <v>3301</v>
      </c>
      <c r="T1099" s="81" t="s">
        <v>1533</v>
      </c>
      <c r="U1099" s="83">
        <v>42396.923750000002</v>
      </c>
      <c r="V1099" s="85" t="s">
        <v>4398</v>
      </c>
      <c r="W1099" s="81"/>
      <c r="X1099" s="81"/>
      <c r="Y1099" s="84" t="s">
        <v>5882</v>
      </c>
      <c r="Z1099" s="81"/>
    </row>
    <row r="1100" spans="1:26" x14ac:dyDescent="0.25">
      <c r="A1100" s="66" t="s">
        <v>937</v>
      </c>
      <c r="B1100" s="66" t="s">
        <v>1715</v>
      </c>
      <c r="C1100" s="67"/>
      <c r="D1100" s="68"/>
      <c r="E1100" s="69"/>
      <c r="F1100" s="70"/>
      <c r="G1100" s="67"/>
      <c r="H1100" s="71"/>
      <c r="I1100" s="72"/>
      <c r="J1100" s="72"/>
      <c r="K1100" s="36"/>
      <c r="L1100" s="79"/>
      <c r="M1100" s="79"/>
      <c r="N1100" s="74"/>
      <c r="O1100" s="81" t="s">
        <v>1816</v>
      </c>
      <c r="P1100" s="83">
        <v>42396.923796296294</v>
      </c>
      <c r="Q1100" s="81" t="s">
        <v>2347</v>
      </c>
      <c r="R1100" s="85" t="s">
        <v>3007</v>
      </c>
      <c r="S1100" s="81" t="s">
        <v>3280</v>
      </c>
      <c r="T1100" s="81" t="s">
        <v>1533</v>
      </c>
      <c r="U1100" s="83">
        <v>42396.923796296294</v>
      </c>
      <c r="V1100" s="85" t="s">
        <v>4399</v>
      </c>
      <c r="W1100" s="81"/>
      <c r="X1100" s="81"/>
      <c r="Y1100" s="84" t="s">
        <v>5883</v>
      </c>
      <c r="Z1100" s="81"/>
    </row>
    <row r="1101" spans="1:26" x14ac:dyDescent="0.25">
      <c r="A1101" s="66" t="s">
        <v>937</v>
      </c>
      <c r="B1101" s="66" t="s">
        <v>1525</v>
      </c>
      <c r="C1101" s="67"/>
      <c r="D1101" s="68"/>
      <c r="E1101" s="69"/>
      <c r="F1101" s="70"/>
      <c r="G1101" s="67"/>
      <c r="H1101" s="71"/>
      <c r="I1101" s="72"/>
      <c r="J1101" s="72"/>
      <c r="K1101" s="36"/>
      <c r="L1101" s="79"/>
      <c r="M1101" s="79"/>
      <c r="N1101" s="74"/>
      <c r="O1101" s="81" t="s">
        <v>1816</v>
      </c>
      <c r="P1101" s="83">
        <v>42396.923796296294</v>
      </c>
      <c r="Q1101" s="81" t="s">
        <v>2347</v>
      </c>
      <c r="R1101" s="85" t="s">
        <v>3007</v>
      </c>
      <c r="S1101" s="81" t="s">
        <v>3280</v>
      </c>
      <c r="T1101" s="81" t="s">
        <v>1533</v>
      </c>
      <c r="U1101" s="83">
        <v>42396.923796296294</v>
      </c>
      <c r="V1101" s="85" t="s">
        <v>4399</v>
      </c>
      <c r="W1101" s="81"/>
      <c r="X1101" s="81"/>
      <c r="Y1101" s="84" t="s">
        <v>5883</v>
      </c>
      <c r="Z1101" s="81"/>
    </row>
    <row r="1102" spans="1:26" x14ac:dyDescent="0.25">
      <c r="A1102" s="66" t="s">
        <v>937</v>
      </c>
      <c r="B1102" s="66" t="s">
        <v>1281</v>
      </c>
      <c r="C1102" s="67"/>
      <c r="D1102" s="68"/>
      <c r="E1102" s="69"/>
      <c r="F1102" s="70"/>
      <c r="G1102" s="67"/>
      <c r="H1102" s="71"/>
      <c r="I1102" s="72"/>
      <c r="J1102" s="72"/>
      <c r="K1102" s="36"/>
      <c r="L1102" s="79"/>
      <c r="M1102" s="79"/>
      <c r="N1102" s="74"/>
      <c r="O1102" s="81" t="s">
        <v>1816</v>
      </c>
      <c r="P1102" s="83">
        <v>42396.923796296294</v>
      </c>
      <c r="Q1102" s="81" t="s">
        <v>2347</v>
      </c>
      <c r="R1102" s="85" t="s">
        <v>3007</v>
      </c>
      <c r="S1102" s="81" t="s">
        <v>3280</v>
      </c>
      <c r="T1102" s="81" t="s">
        <v>1533</v>
      </c>
      <c r="U1102" s="83">
        <v>42396.923796296294</v>
      </c>
      <c r="V1102" s="85" t="s">
        <v>4399</v>
      </c>
      <c r="W1102" s="81"/>
      <c r="X1102" s="81"/>
      <c r="Y1102" s="84" t="s">
        <v>5883</v>
      </c>
      <c r="Z1102" s="81"/>
    </row>
    <row r="1103" spans="1:26" x14ac:dyDescent="0.25">
      <c r="A1103" s="66" t="s">
        <v>938</v>
      </c>
      <c r="B1103" s="66" t="s">
        <v>939</v>
      </c>
      <c r="C1103" s="67"/>
      <c r="D1103" s="68"/>
      <c r="E1103" s="69"/>
      <c r="F1103" s="70"/>
      <c r="G1103" s="67"/>
      <c r="H1103" s="71"/>
      <c r="I1103" s="72"/>
      <c r="J1103" s="72"/>
      <c r="K1103" s="36"/>
      <c r="L1103" s="79"/>
      <c r="M1103" s="79"/>
      <c r="N1103" s="74"/>
      <c r="O1103" s="81" t="s">
        <v>1816</v>
      </c>
      <c r="P1103" s="83">
        <v>42396.921550925923</v>
      </c>
      <c r="Q1103" s="81" t="s">
        <v>2348</v>
      </c>
      <c r="R1103" s="85" t="s">
        <v>3008</v>
      </c>
      <c r="S1103" s="81" t="s">
        <v>3302</v>
      </c>
      <c r="T1103" s="81" t="s">
        <v>1533</v>
      </c>
      <c r="U1103" s="83">
        <v>42396.921550925923</v>
      </c>
      <c r="V1103" s="85" t="s">
        <v>4400</v>
      </c>
      <c r="W1103" s="81"/>
      <c r="X1103" s="81"/>
      <c r="Y1103" s="84" t="s">
        <v>5884</v>
      </c>
      <c r="Z1103" s="81"/>
    </row>
    <row r="1104" spans="1:26" x14ac:dyDescent="0.25">
      <c r="A1104" s="66" t="s">
        <v>939</v>
      </c>
      <c r="B1104" s="66" t="s">
        <v>938</v>
      </c>
      <c r="C1104" s="67"/>
      <c r="D1104" s="68"/>
      <c r="E1104" s="69"/>
      <c r="F1104" s="70"/>
      <c r="G1104" s="67"/>
      <c r="H1104" s="71"/>
      <c r="I1104" s="72"/>
      <c r="J1104" s="72"/>
      <c r="K1104" s="36"/>
      <c r="L1104" s="79"/>
      <c r="M1104" s="79"/>
      <c r="N1104" s="74"/>
      <c r="O1104" s="81" t="s">
        <v>1816</v>
      </c>
      <c r="P1104" s="83">
        <v>42396.923807870371</v>
      </c>
      <c r="Q1104" s="81" t="s">
        <v>2349</v>
      </c>
      <c r="R1104" s="85" t="s">
        <v>3008</v>
      </c>
      <c r="S1104" s="81" t="s">
        <v>3302</v>
      </c>
      <c r="T1104" s="81" t="s">
        <v>1533</v>
      </c>
      <c r="U1104" s="83">
        <v>42396.923807870371</v>
      </c>
      <c r="V1104" s="85" t="s">
        <v>4401</v>
      </c>
      <c r="W1104" s="81"/>
      <c r="X1104" s="81"/>
      <c r="Y1104" s="84" t="s">
        <v>5885</v>
      </c>
      <c r="Z1104" s="81"/>
    </row>
    <row r="1105" spans="1:26" x14ac:dyDescent="0.25">
      <c r="A1105" s="66" t="s">
        <v>940</v>
      </c>
      <c r="B1105" s="66" t="s">
        <v>1716</v>
      </c>
      <c r="C1105" s="67"/>
      <c r="D1105" s="68"/>
      <c r="E1105" s="69"/>
      <c r="F1105" s="70"/>
      <c r="G1105" s="67"/>
      <c r="H1105" s="71"/>
      <c r="I1105" s="72"/>
      <c r="J1105" s="72"/>
      <c r="K1105" s="36"/>
      <c r="L1105" s="79"/>
      <c r="M1105" s="79"/>
      <c r="N1105" s="74"/>
      <c r="O1105" s="81" t="s">
        <v>1816</v>
      </c>
      <c r="P1105" s="83">
        <v>42396.87127314815</v>
      </c>
      <c r="Q1105" s="81" t="s">
        <v>2350</v>
      </c>
      <c r="R1105" s="85" t="s">
        <v>3009</v>
      </c>
      <c r="S1105" s="81" t="s">
        <v>3303</v>
      </c>
      <c r="T1105" s="81" t="s">
        <v>1533</v>
      </c>
      <c r="U1105" s="83">
        <v>42396.87127314815</v>
      </c>
      <c r="V1105" s="85" t="s">
        <v>4402</v>
      </c>
      <c r="W1105" s="81"/>
      <c r="X1105" s="81"/>
      <c r="Y1105" s="84" t="s">
        <v>5886</v>
      </c>
      <c r="Z1105" s="81"/>
    </row>
    <row r="1106" spans="1:26" x14ac:dyDescent="0.25">
      <c r="A1106" s="66" t="s">
        <v>940</v>
      </c>
      <c r="B1106" s="66" t="s">
        <v>1716</v>
      </c>
      <c r="C1106" s="67"/>
      <c r="D1106" s="68"/>
      <c r="E1106" s="69"/>
      <c r="F1106" s="70"/>
      <c r="G1106" s="67"/>
      <c r="H1106" s="71"/>
      <c r="I1106" s="72"/>
      <c r="J1106" s="72"/>
      <c r="K1106" s="36"/>
      <c r="L1106" s="79"/>
      <c r="M1106" s="79"/>
      <c r="N1106" s="74"/>
      <c r="O1106" s="81" t="s">
        <v>1816</v>
      </c>
      <c r="P1106" s="83">
        <v>42396.886134259257</v>
      </c>
      <c r="Q1106" s="81" t="s">
        <v>2351</v>
      </c>
      <c r="R1106" s="85" t="s">
        <v>3010</v>
      </c>
      <c r="S1106" s="81" t="s">
        <v>3303</v>
      </c>
      <c r="T1106" s="81" t="s">
        <v>1533</v>
      </c>
      <c r="U1106" s="83">
        <v>42396.886134259257</v>
      </c>
      <c r="V1106" s="85" t="s">
        <v>4403</v>
      </c>
      <c r="W1106" s="81"/>
      <c r="X1106" s="81"/>
      <c r="Y1106" s="84" t="s">
        <v>5887</v>
      </c>
      <c r="Z1106" s="81"/>
    </row>
    <row r="1107" spans="1:26" x14ac:dyDescent="0.25">
      <c r="A1107" s="66" t="s">
        <v>941</v>
      </c>
      <c r="B1107" s="66" t="s">
        <v>1716</v>
      </c>
      <c r="C1107" s="67"/>
      <c r="D1107" s="68"/>
      <c r="E1107" s="69"/>
      <c r="F1107" s="70"/>
      <c r="G1107" s="67"/>
      <c r="H1107" s="71"/>
      <c r="I1107" s="72"/>
      <c r="J1107" s="72"/>
      <c r="K1107" s="36"/>
      <c r="L1107" s="79"/>
      <c r="M1107" s="79"/>
      <c r="N1107" s="74"/>
      <c r="O1107" s="81" t="s">
        <v>1816</v>
      </c>
      <c r="P1107" s="83">
        <v>42396.923831018517</v>
      </c>
      <c r="Q1107" s="81" t="s">
        <v>2352</v>
      </c>
      <c r="R1107" s="85" t="s">
        <v>3010</v>
      </c>
      <c r="S1107" s="81" t="s">
        <v>3303</v>
      </c>
      <c r="T1107" s="81" t="s">
        <v>1533</v>
      </c>
      <c r="U1107" s="83">
        <v>42396.923831018517</v>
      </c>
      <c r="V1107" s="85" t="s">
        <v>4404</v>
      </c>
      <c r="W1107" s="81"/>
      <c r="X1107" s="81"/>
      <c r="Y1107" s="84" t="s">
        <v>5888</v>
      </c>
      <c r="Z1107" s="81"/>
    </row>
    <row r="1108" spans="1:26" x14ac:dyDescent="0.25">
      <c r="A1108" s="66" t="s">
        <v>940</v>
      </c>
      <c r="B1108" s="66" t="s">
        <v>1717</v>
      </c>
      <c r="C1108" s="67"/>
      <c r="D1108" s="68"/>
      <c r="E1108" s="69"/>
      <c r="F1108" s="70"/>
      <c r="G1108" s="67"/>
      <c r="H1108" s="71"/>
      <c r="I1108" s="72"/>
      <c r="J1108" s="72"/>
      <c r="K1108" s="36"/>
      <c r="L1108" s="79"/>
      <c r="M1108" s="79"/>
      <c r="N1108" s="74"/>
      <c r="O1108" s="81" t="s">
        <v>1816</v>
      </c>
      <c r="P1108" s="83">
        <v>42396.87127314815</v>
      </c>
      <c r="Q1108" s="81" t="s">
        <v>2350</v>
      </c>
      <c r="R1108" s="85" t="s">
        <v>3009</v>
      </c>
      <c r="S1108" s="81" t="s">
        <v>3303</v>
      </c>
      <c r="T1108" s="81" t="s">
        <v>1533</v>
      </c>
      <c r="U1108" s="83">
        <v>42396.87127314815</v>
      </c>
      <c r="V1108" s="85" t="s">
        <v>4402</v>
      </c>
      <c r="W1108" s="81"/>
      <c r="X1108" s="81"/>
      <c r="Y1108" s="84" t="s">
        <v>5886</v>
      </c>
      <c r="Z1108" s="81"/>
    </row>
    <row r="1109" spans="1:26" x14ac:dyDescent="0.25">
      <c r="A1109" s="66" t="s">
        <v>940</v>
      </c>
      <c r="B1109" s="66" t="s">
        <v>1717</v>
      </c>
      <c r="C1109" s="67"/>
      <c r="D1109" s="68"/>
      <c r="E1109" s="69"/>
      <c r="F1109" s="70"/>
      <c r="G1109" s="67"/>
      <c r="H1109" s="71"/>
      <c r="I1109" s="72"/>
      <c r="J1109" s="72"/>
      <c r="K1109" s="36"/>
      <c r="L1109" s="79"/>
      <c r="M1109" s="79"/>
      <c r="N1109" s="74"/>
      <c r="O1109" s="81" t="s">
        <v>1816</v>
      </c>
      <c r="P1109" s="83">
        <v>42396.886134259257</v>
      </c>
      <c r="Q1109" s="81" t="s">
        <v>2351</v>
      </c>
      <c r="R1109" s="85" t="s">
        <v>3010</v>
      </c>
      <c r="S1109" s="81" t="s">
        <v>3303</v>
      </c>
      <c r="T1109" s="81" t="s">
        <v>1533</v>
      </c>
      <c r="U1109" s="83">
        <v>42396.886134259257</v>
      </c>
      <c r="V1109" s="85" t="s">
        <v>4403</v>
      </c>
      <c r="W1109" s="81"/>
      <c r="X1109" s="81"/>
      <c r="Y1109" s="84" t="s">
        <v>5887</v>
      </c>
      <c r="Z1109" s="81"/>
    </row>
    <row r="1110" spans="1:26" x14ac:dyDescent="0.25">
      <c r="A1110" s="66" t="s">
        <v>941</v>
      </c>
      <c r="B1110" s="66" t="s">
        <v>1717</v>
      </c>
      <c r="C1110" s="67"/>
      <c r="D1110" s="68"/>
      <c r="E1110" s="69"/>
      <c r="F1110" s="70"/>
      <c r="G1110" s="67"/>
      <c r="H1110" s="71"/>
      <c r="I1110" s="72"/>
      <c r="J1110" s="72"/>
      <c r="K1110" s="36"/>
      <c r="L1110" s="79"/>
      <c r="M1110" s="79"/>
      <c r="N1110" s="74"/>
      <c r="O1110" s="81" t="s">
        <v>1816</v>
      </c>
      <c r="P1110" s="83">
        <v>42396.923831018517</v>
      </c>
      <c r="Q1110" s="81" t="s">
        <v>2352</v>
      </c>
      <c r="R1110" s="85" t="s">
        <v>3010</v>
      </c>
      <c r="S1110" s="81" t="s">
        <v>3303</v>
      </c>
      <c r="T1110" s="81" t="s">
        <v>1533</v>
      </c>
      <c r="U1110" s="83">
        <v>42396.923831018517</v>
      </c>
      <c r="V1110" s="85" t="s">
        <v>4404</v>
      </c>
      <c r="W1110" s="81"/>
      <c r="X1110" s="81"/>
      <c r="Y1110" s="84" t="s">
        <v>5888</v>
      </c>
      <c r="Z1110" s="81"/>
    </row>
    <row r="1111" spans="1:26" x14ac:dyDescent="0.25">
      <c r="A1111" s="66" t="s">
        <v>940</v>
      </c>
      <c r="B1111" s="66" t="s">
        <v>1718</v>
      </c>
      <c r="C1111" s="67"/>
      <c r="D1111" s="68"/>
      <c r="E1111" s="69"/>
      <c r="F1111" s="70"/>
      <c r="G1111" s="67"/>
      <c r="H1111" s="71"/>
      <c r="I1111" s="72"/>
      <c r="J1111" s="72"/>
      <c r="K1111" s="36"/>
      <c r="L1111" s="79"/>
      <c r="M1111" s="79"/>
      <c r="N1111" s="74"/>
      <c r="O1111" s="81" t="s">
        <v>1816</v>
      </c>
      <c r="P1111" s="83">
        <v>42396.87127314815</v>
      </c>
      <c r="Q1111" s="81" t="s">
        <v>2350</v>
      </c>
      <c r="R1111" s="85" t="s">
        <v>3009</v>
      </c>
      <c r="S1111" s="81" t="s">
        <v>3303</v>
      </c>
      <c r="T1111" s="81" t="s">
        <v>1533</v>
      </c>
      <c r="U1111" s="83">
        <v>42396.87127314815</v>
      </c>
      <c r="V1111" s="85" t="s">
        <v>4402</v>
      </c>
      <c r="W1111" s="81"/>
      <c r="X1111" s="81"/>
      <c r="Y1111" s="84" t="s">
        <v>5886</v>
      </c>
      <c r="Z1111" s="81"/>
    </row>
    <row r="1112" spans="1:26" x14ac:dyDescent="0.25">
      <c r="A1112" s="66" t="s">
        <v>940</v>
      </c>
      <c r="B1112" s="66" t="s">
        <v>1718</v>
      </c>
      <c r="C1112" s="67"/>
      <c r="D1112" s="68"/>
      <c r="E1112" s="69"/>
      <c r="F1112" s="70"/>
      <c r="G1112" s="67"/>
      <c r="H1112" s="71"/>
      <c r="I1112" s="72"/>
      <c r="J1112" s="72"/>
      <c r="K1112" s="36"/>
      <c r="L1112" s="79"/>
      <c r="M1112" s="79"/>
      <c r="N1112" s="74"/>
      <c r="O1112" s="81" t="s">
        <v>1816</v>
      </c>
      <c r="P1112" s="83">
        <v>42396.886134259257</v>
      </c>
      <c r="Q1112" s="81" t="s">
        <v>2351</v>
      </c>
      <c r="R1112" s="85" t="s">
        <v>3010</v>
      </c>
      <c r="S1112" s="81" t="s">
        <v>3303</v>
      </c>
      <c r="T1112" s="81" t="s">
        <v>1533</v>
      </c>
      <c r="U1112" s="83">
        <v>42396.886134259257</v>
      </c>
      <c r="V1112" s="85" t="s">
        <v>4403</v>
      </c>
      <c r="W1112" s="81"/>
      <c r="X1112" s="81"/>
      <c r="Y1112" s="84" t="s">
        <v>5887</v>
      </c>
      <c r="Z1112" s="81"/>
    </row>
    <row r="1113" spans="1:26" x14ac:dyDescent="0.25">
      <c r="A1113" s="66" t="s">
        <v>941</v>
      </c>
      <c r="B1113" s="66" t="s">
        <v>1718</v>
      </c>
      <c r="C1113" s="67"/>
      <c r="D1113" s="68"/>
      <c r="E1113" s="69"/>
      <c r="F1113" s="70"/>
      <c r="G1113" s="67"/>
      <c r="H1113" s="71"/>
      <c r="I1113" s="72"/>
      <c r="J1113" s="72"/>
      <c r="K1113" s="36"/>
      <c r="L1113" s="79"/>
      <c r="M1113" s="79"/>
      <c r="N1113" s="74"/>
      <c r="O1113" s="81" t="s">
        <v>1816</v>
      </c>
      <c r="P1113" s="83">
        <v>42396.923831018517</v>
      </c>
      <c r="Q1113" s="81" t="s">
        <v>2352</v>
      </c>
      <c r="R1113" s="85" t="s">
        <v>3010</v>
      </c>
      <c r="S1113" s="81" t="s">
        <v>3303</v>
      </c>
      <c r="T1113" s="81" t="s">
        <v>1533</v>
      </c>
      <c r="U1113" s="83">
        <v>42396.923831018517</v>
      </c>
      <c r="V1113" s="85" t="s">
        <v>4404</v>
      </c>
      <c r="W1113" s="81"/>
      <c r="X1113" s="81"/>
      <c r="Y1113" s="84" t="s">
        <v>5888</v>
      </c>
      <c r="Z1113" s="81"/>
    </row>
    <row r="1114" spans="1:26" x14ac:dyDescent="0.25">
      <c r="A1114" s="66" t="s">
        <v>940</v>
      </c>
      <c r="B1114" s="66" t="s">
        <v>1719</v>
      </c>
      <c r="C1114" s="67"/>
      <c r="D1114" s="68"/>
      <c r="E1114" s="69"/>
      <c r="F1114" s="70"/>
      <c r="G1114" s="67"/>
      <c r="H1114" s="71"/>
      <c r="I1114" s="72"/>
      <c r="J1114" s="72"/>
      <c r="K1114" s="36"/>
      <c r="L1114" s="79"/>
      <c r="M1114" s="79"/>
      <c r="N1114" s="74"/>
      <c r="O1114" s="81" t="s">
        <v>1816</v>
      </c>
      <c r="P1114" s="83">
        <v>42396.87127314815</v>
      </c>
      <c r="Q1114" s="81" t="s">
        <v>2350</v>
      </c>
      <c r="R1114" s="85" t="s">
        <v>3009</v>
      </c>
      <c r="S1114" s="81" t="s">
        <v>3303</v>
      </c>
      <c r="T1114" s="81" t="s">
        <v>1533</v>
      </c>
      <c r="U1114" s="83">
        <v>42396.87127314815</v>
      </c>
      <c r="V1114" s="85" t="s">
        <v>4402</v>
      </c>
      <c r="W1114" s="81"/>
      <c r="X1114" s="81"/>
      <c r="Y1114" s="84" t="s">
        <v>5886</v>
      </c>
      <c r="Z1114" s="81"/>
    </row>
    <row r="1115" spans="1:26" x14ac:dyDescent="0.25">
      <c r="A1115" s="66" t="s">
        <v>940</v>
      </c>
      <c r="B1115" s="66" t="s">
        <v>1719</v>
      </c>
      <c r="C1115" s="67"/>
      <c r="D1115" s="68"/>
      <c r="E1115" s="69"/>
      <c r="F1115" s="70"/>
      <c r="G1115" s="67"/>
      <c r="H1115" s="71"/>
      <c r="I1115" s="72"/>
      <c r="J1115" s="72"/>
      <c r="K1115" s="36"/>
      <c r="L1115" s="79"/>
      <c r="M1115" s="79"/>
      <c r="N1115" s="74"/>
      <c r="O1115" s="81" t="s">
        <v>1816</v>
      </c>
      <c r="P1115" s="83">
        <v>42396.886134259257</v>
      </c>
      <c r="Q1115" s="81" t="s">
        <v>2351</v>
      </c>
      <c r="R1115" s="85" t="s">
        <v>3010</v>
      </c>
      <c r="S1115" s="81" t="s">
        <v>3303</v>
      </c>
      <c r="T1115" s="81" t="s">
        <v>1533</v>
      </c>
      <c r="U1115" s="83">
        <v>42396.886134259257</v>
      </c>
      <c r="V1115" s="85" t="s">
        <v>4403</v>
      </c>
      <c r="W1115" s="81"/>
      <c r="X1115" s="81"/>
      <c r="Y1115" s="84" t="s">
        <v>5887</v>
      </c>
      <c r="Z1115" s="81"/>
    </row>
    <row r="1116" spans="1:26" x14ac:dyDescent="0.25">
      <c r="A1116" s="66" t="s">
        <v>941</v>
      </c>
      <c r="B1116" s="66" t="s">
        <v>1719</v>
      </c>
      <c r="C1116" s="67"/>
      <c r="D1116" s="68"/>
      <c r="E1116" s="69"/>
      <c r="F1116" s="70"/>
      <c r="G1116" s="67"/>
      <c r="H1116" s="71"/>
      <c r="I1116" s="72"/>
      <c r="J1116" s="72"/>
      <c r="K1116" s="36"/>
      <c r="L1116" s="79"/>
      <c r="M1116" s="79"/>
      <c r="N1116" s="74"/>
      <c r="O1116" s="81" t="s">
        <v>1816</v>
      </c>
      <c r="P1116" s="83">
        <v>42396.923831018517</v>
      </c>
      <c r="Q1116" s="81" t="s">
        <v>2352</v>
      </c>
      <c r="R1116" s="85" t="s">
        <v>3010</v>
      </c>
      <c r="S1116" s="81" t="s">
        <v>3303</v>
      </c>
      <c r="T1116" s="81" t="s">
        <v>1533</v>
      </c>
      <c r="U1116" s="83">
        <v>42396.923831018517</v>
      </c>
      <c r="V1116" s="85" t="s">
        <v>4404</v>
      </c>
      <c r="W1116" s="81"/>
      <c r="X1116" s="81"/>
      <c r="Y1116" s="84" t="s">
        <v>5888</v>
      </c>
      <c r="Z1116" s="81"/>
    </row>
    <row r="1117" spans="1:26" x14ac:dyDescent="0.25">
      <c r="A1117" s="66" t="s">
        <v>940</v>
      </c>
      <c r="B1117" s="66" t="s">
        <v>1720</v>
      </c>
      <c r="C1117" s="67"/>
      <c r="D1117" s="68"/>
      <c r="E1117" s="69"/>
      <c r="F1117" s="70"/>
      <c r="G1117" s="67"/>
      <c r="H1117" s="71"/>
      <c r="I1117" s="72"/>
      <c r="J1117" s="72"/>
      <c r="K1117" s="36"/>
      <c r="L1117" s="79"/>
      <c r="M1117" s="79"/>
      <c r="N1117" s="74"/>
      <c r="O1117" s="81" t="s">
        <v>1816</v>
      </c>
      <c r="P1117" s="83">
        <v>42396.87127314815</v>
      </c>
      <c r="Q1117" s="81" t="s">
        <v>2350</v>
      </c>
      <c r="R1117" s="85" t="s">
        <v>3009</v>
      </c>
      <c r="S1117" s="81" t="s">
        <v>3303</v>
      </c>
      <c r="T1117" s="81" t="s">
        <v>1533</v>
      </c>
      <c r="U1117" s="83">
        <v>42396.87127314815</v>
      </c>
      <c r="V1117" s="85" t="s">
        <v>4402</v>
      </c>
      <c r="W1117" s="81"/>
      <c r="X1117" s="81"/>
      <c r="Y1117" s="84" t="s">
        <v>5886</v>
      </c>
      <c r="Z1117" s="81"/>
    </row>
    <row r="1118" spans="1:26" x14ac:dyDescent="0.25">
      <c r="A1118" s="66" t="s">
        <v>940</v>
      </c>
      <c r="B1118" s="66" t="s">
        <v>1720</v>
      </c>
      <c r="C1118" s="67"/>
      <c r="D1118" s="68"/>
      <c r="E1118" s="69"/>
      <c r="F1118" s="70"/>
      <c r="G1118" s="67"/>
      <c r="H1118" s="71"/>
      <c r="I1118" s="72"/>
      <c r="J1118" s="72"/>
      <c r="K1118" s="36"/>
      <c r="L1118" s="79"/>
      <c r="M1118" s="79"/>
      <c r="N1118" s="74"/>
      <c r="O1118" s="81" t="s">
        <v>1816</v>
      </c>
      <c r="P1118" s="83">
        <v>42396.886134259257</v>
      </c>
      <c r="Q1118" s="81" t="s">
        <v>2351</v>
      </c>
      <c r="R1118" s="85" t="s">
        <v>3010</v>
      </c>
      <c r="S1118" s="81" t="s">
        <v>3303</v>
      </c>
      <c r="T1118" s="81" t="s">
        <v>1533</v>
      </c>
      <c r="U1118" s="83">
        <v>42396.886134259257</v>
      </c>
      <c r="V1118" s="85" t="s">
        <v>4403</v>
      </c>
      <c r="W1118" s="81"/>
      <c r="X1118" s="81"/>
      <c r="Y1118" s="84" t="s">
        <v>5887</v>
      </c>
      <c r="Z1118" s="81"/>
    </row>
    <row r="1119" spans="1:26" x14ac:dyDescent="0.25">
      <c r="A1119" s="66" t="s">
        <v>941</v>
      </c>
      <c r="B1119" s="66" t="s">
        <v>1720</v>
      </c>
      <c r="C1119" s="67"/>
      <c r="D1119" s="68"/>
      <c r="E1119" s="69"/>
      <c r="F1119" s="70"/>
      <c r="G1119" s="67"/>
      <c r="H1119" s="71"/>
      <c r="I1119" s="72"/>
      <c r="J1119" s="72"/>
      <c r="K1119" s="36"/>
      <c r="L1119" s="79"/>
      <c r="M1119" s="79"/>
      <c r="N1119" s="74"/>
      <c r="O1119" s="81" t="s">
        <v>1816</v>
      </c>
      <c r="P1119" s="83">
        <v>42396.923831018517</v>
      </c>
      <c r="Q1119" s="81" t="s">
        <v>2352</v>
      </c>
      <c r="R1119" s="85" t="s">
        <v>3010</v>
      </c>
      <c r="S1119" s="81" t="s">
        <v>3303</v>
      </c>
      <c r="T1119" s="81" t="s">
        <v>1533</v>
      </c>
      <c r="U1119" s="83">
        <v>42396.923831018517</v>
      </c>
      <c r="V1119" s="85" t="s">
        <v>4404</v>
      </c>
      <c r="W1119" s="81"/>
      <c r="X1119" s="81"/>
      <c r="Y1119" s="84" t="s">
        <v>5888</v>
      </c>
      <c r="Z1119" s="81"/>
    </row>
    <row r="1120" spans="1:26" x14ac:dyDescent="0.25">
      <c r="A1120" s="66" t="s">
        <v>940</v>
      </c>
      <c r="B1120" s="66" t="s">
        <v>1527</v>
      </c>
      <c r="C1120" s="67"/>
      <c r="D1120" s="68"/>
      <c r="E1120" s="69"/>
      <c r="F1120" s="70"/>
      <c r="G1120" s="67"/>
      <c r="H1120" s="71"/>
      <c r="I1120" s="72"/>
      <c r="J1120" s="72"/>
      <c r="K1120" s="36"/>
      <c r="L1120" s="79"/>
      <c r="M1120" s="79"/>
      <c r="N1120" s="74"/>
      <c r="O1120" s="81" t="s">
        <v>1816</v>
      </c>
      <c r="P1120" s="83">
        <v>42396.87127314815</v>
      </c>
      <c r="Q1120" s="81" t="s">
        <v>2350</v>
      </c>
      <c r="R1120" s="85" t="s">
        <v>3009</v>
      </c>
      <c r="S1120" s="81" t="s">
        <v>3303</v>
      </c>
      <c r="T1120" s="81" t="s">
        <v>1533</v>
      </c>
      <c r="U1120" s="83">
        <v>42396.87127314815</v>
      </c>
      <c r="V1120" s="85" t="s">
        <v>4402</v>
      </c>
      <c r="W1120" s="81"/>
      <c r="X1120" s="81"/>
      <c r="Y1120" s="84" t="s">
        <v>5886</v>
      </c>
      <c r="Z1120" s="81"/>
    </row>
    <row r="1121" spans="1:26" x14ac:dyDescent="0.25">
      <c r="A1121" s="66" t="s">
        <v>940</v>
      </c>
      <c r="B1121" s="66" t="s">
        <v>1527</v>
      </c>
      <c r="C1121" s="67"/>
      <c r="D1121" s="68"/>
      <c r="E1121" s="69"/>
      <c r="F1121" s="70"/>
      <c r="G1121" s="67"/>
      <c r="H1121" s="71"/>
      <c r="I1121" s="72"/>
      <c r="J1121" s="72"/>
      <c r="K1121" s="36"/>
      <c r="L1121" s="79"/>
      <c r="M1121" s="79"/>
      <c r="N1121" s="74"/>
      <c r="O1121" s="81" t="s">
        <v>1816</v>
      </c>
      <c r="P1121" s="83">
        <v>42396.886134259257</v>
      </c>
      <c r="Q1121" s="81" t="s">
        <v>2351</v>
      </c>
      <c r="R1121" s="85" t="s">
        <v>3010</v>
      </c>
      <c r="S1121" s="81" t="s">
        <v>3303</v>
      </c>
      <c r="T1121" s="81" t="s">
        <v>1533</v>
      </c>
      <c r="U1121" s="83">
        <v>42396.886134259257</v>
      </c>
      <c r="V1121" s="85" t="s">
        <v>4403</v>
      </c>
      <c r="W1121" s="81"/>
      <c r="X1121" s="81"/>
      <c r="Y1121" s="84" t="s">
        <v>5887</v>
      </c>
      <c r="Z1121" s="81"/>
    </row>
    <row r="1122" spans="1:26" x14ac:dyDescent="0.25">
      <c r="A1122" s="66" t="s">
        <v>941</v>
      </c>
      <c r="B1122" s="66" t="s">
        <v>940</v>
      </c>
      <c r="C1122" s="67"/>
      <c r="D1122" s="68"/>
      <c r="E1122" s="69"/>
      <c r="F1122" s="70"/>
      <c r="G1122" s="67"/>
      <c r="H1122" s="71"/>
      <c r="I1122" s="72"/>
      <c r="J1122" s="72"/>
      <c r="K1122" s="36"/>
      <c r="L1122" s="79"/>
      <c r="M1122" s="79"/>
      <c r="N1122" s="74"/>
      <c r="O1122" s="81" t="s">
        <v>1816</v>
      </c>
      <c r="P1122" s="83">
        <v>42396.923831018517</v>
      </c>
      <c r="Q1122" s="81" t="s">
        <v>2352</v>
      </c>
      <c r="R1122" s="85" t="s">
        <v>3010</v>
      </c>
      <c r="S1122" s="81" t="s">
        <v>3303</v>
      </c>
      <c r="T1122" s="81" t="s">
        <v>1533</v>
      </c>
      <c r="U1122" s="83">
        <v>42396.923831018517</v>
      </c>
      <c r="V1122" s="85" t="s">
        <v>4404</v>
      </c>
      <c r="W1122" s="81"/>
      <c r="X1122" s="81"/>
      <c r="Y1122" s="84" t="s">
        <v>5888</v>
      </c>
      <c r="Z1122" s="81"/>
    </row>
    <row r="1123" spans="1:26" x14ac:dyDescent="0.25">
      <c r="A1123" s="66" t="s">
        <v>941</v>
      </c>
      <c r="B1123" s="66" t="s">
        <v>1527</v>
      </c>
      <c r="C1123" s="67"/>
      <c r="D1123" s="68"/>
      <c r="E1123" s="69"/>
      <c r="F1123" s="70"/>
      <c r="G1123" s="67"/>
      <c r="H1123" s="71"/>
      <c r="I1123" s="72"/>
      <c r="J1123" s="72"/>
      <c r="K1123" s="36"/>
      <c r="L1123" s="79"/>
      <c r="M1123" s="79"/>
      <c r="N1123" s="74"/>
      <c r="O1123" s="81" t="s">
        <v>1816</v>
      </c>
      <c r="P1123" s="83">
        <v>42396.923831018517</v>
      </c>
      <c r="Q1123" s="81" t="s">
        <v>2352</v>
      </c>
      <c r="R1123" s="85" t="s">
        <v>3010</v>
      </c>
      <c r="S1123" s="81" t="s">
        <v>3303</v>
      </c>
      <c r="T1123" s="81" t="s">
        <v>1533</v>
      </c>
      <c r="U1123" s="83">
        <v>42396.923831018517</v>
      </c>
      <c r="V1123" s="85" t="s">
        <v>4404</v>
      </c>
      <c r="W1123" s="81"/>
      <c r="X1123" s="81"/>
      <c r="Y1123" s="84" t="s">
        <v>5888</v>
      </c>
      <c r="Z1123" s="81"/>
    </row>
    <row r="1124" spans="1:26" x14ac:dyDescent="0.25">
      <c r="A1124" s="66" t="s">
        <v>942</v>
      </c>
      <c r="B1124" s="66" t="s">
        <v>1721</v>
      </c>
      <c r="C1124" s="67"/>
      <c r="D1124" s="68"/>
      <c r="E1124" s="69"/>
      <c r="F1124" s="70"/>
      <c r="G1124" s="67"/>
      <c r="H1124" s="71"/>
      <c r="I1124" s="72"/>
      <c r="J1124" s="72"/>
      <c r="K1124" s="36"/>
      <c r="L1124" s="79"/>
      <c r="M1124" s="79"/>
      <c r="N1124" s="74"/>
      <c r="O1124" s="81" t="s">
        <v>1816</v>
      </c>
      <c r="P1124" s="83">
        <v>42396.923842592594</v>
      </c>
      <c r="Q1124" s="81" t="s">
        <v>2353</v>
      </c>
      <c r="R1124" s="85" t="s">
        <v>2752</v>
      </c>
      <c r="S1124" s="81" t="s">
        <v>3163</v>
      </c>
      <c r="T1124" s="81"/>
      <c r="U1124" s="83">
        <v>42396.923842592594</v>
      </c>
      <c r="V1124" s="85" t="s">
        <v>4405</v>
      </c>
      <c r="W1124" s="81"/>
      <c r="X1124" s="81"/>
      <c r="Y1124" s="84" t="s">
        <v>5889</v>
      </c>
      <c r="Z1124" s="81"/>
    </row>
    <row r="1125" spans="1:26" x14ac:dyDescent="0.25">
      <c r="A1125" s="66" t="s">
        <v>943</v>
      </c>
      <c r="B1125" s="66" t="s">
        <v>1371</v>
      </c>
      <c r="C1125" s="67"/>
      <c r="D1125" s="68"/>
      <c r="E1125" s="69"/>
      <c r="F1125" s="70"/>
      <c r="G1125" s="67"/>
      <c r="H1125" s="71"/>
      <c r="I1125" s="72"/>
      <c r="J1125" s="72"/>
      <c r="K1125" s="36"/>
      <c r="L1125" s="79"/>
      <c r="M1125" s="79"/>
      <c r="N1125" s="74"/>
      <c r="O1125" s="81" t="s">
        <v>1816</v>
      </c>
      <c r="P1125" s="83">
        <v>42396.923900462964</v>
      </c>
      <c r="Q1125" s="81" t="s">
        <v>1821</v>
      </c>
      <c r="R1125" s="81"/>
      <c r="S1125" s="81"/>
      <c r="T1125" s="81" t="s">
        <v>1533</v>
      </c>
      <c r="U1125" s="83">
        <v>42396.923900462964</v>
      </c>
      <c r="V1125" s="85" t="s">
        <v>4406</v>
      </c>
      <c r="W1125" s="81"/>
      <c r="X1125" s="81"/>
      <c r="Y1125" s="84" t="s">
        <v>5890</v>
      </c>
      <c r="Z1125" s="81"/>
    </row>
    <row r="1126" spans="1:26" x14ac:dyDescent="0.25">
      <c r="A1126" s="66" t="s">
        <v>944</v>
      </c>
      <c r="B1126" s="66" t="s">
        <v>1715</v>
      </c>
      <c r="C1126" s="67"/>
      <c r="D1126" s="68"/>
      <c r="E1126" s="69"/>
      <c r="F1126" s="70"/>
      <c r="G1126" s="67"/>
      <c r="H1126" s="71"/>
      <c r="I1126" s="72"/>
      <c r="J1126" s="72"/>
      <c r="K1126" s="36"/>
      <c r="L1126" s="79"/>
      <c r="M1126" s="79"/>
      <c r="N1126" s="74"/>
      <c r="O1126" s="81" t="s">
        <v>1816</v>
      </c>
      <c r="P1126" s="83">
        <v>42396.92391203704</v>
      </c>
      <c r="Q1126" s="81" t="s">
        <v>2347</v>
      </c>
      <c r="R1126" s="85" t="s">
        <v>3007</v>
      </c>
      <c r="S1126" s="81" t="s">
        <v>3280</v>
      </c>
      <c r="T1126" s="81" t="s">
        <v>1533</v>
      </c>
      <c r="U1126" s="83">
        <v>42396.92391203704</v>
      </c>
      <c r="V1126" s="85" t="s">
        <v>4407</v>
      </c>
      <c r="W1126" s="81"/>
      <c r="X1126" s="81"/>
      <c r="Y1126" s="84" t="s">
        <v>5891</v>
      </c>
      <c r="Z1126" s="81"/>
    </row>
    <row r="1127" spans="1:26" x14ac:dyDescent="0.25">
      <c r="A1127" s="66" t="s">
        <v>944</v>
      </c>
      <c r="B1127" s="66" t="s">
        <v>1525</v>
      </c>
      <c r="C1127" s="67"/>
      <c r="D1127" s="68"/>
      <c r="E1127" s="69"/>
      <c r="F1127" s="70"/>
      <c r="G1127" s="67"/>
      <c r="H1127" s="71"/>
      <c r="I1127" s="72"/>
      <c r="J1127" s="72"/>
      <c r="K1127" s="36"/>
      <c r="L1127" s="79"/>
      <c r="M1127" s="79"/>
      <c r="N1127" s="74"/>
      <c r="O1127" s="81" t="s">
        <v>1816</v>
      </c>
      <c r="P1127" s="83">
        <v>42396.92391203704</v>
      </c>
      <c r="Q1127" s="81" t="s">
        <v>2347</v>
      </c>
      <c r="R1127" s="85" t="s">
        <v>3007</v>
      </c>
      <c r="S1127" s="81" t="s">
        <v>3280</v>
      </c>
      <c r="T1127" s="81" t="s">
        <v>1533</v>
      </c>
      <c r="U1127" s="83">
        <v>42396.92391203704</v>
      </c>
      <c r="V1127" s="85" t="s">
        <v>4407</v>
      </c>
      <c r="W1127" s="81"/>
      <c r="X1127" s="81"/>
      <c r="Y1127" s="84" t="s">
        <v>5891</v>
      </c>
      <c r="Z1127" s="81"/>
    </row>
    <row r="1128" spans="1:26" x14ac:dyDescent="0.25">
      <c r="A1128" s="66" t="s">
        <v>944</v>
      </c>
      <c r="B1128" s="66" t="s">
        <v>1281</v>
      </c>
      <c r="C1128" s="67"/>
      <c r="D1128" s="68"/>
      <c r="E1128" s="69"/>
      <c r="F1128" s="70"/>
      <c r="G1128" s="67"/>
      <c r="H1128" s="71"/>
      <c r="I1128" s="72"/>
      <c r="J1128" s="72"/>
      <c r="K1128" s="36"/>
      <c r="L1128" s="79"/>
      <c r="M1128" s="79"/>
      <c r="N1128" s="74"/>
      <c r="O1128" s="81" t="s">
        <v>1816</v>
      </c>
      <c r="P1128" s="83">
        <v>42396.92391203704</v>
      </c>
      <c r="Q1128" s="81" t="s">
        <v>2347</v>
      </c>
      <c r="R1128" s="85" t="s">
        <v>3007</v>
      </c>
      <c r="S1128" s="81" t="s">
        <v>3280</v>
      </c>
      <c r="T1128" s="81" t="s">
        <v>1533</v>
      </c>
      <c r="U1128" s="83">
        <v>42396.92391203704</v>
      </c>
      <c r="V1128" s="85" t="s">
        <v>4407</v>
      </c>
      <c r="W1128" s="81"/>
      <c r="X1128" s="81"/>
      <c r="Y1128" s="84" t="s">
        <v>5891</v>
      </c>
      <c r="Z1128" s="81"/>
    </row>
    <row r="1129" spans="1:26" x14ac:dyDescent="0.25">
      <c r="A1129" s="66" t="s">
        <v>945</v>
      </c>
      <c r="B1129" s="66" t="s">
        <v>945</v>
      </c>
      <c r="C1129" s="67"/>
      <c r="D1129" s="68"/>
      <c r="E1129" s="69"/>
      <c r="F1129" s="70"/>
      <c r="G1129" s="67"/>
      <c r="H1129" s="71"/>
      <c r="I1129" s="72"/>
      <c r="J1129" s="72"/>
      <c r="K1129" s="36"/>
      <c r="L1129" s="79"/>
      <c r="M1129" s="79"/>
      <c r="N1129" s="74"/>
      <c r="O1129" s="81" t="s">
        <v>179</v>
      </c>
      <c r="P1129" s="83">
        <v>42396.92392361111</v>
      </c>
      <c r="Q1129" s="81" t="s">
        <v>2354</v>
      </c>
      <c r="R1129" s="85" t="s">
        <v>3011</v>
      </c>
      <c r="S1129" s="81" t="s">
        <v>3156</v>
      </c>
      <c r="T1129" s="81" t="s">
        <v>3511</v>
      </c>
      <c r="U1129" s="83">
        <v>42396.92392361111</v>
      </c>
      <c r="V1129" s="85" t="s">
        <v>4408</v>
      </c>
      <c r="W1129" s="81"/>
      <c r="X1129" s="81"/>
      <c r="Y1129" s="84" t="s">
        <v>5892</v>
      </c>
      <c r="Z1129" s="81"/>
    </row>
    <row r="1130" spans="1:26" x14ac:dyDescent="0.25">
      <c r="A1130" s="66" t="s">
        <v>946</v>
      </c>
      <c r="B1130" s="66" t="s">
        <v>1715</v>
      </c>
      <c r="C1130" s="67"/>
      <c r="D1130" s="68"/>
      <c r="E1130" s="69"/>
      <c r="F1130" s="70"/>
      <c r="G1130" s="67"/>
      <c r="H1130" s="71"/>
      <c r="I1130" s="72"/>
      <c r="J1130" s="72"/>
      <c r="K1130" s="36"/>
      <c r="L1130" s="79"/>
      <c r="M1130" s="79"/>
      <c r="N1130" s="74"/>
      <c r="O1130" s="81" t="s">
        <v>1816</v>
      </c>
      <c r="P1130" s="83">
        <v>42396.92392361111</v>
      </c>
      <c r="Q1130" s="81" t="s">
        <v>2347</v>
      </c>
      <c r="R1130" s="85" t="s">
        <v>3007</v>
      </c>
      <c r="S1130" s="81" t="s">
        <v>3280</v>
      </c>
      <c r="T1130" s="81" t="s">
        <v>1533</v>
      </c>
      <c r="U1130" s="83">
        <v>42396.92392361111</v>
      </c>
      <c r="V1130" s="85" t="s">
        <v>4409</v>
      </c>
      <c r="W1130" s="81"/>
      <c r="X1130" s="81"/>
      <c r="Y1130" s="84" t="s">
        <v>5893</v>
      </c>
      <c r="Z1130" s="81"/>
    </row>
    <row r="1131" spans="1:26" x14ac:dyDescent="0.25">
      <c r="A1131" s="66" t="s">
        <v>946</v>
      </c>
      <c r="B1131" s="66" t="s">
        <v>1525</v>
      </c>
      <c r="C1131" s="67"/>
      <c r="D1131" s="68"/>
      <c r="E1131" s="69"/>
      <c r="F1131" s="70"/>
      <c r="G1131" s="67"/>
      <c r="H1131" s="71"/>
      <c r="I1131" s="72"/>
      <c r="J1131" s="72"/>
      <c r="K1131" s="36"/>
      <c r="L1131" s="79"/>
      <c r="M1131" s="79"/>
      <c r="N1131" s="74"/>
      <c r="O1131" s="81" t="s">
        <v>1816</v>
      </c>
      <c r="P1131" s="83">
        <v>42396.92392361111</v>
      </c>
      <c r="Q1131" s="81" t="s">
        <v>2347</v>
      </c>
      <c r="R1131" s="85" t="s">
        <v>3007</v>
      </c>
      <c r="S1131" s="81" t="s">
        <v>3280</v>
      </c>
      <c r="T1131" s="81" t="s">
        <v>1533</v>
      </c>
      <c r="U1131" s="83">
        <v>42396.92392361111</v>
      </c>
      <c r="V1131" s="85" t="s">
        <v>4409</v>
      </c>
      <c r="W1131" s="81"/>
      <c r="X1131" s="81"/>
      <c r="Y1131" s="84" t="s">
        <v>5893</v>
      </c>
      <c r="Z1131" s="81"/>
    </row>
    <row r="1132" spans="1:26" x14ac:dyDescent="0.25">
      <c r="A1132" s="66" t="s">
        <v>946</v>
      </c>
      <c r="B1132" s="66" t="s">
        <v>1281</v>
      </c>
      <c r="C1132" s="67"/>
      <c r="D1132" s="68"/>
      <c r="E1132" s="69"/>
      <c r="F1132" s="70"/>
      <c r="G1132" s="67"/>
      <c r="H1132" s="71"/>
      <c r="I1132" s="72"/>
      <c r="J1132" s="72"/>
      <c r="K1132" s="36"/>
      <c r="L1132" s="79"/>
      <c r="M1132" s="79"/>
      <c r="N1132" s="74"/>
      <c r="O1132" s="81" t="s">
        <v>1816</v>
      </c>
      <c r="P1132" s="83">
        <v>42396.92392361111</v>
      </c>
      <c r="Q1132" s="81" t="s">
        <v>2347</v>
      </c>
      <c r="R1132" s="85" t="s">
        <v>3007</v>
      </c>
      <c r="S1132" s="81" t="s">
        <v>3280</v>
      </c>
      <c r="T1132" s="81" t="s">
        <v>1533</v>
      </c>
      <c r="U1132" s="83">
        <v>42396.92392361111</v>
      </c>
      <c r="V1132" s="85" t="s">
        <v>4409</v>
      </c>
      <c r="W1132" s="81"/>
      <c r="X1132" s="81"/>
      <c r="Y1132" s="84" t="s">
        <v>5893</v>
      </c>
      <c r="Z1132" s="81"/>
    </row>
    <row r="1133" spans="1:26" x14ac:dyDescent="0.25">
      <c r="A1133" s="66" t="s">
        <v>947</v>
      </c>
      <c r="B1133" s="66" t="s">
        <v>1621</v>
      </c>
      <c r="C1133" s="67"/>
      <c r="D1133" s="68"/>
      <c r="E1133" s="69"/>
      <c r="F1133" s="70"/>
      <c r="G1133" s="67"/>
      <c r="H1133" s="71"/>
      <c r="I1133" s="72"/>
      <c r="J1133" s="72"/>
      <c r="K1133" s="36"/>
      <c r="L1133" s="79"/>
      <c r="M1133" s="79"/>
      <c r="N1133" s="74"/>
      <c r="O1133" s="81" t="s">
        <v>1816</v>
      </c>
      <c r="P1133" s="83">
        <v>42396.923958333333</v>
      </c>
      <c r="Q1133" s="81" t="s">
        <v>2355</v>
      </c>
      <c r="R1133" s="85" t="s">
        <v>2893</v>
      </c>
      <c r="S1133" s="81" t="s">
        <v>3242</v>
      </c>
      <c r="T1133" s="81" t="s">
        <v>1533</v>
      </c>
      <c r="U1133" s="83">
        <v>42396.923958333333</v>
      </c>
      <c r="V1133" s="85" t="s">
        <v>4410</v>
      </c>
      <c r="W1133" s="81"/>
      <c r="X1133" s="81"/>
      <c r="Y1133" s="84" t="s">
        <v>5894</v>
      </c>
      <c r="Z1133" s="81"/>
    </row>
    <row r="1134" spans="1:26" x14ac:dyDescent="0.25">
      <c r="A1134" s="66" t="s">
        <v>948</v>
      </c>
      <c r="B1134" s="66" t="s">
        <v>1371</v>
      </c>
      <c r="C1134" s="67"/>
      <c r="D1134" s="68"/>
      <c r="E1134" s="69"/>
      <c r="F1134" s="70"/>
      <c r="G1134" s="67"/>
      <c r="H1134" s="71"/>
      <c r="I1134" s="72"/>
      <c r="J1134" s="72"/>
      <c r="K1134" s="36"/>
      <c r="L1134" s="79"/>
      <c r="M1134" s="79"/>
      <c r="N1134" s="74"/>
      <c r="O1134" s="81" t="s">
        <v>1816</v>
      </c>
      <c r="P1134" s="83">
        <v>42396.924201388887</v>
      </c>
      <c r="Q1134" s="81" t="s">
        <v>1994</v>
      </c>
      <c r="R1134" s="81"/>
      <c r="S1134" s="81"/>
      <c r="T1134" s="81" t="s">
        <v>1533</v>
      </c>
      <c r="U1134" s="83">
        <v>42396.924201388887</v>
      </c>
      <c r="V1134" s="85" t="s">
        <v>4411</v>
      </c>
      <c r="W1134" s="81"/>
      <c r="X1134" s="81"/>
      <c r="Y1134" s="84" t="s">
        <v>5895</v>
      </c>
      <c r="Z1134" s="81"/>
    </row>
    <row r="1135" spans="1:26" x14ac:dyDescent="0.25">
      <c r="A1135" s="66" t="s">
        <v>948</v>
      </c>
      <c r="B1135" s="66" t="s">
        <v>1473</v>
      </c>
      <c r="C1135" s="67"/>
      <c r="D1135" s="68"/>
      <c r="E1135" s="69"/>
      <c r="F1135" s="70"/>
      <c r="G1135" s="67"/>
      <c r="H1135" s="71"/>
      <c r="I1135" s="72"/>
      <c r="J1135" s="72"/>
      <c r="K1135" s="36"/>
      <c r="L1135" s="79"/>
      <c r="M1135" s="79"/>
      <c r="N1135" s="74"/>
      <c r="O1135" s="81" t="s">
        <v>1816</v>
      </c>
      <c r="P1135" s="83">
        <v>42396.924201388887</v>
      </c>
      <c r="Q1135" s="81" t="s">
        <v>1994</v>
      </c>
      <c r="R1135" s="81"/>
      <c r="S1135" s="81"/>
      <c r="T1135" s="81" t="s">
        <v>1533</v>
      </c>
      <c r="U1135" s="83">
        <v>42396.924201388887</v>
      </c>
      <c r="V1135" s="85" t="s">
        <v>4411</v>
      </c>
      <c r="W1135" s="81"/>
      <c r="X1135" s="81"/>
      <c r="Y1135" s="84" t="s">
        <v>5895</v>
      </c>
      <c r="Z1135" s="81"/>
    </row>
    <row r="1136" spans="1:26" x14ac:dyDescent="0.25">
      <c r="A1136" s="66" t="s">
        <v>948</v>
      </c>
      <c r="B1136" s="66" t="s">
        <v>1486</v>
      </c>
      <c r="C1136" s="67"/>
      <c r="D1136" s="68"/>
      <c r="E1136" s="69"/>
      <c r="F1136" s="70"/>
      <c r="G1136" s="67"/>
      <c r="H1136" s="71"/>
      <c r="I1136" s="72"/>
      <c r="J1136" s="72"/>
      <c r="K1136" s="36"/>
      <c r="L1136" s="79"/>
      <c r="M1136" s="79"/>
      <c r="N1136" s="74"/>
      <c r="O1136" s="81" t="s">
        <v>1816</v>
      </c>
      <c r="P1136" s="83">
        <v>42396.924201388887</v>
      </c>
      <c r="Q1136" s="81" t="s">
        <v>1994</v>
      </c>
      <c r="R1136" s="81"/>
      <c r="S1136" s="81"/>
      <c r="T1136" s="81" t="s">
        <v>1533</v>
      </c>
      <c r="U1136" s="83">
        <v>42396.924201388887</v>
      </c>
      <c r="V1136" s="85" t="s">
        <v>4411</v>
      </c>
      <c r="W1136" s="81"/>
      <c r="X1136" s="81"/>
      <c r="Y1136" s="84" t="s">
        <v>5895</v>
      </c>
      <c r="Z1136" s="81"/>
    </row>
    <row r="1137" spans="1:26" x14ac:dyDescent="0.25">
      <c r="A1137" s="66" t="s">
        <v>948</v>
      </c>
      <c r="B1137" s="66" t="s">
        <v>1570</v>
      </c>
      <c r="C1137" s="67"/>
      <c r="D1137" s="68"/>
      <c r="E1137" s="69"/>
      <c r="F1137" s="70"/>
      <c r="G1137" s="67"/>
      <c r="H1137" s="71"/>
      <c r="I1137" s="72"/>
      <c r="J1137" s="72"/>
      <c r="K1137" s="36"/>
      <c r="L1137" s="79"/>
      <c r="M1137" s="79"/>
      <c r="N1137" s="74"/>
      <c r="O1137" s="81" t="s">
        <v>1816</v>
      </c>
      <c r="P1137" s="83">
        <v>42396.924201388887</v>
      </c>
      <c r="Q1137" s="81" t="s">
        <v>1994</v>
      </c>
      <c r="R1137" s="81"/>
      <c r="S1137" s="81"/>
      <c r="T1137" s="81" t="s">
        <v>1533</v>
      </c>
      <c r="U1137" s="83">
        <v>42396.924201388887</v>
      </c>
      <c r="V1137" s="85" t="s">
        <v>4411</v>
      </c>
      <c r="W1137" s="81"/>
      <c r="X1137" s="81"/>
      <c r="Y1137" s="84" t="s">
        <v>5895</v>
      </c>
      <c r="Z1137" s="81"/>
    </row>
    <row r="1138" spans="1:26" x14ac:dyDescent="0.25">
      <c r="A1138" s="66" t="s">
        <v>949</v>
      </c>
      <c r="B1138" s="66" t="s">
        <v>949</v>
      </c>
      <c r="C1138" s="67"/>
      <c r="D1138" s="68"/>
      <c r="E1138" s="69"/>
      <c r="F1138" s="70"/>
      <c r="G1138" s="67"/>
      <c r="H1138" s="71"/>
      <c r="I1138" s="72"/>
      <c r="J1138" s="72"/>
      <c r="K1138" s="36"/>
      <c r="L1138" s="79"/>
      <c r="M1138" s="79"/>
      <c r="N1138" s="74"/>
      <c r="O1138" s="81" t="s">
        <v>179</v>
      </c>
      <c r="P1138" s="83">
        <v>42396.924259259256</v>
      </c>
      <c r="Q1138" s="81" t="s">
        <v>2356</v>
      </c>
      <c r="R1138" s="81"/>
      <c r="S1138" s="81"/>
      <c r="T1138" s="81" t="s">
        <v>1533</v>
      </c>
      <c r="U1138" s="83">
        <v>42396.924259259256</v>
      </c>
      <c r="V1138" s="85" t="s">
        <v>4412</v>
      </c>
      <c r="W1138" s="81"/>
      <c r="X1138" s="81"/>
      <c r="Y1138" s="84" t="s">
        <v>5896</v>
      </c>
      <c r="Z1138" s="81"/>
    </row>
    <row r="1139" spans="1:26" x14ac:dyDescent="0.25">
      <c r="A1139" s="66" t="s">
        <v>950</v>
      </c>
      <c r="B1139" s="66" t="s">
        <v>1508</v>
      </c>
      <c r="C1139" s="67"/>
      <c r="D1139" s="68"/>
      <c r="E1139" s="69"/>
      <c r="F1139" s="70"/>
      <c r="G1139" s="67"/>
      <c r="H1139" s="71"/>
      <c r="I1139" s="72"/>
      <c r="J1139" s="72"/>
      <c r="K1139" s="36"/>
      <c r="L1139" s="79"/>
      <c r="M1139" s="79"/>
      <c r="N1139" s="74"/>
      <c r="O1139" s="81" t="s">
        <v>1816</v>
      </c>
      <c r="P1139" s="83">
        <v>42396.924513888887</v>
      </c>
      <c r="Q1139" s="81" t="s">
        <v>1872</v>
      </c>
      <c r="R1139" s="81"/>
      <c r="S1139" s="81"/>
      <c r="T1139" s="81" t="s">
        <v>3383</v>
      </c>
      <c r="U1139" s="83">
        <v>42396.924513888887</v>
      </c>
      <c r="V1139" s="85" t="s">
        <v>4413</v>
      </c>
      <c r="W1139" s="81"/>
      <c r="X1139" s="81"/>
      <c r="Y1139" s="84" t="s">
        <v>5897</v>
      </c>
      <c r="Z1139" s="81"/>
    </row>
    <row r="1140" spans="1:26" x14ac:dyDescent="0.25">
      <c r="A1140" s="66" t="s">
        <v>951</v>
      </c>
      <c r="B1140" s="66" t="s">
        <v>1715</v>
      </c>
      <c r="C1140" s="67"/>
      <c r="D1140" s="68"/>
      <c r="E1140" s="69"/>
      <c r="F1140" s="70"/>
      <c r="G1140" s="67"/>
      <c r="H1140" s="71"/>
      <c r="I1140" s="72"/>
      <c r="J1140" s="72"/>
      <c r="K1140" s="36"/>
      <c r="L1140" s="79"/>
      <c r="M1140" s="79"/>
      <c r="N1140" s="74"/>
      <c r="O1140" s="81" t="s">
        <v>1816</v>
      </c>
      <c r="P1140" s="83">
        <v>42396.92454861111</v>
      </c>
      <c r="Q1140" s="81" t="s">
        <v>2347</v>
      </c>
      <c r="R1140" s="85" t="s">
        <v>3007</v>
      </c>
      <c r="S1140" s="81" t="s">
        <v>3280</v>
      </c>
      <c r="T1140" s="81" t="s">
        <v>1533</v>
      </c>
      <c r="U1140" s="83">
        <v>42396.92454861111</v>
      </c>
      <c r="V1140" s="85" t="s">
        <v>4414</v>
      </c>
      <c r="W1140" s="81"/>
      <c r="X1140" s="81"/>
      <c r="Y1140" s="84" t="s">
        <v>5898</v>
      </c>
      <c r="Z1140" s="81"/>
    </row>
    <row r="1141" spans="1:26" x14ac:dyDescent="0.25">
      <c r="A1141" s="66" t="s">
        <v>951</v>
      </c>
      <c r="B1141" s="66" t="s">
        <v>1525</v>
      </c>
      <c r="C1141" s="67"/>
      <c r="D1141" s="68"/>
      <c r="E1141" s="69"/>
      <c r="F1141" s="70"/>
      <c r="G1141" s="67"/>
      <c r="H1141" s="71"/>
      <c r="I1141" s="72"/>
      <c r="J1141" s="72"/>
      <c r="K1141" s="36"/>
      <c r="L1141" s="79"/>
      <c r="M1141" s="79"/>
      <c r="N1141" s="74"/>
      <c r="O1141" s="81" t="s">
        <v>1816</v>
      </c>
      <c r="P1141" s="83">
        <v>42396.92454861111</v>
      </c>
      <c r="Q1141" s="81" t="s">
        <v>2347</v>
      </c>
      <c r="R1141" s="85" t="s">
        <v>3007</v>
      </c>
      <c r="S1141" s="81" t="s">
        <v>3280</v>
      </c>
      <c r="T1141" s="81" t="s">
        <v>1533</v>
      </c>
      <c r="U1141" s="83">
        <v>42396.92454861111</v>
      </c>
      <c r="V1141" s="85" t="s">
        <v>4414</v>
      </c>
      <c r="W1141" s="81"/>
      <c r="X1141" s="81"/>
      <c r="Y1141" s="84" t="s">
        <v>5898</v>
      </c>
      <c r="Z1141" s="81"/>
    </row>
    <row r="1142" spans="1:26" x14ac:dyDescent="0.25">
      <c r="A1142" s="66" t="s">
        <v>951</v>
      </c>
      <c r="B1142" s="66" t="s">
        <v>1281</v>
      </c>
      <c r="C1142" s="67"/>
      <c r="D1142" s="68"/>
      <c r="E1142" s="69"/>
      <c r="F1142" s="70"/>
      <c r="G1142" s="67"/>
      <c r="H1142" s="71"/>
      <c r="I1142" s="72"/>
      <c r="J1142" s="72"/>
      <c r="K1142" s="36"/>
      <c r="L1142" s="79"/>
      <c r="M1142" s="79"/>
      <c r="N1142" s="74"/>
      <c r="O1142" s="81" t="s">
        <v>1816</v>
      </c>
      <c r="P1142" s="83">
        <v>42396.92454861111</v>
      </c>
      <c r="Q1142" s="81" t="s">
        <v>2347</v>
      </c>
      <c r="R1142" s="85" t="s">
        <v>3007</v>
      </c>
      <c r="S1142" s="81" t="s">
        <v>3280</v>
      </c>
      <c r="T1142" s="81" t="s">
        <v>1533</v>
      </c>
      <c r="U1142" s="83">
        <v>42396.92454861111</v>
      </c>
      <c r="V1142" s="85" t="s">
        <v>4414</v>
      </c>
      <c r="W1142" s="81"/>
      <c r="X1142" s="81"/>
      <c r="Y1142" s="84" t="s">
        <v>5898</v>
      </c>
      <c r="Z1142" s="81"/>
    </row>
    <row r="1143" spans="1:26" x14ac:dyDescent="0.25">
      <c r="A1143" s="66" t="s">
        <v>952</v>
      </c>
      <c r="B1143" s="66" t="s">
        <v>952</v>
      </c>
      <c r="C1143" s="67"/>
      <c r="D1143" s="68"/>
      <c r="E1143" s="69"/>
      <c r="F1143" s="70"/>
      <c r="G1143" s="67"/>
      <c r="H1143" s="71"/>
      <c r="I1143" s="72"/>
      <c r="J1143" s="72"/>
      <c r="K1143" s="36"/>
      <c r="L1143" s="79"/>
      <c r="M1143" s="79"/>
      <c r="N1143" s="74"/>
      <c r="O1143" s="81" t="s">
        <v>179</v>
      </c>
      <c r="P1143" s="83">
        <v>42396.924907407411</v>
      </c>
      <c r="Q1143" s="81" t="s">
        <v>2357</v>
      </c>
      <c r="R1143" s="85" t="s">
        <v>2745</v>
      </c>
      <c r="S1143" s="81" t="s">
        <v>3156</v>
      </c>
      <c r="T1143" s="81" t="s">
        <v>1533</v>
      </c>
      <c r="U1143" s="83">
        <v>42396.924907407411</v>
      </c>
      <c r="V1143" s="85" t="s">
        <v>4415</v>
      </c>
      <c r="W1143" s="81"/>
      <c r="X1143" s="81"/>
      <c r="Y1143" s="84" t="s">
        <v>5899</v>
      </c>
      <c r="Z1143" s="81"/>
    </row>
    <row r="1144" spans="1:26" x14ac:dyDescent="0.25">
      <c r="A1144" s="66" t="s">
        <v>953</v>
      </c>
      <c r="B1144" s="66" t="s">
        <v>1260</v>
      </c>
      <c r="C1144" s="67"/>
      <c r="D1144" s="68"/>
      <c r="E1144" s="69"/>
      <c r="F1144" s="70"/>
      <c r="G1144" s="67"/>
      <c r="H1144" s="71"/>
      <c r="I1144" s="72"/>
      <c r="J1144" s="72"/>
      <c r="K1144" s="36"/>
      <c r="L1144" s="79"/>
      <c r="M1144" s="79"/>
      <c r="N1144" s="74"/>
      <c r="O1144" s="81" t="s">
        <v>1816</v>
      </c>
      <c r="P1144" s="83">
        <v>42396.924976851849</v>
      </c>
      <c r="Q1144" s="81" t="s">
        <v>2178</v>
      </c>
      <c r="R1144" s="85" t="s">
        <v>2921</v>
      </c>
      <c r="S1144" s="81" t="s">
        <v>3257</v>
      </c>
      <c r="T1144" s="81" t="s">
        <v>1533</v>
      </c>
      <c r="U1144" s="83">
        <v>42396.924976851849</v>
      </c>
      <c r="V1144" s="85" t="s">
        <v>4416</v>
      </c>
      <c r="W1144" s="81"/>
      <c r="X1144" s="81"/>
      <c r="Y1144" s="84" t="s">
        <v>5900</v>
      </c>
      <c r="Z1144" s="81"/>
    </row>
    <row r="1145" spans="1:26" x14ac:dyDescent="0.25">
      <c r="A1145" s="66" t="s">
        <v>954</v>
      </c>
      <c r="B1145" s="66" t="s">
        <v>1479</v>
      </c>
      <c r="C1145" s="67"/>
      <c r="D1145" s="68"/>
      <c r="E1145" s="69"/>
      <c r="F1145" s="70"/>
      <c r="G1145" s="67"/>
      <c r="H1145" s="71"/>
      <c r="I1145" s="72"/>
      <c r="J1145" s="72"/>
      <c r="K1145" s="36"/>
      <c r="L1145" s="79"/>
      <c r="M1145" s="79"/>
      <c r="N1145" s="74"/>
      <c r="O1145" s="81" t="s">
        <v>1816</v>
      </c>
      <c r="P1145" s="83">
        <v>42396.900266203702</v>
      </c>
      <c r="Q1145" s="81" t="s">
        <v>2358</v>
      </c>
      <c r="R1145" s="85" t="s">
        <v>2796</v>
      </c>
      <c r="S1145" s="81" t="s">
        <v>3191</v>
      </c>
      <c r="T1145" s="81" t="s">
        <v>1533</v>
      </c>
      <c r="U1145" s="83">
        <v>42396.900266203702</v>
      </c>
      <c r="V1145" s="85" t="s">
        <v>4417</v>
      </c>
      <c r="W1145" s="81"/>
      <c r="X1145" s="81"/>
      <c r="Y1145" s="84" t="s">
        <v>5901</v>
      </c>
      <c r="Z1145" s="81"/>
    </row>
    <row r="1146" spans="1:26" x14ac:dyDescent="0.25">
      <c r="A1146" s="66" t="s">
        <v>954</v>
      </c>
      <c r="B1146" s="66" t="s">
        <v>1479</v>
      </c>
      <c r="C1146" s="67"/>
      <c r="D1146" s="68"/>
      <c r="E1146" s="69"/>
      <c r="F1146" s="70"/>
      <c r="G1146" s="67"/>
      <c r="H1146" s="71"/>
      <c r="I1146" s="72"/>
      <c r="J1146" s="72"/>
      <c r="K1146" s="36"/>
      <c r="L1146" s="79"/>
      <c r="M1146" s="79"/>
      <c r="N1146" s="74"/>
      <c r="O1146" s="81" t="s">
        <v>1816</v>
      </c>
      <c r="P1146" s="83">
        <v>42396.924988425926</v>
      </c>
      <c r="Q1146" s="81" t="s">
        <v>2359</v>
      </c>
      <c r="R1146" s="85" t="s">
        <v>2935</v>
      </c>
      <c r="S1146" s="81" t="s">
        <v>3191</v>
      </c>
      <c r="T1146" s="81" t="s">
        <v>1533</v>
      </c>
      <c r="U1146" s="83">
        <v>42396.924988425926</v>
      </c>
      <c r="V1146" s="85" t="s">
        <v>4418</v>
      </c>
      <c r="W1146" s="81"/>
      <c r="X1146" s="81"/>
      <c r="Y1146" s="84" t="s">
        <v>5902</v>
      </c>
      <c r="Z1146" s="81"/>
    </row>
    <row r="1147" spans="1:26" x14ac:dyDescent="0.25">
      <c r="A1147" s="66" t="s">
        <v>955</v>
      </c>
      <c r="B1147" s="66" t="s">
        <v>1371</v>
      </c>
      <c r="C1147" s="67"/>
      <c r="D1147" s="68"/>
      <c r="E1147" s="69"/>
      <c r="F1147" s="70"/>
      <c r="G1147" s="67"/>
      <c r="H1147" s="71"/>
      <c r="I1147" s="72"/>
      <c r="J1147" s="72"/>
      <c r="K1147" s="36"/>
      <c r="L1147" s="79"/>
      <c r="M1147" s="79"/>
      <c r="N1147" s="74"/>
      <c r="O1147" s="81" t="s">
        <v>1816</v>
      </c>
      <c r="P1147" s="83">
        <v>42396.925162037034</v>
      </c>
      <c r="Q1147" s="81" t="s">
        <v>1994</v>
      </c>
      <c r="R1147" s="81"/>
      <c r="S1147" s="81"/>
      <c r="T1147" s="81" t="s">
        <v>1533</v>
      </c>
      <c r="U1147" s="83">
        <v>42396.925162037034</v>
      </c>
      <c r="V1147" s="85" t="s">
        <v>4419</v>
      </c>
      <c r="W1147" s="81"/>
      <c r="X1147" s="81"/>
      <c r="Y1147" s="84" t="s">
        <v>5903</v>
      </c>
      <c r="Z1147" s="81"/>
    </row>
    <row r="1148" spans="1:26" x14ac:dyDescent="0.25">
      <c r="A1148" s="66" t="s">
        <v>955</v>
      </c>
      <c r="B1148" s="66" t="s">
        <v>1473</v>
      </c>
      <c r="C1148" s="67"/>
      <c r="D1148" s="68"/>
      <c r="E1148" s="69"/>
      <c r="F1148" s="70"/>
      <c r="G1148" s="67"/>
      <c r="H1148" s="71"/>
      <c r="I1148" s="72"/>
      <c r="J1148" s="72"/>
      <c r="K1148" s="36"/>
      <c r="L1148" s="79"/>
      <c r="M1148" s="79"/>
      <c r="N1148" s="74"/>
      <c r="O1148" s="81" t="s">
        <v>1816</v>
      </c>
      <c r="P1148" s="83">
        <v>42396.925162037034</v>
      </c>
      <c r="Q1148" s="81" t="s">
        <v>1994</v>
      </c>
      <c r="R1148" s="81"/>
      <c r="S1148" s="81"/>
      <c r="T1148" s="81" t="s">
        <v>1533</v>
      </c>
      <c r="U1148" s="83">
        <v>42396.925162037034</v>
      </c>
      <c r="V1148" s="85" t="s">
        <v>4419</v>
      </c>
      <c r="W1148" s="81"/>
      <c r="X1148" s="81"/>
      <c r="Y1148" s="84" t="s">
        <v>5903</v>
      </c>
      <c r="Z1148" s="81"/>
    </row>
    <row r="1149" spans="1:26" x14ac:dyDescent="0.25">
      <c r="A1149" s="66" t="s">
        <v>955</v>
      </c>
      <c r="B1149" s="66" t="s">
        <v>1486</v>
      </c>
      <c r="C1149" s="67"/>
      <c r="D1149" s="68"/>
      <c r="E1149" s="69"/>
      <c r="F1149" s="70"/>
      <c r="G1149" s="67"/>
      <c r="H1149" s="71"/>
      <c r="I1149" s="72"/>
      <c r="J1149" s="72"/>
      <c r="K1149" s="36"/>
      <c r="L1149" s="79"/>
      <c r="M1149" s="79"/>
      <c r="N1149" s="74"/>
      <c r="O1149" s="81" t="s">
        <v>1816</v>
      </c>
      <c r="P1149" s="83">
        <v>42396.925162037034</v>
      </c>
      <c r="Q1149" s="81" t="s">
        <v>1994</v>
      </c>
      <c r="R1149" s="81"/>
      <c r="S1149" s="81"/>
      <c r="T1149" s="81" t="s">
        <v>1533</v>
      </c>
      <c r="U1149" s="83">
        <v>42396.925162037034</v>
      </c>
      <c r="V1149" s="85" t="s">
        <v>4419</v>
      </c>
      <c r="W1149" s="81"/>
      <c r="X1149" s="81"/>
      <c r="Y1149" s="84" t="s">
        <v>5903</v>
      </c>
      <c r="Z1149" s="81"/>
    </row>
    <row r="1150" spans="1:26" x14ac:dyDescent="0.25">
      <c r="A1150" s="66" t="s">
        <v>955</v>
      </c>
      <c r="B1150" s="66" t="s">
        <v>1570</v>
      </c>
      <c r="C1150" s="67"/>
      <c r="D1150" s="68"/>
      <c r="E1150" s="69"/>
      <c r="F1150" s="70"/>
      <c r="G1150" s="67"/>
      <c r="H1150" s="71"/>
      <c r="I1150" s="72"/>
      <c r="J1150" s="72"/>
      <c r="K1150" s="36"/>
      <c r="L1150" s="79"/>
      <c r="M1150" s="79"/>
      <c r="N1150" s="74"/>
      <c r="O1150" s="81" t="s">
        <v>1816</v>
      </c>
      <c r="P1150" s="83">
        <v>42396.925162037034</v>
      </c>
      <c r="Q1150" s="81" t="s">
        <v>1994</v>
      </c>
      <c r="R1150" s="81"/>
      <c r="S1150" s="81"/>
      <c r="T1150" s="81" t="s">
        <v>1533</v>
      </c>
      <c r="U1150" s="83">
        <v>42396.925162037034</v>
      </c>
      <c r="V1150" s="85" t="s">
        <v>4419</v>
      </c>
      <c r="W1150" s="81"/>
      <c r="X1150" s="81"/>
      <c r="Y1150" s="84" t="s">
        <v>5903</v>
      </c>
      <c r="Z1150" s="81"/>
    </row>
    <row r="1151" spans="1:26" x14ac:dyDescent="0.25">
      <c r="A1151" s="66" t="s">
        <v>956</v>
      </c>
      <c r="B1151" s="66" t="s">
        <v>956</v>
      </c>
      <c r="C1151" s="67"/>
      <c r="D1151" s="68"/>
      <c r="E1151" s="69"/>
      <c r="F1151" s="70"/>
      <c r="G1151" s="67"/>
      <c r="H1151" s="71"/>
      <c r="I1151" s="72"/>
      <c r="J1151" s="72"/>
      <c r="K1151" s="36"/>
      <c r="L1151" s="79"/>
      <c r="M1151" s="79"/>
      <c r="N1151" s="74"/>
      <c r="O1151" s="81" t="s">
        <v>179</v>
      </c>
      <c r="P1151" s="83">
        <v>42396.925185185188</v>
      </c>
      <c r="Q1151" s="81" t="s">
        <v>2360</v>
      </c>
      <c r="R1151" s="85" t="s">
        <v>3012</v>
      </c>
      <c r="S1151" s="81" t="s">
        <v>3304</v>
      </c>
      <c r="T1151" s="81" t="s">
        <v>3512</v>
      </c>
      <c r="U1151" s="83">
        <v>42396.925185185188</v>
      </c>
      <c r="V1151" s="85" t="s">
        <v>4420</v>
      </c>
      <c r="W1151" s="81"/>
      <c r="X1151" s="81"/>
      <c r="Y1151" s="84" t="s">
        <v>5904</v>
      </c>
      <c r="Z1151" s="81"/>
    </row>
    <row r="1152" spans="1:26" x14ac:dyDescent="0.25">
      <c r="A1152" s="66" t="s">
        <v>957</v>
      </c>
      <c r="B1152" s="66" t="s">
        <v>957</v>
      </c>
      <c r="C1152" s="67"/>
      <c r="D1152" s="68"/>
      <c r="E1152" s="69"/>
      <c r="F1152" s="70"/>
      <c r="G1152" s="67"/>
      <c r="H1152" s="71"/>
      <c r="I1152" s="72"/>
      <c r="J1152" s="72"/>
      <c r="K1152" s="36"/>
      <c r="L1152" s="79"/>
      <c r="M1152" s="79"/>
      <c r="N1152" s="74"/>
      <c r="O1152" s="81" t="s">
        <v>179</v>
      </c>
      <c r="P1152" s="83">
        <v>42396.925486111111</v>
      </c>
      <c r="Q1152" s="81" t="s">
        <v>2361</v>
      </c>
      <c r="R1152" s="81"/>
      <c r="S1152" s="81"/>
      <c r="T1152" s="81" t="s">
        <v>1533</v>
      </c>
      <c r="U1152" s="83">
        <v>42396.925486111111</v>
      </c>
      <c r="V1152" s="85" t="s">
        <v>4421</v>
      </c>
      <c r="W1152" s="81"/>
      <c r="X1152" s="81"/>
      <c r="Y1152" s="84" t="s">
        <v>5905</v>
      </c>
      <c r="Z1152" s="81"/>
    </row>
    <row r="1153" spans="1:26" x14ac:dyDescent="0.25">
      <c r="A1153" s="66" t="s">
        <v>958</v>
      </c>
      <c r="B1153" s="66" t="s">
        <v>1156</v>
      </c>
      <c r="C1153" s="67"/>
      <c r="D1153" s="68"/>
      <c r="E1153" s="69"/>
      <c r="F1153" s="70"/>
      <c r="G1153" s="67"/>
      <c r="H1153" s="71"/>
      <c r="I1153" s="72"/>
      <c r="J1153" s="72"/>
      <c r="K1153" s="36"/>
      <c r="L1153" s="79"/>
      <c r="M1153" s="79"/>
      <c r="N1153" s="74"/>
      <c r="O1153" s="81" t="s">
        <v>1816</v>
      </c>
      <c r="P1153" s="83">
        <v>42396.925497685188</v>
      </c>
      <c r="Q1153" s="81" t="s">
        <v>2341</v>
      </c>
      <c r="R1153" s="85" t="s">
        <v>3003</v>
      </c>
      <c r="S1153" s="81" t="s">
        <v>3178</v>
      </c>
      <c r="T1153" s="81" t="s">
        <v>3504</v>
      </c>
      <c r="U1153" s="83">
        <v>42396.925497685188</v>
      </c>
      <c r="V1153" s="85" t="s">
        <v>4422</v>
      </c>
      <c r="W1153" s="81"/>
      <c r="X1153" s="81"/>
      <c r="Y1153" s="84" t="s">
        <v>5906</v>
      </c>
      <c r="Z1153" s="81"/>
    </row>
    <row r="1154" spans="1:26" x14ac:dyDescent="0.25">
      <c r="A1154" s="66" t="s">
        <v>959</v>
      </c>
      <c r="B1154" s="66" t="s">
        <v>959</v>
      </c>
      <c r="C1154" s="67"/>
      <c r="D1154" s="68"/>
      <c r="E1154" s="69"/>
      <c r="F1154" s="70"/>
      <c r="G1154" s="67"/>
      <c r="H1154" s="71"/>
      <c r="I1154" s="72"/>
      <c r="J1154" s="72"/>
      <c r="K1154" s="36"/>
      <c r="L1154" s="79"/>
      <c r="M1154" s="79"/>
      <c r="N1154" s="74"/>
      <c r="O1154" s="81" t="s">
        <v>179</v>
      </c>
      <c r="P1154" s="83">
        <v>42396.925578703704</v>
      </c>
      <c r="Q1154" s="81" t="s">
        <v>2362</v>
      </c>
      <c r="R1154" s="85" t="s">
        <v>3013</v>
      </c>
      <c r="S1154" s="81" t="s">
        <v>3242</v>
      </c>
      <c r="T1154" s="81" t="s">
        <v>1533</v>
      </c>
      <c r="U1154" s="83">
        <v>42396.925578703704</v>
      </c>
      <c r="V1154" s="85" t="s">
        <v>4423</v>
      </c>
      <c r="W1154" s="81"/>
      <c r="X1154" s="81"/>
      <c r="Y1154" s="84" t="s">
        <v>5907</v>
      </c>
      <c r="Z1154" s="81"/>
    </row>
    <row r="1155" spans="1:26" x14ac:dyDescent="0.25">
      <c r="A1155" s="66" t="s">
        <v>960</v>
      </c>
      <c r="B1155" s="66" t="s">
        <v>1722</v>
      </c>
      <c r="C1155" s="67"/>
      <c r="D1155" s="68"/>
      <c r="E1155" s="69"/>
      <c r="F1155" s="70"/>
      <c r="G1155" s="67"/>
      <c r="H1155" s="71"/>
      <c r="I1155" s="72"/>
      <c r="J1155" s="72"/>
      <c r="K1155" s="36"/>
      <c r="L1155" s="79"/>
      <c r="M1155" s="79"/>
      <c r="N1155" s="74"/>
      <c r="O1155" s="81" t="s">
        <v>1816</v>
      </c>
      <c r="P1155" s="83">
        <v>42396.915972222225</v>
      </c>
      <c r="Q1155" s="81" t="s">
        <v>2363</v>
      </c>
      <c r="R1155" s="85" t="s">
        <v>3014</v>
      </c>
      <c r="S1155" s="81" t="s">
        <v>3305</v>
      </c>
      <c r="T1155" s="81" t="s">
        <v>1533</v>
      </c>
      <c r="U1155" s="83">
        <v>42396.915972222225</v>
      </c>
      <c r="V1155" s="85" t="s">
        <v>4424</v>
      </c>
      <c r="W1155" s="81"/>
      <c r="X1155" s="81"/>
      <c r="Y1155" s="84" t="s">
        <v>5908</v>
      </c>
      <c r="Z1155" s="84" t="s">
        <v>5910</v>
      </c>
    </row>
    <row r="1156" spans="1:26" x14ac:dyDescent="0.25">
      <c r="A1156" s="66" t="s">
        <v>961</v>
      </c>
      <c r="B1156" s="66" t="s">
        <v>1722</v>
      </c>
      <c r="C1156" s="67"/>
      <c r="D1156" s="68"/>
      <c r="E1156" s="69"/>
      <c r="F1156" s="70"/>
      <c r="G1156" s="67"/>
      <c r="H1156" s="71"/>
      <c r="I1156" s="72"/>
      <c r="J1156" s="72"/>
      <c r="K1156" s="36"/>
      <c r="L1156" s="79"/>
      <c r="M1156" s="79"/>
      <c r="N1156" s="74"/>
      <c r="O1156" s="81" t="s">
        <v>1816</v>
      </c>
      <c r="P1156" s="83">
        <v>42396.92559027778</v>
      </c>
      <c r="Q1156" s="81" t="s">
        <v>2364</v>
      </c>
      <c r="R1156" s="85" t="s">
        <v>3014</v>
      </c>
      <c r="S1156" s="81" t="s">
        <v>3305</v>
      </c>
      <c r="T1156" s="81" t="s">
        <v>1533</v>
      </c>
      <c r="U1156" s="83">
        <v>42396.92559027778</v>
      </c>
      <c r="V1156" s="85" t="s">
        <v>4425</v>
      </c>
      <c r="W1156" s="81"/>
      <c r="X1156" s="81"/>
      <c r="Y1156" s="84" t="s">
        <v>5909</v>
      </c>
      <c r="Z1156" s="81"/>
    </row>
    <row r="1157" spans="1:26" x14ac:dyDescent="0.25">
      <c r="A1157" s="66" t="s">
        <v>960</v>
      </c>
      <c r="B1157" s="66" t="s">
        <v>960</v>
      </c>
      <c r="C1157" s="67"/>
      <c r="D1157" s="68"/>
      <c r="E1157" s="69"/>
      <c r="F1157" s="70"/>
      <c r="G1157" s="67"/>
      <c r="H1157" s="71"/>
      <c r="I1157" s="72"/>
      <c r="J1157" s="72"/>
      <c r="K1157" s="36"/>
      <c r="L1157" s="79"/>
      <c r="M1157" s="79"/>
      <c r="N1157" s="74"/>
      <c r="O1157" s="81" t="s">
        <v>179</v>
      </c>
      <c r="P1157" s="83">
        <v>42396.913136574076</v>
      </c>
      <c r="Q1157" s="81" t="s">
        <v>2365</v>
      </c>
      <c r="R1157" s="81"/>
      <c r="S1157" s="81"/>
      <c r="T1157" s="81" t="s">
        <v>1533</v>
      </c>
      <c r="U1157" s="83">
        <v>42396.913136574076</v>
      </c>
      <c r="V1157" s="85" t="s">
        <v>4426</v>
      </c>
      <c r="W1157" s="81"/>
      <c r="X1157" s="81"/>
      <c r="Y1157" s="84" t="s">
        <v>5910</v>
      </c>
      <c r="Z1157" s="81"/>
    </row>
    <row r="1158" spans="1:26" x14ac:dyDescent="0.25">
      <c r="A1158" s="66" t="s">
        <v>961</v>
      </c>
      <c r="B1158" s="66" t="s">
        <v>960</v>
      </c>
      <c r="C1158" s="67"/>
      <c r="D1158" s="68"/>
      <c r="E1158" s="69"/>
      <c r="F1158" s="70"/>
      <c r="G1158" s="67"/>
      <c r="H1158" s="71"/>
      <c r="I1158" s="72"/>
      <c r="J1158" s="72"/>
      <c r="K1158" s="36"/>
      <c r="L1158" s="79"/>
      <c r="M1158" s="79"/>
      <c r="N1158" s="74"/>
      <c r="O1158" s="81" t="s">
        <v>1816</v>
      </c>
      <c r="P1158" s="83">
        <v>42396.92559027778</v>
      </c>
      <c r="Q1158" s="81" t="s">
        <v>2364</v>
      </c>
      <c r="R1158" s="85" t="s">
        <v>3014</v>
      </c>
      <c r="S1158" s="81" t="s">
        <v>3305</v>
      </c>
      <c r="T1158" s="81" t="s">
        <v>1533</v>
      </c>
      <c r="U1158" s="83">
        <v>42396.92559027778</v>
      </c>
      <c r="V1158" s="85" t="s">
        <v>4425</v>
      </c>
      <c r="W1158" s="81"/>
      <c r="X1158" s="81"/>
      <c r="Y1158" s="84" t="s">
        <v>5909</v>
      </c>
      <c r="Z1158" s="81"/>
    </row>
    <row r="1159" spans="1:26" x14ac:dyDescent="0.25">
      <c r="A1159" s="66" t="s">
        <v>962</v>
      </c>
      <c r="B1159" s="66" t="s">
        <v>1723</v>
      </c>
      <c r="C1159" s="67"/>
      <c r="D1159" s="68"/>
      <c r="E1159" s="69"/>
      <c r="F1159" s="70"/>
      <c r="G1159" s="67"/>
      <c r="H1159" s="71"/>
      <c r="I1159" s="72"/>
      <c r="J1159" s="72"/>
      <c r="K1159" s="36"/>
      <c r="L1159" s="79"/>
      <c r="M1159" s="79"/>
      <c r="N1159" s="74"/>
      <c r="O1159" s="81" t="s">
        <v>1816</v>
      </c>
      <c r="P1159" s="83">
        <v>42396.925717592596</v>
      </c>
      <c r="Q1159" s="81" t="s">
        <v>2366</v>
      </c>
      <c r="R1159" s="85" t="s">
        <v>3015</v>
      </c>
      <c r="S1159" s="81" t="s">
        <v>3306</v>
      </c>
      <c r="T1159" s="81" t="s">
        <v>3513</v>
      </c>
      <c r="U1159" s="83">
        <v>42396.925717592596</v>
      </c>
      <c r="V1159" s="85" t="s">
        <v>4427</v>
      </c>
      <c r="W1159" s="81"/>
      <c r="X1159" s="81"/>
      <c r="Y1159" s="84" t="s">
        <v>5911</v>
      </c>
      <c r="Z1159" s="81"/>
    </row>
    <row r="1160" spans="1:26" x14ac:dyDescent="0.25">
      <c r="A1160" s="66" t="s">
        <v>962</v>
      </c>
      <c r="B1160" s="66" t="s">
        <v>1724</v>
      </c>
      <c r="C1160" s="67"/>
      <c r="D1160" s="68"/>
      <c r="E1160" s="69"/>
      <c r="F1160" s="70"/>
      <c r="G1160" s="67"/>
      <c r="H1160" s="71"/>
      <c r="I1160" s="72"/>
      <c r="J1160" s="72"/>
      <c r="K1160" s="36"/>
      <c r="L1160" s="79"/>
      <c r="M1160" s="79"/>
      <c r="N1160" s="74"/>
      <c r="O1160" s="81" t="s">
        <v>1816</v>
      </c>
      <c r="P1160" s="83">
        <v>42396.925717592596</v>
      </c>
      <c r="Q1160" s="81" t="s">
        <v>2366</v>
      </c>
      <c r="R1160" s="85" t="s">
        <v>3015</v>
      </c>
      <c r="S1160" s="81" t="s">
        <v>3306</v>
      </c>
      <c r="T1160" s="81" t="s">
        <v>3513</v>
      </c>
      <c r="U1160" s="83">
        <v>42396.925717592596</v>
      </c>
      <c r="V1160" s="85" t="s">
        <v>4427</v>
      </c>
      <c r="W1160" s="81"/>
      <c r="X1160" s="81"/>
      <c r="Y1160" s="84" t="s">
        <v>5911</v>
      </c>
      <c r="Z1160" s="81"/>
    </row>
    <row r="1161" spans="1:26" x14ac:dyDescent="0.25">
      <c r="A1161" s="66" t="s">
        <v>963</v>
      </c>
      <c r="B1161" s="66" t="s">
        <v>1479</v>
      </c>
      <c r="C1161" s="67"/>
      <c r="D1161" s="68"/>
      <c r="E1161" s="69"/>
      <c r="F1161" s="70"/>
      <c r="G1161" s="67"/>
      <c r="H1161" s="71"/>
      <c r="I1161" s="72"/>
      <c r="J1161" s="72"/>
      <c r="K1161" s="36"/>
      <c r="L1161" s="79"/>
      <c r="M1161" s="79"/>
      <c r="N1161" s="74"/>
      <c r="O1161" s="81" t="s">
        <v>1816</v>
      </c>
      <c r="P1161" s="83">
        <v>42396.92591435185</v>
      </c>
      <c r="Q1161" s="81" t="s">
        <v>2100</v>
      </c>
      <c r="R1161" s="85" t="s">
        <v>2887</v>
      </c>
      <c r="S1161" s="81" t="s">
        <v>3161</v>
      </c>
      <c r="T1161" s="81" t="s">
        <v>3450</v>
      </c>
      <c r="U1161" s="83">
        <v>42396.92591435185</v>
      </c>
      <c r="V1161" s="85" t="s">
        <v>4428</v>
      </c>
      <c r="W1161" s="81"/>
      <c r="X1161" s="81"/>
      <c r="Y1161" s="84" t="s">
        <v>5912</v>
      </c>
      <c r="Z1161" s="81"/>
    </row>
    <row r="1162" spans="1:26" x14ac:dyDescent="0.25">
      <c r="A1162" s="66" t="s">
        <v>964</v>
      </c>
      <c r="B1162" s="66" t="s">
        <v>1371</v>
      </c>
      <c r="C1162" s="67"/>
      <c r="D1162" s="68"/>
      <c r="E1162" s="69"/>
      <c r="F1162" s="70"/>
      <c r="G1162" s="67"/>
      <c r="H1162" s="71"/>
      <c r="I1162" s="72"/>
      <c r="J1162" s="72"/>
      <c r="K1162" s="36"/>
      <c r="L1162" s="79"/>
      <c r="M1162" s="79"/>
      <c r="N1162" s="74"/>
      <c r="O1162" s="81" t="s">
        <v>1816</v>
      </c>
      <c r="P1162" s="83">
        <v>42396.926006944443</v>
      </c>
      <c r="Q1162" s="81" t="s">
        <v>1994</v>
      </c>
      <c r="R1162" s="81"/>
      <c r="S1162" s="81"/>
      <c r="T1162" s="81" t="s">
        <v>1533</v>
      </c>
      <c r="U1162" s="83">
        <v>42396.926006944443</v>
      </c>
      <c r="V1162" s="85" t="s">
        <v>4429</v>
      </c>
      <c r="W1162" s="81"/>
      <c r="X1162" s="81"/>
      <c r="Y1162" s="84" t="s">
        <v>5913</v>
      </c>
      <c r="Z1162" s="81"/>
    </row>
    <row r="1163" spans="1:26" x14ac:dyDescent="0.25">
      <c r="A1163" s="66" t="s">
        <v>964</v>
      </c>
      <c r="B1163" s="66" t="s">
        <v>1473</v>
      </c>
      <c r="C1163" s="67"/>
      <c r="D1163" s="68"/>
      <c r="E1163" s="69"/>
      <c r="F1163" s="70"/>
      <c r="G1163" s="67"/>
      <c r="H1163" s="71"/>
      <c r="I1163" s="72"/>
      <c r="J1163" s="72"/>
      <c r="K1163" s="36"/>
      <c r="L1163" s="79"/>
      <c r="M1163" s="79"/>
      <c r="N1163" s="74"/>
      <c r="O1163" s="81" t="s">
        <v>1816</v>
      </c>
      <c r="P1163" s="83">
        <v>42396.926006944443</v>
      </c>
      <c r="Q1163" s="81" t="s">
        <v>1994</v>
      </c>
      <c r="R1163" s="81"/>
      <c r="S1163" s="81"/>
      <c r="T1163" s="81" t="s">
        <v>1533</v>
      </c>
      <c r="U1163" s="83">
        <v>42396.926006944443</v>
      </c>
      <c r="V1163" s="85" t="s">
        <v>4429</v>
      </c>
      <c r="W1163" s="81"/>
      <c r="X1163" s="81"/>
      <c r="Y1163" s="84" t="s">
        <v>5913</v>
      </c>
      <c r="Z1163" s="81"/>
    </row>
    <row r="1164" spans="1:26" x14ac:dyDescent="0.25">
      <c r="A1164" s="66" t="s">
        <v>964</v>
      </c>
      <c r="B1164" s="66" t="s">
        <v>1486</v>
      </c>
      <c r="C1164" s="67"/>
      <c r="D1164" s="68"/>
      <c r="E1164" s="69"/>
      <c r="F1164" s="70"/>
      <c r="G1164" s="67"/>
      <c r="H1164" s="71"/>
      <c r="I1164" s="72"/>
      <c r="J1164" s="72"/>
      <c r="K1164" s="36"/>
      <c r="L1164" s="79"/>
      <c r="M1164" s="79"/>
      <c r="N1164" s="74"/>
      <c r="O1164" s="81" t="s">
        <v>1816</v>
      </c>
      <c r="P1164" s="83">
        <v>42396.926006944443</v>
      </c>
      <c r="Q1164" s="81" t="s">
        <v>1994</v>
      </c>
      <c r="R1164" s="81"/>
      <c r="S1164" s="81"/>
      <c r="T1164" s="81" t="s">
        <v>1533</v>
      </c>
      <c r="U1164" s="83">
        <v>42396.926006944443</v>
      </c>
      <c r="V1164" s="85" t="s">
        <v>4429</v>
      </c>
      <c r="W1164" s="81"/>
      <c r="X1164" s="81"/>
      <c r="Y1164" s="84" t="s">
        <v>5913</v>
      </c>
      <c r="Z1164" s="81"/>
    </row>
    <row r="1165" spans="1:26" x14ac:dyDescent="0.25">
      <c r="A1165" s="66" t="s">
        <v>964</v>
      </c>
      <c r="B1165" s="66" t="s">
        <v>1570</v>
      </c>
      <c r="C1165" s="67"/>
      <c r="D1165" s="68"/>
      <c r="E1165" s="69"/>
      <c r="F1165" s="70"/>
      <c r="G1165" s="67"/>
      <c r="H1165" s="71"/>
      <c r="I1165" s="72"/>
      <c r="J1165" s="72"/>
      <c r="K1165" s="36"/>
      <c r="L1165" s="79"/>
      <c r="M1165" s="79"/>
      <c r="N1165" s="74"/>
      <c r="O1165" s="81" t="s">
        <v>1816</v>
      </c>
      <c r="P1165" s="83">
        <v>42396.926006944443</v>
      </c>
      <c r="Q1165" s="81" t="s">
        <v>1994</v>
      </c>
      <c r="R1165" s="81"/>
      <c r="S1165" s="81"/>
      <c r="T1165" s="81" t="s">
        <v>1533</v>
      </c>
      <c r="U1165" s="83">
        <v>42396.926006944443</v>
      </c>
      <c r="V1165" s="85" t="s">
        <v>4429</v>
      </c>
      <c r="W1165" s="81"/>
      <c r="X1165" s="81"/>
      <c r="Y1165" s="84" t="s">
        <v>5913</v>
      </c>
      <c r="Z1165" s="81"/>
    </row>
    <row r="1166" spans="1:26" x14ac:dyDescent="0.25">
      <c r="A1166" s="66" t="s">
        <v>965</v>
      </c>
      <c r="B1166" s="66" t="s">
        <v>1053</v>
      </c>
      <c r="C1166" s="67"/>
      <c r="D1166" s="68"/>
      <c r="E1166" s="69"/>
      <c r="F1166" s="70"/>
      <c r="G1166" s="67"/>
      <c r="H1166" s="71"/>
      <c r="I1166" s="72"/>
      <c r="J1166" s="72"/>
      <c r="K1166" s="36"/>
      <c r="L1166" s="79"/>
      <c r="M1166" s="79"/>
      <c r="N1166" s="74"/>
      <c r="O1166" s="81" t="s">
        <v>1816</v>
      </c>
      <c r="P1166" s="83">
        <v>42396.926041666666</v>
      </c>
      <c r="Q1166" s="81" t="s">
        <v>2367</v>
      </c>
      <c r="R1166" s="81"/>
      <c r="S1166" s="81"/>
      <c r="T1166" s="81" t="s">
        <v>1533</v>
      </c>
      <c r="U1166" s="83">
        <v>42396.926041666666</v>
      </c>
      <c r="V1166" s="85" t="s">
        <v>4430</v>
      </c>
      <c r="W1166" s="81"/>
      <c r="X1166" s="81"/>
      <c r="Y1166" s="84" t="s">
        <v>5914</v>
      </c>
      <c r="Z1166" s="81"/>
    </row>
    <row r="1167" spans="1:26" x14ac:dyDescent="0.25">
      <c r="A1167" s="66" t="s">
        <v>966</v>
      </c>
      <c r="B1167" s="66" t="s">
        <v>1484</v>
      </c>
      <c r="C1167" s="67"/>
      <c r="D1167" s="68"/>
      <c r="E1167" s="69"/>
      <c r="F1167" s="70"/>
      <c r="G1167" s="67"/>
      <c r="H1167" s="71"/>
      <c r="I1167" s="72"/>
      <c r="J1167" s="72"/>
      <c r="K1167" s="36"/>
      <c r="L1167" s="79"/>
      <c r="M1167" s="79"/>
      <c r="N1167" s="74"/>
      <c r="O1167" s="81" t="s">
        <v>1816</v>
      </c>
      <c r="P1167" s="83">
        <v>42396.926168981481</v>
      </c>
      <c r="Q1167" s="81" t="s">
        <v>1873</v>
      </c>
      <c r="R1167" s="81"/>
      <c r="S1167" s="81"/>
      <c r="T1167" s="81" t="s">
        <v>3384</v>
      </c>
      <c r="U1167" s="83">
        <v>42396.926168981481</v>
      </c>
      <c r="V1167" s="85" t="s">
        <v>4431</v>
      </c>
      <c r="W1167" s="81"/>
      <c r="X1167" s="81"/>
      <c r="Y1167" s="84" t="s">
        <v>5915</v>
      </c>
      <c r="Z1167" s="81"/>
    </row>
    <row r="1168" spans="1:26" x14ac:dyDescent="0.25">
      <c r="A1168" s="66" t="s">
        <v>966</v>
      </c>
      <c r="B1168" s="66" t="s">
        <v>1509</v>
      </c>
      <c r="C1168" s="67"/>
      <c r="D1168" s="68"/>
      <c r="E1168" s="69"/>
      <c r="F1168" s="70"/>
      <c r="G1168" s="67"/>
      <c r="H1168" s="71"/>
      <c r="I1168" s="72"/>
      <c r="J1168" s="72"/>
      <c r="K1168" s="36"/>
      <c r="L1168" s="79"/>
      <c r="M1168" s="79"/>
      <c r="N1168" s="74"/>
      <c r="O1168" s="81" t="s">
        <v>1816</v>
      </c>
      <c r="P1168" s="83">
        <v>42396.926168981481</v>
      </c>
      <c r="Q1168" s="81" t="s">
        <v>1873</v>
      </c>
      <c r="R1168" s="81"/>
      <c r="S1168" s="81"/>
      <c r="T1168" s="81" t="s">
        <v>3384</v>
      </c>
      <c r="U1168" s="83">
        <v>42396.926168981481</v>
      </c>
      <c r="V1168" s="85" t="s">
        <v>4431</v>
      </c>
      <c r="W1168" s="81"/>
      <c r="X1168" s="81"/>
      <c r="Y1168" s="84" t="s">
        <v>5915</v>
      </c>
      <c r="Z1168" s="81"/>
    </row>
    <row r="1169" spans="1:26" x14ac:dyDescent="0.25">
      <c r="A1169" s="66" t="s">
        <v>967</v>
      </c>
      <c r="B1169" s="66" t="s">
        <v>1494</v>
      </c>
      <c r="C1169" s="67"/>
      <c r="D1169" s="68"/>
      <c r="E1169" s="69"/>
      <c r="F1169" s="70"/>
      <c r="G1169" s="67"/>
      <c r="H1169" s="71"/>
      <c r="I1169" s="72"/>
      <c r="J1169" s="72"/>
      <c r="K1169" s="36"/>
      <c r="L1169" s="79"/>
      <c r="M1169" s="79"/>
      <c r="N1169" s="74"/>
      <c r="O1169" s="81" t="s">
        <v>1816</v>
      </c>
      <c r="P1169" s="83">
        <v>42396.853796296295</v>
      </c>
      <c r="Q1169" s="81" t="s">
        <v>1842</v>
      </c>
      <c r="R1169" s="81"/>
      <c r="S1169" s="81"/>
      <c r="T1169" s="81" t="s">
        <v>1533</v>
      </c>
      <c r="U1169" s="83">
        <v>42396.853796296295</v>
      </c>
      <c r="V1169" s="85" t="s">
        <v>4432</v>
      </c>
      <c r="W1169" s="81"/>
      <c r="X1169" s="81"/>
      <c r="Y1169" s="84" t="s">
        <v>5916</v>
      </c>
      <c r="Z1169" s="81"/>
    </row>
    <row r="1170" spans="1:26" x14ac:dyDescent="0.25">
      <c r="A1170" s="66" t="s">
        <v>967</v>
      </c>
      <c r="B1170" s="66" t="s">
        <v>1156</v>
      </c>
      <c r="C1170" s="67"/>
      <c r="D1170" s="68"/>
      <c r="E1170" s="69"/>
      <c r="F1170" s="70"/>
      <c r="G1170" s="67"/>
      <c r="H1170" s="71"/>
      <c r="I1170" s="72"/>
      <c r="J1170" s="72"/>
      <c r="K1170" s="36"/>
      <c r="L1170" s="79"/>
      <c r="M1170" s="79"/>
      <c r="N1170" s="74"/>
      <c r="O1170" s="81" t="s">
        <v>1817</v>
      </c>
      <c r="P1170" s="83">
        <v>42396.926400462966</v>
      </c>
      <c r="Q1170" s="81" t="s">
        <v>2368</v>
      </c>
      <c r="R1170" s="85" t="s">
        <v>3016</v>
      </c>
      <c r="S1170" s="81" t="s">
        <v>3165</v>
      </c>
      <c r="T1170" s="81" t="s">
        <v>3514</v>
      </c>
      <c r="U1170" s="83">
        <v>42396.926400462966</v>
      </c>
      <c r="V1170" s="85" t="s">
        <v>4433</v>
      </c>
      <c r="W1170" s="81"/>
      <c r="X1170" s="81"/>
      <c r="Y1170" s="84" t="s">
        <v>5917</v>
      </c>
      <c r="Z1170" s="81"/>
    </row>
    <row r="1171" spans="1:26" x14ac:dyDescent="0.25">
      <c r="A1171" s="66" t="s">
        <v>968</v>
      </c>
      <c r="B1171" s="66" t="s">
        <v>968</v>
      </c>
      <c r="C1171" s="67"/>
      <c r="D1171" s="68"/>
      <c r="E1171" s="69"/>
      <c r="F1171" s="70"/>
      <c r="G1171" s="67"/>
      <c r="H1171" s="71"/>
      <c r="I1171" s="72"/>
      <c r="J1171" s="72"/>
      <c r="K1171" s="36"/>
      <c r="L1171" s="79"/>
      <c r="M1171" s="79"/>
      <c r="N1171" s="74"/>
      <c r="O1171" s="81" t="s">
        <v>179</v>
      </c>
      <c r="P1171" s="83">
        <v>42396.926458333335</v>
      </c>
      <c r="Q1171" s="81" t="s">
        <v>2369</v>
      </c>
      <c r="R1171" s="81"/>
      <c r="S1171" s="81"/>
      <c r="T1171" s="81" t="s">
        <v>1533</v>
      </c>
      <c r="U1171" s="83">
        <v>42396.926458333335</v>
      </c>
      <c r="V1171" s="85" t="s">
        <v>4434</v>
      </c>
      <c r="W1171" s="81"/>
      <c r="X1171" s="81"/>
      <c r="Y1171" s="84" t="s">
        <v>5918</v>
      </c>
      <c r="Z1171" s="81"/>
    </row>
    <row r="1172" spans="1:26" x14ac:dyDescent="0.25">
      <c r="A1172" s="66" t="s">
        <v>969</v>
      </c>
      <c r="B1172" s="66" t="s">
        <v>969</v>
      </c>
      <c r="C1172" s="67"/>
      <c r="D1172" s="68"/>
      <c r="E1172" s="69"/>
      <c r="F1172" s="70"/>
      <c r="G1172" s="67"/>
      <c r="H1172" s="71"/>
      <c r="I1172" s="72"/>
      <c r="J1172" s="72"/>
      <c r="K1172" s="36"/>
      <c r="L1172" s="79"/>
      <c r="M1172" s="79"/>
      <c r="N1172" s="74"/>
      <c r="O1172" s="81" t="s">
        <v>179</v>
      </c>
      <c r="P1172" s="83">
        <v>42396.926481481481</v>
      </c>
      <c r="Q1172" s="81" t="s">
        <v>2370</v>
      </c>
      <c r="R1172" s="85" t="s">
        <v>3017</v>
      </c>
      <c r="S1172" s="81" t="s">
        <v>3188</v>
      </c>
      <c r="T1172" s="81" t="s">
        <v>1533</v>
      </c>
      <c r="U1172" s="83">
        <v>42396.926481481481</v>
      </c>
      <c r="V1172" s="85" t="s">
        <v>4435</v>
      </c>
      <c r="W1172" s="81"/>
      <c r="X1172" s="81"/>
      <c r="Y1172" s="84" t="s">
        <v>5919</v>
      </c>
      <c r="Z1172" s="81"/>
    </row>
    <row r="1173" spans="1:26" x14ac:dyDescent="0.25">
      <c r="A1173" s="66" t="s">
        <v>970</v>
      </c>
      <c r="B1173" s="66" t="s">
        <v>1156</v>
      </c>
      <c r="C1173" s="67"/>
      <c r="D1173" s="68"/>
      <c r="E1173" s="69"/>
      <c r="F1173" s="70"/>
      <c r="G1173" s="67"/>
      <c r="H1173" s="71"/>
      <c r="I1173" s="72"/>
      <c r="J1173" s="72"/>
      <c r="K1173" s="36"/>
      <c r="L1173" s="79"/>
      <c r="M1173" s="79"/>
      <c r="N1173" s="74"/>
      <c r="O1173" s="81" t="s">
        <v>1816</v>
      </c>
      <c r="P1173" s="83">
        <v>42396.926608796297</v>
      </c>
      <c r="Q1173" s="81" t="s">
        <v>2341</v>
      </c>
      <c r="R1173" s="85" t="s">
        <v>3003</v>
      </c>
      <c r="S1173" s="81" t="s">
        <v>3178</v>
      </c>
      <c r="T1173" s="81" t="s">
        <v>3504</v>
      </c>
      <c r="U1173" s="83">
        <v>42396.926608796297</v>
      </c>
      <c r="V1173" s="85" t="s">
        <v>4436</v>
      </c>
      <c r="W1173" s="81"/>
      <c r="X1173" s="81"/>
      <c r="Y1173" s="84" t="s">
        <v>5920</v>
      </c>
      <c r="Z1173" s="81"/>
    </row>
    <row r="1174" spans="1:26" x14ac:dyDescent="0.25">
      <c r="A1174" s="66" t="s">
        <v>971</v>
      </c>
      <c r="B1174" s="66" t="s">
        <v>971</v>
      </c>
      <c r="C1174" s="67"/>
      <c r="D1174" s="68"/>
      <c r="E1174" s="69"/>
      <c r="F1174" s="70"/>
      <c r="G1174" s="67"/>
      <c r="H1174" s="71"/>
      <c r="I1174" s="72"/>
      <c r="J1174" s="72"/>
      <c r="K1174" s="36"/>
      <c r="L1174" s="79"/>
      <c r="M1174" s="79"/>
      <c r="N1174" s="74"/>
      <c r="O1174" s="81" t="s">
        <v>179</v>
      </c>
      <c r="P1174" s="83">
        <v>42396.926770833335</v>
      </c>
      <c r="Q1174" s="81" t="s">
        <v>2371</v>
      </c>
      <c r="R1174" s="81"/>
      <c r="S1174" s="81"/>
      <c r="T1174" s="81" t="s">
        <v>1533</v>
      </c>
      <c r="U1174" s="83">
        <v>42396.926770833335</v>
      </c>
      <c r="V1174" s="85" t="s">
        <v>4437</v>
      </c>
      <c r="W1174" s="81"/>
      <c r="X1174" s="81"/>
      <c r="Y1174" s="84" t="s">
        <v>5921</v>
      </c>
      <c r="Z1174" s="81"/>
    </row>
    <row r="1175" spans="1:26" x14ac:dyDescent="0.25">
      <c r="A1175" s="66" t="s">
        <v>972</v>
      </c>
      <c r="B1175" s="66" t="s">
        <v>972</v>
      </c>
      <c r="C1175" s="67"/>
      <c r="D1175" s="68"/>
      <c r="E1175" s="69"/>
      <c r="F1175" s="70"/>
      <c r="G1175" s="67"/>
      <c r="H1175" s="71"/>
      <c r="I1175" s="72"/>
      <c r="J1175" s="72"/>
      <c r="K1175" s="36"/>
      <c r="L1175" s="79"/>
      <c r="M1175" s="79"/>
      <c r="N1175" s="74"/>
      <c r="O1175" s="81" t="s">
        <v>179</v>
      </c>
      <c r="P1175" s="83">
        <v>42396.926828703705</v>
      </c>
      <c r="Q1175" s="81" t="s">
        <v>2372</v>
      </c>
      <c r="R1175" s="85" t="s">
        <v>3018</v>
      </c>
      <c r="S1175" s="81" t="s">
        <v>3307</v>
      </c>
      <c r="T1175" s="81" t="s">
        <v>1533</v>
      </c>
      <c r="U1175" s="83">
        <v>42396.926828703705</v>
      </c>
      <c r="V1175" s="85" t="s">
        <v>4438</v>
      </c>
      <c r="W1175" s="81"/>
      <c r="X1175" s="81"/>
      <c r="Y1175" s="84" t="s">
        <v>5922</v>
      </c>
      <c r="Z1175" s="81"/>
    </row>
    <row r="1176" spans="1:26" x14ac:dyDescent="0.25">
      <c r="A1176" s="66" t="s">
        <v>973</v>
      </c>
      <c r="B1176" s="66" t="s">
        <v>1637</v>
      </c>
      <c r="C1176" s="67"/>
      <c r="D1176" s="68"/>
      <c r="E1176" s="69"/>
      <c r="F1176" s="70"/>
      <c r="G1176" s="67"/>
      <c r="H1176" s="71"/>
      <c r="I1176" s="72"/>
      <c r="J1176" s="72"/>
      <c r="K1176" s="36"/>
      <c r="L1176" s="79"/>
      <c r="M1176" s="79"/>
      <c r="N1176" s="74"/>
      <c r="O1176" s="81" t="s">
        <v>1816</v>
      </c>
      <c r="P1176" s="83">
        <v>42396.927141203705</v>
      </c>
      <c r="Q1176" s="81" t="s">
        <v>2152</v>
      </c>
      <c r="R1176" s="81"/>
      <c r="S1176" s="81"/>
      <c r="T1176" s="81" t="s">
        <v>1533</v>
      </c>
      <c r="U1176" s="83">
        <v>42396.927141203705</v>
      </c>
      <c r="V1176" s="85" t="s">
        <v>4439</v>
      </c>
      <c r="W1176" s="81"/>
      <c r="X1176" s="81"/>
      <c r="Y1176" s="84" t="s">
        <v>5923</v>
      </c>
      <c r="Z1176" s="81"/>
    </row>
    <row r="1177" spans="1:26" x14ac:dyDescent="0.25">
      <c r="A1177" s="66" t="s">
        <v>973</v>
      </c>
      <c r="B1177" s="66" t="s">
        <v>1638</v>
      </c>
      <c r="C1177" s="67"/>
      <c r="D1177" s="68"/>
      <c r="E1177" s="69"/>
      <c r="F1177" s="70"/>
      <c r="G1177" s="67"/>
      <c r="H1177" s="71"/>
      <c r="I1177" s="72"/>
      <c r="J1177" s="72"/>
      <c r="K1177" s="36"/>
      <c r="L1177" s="79"/>
      <c r="M1177" s="79"/>
      <c r="N1177" s="74"/>
      <c r="O1177" s="81" t="s">
        <v>1816</v>
      </c>
      <c r="P1177" s="83">
        <v>42396.927141203705</v>
      </c>
      <c r="Q1177" s="81" t="s">
        <v>2152</v>
      </c>
      <c r="R1177" s="81"/>
      <c r="S1177" s="81"/>
      <c r="T1177" s="81" t="s">
        <v>1533</v>
      </c>
      <c r="U1177" s="83">
        <v>42396.927141203705</v>
      </c>
      <c r="V1177" s="85" t="s">
        <v>4439</v>
      </c>
      <c r="W1177" s="81"/>
      <c r="X1177" s="81"/>
      <c r="Y1177" s="84" t="s">
        <v>5923</v>
      </c>
      <c r="Z1177" s="81"/>
    </row>
    <row r="1178" spans="1:26" x14ac:dyDescent="0.25">
      <c r="A1178" s="66" t="s">
        <v>974</v>
      </c>
      <c r="B1178" s="66" t="s">
        <v>1540</v>
      </c>
      <c r="C1178" s="67"/>
      <c r="D1178" s="68"/>
      <c r="E1178" s="69"/>
      <c r="F1178" s="70"/>
      <c r="G1178" s="67"/>
      <c r="H1178" s="71"/>
      <c r="I1178" s="72"/>
      <c r="J1178" s="72"/>
      <c r="K1178" s="36"/>
      <c r="L1178" s="79"/>
      <c r="M1178" s="79"/>
      <c r="N1178" s="74"/>
      <c r="O1178" s="81" t="s">
        <v>1816</v>
      </c>
      <c r="P1178" s="83">
        <v>42396.927303240744</v>
      </c>
      <c r="Q1178" s="81" t="s">
        <v>1936</v>
      </c>
      <c r="R1178" s="81"/>
      <c r="S1178" s="81"/>
      <c r="T1178" s="81" t="s">
        <v>3401</v>
      </c>
      <c r="U1178" s="83">
        <v>42396.927303240744</v>
      </c>
      <c r="V1178" s="85" t="s">
        <v>4440</v>
      </c>
      <c r="W1178" s="81"/>
      <c r="X1178" s="81"/>
      <c r="Y1178" s="84" t="s">
        <v>5924</v>
      </c>
      <c r="Z1178" s="81"/>
    </row>
    <row r="1179" spans="1:26" x14ac:dyDescent="0.25">
      <c r="A1179" s="66" t="s">
        <v>975</v>
      </c>
      <c r="B1179" s="66" t="s">
        <v>1637</v>
      </c>
      <c r="C1179" s="67"/>
      <c r="D1179" s="68"/>
      <c r="E1179" s="69"/>
      <c r="F1179" s="70"/>
      <c r="G1179" s="67"/>
      <c r="H1179" s="71"/>
      <c r="I1179" s="72"/>
      <c r="J1179" s="72"/>
      <c r="K1179" s="36"/>
      <c r="L1179" s="79"/>
      <c r="M1179" s="79"/>
      <c r="N1179" s="74"/>
      <c r="O1179" s="81" t="s">
        <v>1816</v>
      </c>
      <c r="P1179" s="83">
        <v>42396.927337962959</v>
      </c>
      <c r="Q1179" s="81" t="s">
        <v>2152</v>
      </c>
      <c r="R1179" s="81"/>
      <c r="S1179" s="81"/>
      <c r="T1179" s="81" t="s">
        <v>1533</v>
      </c>
      <c r="U1179" s="83">
        <v>42396.927337962959</v>
      </c>
      <c r="V1179" s="85" t="s">
        <v>4441</v>
      </c>
      <c r="W1179" s="81"/>
      <c r="X1179" s="81"/>
      <c r="Y1179" s="84" t="s">
        <v>5925</v>
      </c>
      <c r="Z1179" s="81"/>
    </row>
    <row r="1180" spans="1:26" x14ac:dyDescent="0.25">
      <c r="A1180" s="66" t="s">
        <v>975</v>
      </c>
      <c r="B1180" s="66" t="s">
        <v>1638</v>
      </c>
      <c r="C1180" s="67"/>
      <c r="D1180" s="68"/>
      <c r="E1180" s="69"/>
      <c r="F1180" s="70"/>
      <c r="G1180" s="67"/>
      <c r="H1180" s="71"/>
      <c r="I1180" s="72"/>
      <c r="J1180" s="72"/>
      <c r="K1180" s="36"/>
      <c r="L1180" s="79"/>
      <c r="M1180" s="79"/>
      <c r="N1180" s="74"/>
      <c r="O1180" s="81" t="s">
        <v>1816</v>
      </c>
      <c r="P1180" s="83">
        <v>42396.927337962959</v>
      </c>
      <c r="Q1180" s="81" t="s">
        <v>2152</v>
      </c>
      <c r="R1180" s="81"/>
      <c r="S1180" s="81"/>
      <c r="T1180" s="81" t="s">
        <v>1533</v>
      </c>
      <c r="U1180" s="83">
        <v>42396.927337962959</v>
      </c>
      <c r="V1180" s="85" t="s">
        <v>4441</v>
      </c>
      <c r="W1180" s="81"/>
      <c r="X1180" s="81"/>
      <c r="Y1180" s="84" t="s">
        <v>5925</v>
      </c>
      <c r="Z1180" s="81"/>
    </row>
    <row r="1181" spans="1:26" x14ac:dyDescent="0.25">
      <c r="A1181" s="66" t="s">
        <v>976</v>
      </c>
      <c r="B1181" s="66" t="s">
        <v>976</v>
      </c>
      <c r="C1181" s="67"/>
      <c r="D1181" s="68"/>
      <c r="E1181" s="69"/>
      <c r="F1181" s="70"/>
      <c r="G1181" s="67"/>
      <c r="H1181" s="71"/>
      <c r="I1181" s="72"/>
      <c r="J1181" s="72"/>
      <c r="K1181" s="36"/>
      <c r="L1181" s="79"/>
      <c r="M1181" s="79"/>
      <c r="N1181" s="74"/>
      <c r="O1181" s="81" t="s">
        <v>179</v>
      </c>
      <c r="P1181" s="83">
        <v>42396.927395833336</v>
      </c>
      <c r="Q1181" s="81" t="s">
        <v>2373</v>
      </c>
      <c r="R1181" s="85" t="s">
        <v>3019</v>
      </c>
      <c r="S1181" s="81" t="s">
        <v>3308</v>
      </c>
      <c r="T1181" s="81" t="s">
        <v>3515</v>
      </c>
      <c r="U1181" s="83">
        <v>42396.927395833336</v>
      </c>
      <c r="V1181" s="85" t="s">
        <v>4442</v>
      </c>
      <c r="W1181" s="81"/>
      <c r="X1181" s="81"/>
      <c r="Y1181" s="84" t="s">
        <v>5926</v>
      </c>
      <c r="Z1181" s="81"/>
    </row>
    <row r="1182" spans="1:26" x14ac:dyDescent="0.25">
      <c r="A1182" s="66" t="s">
        <v>977</v>
      </c>
      <c r="B1182" s="66" t="s">
        <v>977</v>
      </c>
      <c r="C1182" s="67"/>
      <c r="D1182" s="68"/>
      <c r="E1182" s="69"/>
      <c r="F1182" s="70"/>
      <c r="G1182" s="67"/>
      <c r="H1182" s="71"/>
      <c r="I1182" s="72"/>
      <c r="J1182" s="72"/>
      <c r="K1182" s="36"/>
      <c r="L1182" s="79"/>
      <c r="M1182" s="79"/>
      <c r="N1182" s="74"/>
      <c r="O1182" s="81" t="s">
        <v>179</v>
      </c>
      <c r="P1182" s="83">
        <v>42396.927407407406</v>
      </c>
      <c r="Q1182" s="81" t="s">
        <v>2374</v>
      </c>
      <c r="R1182" s="85" t="s">
        <v>3020</v>
      </c>
      <c r="S1182" s="81" t="s">
        <v>3309</v>
      </c>
      <c r="T1182" s="81" t="s">
        <v>1533</v>
      </c>
      <c r="U1182" s="83">
        <v>42396.927407407406</v>
      </c>
      <c r="V1182" s="85" t="s">
        <v>4443</v>
      </c>
      <c r="W1182" s="81"/>
      <c r="X1182" s="81"/>
      <c r="Y1182" s="84" t="s">
        <v>5927</v>
      </c>
      <c r="Z1182" s="81"/>
    </row>
    <row r="1183" spans="1:26" x14ac:dyDescent="0.25">
      <c r="A1183" s="66" t="s">
        <v>978</v>
      </c>
      <c r="B1183" s="66" t="s">
        <v>1487</v>
      </c>
      <c r="C1183" s="67"/>
      <c r="D1183" s="68"/>
      <c r="E1183" s="69"/>
      <c r="F1183" s="70"/>
      <c r="G1183" s="67"/>
      <c r="H1183" s="71"/>
      <c r="I1183" s="72"/>
      <c r="J1183" s="72"/>
      <c r="K1183" s="36"/>
      <c r="L1183" s="79"/>
      <c r="M1183" s="79"/>
      <c r="N1183" s="74"/>
      <c r="O1183" s="81" t="s">
        <v>1816</v>
      </c>
      <c r="P1183" s="83">
        <v>42396.927418981482</v>
      </c>
      <c r="Q1183" s="81" t="s">
        <v>1825</v>
      </c>
      <c r="R1183" s="85" t="s">
        <v>2745</v>
      </c>
      <c r="S1183" s="81" t="s">
        <v>3156</v>
      </c>
      <c r="T1183" s="81" t="s">
        <v>1533</v>
      </c>
      <c r="U1183" s="83">
        <v>42396.927418981482</v>
      </c>
      <c r="V1183" s="85" t="s">
        <v>4444</v>
      </c>
      <c r="W1183" s="81"/>
      <c r="X1183" s="81"/>
      <c r="Y1183" s="84" t="s">
        <v>5928</v>
      </c>
      <c r="Z1183" s="81"/>
    </row>
    <row r="1184" spans="1:26" x14ac:dyDescent="0.25">
      <c r="A1184" s="66" t="s">
        <v>978</v>
      </c>
      <c r="B1184" s="66" t="s">
        <v>1488</v>
      </c>
      <c r="C1184" s="67"/>
      <c r="D1184" s="68"/>
      <c r="E1184" s="69"/>
      <c r="F1184" s="70"/>
      <c r="G1184" s="67"/>
      <c r="H1184" s="71"/>
      <c r="I1184" s="72"/>
      <c r="J1184" s="72"/>
      <c r="K1184" s="36"/>
      <c r="L1184" s="79"/>
      <c r="M1184" s="79"/>
      <c r="N1184" s="74"/>
      <c r="O1184" s="81" t="s">
        <v>1816</v>
      </c>
      <c r="P1184" s="83">
        <v>42396.927418981482</v>
      </c>
      <c r="Q1184" s="81" t="s">
        <v>1825</v>
      </c>
      <c r="R1184" s="85" t="s">
        <v>2745</v>
      </c>
      <c r="S1184" s="81" t="s">
        <v>3156</v>
      </c>
      <c r="T1184" s="81" t="s">
        <v>1533</v>
      </c>
      <c r="U1184" s="83">
        <v>42396.927418981482</v>
      </c>
      <c r="V1184" s="85" t="s">
        <v>4444</v>
      </c>
      <c r="W1184" s="81"/>
      <c r="X1184" s="81"/>
      <c r="Y1184" s="84" t="s">
        <v>5928</v>
      </c>
      <c r="Z1184" s="81"/>
    </row>
    <row r="1185" spans="1:26" x14ac:dyDescent="0.25">
      <c r="A1185" s="66" t="s">
        <v>979</v>
      </c>
      <c r="B1185" s="66" t="s">
        <v>1637</v>
      </c>
      <c r="C1185" s="67"/>
      <c r="D1185" s="68"/>
      <c r="E1185" s="69"/>
      <c r="F1185" s="70"/>
      <c r="G1185" s="67"/>
      <c r="H1185" s="71"/>
      <c r="I1185" s="72"/>
      <c r="J1185" s="72"/>
      <c r="K1185" s="36"/>
      <c r="L1185" s="79"/>
      <c r="M1185" s="79"/>
      <c r="N1185" s="74"/>
      <c r="O1185" s="81" t="s">
        <v>1816</v>
      </c>
      <c r="P1185" s="83">
        <v>42396.927534722221</v>
      </c>
      <c r="Q1185" s="81" t="s">
        <v>2152</v>
      </c>
      <c r="R1185" s="81"/>
      <c r="S1185" s="81"/>
      <c r="T1185" s="81" t="s">
        <v>1533</v>
      </c>
      <c r="U1185" s="83">
        <v>42396.927534722221</v>
      </c>
      <c r="V1185" s="85" t="s">
        <v>4445</v>
      </c>
      <c r="W1185" s="81"/>
      <c r="X1185" s="81"/>
      <c r="Y1185" s="84" t="s">
        <v>5929</v>
      </c>
      <c r="Z1185" s="81"/>
    </row>
    <row r="1186" spans="1:26" x14ac:dyDescent="0.25">
      <c r="A1186" s="66" t="s">
        <v>979</v>
      </c>
      <c r="B1186" s="66" t="s">
        <v>1638</v>
      </c>
      <c r="C1186" s="67"/>
      <c r="D1186" s="68"/>
      <c r="E1186" s="69"/>
      <c r="F1186" s="70"/>
      <c r="G1186" s="67"/>
      <c r="H1186" s="71"/>
      <c r="I1186" s="72"/>
      <c r="J1186" s="72"/>
      <c r="K1186" s="36"/>
      <c r="L1186" s="79"/>
      <c r="M1186" s="79"/>
      <c r="N1186" s="74"/>
      <c r="O1186" s="81" t="s">
        <v>1816</v>
      </c>
      <c r="P1186" s="83">
        <v>42396.927534722221</v>
      </c>
      <c r="Q1186" s="81" t="s">
        <v>2152</v>
      </c>
      <c r="R1186" s="81"/>
      <c r="S1186" s="81"/>
      <c r="T1186" s="81" t="s">
        <v>1533</v>
      </c>
      <c r="U1186" s="83">
        <v>42396.927534722221</v>
      </c>
      <c r="V1186" s="85" t="s">
        <v>4445</v>
      </c>
      <c r="W1186" s="81"/>
      <c r="X1186" s="81"/>
      <c r="Y1186" s="84" t="s">
        <v>5929</v>
      </c>
      <c r="Z1186" s="81"/>
    </row>
    <row r="1187" spans="1:26" x14ac:dyDescent="0.25">
      <c r="A1187" s="66" t="s">
        <v>980</v>
      </c>
      <c r="B1187" s="66" t="s">
        <v>980</v>
      </c>
      <c r="C1187" s="67"/>
      <c r="D1187" s="68"/>
      <c r="E1187" s="69"/>
      <c r="F1187" s="70"/>
      <c r="G1187" s="67"/>
      <c r="H1187" s="71"/>
      <c r="I1187" s="72"/>
      <c r="J1187" s="72"/>
      <c r="K1187" s="36"/>
      <c r="L1187" s="79"/>
      <c r="M1187" s="79"/>
      <c r="N1187" s="74"/>
      <c r="O1187" s="81" t="s">
        <v>179</v>
      </c>
      <c r="P1187" s="83">
        <v>42396.92765046296</v>
      </c>
      <c r="Q1187" s="81" t="s">
        <v>2375</v>
      </c>
      <c r="R1187" s="85" t="s">
        <v>3021</v>
      </c>
      <c r="S1187" s="81" t="s">
        <v>3165</v>
      </c>
      <c r="T1187" s="81" t="s">
        <v>1533</v>
      </c>
      <c r="U1187" s="83">
        <v>42396.92765046296</v>
      </c>
      <c r="V1187" s="85" t="s">
        <v>4446</v>
      </c>
      <c r="W1187" s="81"/>
      <c r="X1187" s="81"/>
      <c r="Y1187" s="84" t="s">
        <v>5930</v>
      </c>
      <c r="Z1187" s="81"/>
    </row>
    <row r="1188" spans="1:26" x14ac:dyDescent="0.25">
      <c r="A1188" s="66" t="s">
        <v>981</v>
      </c>
      <c r="B1188" s="66" t="s">
        <v>981</v>
      </c>
      <c r="C1188" s="67"/>
      <c r="D1188" s="68"/>
      <c r="E1188" s="69"/>
      <c r="F1188" s="70"/>
      <c r="G1188" s="67"/>
      <c r="H1188" s="71"/>
      <c r="I1188" s="72"/>
      <c r="J1188" s="72"/>
      <c r="K1188" s="36"/>
      <c r="L1188" s="79"/>
      <c r="M1188" s="79"/>
      <c r="N1188" s="74"/>
      <c r="O1188" s="81" t="s">
        <v>179</v>
      </c>
      <c r="P1188" s="83">
        <v>42396.927777777775</v>
      </c>
      <c r="Q1188" s="81" t="s">
        <v>2376</v>
      </c>
      <c r="R1188" s="85" t="s">
        <v>3022</v>
      </c>
      <c r="S1188" s="81" t="s">
        <v>3310</v>
      </c>
      <c r="T1188" s="81" t="s">
        <v>1533</v>
      </c>
      <c r="U1188" s="83">
        <v>42396.927777777775</v>
      </c>
      <c r="V1188" s="85" t="s">
        <v>4447</v>
      </c>
      <c r="W1188" s="81"/>
      <c r="X1188" s="81"/>
      <c r="Y1188" s="84" t="s">
        <v>5931</v>
      </c>
      <c r="Z1188" s="81"/>
    </row>
    <row r="1189" spans="1:26" x14ac:dyDescent="0.25">
      <c r="A1189" s="66" t="s">
        <v>982</v>
      </c>
      <c r="B1189" s="66" t="s">
        <v>1725</v>
      </c>
      <c r="C1189" s="67"/>
      <c r="D1189" s="68"/>
      <c r="E1189" s="69"/>
      <c r="F1189" s="70"/>
      <c r="G1189" s="67"/>
      <c r="H1189" s="71"/>
      <c r="I1189" s="72"/>
      <c r="J1189" s="72"/>
      <c r="K1189" s="36"/>
      <c r="L1189" s="79"/>
      <c r="M1189" s="79"/>
      <c r="N1189" s="74"/>
      <c r="O1189" s="81" t="s">
        <v>1816</v>
      </c>
      <c r="P1189" s="83">
        <v>42396.927835648145</v>
      </c>
      <c r="Q1189" s="81" t="s">
        <v>2377</v>
      </c>
      <c r="R1189" s="81"/>
      <c r="S1189" s="81"/>
      <c r="T1189" s="81" t="s">
        <v>1533</v>
      </c>
      <c r="U1189" s="83">
        <v>42396.927835648145</v>
      </c>
      <c r="V1189" s="85" t="s">
        <v>4448</v>
      </c>
      <c r="W1189" s="81"/>
      <c r="X1189" s="81"/>
      <c r="Y1189" s="84" t="s">
        <v>5932</v>
      </c>
      <c r="Z1189" s="81"/>
    </row>
    <row r="1190" spans="1:26" x14ac:dyDescent="0.25">
      <c r="A1190" s="66" t="s">
        <v>982</v>
      </c>
      <c r="B1190" s="66" t="s">
        <v>1726</v>
      </c>
      <c r="C1190" s="67"/>
      <c r="D1190" s="68"/>
      <c r="E1190" s="69"/>
      <c r="F1190" s="70"/>
      <c r="G1190" s="67"/>
      <c r="H1190" s="71"/>
      <c r="I1190" s="72"/>
      <c r="J1190" s="72"/>
      <c r="K1190" s="36"/>
      <c r="L1190" s="79"/>
      <c r="M1190" s="79"/>
      <c r="N1190" s="74"/>
      <c r="O1190" s="81" t="s">
        <v>1816</v>
      </c>
      <c r="P1190" s="83">
        <v>42396.927835648145</v>
      </c>
      <c r="Q1190" s="81" t="s">
        <v>2377</v>
      </c>
      <c r="R1190" s="81"/>
      <c r="S1190" s="81"/>
      <c r="T1190" s="81" t="s">
        <v>1533</v>
      </c>
      <c r="U1190" s="83">
        <v>42396.927835648145</v>
      </c>
      <c r="V1190" s="85" t="s">
        <v>4448</v>
      </c>
      <c r="W1190" s="81"/>
      <c r="X1190" s="81"/>
      <c r="Y1190" s="84" t="s">
        <v>5932</v>
      </c>
      <c r="Z1190" s="81"/>
    </row>
    <row r="1191" spans="1:26" x14ac:dyDescent="0.25">
      <c r="A1191" s="66" t="s">
        <v>983</v>
      </c>
      <c r="B1191" s="66" t="s">
        <v>1727</v>
      </c>
      <c r="C1191" s="67"/>
      <c r="D1191" s="68"/>
      <c r="E1191" s="69"/>
      <c r="F1191" s="70"/>
      <c r="G1191" s="67"/>
      <c r="H1191" s="71"/>
      <c r="I1191" s="72"/>
      <c r="J1191" s="72"/>
      <c r="K1191" s="36"/>
      <c r="L1191" s="79"/>
      <c r="M1191" s="79"/>
      <c r="N1191" s="74"/>
      <c r="O1191" s="81" t="s">
        <v>1817</v>
      </c>
      <c r="P1191" s="83">
        <v>42396.927870370368</v>
      </c>
      <c r="Q1191" s="81" t="s">
        <v>2378</v>
      </c>
      <c r="R1191" s="81"/>
      <c r="S1191" s="81"/>
      <c r="T1191" s="81" t="s">
        <v>3516</v>
      </c>
      <c r="U1191" s="83">
        <v>42396.927870370368</v>
      </c>
      <c r="V1191" s="85" t="s">
        <v>4449</v>
      </c>
      <c r="W1191" s="81"/>
      <c r="X1191" s="81"/>
      <c r="Y1191" s="84" t="s">
        <v>5933</v>
      </c>
      <c r="Z1191" s="81"/>
    </row>
    <row r="1192" spans="1:26" x14ac:dyDescent="0.25">
      <c r="A1192" s="66" t="s">
        <v>984</v>
      </c>
      <c r="B1192" s="66" t="s">
        <v>1728</v>
      </c>
      <c r="C1192" s="67"/>
      <c r="D1192" s="68"/>
      <c r="E1192" s="69"/>
      <c r="F1192" s="70"/>
      <c r="G1192" s="67"/>
      <c r="H1192" s="71"/>
      <c r="I1192" s="72"/>
      <c r="J1192" s="72"/>
      <c r="K1192" s="36"/>
      <c r="L1192" s="79"/>
      <c r="M1192" s="79"/>
      <c r="N1192" s="74"/>
      <c r="O1192" s="81" t="s">
        <v>1816</v>
      </c>
      <c r="P1192" s="83">
        <v>42396.927974537037</v>
      </c>
      <c r="Q1192" s="81" t="s">
        <v>2379</v>
      </c>
      <c r="R1192" s="81"/>
      <c r="S1192" s="81"/>
      <c r="T1192" s="81" t="s">
        <v>1533</v>
      </c>
      <c r="U1192" s="83">
        <v>42396.927974537037</v>
      </c>
      <c r="V1192" s="85" t="s">
        <v>4450</v>
      </c>
      <c r="W1192" s="81"/>
      <c r="X1192" s="81"/>
      <c r="Y1192" s="84" t="s">
        <v>5934</v>
      </c>
      <c r="Z1192" s="81"/>
    </row>
    <row r="1193" spans="1:26" x14ac:dyDescent="0.25">
      <c r="A1193" s="66" t="s">
        <v>985</v>
      </c>
      <c r="B1193" s="66" t="s">
        <v>1525</v>
      </c>
      <c r="C1193" s="67"/>
      <c r="D1193" s="68"/>
      <c r="E1193" s="69"/>
      <c r="F1193" s="70"/>
      <c r="G1193" s="67"/>
      <c r="H1193" s="71"/>
      <c r="I1193" s="72"/>
      <c r="J1193" s="72"/>
      <c r="K1193" s="36"/>
      <c r="L1193" s="79"/>
      <c r="M1193" s="79"/>
      <c r="N1193" s="74"/>
      <c r="O1193" s="81" t="s">
        <v>1816</v>
      </c>
      <c r="P1193" s="83">
        <v>42396.927997685183</v>
      </c>
      <c r="Q1193" s="81" t="s">
        <v>2380</v>
      </c>
      <c r="R1193" s="81"/>
      <c r="S1193" s="81"/>
      <c r="T1193" s="81" t="s">
        <v>1533</v>
      </c>
      <c r="U1193" s="83">
        <v>42396.927997685183</v>
      </c>
      <c r="V1193" s="85" t="s">
        <v>4451</v>
      </c>
      <c r="W1193" s="81"/>
      <c r="X1193" s="81"/>
      <c r="Y1193" s="84" t="s">
        <v>5935</v>
      </c>
      <c r="Z1193" s="84" t="s">
        <v>6579</v>
      </c>
    </row>
    <row r="1194" spans="1:26" x14ac:dyDescent="0.25">
      <c r="A1194" s="66" t="s">
        <v>985</v>
      </c>
      <c r="B1194" s="66" t="s">
        <v>1552</v>
      </c>
      <c r="C1194" s="67"/>
      <c r="D1194" s="68"/>
      <c r="E1194" s="69"/>
      <c r="F1194" s="70"/>
      <c r="G1194" s="67"/>
      <c r="H1194" s="71"/>
      <c r="I1194" s="72"/>
      <c r="J1194" s="72"/>
      <c r="K1194" s="36"/>
      <c r="L1194" s="79"/>
      <c r="M1194" s="79"/>
      <c r="N1194" s="74"/>
      <c r="O1194" s="81" t="s">
        <v>1816</v>
      </c>
      <c r="P1194" s="83">
        <v>42396.927997685183</v>
      </c>
      <c r="Q1194" s="81" t="s">
        <v>2380</v>
      </c>
      <c r="R1194" s="81"/>
      <c r="S1194" s="81"/>
      <c r="T1194" s="81" t="s">
        <v>1533</v>
      </c>
      <c r="U1194" s="83">
        <v>42396.927997685183</v>
      </c>
      <c r="V1194" s="85" t="s">
        <v>4451</v>
      </c>
      <c r="W1194" s="81"/>
      <c r="X1194" s="81"/>
      <c r="Y1194" s="84" t="s">
        <v>5935</v>
      </c>
      <c r="Z1194" s="84" t="s">
        <v>6579</v>
      </c>
    </row>
    <row r="1195" spans="1:26" x14ac:dyDescent="0.25">
      <c r="A1195" s="66" t="s">
        <v>986</v>
      </c>
      <c r="B1195" s="66" t="s">
        <v>1637</v>
      </c>
      <c r="C1195" s="67"/>
      <c r="D1195" s="68"/>
      <c r="E1195" s="69"/>
      <c r="F1195" s="70"/>
      <c r="G1195" s="67"/>
      <c r="H1195" s="71"/>
      <c r="I1195" s="72"/>
      <c r="J1195" s="72"/>
      <c r="K1195" s="36"/>
      <c r="L1195" s="79"/>
      <c r="M1195" s="79"/>
      <c r="N1195" s="74"/>
      <c r="O1195" s="81" t="s">
        <v>1816</v>
      </c>
      <c r="P1195" s="83">
        <v>42396.928043981483</v>
      </c>
      <c r="Q1195" s="81" t="s">
        <v>2152</v>
      </c>
      <c r="R1195" s="81"/>
      <c r="S1195" s="81"/>
      <c r="T1195" s="81" t="s">
        <v>1533</v>
      </c>
      <c r="U1195" s="83">
        <v>42396.928043981483</v>
      </c>
      <c r="V1195" s="85" t="s">
        <v>4452</v>
      </c>
      <c r="W1195" s="81"/>
      <c r="X1195" s="81"/>
      <c r="Y1195" s="84" t="s">
        <v>5936</v>
      </c>
      <c r="Z1195" s="81"/>
    </row>
    <row r="1196" spans="1:26" x14ac:dyDescent="0.25">
      <c r="A1196" s="66" t="s">
        <v>986</v>
      </c>
      <c r="B1196" s="66" t="s">
        <v>1638</v>
      </c>
      <c r="C1196" s="67"/>
      <c r="D1196" s="68"/>
      <c r="E1196" s="69"/>
      <c r="F1196" s="70"/>
      <c r="G1196" s="67"/>
      <c r="H1196" s="71"/>
      <c r="I1196" s="72"/>
      <c r="J1196" s="72"/>
      <c r="K1196" s="36"/>
      <c r="L1196" s="79"/>
      <c r="M1196" s="79"/>
      <c r="N1196" s="74"/>
      <c r="O1196" s="81" t="s">
        <v>1816</v>
      </c>
      <c r="P1196" s="83">
        <v>42396.928043981483</v>
      </c>
      <c r="Q1196" s="81" t="s">
        <v>2152</v>
      </c>
      <c r="R1196" s="81"/>
      <c r="S1196" s="81"/>
      <c r="T1196" s="81" t="s">
        <v>1533</v>
      </c>
      <c r="U1196" s="83">
        <v>42396.928043981483</v>
      </c>
      <c r="V1196" s="85" t="s">
        <v>4452</v>
      </c>
      <c r="W1196" s="81"/>
      <c r="X1196" s="81"/>
      <c r="Y1196" s="84" t="s">
        <v>5936</v>
      </c>
      <c r="Z1196" s="81"/>
    </row>
    <row r="1197" spans="1:26" x14ac:dyDescent="0.25">
      <c r="A1197" s="66" t="s">
        <v>987</v>
      </c>
      <c r="B1197" s="66" t="s">
        <v>1053</v>
      </c>
      <c r="C1197" s="67"/>
      <c r="D1197" s="68"/>
      <c r="E1197" s="69"/>
      <c r="F1197" s="70"/>
      <c r="G1197" s="67"/>
      <c r="H1197" s="71"/>
      <c r="I1197" s="72"/>
      <c r="J1197" s="72"/>
      <c r="K1197" s="36"/>
      <c r="L1197" s="79"/>
      <c r="M1197" s="79"/>
      <c r="N1197" s="74"/>
      <c r="O1197" s="81" t="s">
        <v>1816</v>
      </c>
      <c r="P1197" s="83">
        <v>42396.928055555552</v>
      </c>
      <c r="Q1197" s="81" t="s">
        <v>2367</v>
      </c>
      <c r="R1197" s="81"/>
      <c r="S1197" s="81"/>
      <c r="T1197" s="81" t="s">
        <v>1533</v>
      </c>
      <c r="U1197" s="83">
        <v>42396.928055555552</v>
      </c>
      <c r="V1197" s="85" t="s">
        <v>4453</v>
      </c>
      <c r="W1197" s="81"/>
      <c r="X1197" s="81"/>
      <c r="Y1197" s="84" t="s">
        <v>5937</v>
      </c>
      <c r="Z1197" s="81"/>
    </row>
    <row r="1198" spans="1:26" x14ac:dyDescent="0.25">
      <c r="A1198" s="66" t="s">
        <v>988</v>
      </c>
      <c r="B1198" s="66" t="s">
        <v>988</v>
      </c>
      <c r="C1198" s="67"/>
      <c r="D1198" s="68"/>
      <c r="E1198" s="69"/>
      <c r="F1198" s="70"/>
      <c r="G1198" s="67"/>
      <c r="H1198" s="71"/>
      <c r="I1198" s="72"/>
      <c r="J1198" s="72"/>
      <c r="K1198" s="36"/>
      <c r="L1198" s="79"/>
      <c r="M1198" s="79"/>
      <c r="N1198" s="74"/>
      <c r="O1198" s="81" t="s">
        <v>179</v>
      </c>
      <c r="P1198" s="83">
        <v>42396.928067129629</v>
      </c>
      <c r="Q1198" s="81" t="s">
        <v>2381</v>
      </c>
      <c r="R1198" s="85" t="s">
        <v>2941</v>
      </c>
      <c r="S1198" s="81" t="s">
        <v>3257</v>
      </c>
      <c r="T1198" s="81" t="s">
        <v>1533</v>
      </c>
      <c r="U1198" s="83">
        <v>42396.928067129629</v>
      </c>
      <c r="V1198" s="85" t="s">
        <v>4454</v>
      </c>
      <c r="W1198" s="81"/>
      <c r="X1198" s="81"/>
      <c r="Y1198" s="84" t="s">
        <v>5938</v>
      </c>
      <c r="Z1198" s="81"/>
    </row>
    <row r="1199" spans="1:26" x14ac:dyDescent="0.25">
      <c r="A1199" s="66" t="s">
        <v>989</v>
      </c>
      <c r="B1199" s="66" t="s">
        <v>1511</v>
      </c>
      <c r="C1199" s="67"/>
      <c r="D1199" s="68"/>
      <c r="E1199" s="69"/>
      <c r="F1199" s="70"/>
      <c r="G1199" s="67"/>
      <c r="H1199" s="71"/>
      <c r="I1199" s="72"/>
      <c r="J1199" s="72"/>
      <c r="K1199" s="36"/>
      <c r="L1199" s="79"/>
      <c r="M1199" s="79"/>
      <c r="N1199" s="74"/>
      <c r="O1199" s="81" t="s">
        <v>1816</v>
      </c>
      <c r="P1199" s="83">
        <v>42396.928124999999</v>
      </c>
      <c r="Q1199" s="81" t="s">
        <v>1880</v>
      </c>
      <c r="R1199" s="85" t="s">
        <v>2776</v>
      </c>
      <c r="S1199" s="81" t="s">
        <v>3181</v>
      </c>
      <c r="T1199" s="81" t="s">
        <v>1533</v>
      </c>
      <c r="U1199" s="83">
        <v>42396.928124999999</v>
      </c>
      <c r="V1199" s="85" t="s">
        <v>4455</v>
      </c>
      <c r="W1199" s="81"/>
      <c r="X1199" s="81"/>
      <c r="Y1199" s="84" t="s">
        <v>5939</v>
      </c>
      <c r="Z1199" s="81"/>
    </row>
    <row r="1200" spans="1:26" x14ac:dyDescent="0.25">
      <c r="A1200" s="66" t="s">
        <v>990</v>
      </c>
      <c r="B1200" s="66" t="s">
        <v>1715</v>
      </c>
      <c r="C1200" s="67"/>
      <c r="D1200" s="68"/>
      <c r="E1200" s="69"/>
      <c r="F1200" s="70"/>
      <c r="G1200" s="67"/>
      <c r="H1200" s="71"/>
      <c r="I1200" s="72"/>
      <c r="J1200" s="72"/>
      <c r="K1200" s="36"/>
      <c r="L1200" s="79"/>
      <c r="M1200" s="79"/>
      <c r="N1200" s="74"/>
      <c r="O1200" s="81" t="s">
        <v>1816</v>
      </c>
      <c r="P1200" s="83">
        <v>42396.928148148145</v>
      </c>
      <c r="Q1200" s="81" t="s">
        <v>2347</v>
      </c>
      <c r="R1200" s="85" t="s">
        <v>3007</v>
      </c>
      <c r="S1200" s="81" t="s">
        <v>3280</v>
      </c>
      <c r="T1200" s="81" t="s">
        <v>1533</v>
      </c>
      <c r="U1200" s="83">
        <v>42396.928148148145</v>
      </c>
      <c r="V1200" s="85" t="s">
        <v>4456</v>
      </c>
      <c r="W1200" s="81"/>
      <c r="X1200" s="81"/>
      <c r="Y1200" s="84" t="s">
        <v>5940</v>
      </c>
      <c r="Z1200" s="81"/>
    </row>
    <row r="1201" spans="1:26" x14ac:dyDescent="0.25">
      <c r="A1201" s="66" t="s">
        <v>990</v>
      </c>
      <c r="B1201" s="66" t="s">
        <v>1525</v>
      </c>
      <c r="C1201" s="67"/>
      <c r="D1201" s="68"/>
      <c r="E1201" s="69"/>
      <c r="F1201" s="70"/>
      <c r="G1201" s="67"/>
      <c r="H1201" s="71"/>
      <c r="I1201" s="72"/>
      <c r="J1201" s="72"/>
      <c r="K1201" s="36"/>
      <c r="L1201" s="79"/>
      <c r="M1201" s="79"/>
      <c r="N1201" s="74"/>
      <c r="O1201" s="81" t="s">
        <v>1816</v>
      </c>
      <c r="P1201" s="83">
        <v>42396.928148148145</v>
      </c>
      <c r="Q1201" s="81" t="s">
        <v>2347</v>
      </c>
      <c r="R1201" s="85" t="s">
        <v>3007</v>
      </c>
      <c r="S1201" s="81" t="s">
        <v>3280</v>
      </c>
      <c r="T1201" s="81" t="s">
        <v>1533</v>
      </c>
      <c r="U1201" s="83">
        <v>42396.928148148145</v>
      </c>
      <c r="V1201" s="85" t="s">
        <v>4456</v>
      </c>
      <c r="W1201" s="81"/>
      <c r="X1201" s="81"/>
      <c r="Y1201" s="84" t="s">
        <v>5940</v>
      </c>
      <c r="Z1201" s="81"/>
    </row>
    <row r="1202" spans="1:26" x14ac:dyDescent="0.25">
      <c r="A1202" s="66" t="s">
        <v>990</v>
      </c>
      <c r="B1202" s="66" t="s">
        <v>1281</v>
      </c>
      <c r="C1202" s="67"/>
      <c r="D1202" s="68"/>
      <c r="E1202" s="69"/>
      <c r="F1202" s="70"/>
      <c r="G1202" s="67"/>
      <c r="H1202" s="71"/>
      <c r="I1202" s="72"/>
      <c r="J1202" s="72"/>
      <c r="K1202" s="36"/>
      <c r="L1202" s="79"/>
      <c r="M1202" s="79"/>
      <c r="N1202" s="74"/>
      <c r="O1202" s="81" t="s">
        <v>1816</v>
      </c>
      <c r="P1202" s="83">
        <v>42396.928148148145</v>
      </c>
      <c r="Q1202" s="81" t="s">
        <v>2347</v>
      </c>
      <c r="R1202" s="85" t="s">
        <v>3007</v>
      </c>
      <c r="S1202" s="81" t="s">
        <v>3280</v>
      </c>
      <c r="T1202" s="81" t="s">
        <v>1533</v>
      </c>
      <c r="U1202" s="83">
        <v>42396.928148148145</v>
      </c>
      <c r="V1202" s="85" t="s">
        <v>4456</v>
      </c>
      <c r="W1202" s="81"/>
      <c r="X1202" s="81"/>
      <c r="Y1202" s="84" t="s">
        <v>5940</v>
      </c>
      <c r="Z1202" s="81"/>
    </row>
    <row r="1203" spans="1:26" x14ac:dyDescent="0.25">
      <c r="A1203" s="66" t="s">
        <v>991</v>
      </c>
      <c r="B1203" s="66" t="s">
        <v>991</v>
      </c>
      <c r="C1203" s="67"/>
      <c r="D1203" s="68"/>
      <c r="E1203" s="69"/>
      <c r="F1203" s="70"/>
      <c r="G1203" s="67"/>
      <c r="H1203" s="71"/>
      <c r="I1203" s="72"/>
      <c r="J1203" s="72"/>
      <c r="K1203" s="36"/>
      <c r="L1203" s="79"/>
      <c r="M1203" s="79"/>
      <c r="N1203" s="74"/>
      <c r="O1203" s="81" t="s">
        <v>179</v>
      </c>
      <c r="P1203" s="83">
        <v>42396.928229166668</v>
      </c>
      <c r="Q1203" s="81" t="s">
        <v>2382</v>
      </c>
      <c r="R1203" s="85" t="s">
        <v>3016</v>
      </c>
      <c r="S1203" s="81" t="s">
        <v>3165</v>
      </c>
      <c r="T1203" s="81" t="s">
        <v>3367</v>
      </c>
      <c r="U1203" s="83">
        <v>42396.928229166668</v>
      </c>
      <c r="V1203" s="85" t="s">
        <v>4457</v>
      </c>
      <c r="W1203" s="81"/>
      <c r="X1203" s="81"/>
      <c r="Y1203" s="84" t="s">
        <v>5941</v>
      </c>
      <c r="Z1203" s="81"/>
    </row>
    <row r="1204" spans="1:26" x14ac:dyDescent="0.25">
      <c r="A1204" s="66" t="s">
        <v>992</v>
      </c>
      <c r="B1204" s="66" t="s">
        <v>992</v>
      </c>
      <c r="C1204" s="67"/>
      <c r="D1204" s="68"/>
      <c r="E1204" s="69"/>
      <c r="F1204" s="70"/>
      <c r="G1204" s="67"/>
      <c r="H1204" s="71"/>
      <c r="I1204" s="72"/>
      <c r="J1204" s="72"/>
      <c r="K1204" s="36"/>
      <c r="L1204" s="79"/>
      <c r="M1204" s="79"/>
      <c r="N1204" s="74"/>
      <c r="O1204" s="81" t="s">
        <v>179</v>
      </c>
      <c r="P1204" s="83">
        <v>42396.92863425926</v>
      </c>
      <c r="Q1204" s="81" t="s">
        <v>2383</v>
      </c>
      <c r="R1204" s="85" t="s">
        <v>3023</v>
      </c>
      <c r="S1204" s="81" t="s">
        <v>3163</v>
      </c>
      <c r="T1204" s="81" t="s">
        <v>1533</v>
      </c>
      <c r="U1204" s="83">
        <v>42396.92863425926</v>
      </c>
      <c r="V1204" s="85" t="s">
        <v>4458</v>
      </c>
      <c r="W1204" s="81"/>
      <c r="X1204" s="81"/>
      <c r="Y1204" s="84" t="s">
        <v>5942</v>
      </c>
      <c r="Z1204" s="81"/>
    </row>
    <row r="1205" spans="1:26" x14ac:dyDescent="0.25">
      <c r="A1205" s="66" t="s">
        <v>993</v>
      </c>
      <c r="B1205" s="66" t="s">
        <v>1729</v>
      </c>
      <c r="C1205" s="67"/>
      <c r="D1205" s="68"/>
      <c r="E1205" s="69"/>
      <c r="F1205" s="70"/>
      <c r="G1205" s="67"/>
      <c r="H1205" s="71"/>
      <c r="I1205" s="72"/>
      <c r="J1205" s="72"/>
      <c r="K1205" s="36"/>
      <c r="L1205" s="79"/>
      <c r="M1205" s="79"/>
      <c r="N1205" s="74"/>
      <c r="O1205" s="81" t="s">
        <v>1816</v>
      </c>
      <c r="P1205" s="83">
        <v>42396.928946759261</v>
      </c>
      <c r="Q1205" s="81" t="s">
        <v>2384</v>
      </c>
      <c r="R1205" s="85" t="s">
        <v>3024</v>
      </c>
      <c r="S1205" s="81" t="s">
        <v>3165</v>
      </c>
      <c r="T1205" s="81" t="s">
        <v>1533</v>
      </c>
      <c r="U1205" s="83">
        <v>42396.928946759261</v>
      </c>
      <c r="V1205" s="85" t="s">
        <v>4459</v>
      </c>
      <c r="W1205" s="81"/>
      <c r="X1205" s="81"/>
      <c r="Y1205" s="84" t="s">
        <v>5943</v>
      </c>
      <c r="Z1205" s="81"/>
    </row>
    <row r="1206" spans="1:26" x14ac:dyDescent="0.25">
      <c r="A1206" s="66" t="s">
        <v>993</v>
      </c>
      <c r="B1206" s="66" t="s">
        <v>1730</v>
      </c>
      <c r="C1206" s="67"/>
      <c r="D1206" s="68"/>
      <c r="E1206" s="69"/>
      <c r="F1206" s="70"/>
      <c r="G1206" s="67"/>
      <c r="H1206" s="71"/>
      <c r="I1206" s="72"/>
      <c r="J1206" s="72"/>
      <c r="K1206" s="36"/>
      <c r="L1206" s="79"/>
      <c r="M1206" s="79"/>
      <c r="N1206" s="74"/>
      <c r="O1206" s="81" t="s">
        <v>1817</v>
      </c>
      <c r="P1206" s="83">
        <v>42396.928946759261</v>
      </c>
      <c r="Q1206" s="81" t="s">
        <v>2384</v>
      </c>
      <c r="R1206" s="85" t="s">
        <v>3024</v>
      </c>
      <c r="S1206" s="81" t="s">
        <v>3165</v>
      </c>
      <c r="T1206" s="81" t="s">
        <v>1533</v>
      </c>
      <c r="U1206" s="83">
        <v>42396.928946759261</v>
      </c>
      <c r="V1206" s="85" t="s">
        <v>4459</v>
      </c>
      <c r="W1206" s="81"/>
      <c r="X1206" s="81"/>
      <c r="Y1206" s="84" t="s">
        <v>5943</v>
      </c>
      <c r="Z1206" s="81"/>
    </row>
    <row r="1207" spans="1:26" x14ac:dyDescent="0.25">
      <c r="A1207" s="66" t="s">
        <v>994</v>
      </c>
      <c r="B1207" s="66" t="s">
        <v>1552</v>
      </c>
      <c r="C1207" s="67"/>
      <c r="D1207" s="68"/>
      <c r="E1207" s="69"/>
      <c r="F1207" s="70"/>
      <c r="G1207" s="67"/>
      <c r="H1207" s="71"/>
      <c r="I1207" s="72"/>
      <c r="J1207" s="72"/>
      <c r="K1207" s="36"/>
      <c r="L1207" s="79"/>
      <c r="M1207" s="79"/>
      <c r="N1207" s="74"/>
      <c r="O1207" s="81" t="s">
        <v>1817</v>
      </c>
      <c r="P1207" s="83">
        <v>42396.92895833333</v>
      </c>
      <c r="Q1207" s="81" t="s">
        <v>2385</v>
      </c>
      <c r="R1207" s="81"/>
      <c r="S1207" s="81"/>
      <c r="T1207" s="81" t="s">
        <v>1533</v>
      </c>
      <c r="U1207" s="83">
        <v>42396.92895833333</v>
      </c>
      <c r="V1207" s="85" t="s">
        <v>4460</v>
      </c>
      <c r="W1207" s="81"/>
      <c r="X1207" s="81"/>
      <c r="Y1207" s="84" t="s">
        <v>5944</v>
      </c>
      <c r="Z1207" s="84" t="s">
        <v>6579</v>
      </c>
    </row>
    <row r="1208" spans="1:26" x14ac:dyDescent="0.25">
      <c r="A1208" s="66" t="s">
        <v>994</v>
      </c>
      <c r="B1208" s="66" t="s">
        <v>1525</v>
      </c>
      <c r="C1208" s="67"/>
      <c r="D1208" s="68"/>
      <c r="E1208" s="69"/>
      <c r="F1208" s="70"/>
      <c r="G1208" s="67"/>
      <c r="H1208" s="71"/>
      <c r="I1208" s="72"/>
      <c r="J1208" s="72"/>
      <c r="K1208" s="36"/>
      <c r="L1208" s="79"/>
      <c r="M1208" s="79"/>
      <c r="N1208" s="74"/>
      <c r="O1208" s="81" t="s">
        <v>1816</v>
      </c>
      <c r="P1208" s="83">
        <v>42396.92895833333</v>
      </c>
      <c r="Q1208" s="81" t="s">
        <v>2385</v>
      </c>
      <c r="R1208" s="81"/>
      <c r="S1208" s="81"/>
      <c r="T1208" s="81" t="s">
        <v>1533</v>
      </c>
      <c r="U1208" s="83">
        <v>42396.92895833333</v>
      </c>
      <c r="V1208" s="85" t="s">
        <v>4460</v>
      </c>
      <c r="W1208" s="81"/>
      <c r="X1208" s="81"/>
      <c r="Y1208" s="84" t="s">
        <v>5944</v>
      </c>
      <c r="Z1208" s="84" t="s">
        <v>6579</v>
      </c>
    </row>
    <row r="1209" spans="1:26" x14ac:dyDescent="0.25">
      <c r="A1209" s="66" t="s">
        <v>995</v>
      </c>
      <c r="B1209" s="66" t="s">
        <v>1156</v>
      </c>
      <c r="C1209" s="67"/>
      <c r="D1209" s="68"/>
      <c r="E1209" s="69"/>
      <c r="F1209" s="70"/>
      <c r="G1209" s="67"/>
      <c r="H1209" s="71"/>
      <c r="I1209" s="72"/>
      <c r="J1209" s="72"/>
      <c r="K1209" s="36"/>
      <c r="L1209" s="79"/>
      <c r="M1209" s="79"/>
      <c r="N1209" s="74"/>
      <c r="O1209" s="81" t="s">
        <v>1816</v>
      </c>
      <c r="P1209" s="83">
        <v>42396.929085648146</v>
      </c>
      <c r="Q1209" s="81" t="s">
        <v>2341</v>
      </c>
      <c r="R1209" s="85" t="s">
        <v>3003</v>
      </c>
      <c r="S1209" s="81" t="s">
        <v>3178</v>
      </c>
      <c r="T1209" s="81" t="s">
        <v>3504</v>
      </c>
      <c r="U1209" s="83">
        <v>42396.929085648146</v>
      </c>
      <c r="V1209" s="85" t="s">
        <v>4461</v>
      </c>
      <c r="W1209" s="81"/>
      <c r="X1209" s="81"/>
      <c r="Y1209" s="84" t="s">
        <v>5945</v>
      </c>
      <c r="Z1209" s="81"/>
    </row>
    <row r="1210" spans="1:26" x14ac:dyDescent="0.25">
      <c r="A1210" s="66" t="s">
        <v>996</v>
      </c>
      <c r="B1210" s="66" t="s">
        <v>1637</v>
      </c>
      <c r="C1210" s="67"/>
      <c r="D1210" s="68"/>
      <c r="E1210" s="69"/>
      <c r="F1210" s="70"/>
      <c r="G1210" s="67"/>
      <c r="H1210" s="71"/>
      <c r="I1210" s="72"/>
      <c r="J1210" s="72"/>
      <c r="K1210" s="36"/>
      <c r="L1210" s="79"/>
      <c r="M1210" s="79"/>
      <c r="N1210" s="74"/>
      <c r="O1210" s="81" t="s">
        <v>1816</v>
      </c>
      <c r="P1210" s="83">
        <v>42396.929143518515</v>
      </c>
      <c r="Q1210" s="81" t="s">
        <v>2152</v>
      </c>
      <c r="R1210" s="81"/>
      <c r="S1210" s="81"/>
      <c r="T1210" s="81" t="s">
        <v>1533</v>
      </c>
      <c r="U1210" s="83">
        <v>42396.929143518515</v>
      </c>
      <c r="V1210" s="85" t="s">
        <v>4462</v>
      </c>
      <c r="W1210" s="81"/>
      <c r="X1210" s="81"/>
      <c r="Y1210" s="84" t="s">
        <v>5946</v>
      </c>
      <c r="Z1210" s="81"/>
    </row>
    <row r="1211" spans="1:26" x14ac:dyDescent="0.25">
      <c r="A1211" s="66" t="s">
        <v>996</v>
      </c>
      <c r="B1211" s="66" t="s">
        <v>1638</v>
      </c>
      <c r="C1211" s="67"/>
      <c r="D1211" s="68"/>
      <c r="E1211" s="69"/>
      <c r="F1211" s="70"/>
      <c r="G1211" s="67"/>
      <c r="H1211" s="71"/>
      <c r="I1211" s="72"/>
      <c r="J1211" s="72"/>
      <c r="K1211" s="36"/>
      <c r="L1211" s="79"/>
      <c r="M1211" s="79"/>
      <c r="N1211" s="74"/>
      <c r="O1211" s="81" t="s">
        <v>1816</v>
      </c>
      <c r="P1211" s="83">
        <v>42396.929143518515</v>
      </c>
      <c r="Q1211" s="81" t="s">
        <v>2152</v>
      </c>
      <c r="R1211" s="81"/>
      <c r="S1211" s="81"/>
      <c r="T1211" s="81" t="s">
        <v>1533</v>
      </c>
      <c r="U1211" s="83">
        <v>42396.929143518515</v>
      </c>
      <c r="V1211" s="85" t="s">
        <v>4462</v>
      </c>
      <c r="W1211" s="81"/>
      <c r="X1211" s="81"/>
      <c r="Y1211" s="84" t="s">
        <v>5946</v>
      </c>
      <c r="Z1211" s="81"/>
    </row>
    <row r="1212" spans="1:26" x14ac:dyDescent="0.25">
      <c r="A1212" s="66" t="s">
        <v>997</v>
      </c>
      <c r="B1212" s="66" t="s">
        <v>997</v>
      </c>
      <c r="C1212" s="67"/>
      <c r="D1212" s="68"/>
      <c r="E1212" s="69"/>
      <c r="F1212" s="70"/>
      <c r="G1212" s="67"/>
      <c r="H1212" s="71"/>
      <c r="I1212" s="72"/>
      <c r="J1212" s="72"/>
      <c r="K1212" s="36"/>
      <c r="L1212" s="79"/>
      <c r="M1212" s="79"/>
      <c r="N1212" s="74"/>
      <c r="O1212" s="81" t="s">
        <v>179</v>
      </c>
      <c r="P1212" s="83">
        <v>42396.929155092592</v>
      </c>
      <c r="Q1212" s="81" t="s">
        <v>2386</v>
      </c>
      <c r="R1212" s="85" t="s">
        <v>2941</v>
      </c>
      <c r="S1212" s="81" t="s">
        <v>3257</v>
      </c>
      <c r="T1212" s="81" t="s">
        <v>1533</v>
      </c>
      <c r="U1212" s="83">
        <v>42396.929155092592</v>
      </c>
      <c r="V1212" s="85" t="s">
        <v>4463</v>
      </c>
      <c r="W1212" s="81"/>
      <c r="X1212" s="81"/>
      <c r="Y1212" s="84" t="s">
        <v>5947</v>
      </c>
      <c r="Z1212" s="81"/>
    </row>
    <row r="1213" spans="1:26" x14ac:dyDescent="0.25">
      <c r="A1213" s="66" t="s">
        <v>998</v>
      </c>
      <c r="B1213" s="66" t="s">
        <v>999</v>
      </c>
      <c r="C1213" s="67"/>
      <c r="D1213" s="68"/>
      <c r="E1213" s="69"/>
      <c r="F1213" s="70"/>
      <c r="G1213" s="67"/>
      <c r="H1213" s="71"/>
      <c r="I1213" s="72"/>
      <c r="J1213" s="72"/>
      <c r="K1213" s="36"/>
      <c r="L1213" s="79"/>
      <c r="M1213" s="79"/>
      <c r="N1213" s="74"/>
      <c r="O1213" s="81" t="s">
        <v>1816</v>
      </c>
      <c r="P1213" s="83">
        <v>42396.921180555553</v>
      </c>
      <c r="Q1213" s="81" t="s">
        <v>2387</v>
      </c>
      <c r="R1213" s="85" t="s">
        <v>3025</v>
      </c>
      <c r="S1213" s="81" t="s">
        <v>3311</v>
      </c>
      <c r="T1213" s="81" t="s">
        <v>1533</v>
      </c>
      <c r="U1213" s="83">
        <v>42396.921180555553</v>
      </c>
      <c r="V1213" s="85" t="s">
        <v>4464</v>
      </c>
      <c r="W1213" s="81"/>
      <c r="X1213" s="81"/>
      <c r="Y1213" s="84" t="s">
        <v>5948</v>
      </c>
      <c r="Z1213" s="81"/>
    </row>
    <row r="1214" spans="1:26" x14ac:dyDescent="0.25">
      <c r="A1214" s="66" t="s">
        <v>999</v>
      </c>
      <c r="B1214" s="66" t="s">
        <v>998</v>
      </c>
      <c r="C1214" s="67"/>
      <c r="D1214" s="68"/>
      <c r="E1214" s="69"/>
      <c r="F1214" s="70"/>
      <c r="G1214" s="67"/>
      <c r="H1214" s="71"/>
      <c r="I1214" s="72"/>
      <c r="J1214" s="72"/>
      <c r="K1214" s="36"/>
      <c r="L1214" s="79"/>
      <c r="M1214" s="79"/>
      <c r="N1214" s="74"/>
      <c r="O1214" s="81" t="s">
        <v>1816</v>
      </c>
      <c r="P1214" s="83">
        <v>42396.92931712963</v>
      </c>
      <c r="Q1214" s="81" t="s">
        <v>2388</v>
      </c>
      <c r="R1214" s="85" t="s">
        <v>3025</v>
      </c>
      <c r="S1214" s="81" t="s">
        <v>3311</v>
      </c>
      <c r="T1214" s="81" t="s">
        <v>1533</v>
      </c>
      <c r="U1214" s="83">
        <v>42396.92931712963</v>
      </c>
      <c r="V1214" s="85" t="s">
        <v>4465</v>
      </c>
      <c r="W1214" s="81"/>
      <c r="X1214" s="81"/>
      <c r="Y1214" s="84" t="s">
        <v>5949</v>
      </c>
      <c r="Z1214" s="81"/>
    </row>
    <row r="1215" spans="1:26" x14ac:dyDescent="0.25">
      <c r="A1215" s="66" t="s">
        <v>1000</v>
      </c>
      <c r="B1215" s="66" t="s">
        <v>1000</v>
      </c>
      <c r="C1215" s="67"/>
      <c r="D1215" s="68"/>
      <c r="E1215" s="69"/>
      <c r="F1215" s="70"/>
      <c r="G1215" s="67"/>
      <c r="H1215" s="71"/>
      <c r="I1215" s="72"/>
      <c r="J1215" s="72"/>
      <c r="K1215" s="36"/>
      <c r="L1215" s="79"/>
      <c r="M1215" s="79"/>
      <c r="N1215" s="74"/>
      <c r="O1215" s="81" t="s">
        <v>179</v>
      </c>
      <c r="P1215" s="83">
        <v>42396.929375</v>
      </c>
      <c r="Q1215" s="81" t="s">
        <v>2389</v>
      </c>
      <c r="R1215" s="85" t="s">
        <v>3026</v>
      </c>
      <c r="S1215" s="81" t="s">
        <v>3188</v>
      </c>
      <c r="T1215" s="81" t="s">
        <v>1533</v>
      </c>
      <c r="U1215" s="83">
        <v>42396.929375</v>
      </c>
      <c r="V1215" s="85" t="s">
        <v>4466</v>
      </c>
      <c r="W1215" s="81"/>
      <c r="X1215" s="81"/>
      <c r="Y1215" s="84" t="s">
        <v>5950</v>
      </c>
      <c r="Z1215" s="81"/>
    </row>
    <row r="1216" spans="1:26" x14ac:dyDescent="0.25">
      <c r="A1216" s="66" t="s">
        <v>1001</v>
      </c>
      <c r="B1216" s="66" t="s">
        <v>1731</v>
      </c>
      <c r="C1216" s="67"/>
      <c r="D1216" s="68"/>
      <c r="E1216" s="69"/>
      <c r="F1216" s="70"/>
      <c r="G1216" s="67"/>
      <c r="H1216" s="71"/>
      <c r="I1216" s="72"/>
      <c r="J1216" s="72"/>
      <c r="K1216" s="36"/>
      <c r="L1216" s="79"/>
      <c r="M1216" s="79"/>
      <c r="N1216" s="74"/>
      <c r="O1216" s="81" t="s">
        <v>1816</v>
      </c>
      <c r="P1216" s="83">
        <v>42396.929375</v>
      </c>
      <c r="Q1216" s="81" t="s">
        <v>2390</v>
      </c>
      <c r="R1216" s="85" t="s">
        <v>3027</v>
      </c>
      <c r="S1216" s="81" t="s">
        <v>3188</v>
      </c>
      <c r="T1216" s="81" t="s">
        <v>1533</v>
      </c>
      <c r="U1216" s="83">
        <v>42396.929375</v>
      </c>
      <c r="V1216" s="85" t="s">
        <v>4467</v>
      </c>
      <c r="W1216" s="81"/>
      <c r="X1216" s="81"/>
      <c r="Y1216" s="84" t="s">
        <v>5951</v>
      </c>
      <c r="Z1216" s="81"/>
    </row>
    <row r="1217" spans="1:26" x14ac:dyDescent="0.25">
      <c r="A1217" s="66" t="s">
        <v>1002</v>
      </c>
      <c r="B1217" s="66" t="s">
        <v>1002</v>
      </c>
      <c r="C1217" s="67"/>
      <c r="D1217" s="68"/>
      <c r="E1217" s="69"/>
      <c r="F1217" s="70"/>
      <c r="G1217" s="67"/>
      <c r="H1217" s="71"/>
      <c r="I1217" s="72"/>
      <c r="J1217" s="72"/>
      <c r="K1217" s="36"/>
      <c r="L1217" s="79"/>
      <c r="M1217" s="79"/>
      <c r="N1217" s="74"/>
      <c r="O1217" s="81" t="s">
        <v>179</v>
      </c>
      <c r="P1217" s="83">
        <v>42396.929456018515</v>
      </c>
      <c r="Q1217" s="81" t="s">
        <v>2391</v>
      </c>
      <c r="R1217" s="81"/>
      <c r="S1217" s="81"/>
      <c r="T1217" s="81" t="s">
        <v>1533</v>
      </c>
      <c r="U1217" s="83">
        <v>42396.929456018515</v>
      </c>
      <c r="V1217" s="85" t="s">
        <v>4468</v>
      </c>
      <c r="W1217" s="81"/>
      <c r="X1217" s="81"/>
      <c r="Y1217" s="84" t="s">
        <v>5952</v>
      </c>
      <c r="Z1217" s="81"/>
    </row>
    <row r="1218" spans="1:26" x14ac:dyDescent="0.25">
      <c r="A1218" s="66" t="s">
        <v>1003</v>
      </c>
      <c r="B1218" s="66" t="s">
        <v>1371</v>
      </c>
      <c r="C1218" s="67"/>
      <c r="D1218" s="68"/>
      <c r="E1218" s="69"/>
      <c r="F1218" s="70"/>
      <c r="G1218" s="67"/>
      <c r="H1218" s="71"/>
      <c r="I1218" s="72"/>
      <c r="J1218" s="72"/>
      <c r="K1218" s="36"/>
      <c r="L1218" s="79"/>
      <c r="M1218" s="79"/>
      <c r="N1218" s="74"/>
      <c r="O1218" s="81" t="s">
        <v>1816</v>
      </c>
      <c r="P1218" s="83">
        <v>42396.929594907408</v>
      </c>
      <c r="Q1218" s="81" t="s">
        <v>1821</v>
      </c>
      <c r="R1218" s="81"/>
      <c r="S1218" s="81"/>
      <c r="T1218" s="81" t="s">
        <v>1533</v>
      </c>
      <c r="U1218" s="83">
        <v>42396.929594907408</v>
      </c>
      <c r="V1218" s="85" t="s">
        <v>4469</v>
      </c>
      <c r="W1218" s="81"/>
      <c r="X1218" s="81"/>
      <c r="Y1218" s="84" t="s">
        <v>5953</v>
      </c>
      <c r="Z1218" s="81"/>
    </row>
    <row r="1219" spans="1:26" x14ac:dyDescent="0.25">
      <c r="A1219" s="66" t="s">
        <v>1004</v>
      </c>
      <c r="B1219" s="66" t="s">
        <v>1004</v>
      </c>
      <c r="C1219" s="67"/>
      <c r="D1219" s="68"/>
      <c r="E1219" s="69"/>
      <c r="F1219" s="70"/>
      <c r="G1219" s="67"/>
      <c r="H1219" s="71"/>
      <c r="I1219" s="72"/>
      <c r="J1219" s="72"/>
      <c r="K1219" s="36"/>
      <c r="L1219" s="79"/>
      <c r="M1219" s="79"/>
      <c r="N1219" s="74"/>
      <c r="O1219" s="81" t="s">
        <v>179</v>
      </c>
      <c r="P1219" s="83">
        <v>42396.929699074077</v>
      </c>
      <c r="Q1219" s="81" t="s">
        <v>2392</v>
      </c>
      <c r="R1219" s="85" t="s">
        <v>3028</v>
      </c>
      <c r="S1219" s="81" t="s">
        <v>3266</v>
      </c>
      <c r="T1219" s="81" t="s">
        <v>3517</v>
      </c>
      <c r="U1219" s="83">
        <v>42396.929699074077</v>
      </c>
      <c r="V1219" s="85" t="s">
        <v>4470</v>
      </c>
      <c r="W1219" s="81"/>
      <c r="X1219" s="81"/>
      <c r="Y1219" s="84" t="s">
        <v>5954</v>
      </c>
      <c r="Z1219" s="81"/>
    </row>
    <row r="1220" spans="1:26" x14ac:dyDescent="0.25">
      <c r="A1220" s="66" t="s">
        <v>1005</v>
      </c>
      <c r="B1220" s="66" t="s">
        <v>1156</v>
      </c>
      <c r="C1220" s="67"/>
      <c r="D1220" s="68"/>
      <c r="E1220" s="69"/>
      <c r="F1220" s="70"/>
      <c r="G1220" s="67"/>
      <c r="H1220" s="71"/>
      <c r="I1220" s="72"/>
      <c r="J1220" s="72"/>
      <c r="K1220" s="36"/>
      <c r="L1220" s="79"/>
      <c r="M1220" s="79"/>
      <c r="N1220" s="74"/>
      <c r="O1220" s="81" t="s">
        <v>1816</v>
      </c>
      <c r="P1220" s="83">
        <v>42396.929699074077</v>
      </c>
      <c r="Q1220" s="81" t="s">
        <v>2341</v>
      </c>
      <c r="R1220" s="85" t="s">
        <v>3003</v>
      </c>
      <c r="S1220" s="81" t="s">
        <v>3178</v>
      </c>
      <c r="T1220" s="81" t="s">
        <v>3504</v>
      </c>
      <c r="U1220" s="83">
        <v>42396.929699074077</v>
      </c>
      <c r="V1220" s="85" t="s">
        <v>4471</v>
      </c>
      <c r="W1220" s="81"/>
      <c r="X1220" s="81"/>
      <c r="Y1220" s="84" t="s">
        <v>5955</v>
      </c>
      <c r="Z1220" s="81"/>
    </row>
    <row r="1221" spans="1:26" x14ac:dyDescent="0.25">
      <c r="A1221" s="66" t="s">
        <v>1006</v>
      </c>
      <c r="B1221" s="66" t="s">
        <v>1637</v>
      </c>
      <c r="C1221" s="67"/>
      <c r="D1221" s="68"/>
      <c r="E1221" s="69"/>
      <c r="F1221" s="70"/>
      <c r="G1221" s="67"/>
      <c r="H1221" s="71"/>
      <c r="I1221" s="72"/>
      <c r="J1221" s="72"/>
      <c r="K1221" s="36"/>
      <c r="L1221" s="79"/>
      <c r="M1221" s="79"/>
      <c r="N1221" s="74"/>
      <c r="O1221" s="81" t="s">
        <v>1816</v>
      </c>
      <c r="P1221" s="83">
        <v>42396.930069444446</v>
      </c>
      <c r="Q1221" s="81" t="s">
        <v>2152</v>
      </c>
      <c r="R1221" s="81"/>
      <c r="S1221" s="81"/>
      <c r="T1221" s="81" t="s">
        <v>1533</v>
      </c>
      <c r="U1221" s="83">
        <v>42396.930069444446</v>
      </c>
      <c r="V1221" s="85" t="s">
        <v>4472</v>
      </c>
      <c r="W1221" s="81"/>
      <c r="X1221" s="81"/>
      <c r="Y1221" s="84" t="s">
        <v>5956</v>
      </c>
      <c r="Z1221" s="81"/>
    </row>
    <row r="1222" spans="1:26" x14ac:dyDescent="0.25">
      <c r="A1222" s="66" t="s">
        <v>1006</v>
      </c>
      <c r="B1222" s="66" t="s">
        <v>1638</v>
      </c>
      <c r="C1222" s="67"/>
      <c r="D1222" s="68"/>
      <c r="E1222" s="69"/>
      <c r="F1222" s="70"/>
      <c r="G1222" s="67"/>
      <c r="H1222" s="71"/>
      <c r="I1222" s="72"/>
      <c r="J1222" s="72"/>
      <c r="K1222" s="36"/>
      <c r="L1222" s="79"/>
      <c r="M1222" s="79"/>
      <c r="N1222" s="74"/>
      <c r="O1222" s="81" t="s">
        <v>1816</v>
      </c>
      <c r="P1222" s="83">
        <v>42396.930069444446</v>
      </c>
      <c r="Q1222" s="81" t="s">
        <v>2152</v>
      </c>
      <c r="R1222" s="81"/>
      <c r="S1222" s="81"/>
      <c r="T1222" s="81" t="s">
        <v>1533</v>
      </c>
      <c r="U1222" s="83">
        <v>42396.930069444446</v>
      </c>
      <c r="V1222" s="85" t="s">
        <v>4472</v>
      </c>
      <c r="W1222" s="81"/>
      <c r="X1222" s="81"/>
      <c r="Y1222" s="84" t="s">
        <v>5956</v>
      </c>
      <c r="Z1222" s="81"/>
    </row>
    <row r="1223" spans="1:26" x14ac:dyDescent="0.25">
      <c r="A1223" s="66" t="s">
        <v>1007</v>
      </c>
      <c r="B1223" s="66" t="s">
        <v>1007</v>
      </c>
      <c r="C1223" s="67"/>
      <c r="D1223" s="68"/>
      <c r="E1223" s="69"/>
      <c r="F1223" s="70"/>
      <c r="G1223" s="67"/>
      <c r="H1223" s="71"/>
      <c r="I1223" s="72"/>
      <c r="J1223" s="72"/>
      <c r="K1223" s="36"/>
      <c r="L1223" s="79"/>
      <c r="M1223" s="79"/>
      <c r="N1223" s="74"/>
      <c r="O1223" s="81" t="s">
        <v>179</v>
      </c>
      <c r="P1223" s="83">
        <v>42396.930092592593</v>
      </c>
      <c r="Q1223" s="81" t="s">
        <v>2393</v>
      </c>
      <c r="R1223" s="85" t="s">
        <v>3029</v>
      </c>
      <c r="S1223" s="81" t="s">
        <v>3312</v>
      </c>
      <c r="T1223" s="81" t="s">
        <v>3518</v>
      </c>
      <c r="U1223" s="83">
        <v>42396.930092592593</v>
      </c>
      <c r="V1223" s="85" t="s">
        <v>4473</v>
      </c>
      <c r="W1223" s="81"/>
      <c r="X1223" s="81"/>
      <c r="Y1223" s="84" t="s">
        <v>5957</v>
      </c>
      <c r="Z1223" s="81"/>
    </row>
    <row r="1224" spans="1:26" x14ac:dyDescent="0.25">
      <c r="A1224" s="66" t="s">
        <v>1008</v>
      </c>
      <c r="B1224" s="66" t="s">
        <v>1715</v>
      </c>
      <c r="C1224" s="67"/>
      <c r="D1224" s="68"/>
      <c r="E1224" s="69"/>
      <c r="F1224" s="70"/>
      <c r="G1224" s="67"/>
      <c r="H1224" s="71"/>
      <c r="I1224" s="72"/>
      <c r="J1224" s="72"/>
      <c r="K1224" s="36"/>
      <c r="L1224" s="79"/>
      <c r="M1224" s="79"/>
      <c r="N1224" s="74"/>
      <c r="O1224" s="81" t="s">
        <v>1816</v>
      </c>
      <c r="P1224" s="83">
        <v>42396.930115740739</v>
      </c>
      <c r="Q1224" s="81" t="s">
        <v>2347</v>
      </c>
      <c r="R1224" s="85" t="s">
        <v>3007</v>
      </c>
      <c r="S1224" s="81" t="s">
        <v>3280</v>
      </c>
      <c r="T1224" s="81" t="s">
        <v>1533</v>
      </c>
      <c r="U1224" s="83">
        <v>42396.930115740739</v>
      </c>
      <c r="V1224" s="85" t="s">
        <v>4474</v>
      </c>
      <c r="W1224" s="81"/>
      <c r="X1224" s="81"/>
      <c r="Y1224" s="84" t="s">
        <v>5958</v>
      </c>
      <c r="Z1224" s="81"/>
    </row>
    <row r="1225" spans="1:26" x14ac:dyDescent="0.25">
      <c r="A1225" s="66" t="s">
        <v>1008</v>
      </c>
      <c r="B1225" s="66" t="s">
        <v>1525</v>
      </c>
      <c r="C1225" s="67"/>
      <c r="D1225" s="68"/>
      <c r="E1225" s="69"/>
      <c r="F1225" s="70"/>
      <c r="G1225" s="67"/>
      <c r="H1225" s="71"/>
      <c r="I1225" s="72"/>
      <c r="J1225" s="72"/>
      <c r="K1225" s="36"/>
      <c r="L1225" s="79"/>
      <c r="M1225" s="79"/>
      <c r="N1225" s="74"/>
      <c r="O1225" s="81" t="s">
        <v>1816</v>
      </c>
      <c r="P1225" s="83">
        <v>42396.930115740739</v>
      </c>
      <c r="Q1225" s="81" t="s">
        <v>2347</v>
      </c>
      <c r="R1225" s="85" t="s">
        <v>3007</v>
      </c>
      <c r="S1225" s="81" t="s">
        <v>3280</v>
      </c>
      <c r="T1225" s="81" t="s">
        <v>1533</v>
      </c>
      <c r="U1225" s="83">
        <v>42396.930115740739</v>
      </c>
      <c r="V1225" s="85" t="s">
        <v>4474</v>
      </c>
      <c r="W1225" s="81"/>
      <c r="X1225" s="81"/>
      <c r="Y1225" s="84" t="s">
        <v>5958</v>
      </c>
      <c r="Z1225" s="81"/>
    </row>
    <row r="1226" spans="1:26" x14ac:dyDescent="0.25">
      <c r="A1226" s="66" t="s">
        <v>1008</v>
      </c>
      <c r="B1226" s="66" t="s">
        <v>1281</v>
      </c>
      <c r="C1226" s="67"/>
      <c r="D1226" s="68"/>
      <c r="E1226" s="69"/>
      <c r="F1226" s="70"/>
      <c r="G1226" s="67"/>
      <c r="H1226" s="71"/>
      <c r="I1226" s="72"/>
      <c r="J1226" s="72"/>
      <c r="K1226" s="36"/>
      <c r="L1226" s="79"/>
      <c r="M1226" s="79"/>
      <c r="N1226" s="74"/>
      <c r="O1226" s="81" t="s">
        <v>1816</v>
      </c>
      <c r="P1226" s="83">
        <v>42396.930115740739</v>
      </c>
      <c r="Q1226" s="81" t="s">
        <v>2347</v>
      </c>
      <c r="R1226" s="85" t="s">
        <v>3007</v>
      </c>
      <c r="S1226" s="81" t="s">
        <v>3280</v>
      </c>
      <c r="T1226" s="81" t="s">
        <v>1533</v>
      </c>
      <c r="U1226" s="83">
        <v>42396.930115740739</v>
      </c>
      <c r="V1226" s="85" t="s">
        <v>4474</v>
      </c>
      <c r="W1226" s="81"/>
      <c r="X1226" s="81"/>
      <c r="Y1226" s="84" t="s">
        <v>5958</v>
      </c>
      <c r="Z1226" s="81"/>
    </row>
    <row r="1227" spans="1:26" x14ac:dyDescent="0.25">
      <c r="A1227" s="66" t="s">
        <v>1009</v>
      </c>
      <c r="B1227" s="66" t="s">
        <v>1732</v>
      </c>
      <c r="C1227" s="67"/>
      <c r="D1227" s="68"/>
      <c r="E1227" s="69"/>
      <c r="F1227" s="70"/>
      <c r="G1227" s="67"/>
      <c r="H1227" s="71"/>
      <c r="I1227" s="72"/>
      <c r="J1227" s="72"/>
      <c r="K1227" s="36"/>
      <c r="L1227" s="79"/>
      <c r="M1227" s="79"/>
      <c r="N1227" s="74"/>
      <c r="O1227" s="81" t="s">
        <v>1817</v>
      </c>
      <c r="P1227" s="83">
        <v>42396.930115740739</v>
      </c>
      <c r="Q1227" s="81" t="s">
        <v>2394</v>
      </c>
      <c r="R1227" s="81"/>
      <c r="S1227" s="81"/>
      <c r="T1227" s="81" t="s">
        <v>1533</v>
      </c>
      <c r="U1227" s="83">
        <v>42396.930115740739</v>
      </c>
      <c r="V1227" s="85" t="s">
        <v>4475</v>
      </c>
      <c r="W1227" s="81"/>
      <c r="X1227" s="81"/>
      <c r="Y1227" s="84" t="s">
        <v>5959</v>
      </c>
      <c r="Z1227" s="84" t="s">
        <v>6580</v>
      </c>
    </row>
    <row r="1228" spans="1:26" x14ac:dyDescent="0.25">
      <c r="A1228" s="66" t="s">
        <v>1010</v>
      </c>
      <c r="B1228" s="66" t="s">
        <v>1010</v>
      </c>
      <c r="C1228" s="67"/>
      <c r="D1228" s="68"/>
      <c r="E1228" s="69"/>
      <c r="F1228" s="70"/>
      <c r="G1228" s="67"/>
      <c r="H1228" s="71"/>
      <c r="I1228" s="72"/>
      <c r="J1228" s="72"/>
      <c r="K1228" s="36"/>
      <c r="L1228" s="79"/>
      <c r="M1228" s="79"/>
      <c r="N1228" s="74"/>
      <c r="O1228" s="81" t="s">
        <v>179</v>
      </c>
      <c r="P1228" s="83">
        <v>42396.930127314816</v>
      </c>
      <c r="Q1228" s="81" t="s">
        <v>2395</v>
      </c>
      <c r="R1228" s="81"/>
      <c r="S1228" s="81"/>
      <c r="T1228" s="81" t="s">
        <v>1533</v>
      </c>
      <c r="U1228" s="83">
        <v>42396.930127314816</v>
      </c>
      <c r="V1228" s="85" t="s">
        <v>4476</v>
      </c>
      <c r="W1228" s="81"/>
      <c r="X1228" s="81"/>
      <c r="Y1228" s="84" t="s">
        <v>5960</v>
      </c>
      <c r="Z1228" s="81"/>
    </row>
    <row r="1229" spans="1:26" x14ac:dyDescent="0.25">
      <c r="A1229" s="66" t="s">
        <v>1011</v>
      </c>
      <c r="B1229" s="66" t="s">
        <v>1525</v>
      </c>
      <c r="C1229" s="67"/>
      <c r="D1229" s="68"/>
      <c r="E1229" s="69"/>
      <c r="F1229" s="70"/>
      <c r="G1229" s="67"/>
      <c r="H1229" s="71"/>
      <c r="I1229" s="72"/>
      <c r="J1229" s="72"/>
      <c r="K1229" s="36"/>
      <c r="L1229" s="79"/>
      <c r="M1229" s="79"/>
      <c r="N1229" s="74"/>
      <c r="O1229" s="81" t="s">
        <v>1816</v>
      </c>
      <c r="P1229" s="83">
        <v>42396.904780092591</v>
      </c>
      <c r="Q1229" s="81" t="s">
        <v>2396</v>
      </c>
      <c r="R1229" s="85" t="s">
        <v>2966</v>
      </c>
      <c r="S1229" s="81" t="s">
        <v>3165</v>
      </c>
      <c r="T1229" s="81" t="s">
        <v>1533</v>
      </c>
      <c r="U1229" s="83">
        <v>42396.904780092591</v>
      </c>
      <c r="V1229" s="85" t="s">
        <v>4477</v>
      </c>
      <c r="W1229" s="81"/>
      <c r="X1229" s="81"/>
      <c r="Y1229" s="84" t="s">
        <v>5961</v>
      </c>
      <c r="Z1229" s="81"/>
    </row>
    <row r="1230" spans="1:26" x14ac:dyDescent="0.25">
      <c r="A1230" s="66" t="s">
        <v>1012</v>
      </c>
      <c r="B1230" s="66" t="s">
        <v>1011</v>
      </c>
      <c r="C1230" s="67"/>
      <c r="D1230" s="68"/>
      <c r="E1230" s="69"/>
      <c r="F1230" s="70"/>
      <c r="G1230" s="67"/>
      <c r="H1230" s="71"/>
      <c r="I1230" s="72"/>
      <c r="J1230" s="72"/>
      <c r="K1230" s="36"/>
      <c r="L1230" s="79"/>
      <c r="M1230" s="79"/>
      <c r="N1230" s="74"/>
      <c r="O1230" s="81" t="s">
        <v>1816</v>
      </c>
      <c r="P1230" s="83">
        <v>42396.906018518515</v>
      </c>
      <c r="Q1230" s="81" t="s">
        <v>2257</v>
      </c>
      <c r="R1230" s="85" t="s">
        <v>2966</v>
      </c>
      <c r="S1230" s="81" t="s">
        <v>3165</v>
      </c>
      <c r="T1230" s="81" t="s">
        <v>1533</v>
      </c>
      <c r="U1230" s="83">
        <v>42396.906018518515</v>
      </c>
      <c r="V1230" s="85" t="s">
        <v>4478</v>
      </c>
      <c r="W1230" s="81"/>
      <c r="X1230" s="81"/>
      <c r="Y1230" s="84" t="s">
        <v>5962</v>
      </c>
      <c r="Z1230" s="81"/>
    </row>
    <row r="1231" spans="1:26" x14ac:dyDescent="0.25">
      <c r="A1231" s="66" t="s">
        <v>1013</v>
      </c>
      <c r="B1231" s="66" t="s">
        <v>1013</v>
      </c>
      <c r="C1231" s="67"/>
      <c r="D1231" s="68"/>
      <c r="E1231" s="69"/>
      <c r="F1231" s="70"/>
      <c r="G1231" s="67"/>
      <c r="H1231" s="71"/>
      <c r="I1231" s="72"/>
      <c r="J1231" s="72"/>
      <c r="K1231" s="36"/>
      <c r="L1231" s="79"/>
      <c r="M1231" s="79"/>
      <c r="N1231" s="74"/>
      <c r="O1231" s="81" t="s">
        <v>179</v>
      </c>
      <c r="P1231" s="83">
        <v>42396.930567129632</v>
      </c>
      <c r="Q1231" s="81" t="s">
        <v>2397</v>
      </c>
      <c r="R1231" s="85" t="s">
        <v>2842</v>
      </c>
      <c r="S1231" s="81" t="s">
        <v>3215</v>
      </c>
      <c r="T1231" s="81" t="s">
        <v>1533</v>
      </c>
      <c r="U1231" s="83">
        <v>42396.930567129632</v>
      </c>
      <c r="V1231" s="85" t="s">
        <v>4479</v>
      </c>
      <c r="W1231" s="81"/>
      <c r="X1231" s="81"/>
      <c r="Y1231" s="84" t="s">
        <v>5963</v>
      </c>
      <c r="Z1231" s="81"/>
    </row>
    <row r="1232" spans="1:26" x14ac:dyDescent="0.25">
      <c r="A1232" s="66" t="s">
        <v>1014</v>
      </c>
      <c r="B1232" s="66" t="s">
        <v>1371</v>
      </c>
      <c r="C1232" s="67"/>
      <c r="D1232" s="68"/>
      <c r="E1232" s="69"/>
      <c r="F1232" s="70"/>
      <c r="G1232" s="67"/>
      <c r="H1232" s="71"/>
      <c r="I1232" s="72"/>
      <c r="J1232" s="72"/>
      <c r="K1232" s="36"/>
      <c r="L1232" s="79"/>
      <c r="M1232" s="79"/>
      <c r="N1232" s="74"/>
      <c r="O1232" s="81" t="s">
        <v>1816</v>
      </c>
      <c r="P1232" s="83">
        <v>42396.930578703701</v>
      </c>
      <c r="Q1232" s="81" t="s">
        <v>1821</v>
      </c>
      <c r="R1232" s="81"/>
      <c r="S1232" s="81"/>
      <c r="T1232" s="81" t="s">
        <v>1533</v>
      </c>
      <c r="U1232" s="83">
        <v>42396.930578703701</v>
      </c>
      <c r="V1232" s="85" t="s">
        <v>4480</v>
      </c>
      <c r="W1232" s="81"/>
      <c r="X1232" s="81"/>
      <c r="Y1232" s="84" t="s">
        <v>5964</v>
      </c>
      <c r="Z1232" s="81"/>
    </row>
    <row r="1233" spans="1:26" x14ac:dyDescent="0.25">
      <c r="A1233" s="66" t="s">
        <v>1015</v>
      </c>
      <c r="B1233" s="66" t="s">
        <v>1015</v>
      </c>
      <c r="C1233" s="67"/>
      <c r="D1233" s="68"/>
      <c r="E1233" s="69"/>
      <c r="F1233" s="70"/>
      <c r="G1233" s="67"/>
      <c r="H1233" s="71"/>
      <c r="I1233" s="72"/>
      <c r="J1233" s="72"/>
      <c r="K1233" s="36"/>
      <c r="L1233" s="79"/>
      <c r="M1233" s="79"/>
      <c r="N1233" s="74"/>
      <c r="O1233" s="81" t="s">
        <v>179</v>
      </c>
      <c r="P1233" s="83">
        <v>42396.929664351854</v>
      </c>
      <c r="Q1233" s="81" t="s">
        <v>2398</v>
      </c>
      <c r="R1233" s="85" t="s">
        <v>3030</v>
      </c>
      <c r="S1233" s="81" t="s">
        <v>3165</v>
      </c>
      <c r="T1233" s="81" t="s">
        <v>1533</v>
      </c>
      <c r="U1233" s="83">
        <v>42396.929664351854</v>
      </c>
      <c r="V1233" s="85" t="s">
        <v>4481</v>
      </c>
      <c r="W1233" s="81"/>
      <c r="X1233" s="81"/>
      <c r="Y1233" s="84" t="s">
        <v>5965</v>
      </c>
      <c r="Z1233" s="81"/>
    </row>
    <row r="1234" spans="1:26" x14ac:dyDescent="0.25">
      <c r="A1234" s="66" t="s">
        <v>1016</v>
      </c>
      <c r="B1234" s="66" t="s">
        <v>1015</v>
      </c>
      <c r="C1234" s="67"/>
      <c r="D1234" s="68"/>
      <c r="E1234" s="69"/>
      <c r="F1234" s="70"/>
      <c r="G1234" s="67"/>
      <c r="H1234" s="71"/>
      <c r="I1234" s="72"/>
      <c r="J1234" s="72"/>
      <c r="K1234" s="36"/>
      <c r="L1234" s="79"/>
      <c r="M1234" s="79"/>
      <c r="N1234" s="74"/>
      <c r="O1234" s="81" t="s">
        <v>1816</v>
      </c>
      <c r="P1234" s="83">
        <v>42396.930659722224</v>
      </c>
      <c r="Q1234" s="81" t="s">
        <v>2399</v>
      </c>
      <c r="R1234" s="85" t="s">
        <v>3030</v>
      </c>
      <c r="S1234" s="81" t="s">
        <v>3165</v>
      </c>
      <c r="T1234" s="81" t="s">
        <v>1533</v>
      </c>
      <c r="U1234" s="83">
        <v>42396.930659722224</v>
      </c>
      <c r="V1234" s="85" t="s">
        <v>4482</v>
      </c>
      <c r="W1234" s="81"/>
      <c r="X1234" s="81"/>
      <c r="Y1234" s="84" t="s">
        <v>5966</v>
      </c>
      <c r="Z1234" s="81"/>
    </row>
    <row r="1235" spans="1:26" x14ac:dyDescent="0.25">
      <c r="A1235" s="66" t="s">
        <v>1017</v>
      </c>
      <c r="B1235" s="66" t="s">
        <v>1017</v>
      </c>
      <c r="C1235" s="67"/>
      <c r="D1235" s="68"/>
      <c r="E1235" s="69"/>
      <c r="F1235" s="70"/>
      <c r="G1235" s="67"/>
      <c r="H1235" s="71"/>
      <c r="I1235" s="72"/>
      <c r="J1235" s="72"/>
      <c r="K1235" s="36"/>
      <c r="L1235" s="79"/>
      <c r="M1235" s="79"/>
      <c r="N1235" s="74"/>
      <c r="O1235" s="81" t="s">
        <v>179</v>
      </c>
      <c r="P1235" s="83">
        <v>42396.930694444447</v>
      </c>
      <c r="Q1235" s="81" t="s">
        <v>2400</v>
      </c>
      <c r="R1235" s="85" t="s">
        <v>3016</v>
      </c>
      <c r="S1235" s="81" t="s">
        <v>3165</v>
      </c>
      <c r="T1235" s="81" t="s">
        <v>3504</v>
      </c>
      <c r="U1235" s="83">
        <v>42396.930694444447</v>
      </c>
      <c r="V1235" s="85" t="s">
        <v>4483</v>
      </c>
      <c r="W1235" s="81"/>
      <c r="X1235" s="81"/>
      <c r="Y1235" s="84" t="s">
        <v>5967</v>
      </c>
      <c r="Z1235" s="81"/>
    </row>
    <row r="1236" spans="1:26" x14ac:dyDescent="0.25">
      <c r="A1236" s="66" t="s">
        <v>1018</v>
      </c>
      <c r="B1236" s="66" t="s">
        <v>1018</v>
      </c>
      <c r="C1236" s="67"/>
      <c r="D1236" s="68"/>
      <c r="E1236" s="69"/>
      <c r="F1236" s="70"/>
      <c r="G1236" s="67"/>
      <c r="H1236" s="71"/>
      <c r="I1236" s="72"/>
      <c r="J1236" s="72"/>
      <c r="K1236" s="36"/>
      <c r="L1236" s="79"/>
      <c r="M1236" s="79"/>
      <c r="N1236" s="74"/>
      <c r="O1236" s="81" t="s">
        <v>179</v>
      </c>
      <c r="P1236" s="83">
        <v>42396.930787037039</v>
      </c>
      <c r="Q1236" s="81" t="s">
        <v>2401</v>
      </c>
      <c r="R1236" s="81"/>
      <c r="S1236" s="81"/>
      <c r="T1236" s="81" t="s">
        <v>1533</v>
      </c>
      <c r="U1236" s="83">
        <v>42396.930787037039</v>
      </c>
      <c r="V1236" s="85" t="s">
        <v>4484</v>
      </c>
      <c r="W1236" s="81"/>
      <c r="X1236" s="81"/>
      <c r="Y1236" s="84" t="s">
        <v>5968</v>
      </c>
      <c r="Z1236" s="81"/>
    </row>
    <row r="1237" spans="1:26" x14ac:dyDescent="0.25">
      <c r="A1237" s="66" t="s">
        <v>1019</v>
      </c>
      <c r="B1237" s="66" t="s">
        <v>1019</v>
      </c>
      <c r="C1237" s="67"/>
      <c r="D1237" s="68"/>
      <c r="E1237" s="69"/>
      <c r="F1237" s="70"/>
      <c r="G1237" s="67"/>
      <c r="H1237" s="71"/>
      <c r="I1237" s="72"/>
      <c r="J1237" s="72"/>
      <c r="K1237" s="36"/>
      <c r="L1237" s="79"/>
      <c r="M1237" s="79"/>
      <c r="N1237" s="74"/>
      <c r="O1237" s="81" t="s">
        <v>179</v>
      </c>
      <c r="P1237" s="83">
        <v>42396.930821759262</v>
      </c>
      <c r="Q1237" s="81" t="s">
        <v>2402</v>
      </c>
      <c r="R1237" s="85" t="s">
        <v>3031</v>
      </c>
      <c r="S1237" s="81" t="s">
        <v>3260</v>
      </c>
      <c r="T1237" s="81" t="s">
        <v>3475</v>
      </c>
      <c r="U1237" s="83">
        <v>42396.930821759262</v>
      </c>
      <c r="V1237" s="85" t="s">
        <v>4485</v>
      </c>
      <c r="W1237" s="81"/>
      <c r="X1237" s="81"/>
      <c r="Y1237" s="84" t="s">
        <v>5969</v>
      </c>
      <c r="Z1237" s="81"/>
    </row>
    <row r="1238" spans="1:26" x14ac:dyDescent="0.25">
      <c r="A1238" s="66" t="s">
        <v>1020</v>
      </c>
      <c r="B1238" s="66" t="s">
        <v>939</v>
      </c>
      <c r="C1238" s="67"/>
      <c r="D1238" s="68"/>
      <c r="E1238" s="69"/>
      <c r="F1238" s="70"/>
      <c r="G1238" s="67"/>
      <c r="H1238" s="71"/>
      <c r="I1238" s="72"/>
      <c r="J1238" s="72"/>
      <c r="K1238" s="36"/>
      <c r="L1238" s="79"/>
      <c r="M1238" s="79"/>
      <c r="N1238" s="74"/>
      <c r="O1238" s="81" t="s">
        <v>1816</v>
      </c>
      <c r="P1238" s="83">
        <v>42396.931192129632</v>
      </c>
      <c r="Q1238" s="81" t="s">
        <v>2403</v>
      </c>
      <c r="R1238" s="85" t="s">
        <v>3008</v>
      </c>
      <c r="S1238" s="81" t="s">
        <v>3302</v>
      </c>
      <c r="T1238" s="81" t="s">
        <v>1533</v>
      </c>
      <c r="U1238" s="83">
        <v>42396.931192129632</v>
      </c>
      <c r="V1238" s="85" t="s">
        <v>4486</v>
      </c>
      <c r="W1238" s="81"/>
      <c r="X1238" s="81"/>
      <c r="Y1238" s="84" t="s">
        <v>5970</v>
      </c>
      <c r="Z1238" s="81"/>
    </row>
    <row r="1239" spans="1:26" x14ac:dyDescent="0.25">
      <c r="A1239" s="66" t="s">
        <v>1021</v>
      </c>
      <c r="B1239" s="66" t="s">
        <v>1021</v>
      </c>
      <c r="C1239" s="67"/>
      <c r="D1239" s="68"/>
      <c r="E1239" s="69"/>
      <c r="F1239" s="70"/>
      <c r="G1239" s="67"/>
      <c r="H1239" s="71"/>
      <c r="I1239" s="72"/>
      <c r="J1239" s="72"/>
      <c r="K1239" s="36"/>
      <c r="L1239" s="79"/>
      <c r="M1239" s="79"/>
      <c r="N1239" s="74"/>
      <c r="O1239" s="81" t="s">
        <v>179</v>
      </c>
      <c r="P1239" s="83">
        <v>42396.861192129632</v>
      </c>
      <c r="Q1239" s="81" t="s">
        <v>2404</v>
      </c>
      <c r="R1239" s="85" t="s">
        <v>3032</v>
      </c>
      <c r="S1239" s="81" t="s">
        <v>3310</v>
      </c>
      <c r="T1239" s="81" t="s">
        <v>3437</v>
      </c>
      <c r="U1239" s="83">
        <v>42396.861192129632</v>
      </c>
      <c r="V1239" s="85" t="s">
        <v>4487</v>
      </c>
      <c r="W1239" s="81"/>
      <c r="X1239" s="81"/>
      <c r="Y1239" s="84" t="s">
        <v>5971</v>
      </c>
      <c r="Z1239" s="81"/>
    </row>
    <row r="1240" spans="1:26" x14ac:dyDescent="0.25">
      <c r="A1240" s="66" t="s">
        <v>1021</v>
      </c>
      <c r="B1240" s="66" t="s">
        <v>1021</v>
      </c>
      <c r="C1240" s="67"/>
      <c r="D1240" s="68"/>
      <c r="E1240" s="69"/>
      <c r="F1240" s="70"/>
      <c r="G1240" s="67"/>
      <c r="H1240" s="71"/>
      <c r="I1240" s="72"/>
      <c r="J1240" s="72"/>
      <c r="K1240" s="36"/>
      <c r="L1240" s="79"/>
      <c r="M1240" s="79"/>
      <c r="N1240" s="74"/>
      <c r="O1240" s="81" t="s">
        <v>179</v>
      </c>
      <c r="P1240" s="83">
        <v>42396.931527777779</v>
      </c>
      <c r="Q1240" s="81" t="s">
        <v>2405</v>
      </c>
      <c r="R1240" s="85" t="s">
        <v>3033</v>
      </c>
      <c r="S1240" s="81" t="s">
        <v>3310</v>
      </c>
      <c r="T1240" s="81" t="s">
        <v>3519</v>
      </c>
      <c r="U1240" s="83">
        <v>42396.931527777779</v>
      </c>
      <c r="V1240" s="85" t="s">
        <v>4488</v>
      </c>
      <c r="W1240" s="81"/>
      <c r="X1240" s="81"/>
      <c r="Y1240" s="84" t="s">
        <v>5972</v>
      </c>
      <c r="Z1240" s="81"/>
    </row>
    <row r="1241" spans="1:26" x14ac:dyDescent="0.25">
      <c r="A1241" s="66" t="s">
        <v>1022</v>
      </c>
      <c r="B1241" s="66" t="s">
        <v>1022</v>
      </c>
      <c r="C1241" s="67"/>
      <c r="D1241" s="68"/>
      <c r="E1241" s="69"/>
      <c r="F1241" s="70"/>
      <c r="G1241" s="67"/>
      <c r="H1241" s="71"/>
      <c r="I1241" s="72"/>
      <c r="J1241" s="72"/>
      <c r="K1241" s="36"/>
      <c r="L1241" s="79"/>
      <c r="M1241" s="79"/>
      <c r="N1241" s="74"/>
      <c r="O1241" s="81" t="s">
        <v>179</v>
      </c>
      <c r="P1241" s="83">
        <v>42396.900578703702</v>
      </c>
      <c r="Q1241" s="81" t="s">
        <v>2406</v>
      </c>
      <c r="R1241" s="85" t="s">
        <v>2921</v>
      </c>
      <c r="S1241" s="81" t="s">
        <v>3257</v>
      </c>
      <c r="T1241" s="81" t="s">
        <v>1533</v>
      </c>
      <c r="U1241" s="83">
        <v>42396.900578703702</v>
      </c>
      <c r="V1241" s="85" t="s">
        <v>4489</v>
      </c>
      <c r="W1241" s="81"/>
      <c r="X1241" s="81"/>
      <c r="Y1241" s="84" t="s">
        <v>5973</v>
      </c>
      <c r="Z1241" s="81"/>
    </row>
    <row r="1242" spans="1:26" x14ac:dyDescent="0.25">
      <c r="A1242" s="66" t="s">
        <v>1022</v>
      </c>
      <c r="B1242" s="66" t="s">
        <v>1022</v>
      </c>
      <c r="C1242" s="67"/>
      <c r="D1242" s="68"/>
      <c r="E1242" s="69"/>
      <c r="F1242" s="70"/>
      <c r="G1242" s="67"/>
      <c r="H1242" s="71"/>
      <c r="I1242" s="72"/>
      <c r="J1242" s="72"/>
      <c r="K1242" s="36"/>
      <c r="L1242" s="79"/>
      <c r="M1242" s="79"/>
      <c r="N1242" s="74"/>
      <c r="O1242" s="81" t="s">
        <v>179</v>
      </c>
      <c r="P1242" s="83">
        <v>42396.931689814817</v>
      </c>
      <c r="Q1242" s="81" t="s">
        <v>2407</v>
      </c>
      <c r="R1242" s="81"/>
      <c r="S1242" s="81"/>
      <c r="T1242" s="81" t="s">
        <v>1533</v>
      </c>
      <c r="U1242" s="83">
        <v>42396.931689814817</v>
      </c>
      <c r="V1242" s="85" t="s">
        <v>4490</v>
      </c>
      <c r="W1242" s="81"/>
      <c r="X1242" s="81"/>
      <c r="Y1242" s="84" t="s">
        <v>5974</v>
      </c>
      <c r="Z1242" s="81"/>
    </row>
    <row r="1243" spans="1:26" x14ac:dyDescent="0.25">
      <c r="A1243" s="66" t="s">
        <v>1023</v>
      </c>
      <c r="B1243" s="66" t="s">
        <v>1023</v>
      </c>
      <c r="C1243" s="67"/>
      <c r="D1243" s="68"/>
      <c r="E1243" s="69"/>
      <c r="F1243" s="70"/>
      <c r="G1243" s="67"/>
      <c r="H1243" s="71"/>
      <c r="I1243" s="72"/>
      <c r="J1243" s="72"/>
      <c r="K1243" s="36"/>
      <c r="L1243" s="79"/>
      <c r="M1243" s="79"/>
      <c r="N1243" s="74"/>
      <c r="O1243" s="81" t="s">
        <v>179</v>
      </c>
      <c r="P1243" s="83">
        <v>42396.931932870371</v>
      </c>
      <c r="Q1243" s="81" t="s">
        <v>2408</v>
      </c>
      <c r="R1243" s="81"/>
      <c r="S1243" s="81"/>
      <c r="T1243" s="81" t="s">
        <v>1533</v>
      </c>
      <c r="U1243" s="83">
        <v>42396.931932870371</v>
      </c>
      <c r="V1243" s="85" t="s">
        <v>4491</v>
      </c>
      <c r="W1243" s="81"/>
      <c r="X1243" s="81"/>
      <c r="Y1243" s="84" t="s">
        <v>5975</v>
      </c>
      <c r="Z1243" s="81"/>
    </row>
    <row r="1244" spans="1:26" x14ac:dyDescent="0.25">
      <c r="A1244" s="66" t="s">
        <v>1024</v>
      </c>
      <c r="B1244" s="66" t="s">
        <v>1733</v>
      </c>
      <c r="C1244" s="67"/>
      <c r="D1244" s="68"/>
      <c r="E1244" s="69"/>
      <c r="F1244" s="70"/>
      <c r="G1244" s="67"/>
      <c r="H1244" s="71"/>
      <c r="I1244" s="72"/>
      <c r="J1244" s="72"/>
      <c r="K1244" s="36"/>
      <c r="L1244" s="79"/>
      <c r="M1244" s="79"/>
      <c r="N1244" s="74"/>
      <c r="O1244" s="81" t="s">
        <v>1816</v>
      </c>
      <c r="P1244" s="83">
        <v>42396.931956018518</v>
      </c>
      <c r="Q1244" s="81" t="s">
        <v>2409</v>
      </c>
      <c r="R1244" s="85" t="s">
        <v>3034</v>
      </c>
      <c r="S1244" s="81" t="s">
        <v>3313</v>
      </c>
      <c r="T1244" s="81"/>
      <c r="U1244" s="83">
        <v>42396.931956018518</v>
      </c>
      <c r="V1244" s="85" t="s">
        <v>4492</v>
      </c>
      <c r="W1244" s="81"/>
      <c r="X1244" s="81"/>
      <c r="Y1244" s="84" t="s">
        <v>5976</v>
      </c>
      <c r="Z1244" s="81"/>
    </row>
    <row r="1245" spans="1:26" x14ac:dyDescent="0.25">
      <c r="A1245" s="66" t="s">
        <v>1025</v>
      </c>
      <c r="B1245" s="66" t="s">
        <v>1025</v>
      </c>
      <c r="C1245" s="67"/>
      <c r="D1245" s="68"/>
      <c r="E1245" s="69"/>
      <c r="F1245" s="70"/>
      <c r="G1245" s="67"/>
      <c r="H1245" s="71"/>
      <c r="I1245" s="72"/>
      <c r="J1245" s="72"/>
      <c r="K1245" s="36"/>
      <c r="L1245" s="79"/>
      <c r="M1245" s="79"/>
      <c r="N1245" s="74"/>
      <c r="O1245" s="81" t="s">
        <v>179</v>
      </c>
      <c r="P1245" s="83">
        <v>42396.931990740741</v>
      </c>
      <c r="Q1245" s="81" t="s">
        <v>2410</v>
      </c>
      <c r="R1245" s="85" t="s">
        <v>3035</v>
      </c>
      <c r="S1245" s="81" t="s">
        <v>3188</v>
      </c>
      <c r="T1245" s="81" t="s">
        <v>1533</v>
      </c>
      <c r="U1245" s="83">
        <v>42396.931990740741</v>
      </c>
      <c r="V1245" s="85" t="s">
        <v>4493</v>
      </c>
      <c r="W1245" s="81"/>
      <c r="X1245" s="81"/>
      <c r="Y1245" s="84" t="s">
        <v>5977</v>
      </c>
      <c r="Z1245" s="81"/>
    </row>
    <row r="1246" spans="1:26" x14ac:dyDescent="0.25">
      <c r="A1246" s="66" t="s">
        <v>1026</v>
      </c>
      <c r="B1246" s="66" t="s">
        <v>1734</v>
      </c>
      <c r="C1246" s="67"/>
      <c r="D1246" s="68"/>
      <c r="E1246" s="69"/>
      <c r="F1246" s="70"/>
      <c r="G1246" s="67"/>
      <c r="H1246" s="71"/>
      <c r="I1246" s="72"/>
      <c r="J1246" s="72"/>
      <c r="K1246" s="36"/>
      <c r="L1246" s="79"/>
      <c r="M1246" s="79"/>
      <c r="N1246" s="74"/>
      <c r="O1246" s="81" t="s">
        <v>1816</v>
      </c>
      <c r="P1246" s="83">
        <v>42396.932106481479</v>
      </c>
      <c r="Q1246" s="81" t="s">
        <v>2411</v>
      </c>
      <c r="R1246" s="85" t="s">
        <v>3036</v>
      </c>
      <c r="S1246" s="81" t="s">
        <v>3238</v>
      </c>
      <c r="T1246" s="81" t="s">
        <v>1533</v>
      </c>
      <c r="U1246" s="83">
        <v>42396.932106481479</v>
      </c>
      <c r="V1246" s="85" t="s">
        <v>4494</v>
      </c>
      <c r="W1246" s="81"/>
      <c r="X1246" s="81"/>
      <c r="Y1246" s="84" t="s">
        <v>5978</v>
      </c>
      <c r="Z1246" s="81"/>
    </row>
    <row r="1247" spans="1:26" x14ac:dyDescent="0.25">
      <c r="A1247" s="66" t="s">
        <v>1026</v>
      </c>
      <c r="B1247" s="66" t="s">
        <v>1735</v>
      </c>
      <c r="C1247" s="67"/>
      <c r="D1247" s="68"/>
      <c r="E1247" s="69"/>
      <c r="F1247" s="70"/>
      <c r="G1247" s="67"/>
      <c r="H1247" s="71"/>
      <c r="I1247" s="72"/>
      <c r="J1247" s="72"/>
      <c r="K1247" s="36"/>
      <c r="L1247" s="79"/>
      <c r="M1247" s="79"/>
      <c r="N1247" s="74"/>
      <c r="O1247" s="81" t="s">
        <v>1816</v>
      </c>
      <c r="P1247" s="83">
        <v>42396.932106481479</v>
      </c>
      <c r="Q1247" s="81" t="s">
        <v>2411</v>
      </c>
      <c r="R1247" s="85" t="s">
        <v>3036</v>
      </c>
      <c r="S1247" s="81" t="s">
        <v>3238</v>
      </c>
      <c r="T1247" s="81" t="s">
        <v>1533</v>
      </c>
      <c r="U1247" s="83">
        <v>42396.932106481479</v>
      </c>
      <c r="V1247" s="85" t="s">
        <v>4494</v>
      </c>
      <c r="W1247" s="81"/>
      <c r="X1247" s="81"/>
      <c r="Y1247" s="84" t="s">
        <v>5978</v>
      </c>
      <c r="Z1247" s="81"/>
    </row>
    <row r="1248" spans="1:26" x14ac:dyDescent="0.25">
      <c r="A1248" s="66" t="s">
        <v>1027</v>
      </c>
      <c r="B1248" s="66" t="s">
        <v>1027</v>
      </c>
      <c r="C1248" s="67"/>
      <c r="D1248" s="68"/>
      <c r="E1248" s="69"/>
      <c r="F1248" s="70"/>
      <c r="G1248" s="67"/>
      <c r="H1248" s="71"/>
      <c r="I1248" s="72"/>
      <c r="J1248" s="72"/>
      <c r="K1248" s="36"/>
      <c r="L1248" s="79"/>
      <c r="M1248" s="79"/>
      <c r="N1248" s="74"/>
      <c r="O1248" s="81" t="s">
        <v>179</v>
      </c>
      <c r="P1248" s="83">
        <v>42396.931770833333</v>
      </c>
      <c r="Q1248" s="81" t="s">
        <v>2412</v>
      </c>
      <c r="R1248" s="85" t="s">
        <v>3037</v>
      </c>
      <c r="S1248" s="81" t="s">
        <v>3224</v>
      </c>
      <c r="T1248" s="81" t="s">
        <v>1533</v>
      </c>
      <c r="U1248" s="83">
        <v>42396.931770833333</v>
      </c>
      <c r="V1248" s="85" t="s">
        <v>4495</v>
      </c>
      <c r="W1248" s="81"/>
      <c r="X1248" s="81"/>
      <c r="Y1248" s="84" t="s">
        <v>5979</v>
      </c>
      <c r="Z1248" s="81"/>
    </row>
    <row r="1249" spans="1:26" x14ac:dyDescent="0.25">
      <c r="A1249" s="66" t="s">
        <v>1028</v>
      </c>
      <c r="B1249" s="66" t="s">
        <v>1027</v>
      </c>
      <c r="C1249" s="67"/>
      <c r="D1249" s="68"/>
      <c r="E1249" s="69"/>
      <c r="F1249" s="70"/>
      <c r="G1249" s="67"/>
      <c r="H1249" s="71"/>
      <c r="I1249" s="72"/>
      <c r="J1249" s="72"/>
      <c r="K1249" s="36"/>
      <c r="L1249" s="79"/>
      <c r="M1249" s="79"/>
      <c r="N1249" s="74"/>
      <c r="O1249" s="81" t="s">
        <v>1816</v>
      </c>
      <c r="P1249" s="83">
        <v>42396.932175925926</v>
      </c>
      <c r="Q1249" s="81" t="s">
        <v>2413</v>
      </c>
      <c r="R1249" s="85" t="s">
        <v>3037</v>
      </c>
      <c r="S1249" s="81" t="s">
        <v>3224</v>
      </c>
      <c r="T1249" s="81" t="s">
        <v>1533</v>
      </c>
      <c r="U1249" s="83">
        <v>42396.932175925926</v>
      </c>
      <c r="V1249" s="85" t="s">
        <v>4496</v>
      </c>
      <c r="W1249" s="81"/>
      <c r="X1249" s="81"/>
      <c r="Y1249" s="84" t="s">
        <v>5980</v>
      </c>
      <c r="Z1249" s="81"/>
    </row>
    <row r="1250" spans="1:26" x14ac:dyDescent="0.25">
      <c r="A1250" s="66" t="s">
        <v>1029</v>
      </c>
      <c r="B1250" s="66" t="s">
        <v>1572</v>
      </c>
      <c r="C1250" s="67"/>
      <c r="D1250" s="68"/>
      <c r="E1250" s="69"/>
      <c r="F1250" s="70"/>
      <c r="G1250" s="67"/>
      <c r="H1250" s="71"/>
      <c r="I1250" s="72"/>
      <c r="J1250" s="72"/>
      <c r="K1250" s="36"/>
      <c r="L1250" s="79"/>
      <c r="M1250" s="79"/>
      <c r="N1250" s="74"/>
      <c r="O1250" s="81" t="s">
        <v>1816</v>
      </c>
      <c r="P1250" s="83">
        <v>42396.932337962964</v>
      </c>
      <c r="Q1250" s="81" t="s">
        <v>2414</v>
      </c>
      <c r="R1250" s="81"/>
      <c r="S1250" s="81"/>
      <c r="T1250" s="81" t="s">
        <v>3520</v>
      </c>
      <c r="U1250" s="83">
        <v>42396.932337962964</v>
      </c>
      <c r="V1250" s="85" t="s">
        <v>4497</v>
      </c>
      <c r="W1250" s="81"/>
      <c r="X1250" s="81"/>
      <c r="Y1250" s="84" t="s">
        <v>5981</v>
      </c>
      <c r="Z1250" s="81"/>
    </row>
    <row r="1251" spans="1:26" x14ac:dyDescent="0.25">
      <c r="A1251" s="66" t="s">
        <v>1029</v>
      </c>
      <c r="B1251" s="66" t="s">
        <v>1736</v>
      </c>
      <c r="C1251" s="67"/>
      <c r="D1251" s="68"/>
      <c r="E1251" s="69"/>
      <c r="F1251" s="70"/>
      <c r="G1251" s="67"/>
      <c r="H1251" s="71"/>
      <c r="I1251" s="72"/>
      <c r="J1251" s="72"/>
      <c r="K1251" s="36"/>
      <c r="L1251" s="79"/>
      <c r="M1251" s="79"/>
      <c r="N1251" s="74"/>
      <c r="O1251" s="81" t="s">
        <v>1816</v>
      </c>
      <c r="P1251" s="83">
        <v>42396.932337962964</v>
      </c>
      <c r="Q1251" s="81" t="s">
        <v>2414</v>
      </c>
      <c r="R1251" s="81"/>
      <c r="S1251" s="81"/>
      <c r="T1251" s="81" t="s">
        <v>3520</v>
      </c>
      <c r="U1251" s="83">
        <v>42396.932337962964</v>
      </c>
      <c r="V1251" s="85" t="s">
        <v>4497</v>
      </c>
      <c r="W1251" s="81"/>
      <c r="X1251" s="81"/>
      <c r="Y1251" s="84" t="s">
        <v>5981</v>
      </c>
      <c r="Z1251" s="81"/>
    </row>
    <row r="1252" spans="1:26" x14ac:dyDescent="0.25">
      <c r="A1252" s="66" t="s">
        <v>1030</v>
      </c>
      <c r="B1252" s="66" t="s">
        <v>1030</v>
      </c>
      <c r="C1252" s="67"/>
      <c r="D1252" s="68"/>
      <c r="E1252" s="69"/>
      <c r="F1252" s="70"/>
      <c r="G1252" s="67"/>
      <c r="H1252" s="71"/>
      <c r="I1252" s="72"/>
      <c r="J1252" s="72"/>
      <c r="K1252" s="36"/>
      <c r="L1252" s="79"/>
      <c r="M1252" s="79"/>
      <c r="N1252" s="74"/>
      <c r="O1252" s="81" t="s">
        <v>179</v>
      </c>
      <c r="P1252" s="83">
        <v>42396.932488425926</v>
      </c>
      <c r="Q1252" s="81" t="s">
        <v>2415</v>
      </c>
      <c r="R1252" s="85" t="s">
        <v>3038</v>
      </c>
      <c r="S1252" s="81" t="s">
        <v>3314</v>
      </c>
      <c r="T1252" s="81" t="s">
        <v>1533</v>
      </c>
      <c r="U1252" s="83">
        <v>42396.932488425926</v>
      </c>
      <c r="V1252" s="85" t="s">
        <v>4498</v>
      </c>
      <c r="W1252" s="81"/>
      <c r="X1252" s="81"/>
      <c r="Y1252" s="84" t="s">
        <v>5982</v>
      </c>
      <c r="Z1252" s="81"/>
    </row>
    <row r="1253" spans="1:26" x14ac:dyDescent="0.25">
      <c r="A1253" s="66" t="s">
        <v>1031</v>
      </c>
      <c r="B1253" s="66" t="s">
        <v>1371</v>
      </c>
      <c r="C1253" s="67"/>
      <c r="D1253" s="68"/>
      <c r="E1253" s="69"/>
      <c r="F1253" s="70"/>
      <c r="G1253" s="67"/>
      <c r="H1253" s="71"/>
      <c r="I1253" s="72"/>
      <c r="J1253" s="72"/>
      <c r="K1253" s="36"/>
      <c r="L1253" s="79"/>
      <c r="M1253" s="79"/>
      <c r="N1253" s="74"/>
      <c r="O1253" s="81" t="s">
        <v>1816</v>
      </c>
      <c r="P1253" s="83">
        <v>42396.932696759257</v>
      </c>
      <c r="Q1253" s="81" t="s">
        <v>2416</v>
      </c>
      <c r="R1253" s="85" t="s">
        <v>2852</v>
      </c>
      <c r="S1253" s="81" t="s">
        <v>3165</v>
      </c>
      <c r="T1253" s="81" t="s">
        <v>1533</v>
      </c>
      <c r="U1253" s="83">
        <v>42396.932696759257</v>
      </c>
      <c r="V1253" s="85" t="s">
        <v>4499</v>
      </c>
      <c r="W1253" s="81"/>
      <c r="X1253" s="81"/>
      <c r="Y1253" s="84" t="s">
        <v>5983</v>
      </c>
      <c r="Z1253" s="81"/>
    </row>
    <row r="1254" spans="1:26" x14ac:dyDescent="0.25">
      <c r="A1254" s="66" t="s">
        <v>1031</v>
      </c>
      <c r="B1254" s="66" t="s">
        <v>1374</v>
      </c>
      <c r="C1254" s="67"/>
      <c r="D1254" s="68"/>
      <c r="E1254" s="69"/>
      <c r="F1254" s="70"/>
      <c r="G1254" s="67"/>
      <c r="H1254" s="71"/>
      <c r="I1254" s="72"/>
      <c r="J1254" s="72"/>
      <c r="K1254" s="36"/>
      <c r="L1254" s="79"/>
      <c r="M1254" s="79"/>
      <c r="N1254" s="74"/>
      <c r="O1254" s="81" t="s">
        <v>1816</v>
      </c>
      <c r="P1254" s="83">
        <v>42396.932696759257</v>
      </c>
      <c r="Q1254" s="81" t="s">
        <v>2416</v>
      </c>
      <c r="R1254" s="85" t="s">
        <v>2852</v>
      </c>
      <c r="S1254" s="81" t="s">
        <v>3165</v>
      </c>
      <c r="T1254" s="81" t="s">
        <v>1533</v>
      </c>
      <c r="U1254" s="83">
        <v>42396.932696759257</v>
      </c>
      <c r="V1254" s="85" t="s">
        <v>4499</v>
      </c>
      <c r="W1254" s="81"/>
      <c r="X1254" s="81"/>
      <c r="Y1254" s="84" t="s">
        <v>5983</v>
      </c>
      <c r="Z1254" s="81"/>
    </row>
    <row r="1255" spans="1:26" x14ac:dyDescent="0.25">
      <c r="A1255" s="66" t="s">
        <v>1032</v>
      </c>
      <c r="B1255" s="66" t="s">
        <v>1737</v>
      </c>
      <c r="C1255" s="67"/>
      <c r="D1255" s="68"/>
      <c r="E1255" s="69"/>
      <c r="F1255" s="70"/>
      <c r="G1255" s="67"/>
      <c r="H1255" s="71"/>
      <c r="I1255" s="72"/>
      <c r="J1255" s="72"/>
      <c r="K1255" s="36"/>
      <c r="L1255" s="79"/>
      <c r="M1255" s="79"/>
      <c r="N1255" s="74"/>
      <c r="O1255" s="81" t="s">
        <v>1816</v>
      </c>
      <c r="P1255" s="83">
        <v>42396.932708333334</v>
      </c>
      <c r="Q1255" s="81" t="s">
        <v>2417</v>
      </c>
      <c r="R1255" s="85" t="s">
        <v>3039</v>
      </c>
      <c r="S1255" s="81" t="s">
        <v>3165</v>
      </c>
      <c r="T1255" s="81" t="s">
        <v>1533</v>
      </c>
      <c r="U1255" s="83">
        <v>42396.932708333334</v>
      </c>
      <c r="V1255" s="85" t="s">
        <v>4500</v>
      </c>
      <c r="W1255" s="81"/>
      <c r="X1255" s="81"/>
      <c r="Y1255" s="84" t="s">
        <v>5984</v>
      </c>
      <c r="Z1255" s="81"/>
    </row>
    <row r="1256" spans="1:26" x14ac:dyDescent="0.25">
      <c r="A1256" s="66" t="s">
        <v>1033</v>
      </c>
      <c r="B1256" s="66" t="s">
        <v>1715</v>
      </c>
      <c r="C1256" s="67"/>
      <c r="D1256" s="68"/>
      <c r="E1256" s="69"/>
      <c r="F1256" s="70"/>
      <c r="G1256" s="67"/>
      <c r="H1256" s="71"/>
      <c r="I1256" s="72"/>
      <c r="J1256" s="72"/>
      <c r="K1256" s="36"/>
      <c r="L1256" s="79"/>
      <c r="M1256" s="79"/>
      <c r="N1256" s="74"/>
      <c r="O1256" s="81" t="s">
        <v>1816</v>
      </c>
      <c r="P1256" s="83">
        <v>42396.933182870373</v>
      </c>
      <c r="Q1256" s="81" t="s">
        <v>2347</v>
      </c>
      <c r="R1256" s="85" t="s">
        <v>3007</v>
      </c>
      <c r="S1256" s="81" t="s">
        <v>3280</v>
      </c>
      <c r="T1256" s="81" t="s">
        <v>1533</v>
      </c>
      <c r="U1256" s="83">
        <v>42396.933182870373</v>
      </c>
      <c r="V1256" s="85" t="s">
        <v>4501</v>
      </c>
      <c r="W1256" s="81"/>
      <c r="X1256" s="81"/>
      <c r="Y1256" s="84" t="s">
        <v>5985</v>
      </c>
      <c r="Z1256" s="81"/>
    </row>
    <row r="1257" spans="1:26" x14ac:dyDescent="0.25">
      <c r="A1257" s="66" t="s">
        <v>1033</v>
      </c>
      <c r="B1257" s="66" t="s">
        <v>1525</v>
      </c>
      <c r="C1257" s="67"/>
      <c r="D1257" s="68"/>
      <c r="E1257" s="69"/>
      <c r="F1257" s="70"/>
      <c r="G1257" s="67"/>
      <c r="H1257" s="71"/>
      <c r="I1257" s="72"/>
      <c r="J1257" s="72"/>
      <c r="K1257" s="36"/>
      <c r="L1257" s="79"/>
      <c r="M1257" s="79"/>
      <c r="N1257" s="74"/>
      <c r="O1257" s="81" t="s">
        <v>1816</v>
      </c>
      <c r="P1257" s="83">
        <v>42396.933182870373</v>
      </c>
      <c r="Q1257" s="81" t="s">
        <v>2347</v>
      </c>
      <c r="R1257" s="85" t="s">
        <v>3007</v>
      </c>
      <c r="S1257" s="81" t="s">
        <v>3280</v>
      </c>
      <c r="T1257" s="81" t="s">
        <v>1533</v>
      </c>
      <c r="U1257" s="83">
        <v>42396.933182870373</v>
      </c>
      <c r="V1257" s="85" t="s">
        <v>4501</v>
      </c>
      <c r="W1257" s="81"/>
      <c r="X1257" s="81"/>
      <c r="Y1257" s="84" t="s">
        <v>5985</v>
      </c>
      <c r="Z1257" s="81"/>
    </row>
    <row r="1258" spans="1:26" x14ac:dyDescent="0.25">
      <c r="A1258" s="66" t="s">
        <v>1033</v>
      </c>
      <c r="B1258" s="66" t="s">
        <v>1281</v>
      </c>
      <c r="C1258" s="67"/>
      <c r="D1258" s="68"/>
      <c r="E1258" s="69"/>
      <c r="F1258" s="70"/>
      <c r="G1258" s="67"/>
      <c r="H1258" s="71"/>
      <c r="I1258" s="72"/>
      <c r="J1258" s="72"/>
      <c r="K1258" s="36"/>
      <c r="L1258" s="79"/>
      <c r="M1258" s="79"/>
      <c r="N1258" s="74"/>
      <c r="O1258" s="81" t="s">
        <v>1816</v>
      </c>
      <c r="P1258" s="83">
        <v>42396.933182870373</v>
      </c>
      <c r="Q1258" s="81" t="s">
        <v>2347</v>
      </c>
      <c r="R1258" s="85" t="s">
        <v>3007</v>
      </c>
      <c r="S1258" s="81" t="s">
        <v>3280</v>
      </c>
      <c r="T1258" s="81" t="s">
        <v>1533</v>
      </c>
      <c r="U1258" s="83">
        <v>42396.933182870373</v>
      </c>
      <c r="V1258" s="85" t="s">
        <v>4501</v>
      </c>
      <c r="W1258" s="81"/>
      <c r="X1258" s="81"/>
      <c r="Y1258" s="84" t="s">
        <v>5985</v>
      </c>
      <c r="Z1258" s="81"/>
    </row>
    <row r="1259" spans="1:26" x14ac:dyDescent="0.25">
      <c r="A1259" s="66" t="s">
        <v>1034</v>
      </c>
      <c r="B1259" s="66" t="s">
        <v>1566</v>
      </c>
      <c r="C1259" s="67"/>
      <c r="D1259" s="68"/>
      <c r="E1259" s="69"/>
      <c r="F1259" s="70"/>
      <c r="G1259" s="67"/>
      <c r="H1259" s="71"/>
      <c r="I1259" s="72"/>
      <c r="J1259" s="72"/>
      <c r="K1259" s="36"/>
      <c r="L1259" s="79"/>
      <c r="M1259" s="79"/>
      <c r="N1259" s="74"/>
      <c r="O1259" s="81" t="s">
        <v>1816</v>
      </c>
      <c r="P1259" s="83">
        <v>42396.933194444442</v>
      </c>
      <c r="Q1259" s="81" t="s">
        <v>1987</v>
      </c>
      <c r="R1259" s="85" t="s">
        <v>2770</v>
      </c>
      <c r="S1259" s="81" t="s">
        <v>3176</v>
      </c>
      <c r="T1259" s="81"/>
      <c r="U1259" s="83">
        <v>42396.933194444442</v>
      </c>
      <c r="V1259" s="85" t="s">
        <v>4502</v>
      </c>
      <c r="W1259" s="81"/>
      <c r="X1259" s="81"/>
      <c r="Y1259" s="84" t="s">
        <v>5986</v>
      </c>
      <c r="Z1259" s="81"/>
    </row>
    <row r="1260" spans="1:26" x14ac:dyDescent="0.25">
      <c r="A1260" s="66" t="s">
        <v>1035</v>
      </c>
      <c r="B1260" s="66" t="s">
        <v>1035</v>
      </c>
      <c r="C1260" s="67"/>
      <c r="D1260" s="68"/>
      <c r="E1260" s="69"/>
      <c r="F1260" s="70"/>
      <c r="G1260" s="67"/>
      <c r="H1260" s="71"/>
      <c r="I1260" s="72"/>
      <c r="J1260" s="72"/>
      <c r="K1260" s="36"/>
      <c r="L1260" s="79"/>
      <c r="M1260" s="79"/>
      <c r="N1260" s="74"/>
      <c r="O1260" s="81" t="s">
        <v>179</v>
      </c>
      <c r="P1260" s="83">
        <v>42396.93341435185</v>
      </c>
      <c r="Q1260" s="81" t="s">
        <v>2418</v>
      </c>
      <c r="R1260" s="85" t="s">
        <v>3040</v>
      </c>
      <c r="S1260" s="81" t="s">
        <v>3310</v>
      </c>
      <c r="T1260" s="81" t="s">
        <v>1533</v>
      </c>
      <c r="U1260" s="83">
        <v>42396.93341435185</v>
      </c>
      <c r="V1260" s="85" t="s">
        <v>4503</v>
      </c>
      <c r="W1260" s="81"/>
      <c r="X1260" s="81"/>
      <c r="Y1260" s="84" t="s">
        <v>5987</v>
      </c>
      <c r="Z1260" s="81"/>
    </row>
    <row r="1261" spans="1:26" x14ac:dyDescent="0.25">
      <c r="A1261" s="66" t="s">
        <v>1036</v>
      </c>
      <c r="B1261" s="66" t="s">
        <v>1012</v>
      </c>
      <c r="C1261" s="67"/>
      <c r="D1261" s="68"/>
      <c r="E1261" s="69"/>
      <c r="F1261" s="70"/>
      <c r="G1261" s="67"/>
      <c r="H1261" s="71"/>
      <c r="I1261" s="72"/>
      <c r="J1261" s="72"/>
      <c r="K1261" s="36"/>
      <c r="L1261" s="79"/>
      <c r="M1261" s="79"/>
      <c r="N1261" s="74"/>
      <c r="O1261" s="81" t="s">
        <v>1816</v>
      </c>
      <c r="P1261" s="83">
        <v>42396.933530092596</v>
      </c>
      <c r="Q1261" s="81" t="s">
        <v>2419</v>
      </c>
      <c r="R1261" s="81"/>
      <c r="S1261" s="81"/>
      <c r="T1261" s="81" t="s">
        <v>3521</v>
      </c>
      <c r="U1261" s="83">
        <v>42396.933530092596</v>
      </c>
      <c r="V1261" s="85" t="s">
        <v>4504</v>
      </c>
      <c r="W1261" s="81"/>
      <c r="X1261" s="81"/>
      <c r="Y1261" s="84" t="s">
        <v>5988</v>
      </c>
      <c r="Z1261" s="81"/>
    </row>
    <row r="1262" spans="1:26" x14ac:dyDescent="0.25">
      <c r="A1262" s="66" t="s">
        <v>1037</v>
      </c>
      <c r="B1262" s="66" t="s">
        <v>1037</v>
      </c>
      <c r="C1262" s="67"/>
      <c r="D1262" s="68"/>
      <c r="E1262" s="69"/>
      <c r="F1262" s="70"/>
      <c r="G1262" s="67"/>
      <c r="H1262" s="71"/>
      <c r="I1262" s="72"/>
      <c r="J1262" s="72"/>
      <c r="K1262" s="36"/>
      <c r="L1262" s="79"/>
      <c r="M1262" s="79"/>
      <c r="N1262" s="74"/>
      <c r="O1262" s="81" t="s">
        <v>179</v>
      </c>
      <c r="P1262" s="83">
        <v>42396.933611111112</v>
      </c>
      <c r="Q1262" s="81" t="s">
        <v>2420</v>
      </c>
      <c r="R1262" s="81"/>
      <c r="S1262" s="81"/>
      <c r="T1262" s="81" t="s">
        <v>3522</v>
      </c>
      <c r="U1262" s="83">
        <v>42396.933611111112</v>
      </c>
      <c r="V1262" s="85" t="s">
        <v>4505</v>
      </c>
      <c r="W1262" s="81"/>
      <c r="X1262" s="81"/>
      <c r="Y1262" s="84" t="s">
        <v>5989</v>
      </c>
      <c r="Z1262" s="81"/>
    </row>
    <row r="1263" spans="1:26" x14ac:dyDescent="0.25">
      <c r="A1263" s="66" t="s">
        <v>1038</v>
      </c>
      <c r="B1263" s="66" t="s">
        <v>1738</v>
      </c>
      <c r="C1263" s="67"/>
      <c r="D1263" s="68"/>
      <c r="E1263" s="69"/>
      <c r="F1263" s="70"/>
      <c r="G1263" s="67"/>
      <c r="H1263" s="71"/>
      <c r="I1263" s="72"/>
      <c r="J1263" s="72"/>
      <c r="K1263" s="36"/>
      <c r="L1263" s="79"/>
      <c r="M1263" s="79"/>
      <c r="N1263" s="74"/>
      <c r="O1263" s="81" t="s">
        <v>1816</v>
      </c>
      <c r="P1263" s="83">
        <v>42396.933715277781</v>
      </c>
      <c r="Q1263" s="81" t="s">
        <v>2421</v>
      </c>
      <c r="R1263" s="85" t="s">
        <v>3041</v>
      </c>
      <c r="S1263" s="81" t="s">
        <v>3315</v>
      </c>
      <c r="T1263" s="81" t="s">
        <v>3523</v>
      </c>
      <c r="U1263" s="83">
        <v>42396.933715277781</v>
      </c>
      <c r="V1263" s="85" t="s">
        <v>4506</v>
      </c>
      <c r="W1263" s="81"/>
      <c r="X1263" s="81"/>
      <c r="Y1263" s="84" t="s">
        <v>5990</v>
      </c>
      <c r="Z1263" s="81"/>
    </row>
    <row r="1264" spans="1:26" x14ac:dyDescent="0.25">
      <c r="A1264" s="66" t="s">
        <v>1038</v>
      </c>
      <c r="B1264" s="66" t="s">
        <v>1739</v>
      </c>
      <c r="C1264" s="67"/>
      <c r="D1264" s="68"/>
      <c r="E1264" s="69"/>
      <c r="F1264" s="70"/>
      <c r="G1264" s="67"/>
      <c r="H1264" s="71"/>
      <c r="I1264" s="72"/>
      <c r="J1264" s="72"/>
      <c r="K1264" s="36"/>
      <c r="L1264" s="79"/>
      <c r="M1264" s="79"/>
      <c r="N1264" s="74"/>
      <c r="O1264" s="81" t="s">
        <v>1817</v>
      </c>
      <c r="P1264" s="83">
        <v>42396.933715277781</v>
      </c>
      <c r="Q1264" s="81" t="s">
        <v>2421</v>
      </c>
      <c r="R1264" s="85" t="s">
        <v>3041</v>
      </c>
      <c r="S1264" s="81" t="s">
        <v>3315</v>
      </c>
      <c r="T1264" s="81" t="s">
        <v>3523</v>
      </c>
      <c r="U1264" s="83">
        <v>42396.933715277781</v>
      </c>
      <c r="V1264" s="85" t="s">
        <v>4506</v>
      </c>
      <c r="W1264" s="81"/>
      <c r="X1264" s="81"/>
      <c r="Y1264" s="84" t="s">
        <v>5990</v>
      </c>
      <c r="Z1264" s="81"/>
    </row>
    <row r="1265" spans="1:26" x14ac:dyDescent="0.25">
      <c r="A1265" s="66" t="s">
        <v>1039</v>
      </c>
      <c r="B1265" s="66" t="s">
        <v>1637</v>
      </c>
      <c r="C1265" s="67"/>
      <c r="D1265" s="68"/>
      <c r="E1265" s="69"/>
      <c r="F1265" s="70"/>
      <c r="G1265" s="67"/>
      <c r="H1265" s="71"/>
      <c r="I1265" s="72"/>
      <c r="J1265" s="72"/>
      <c r="K1265" s="36"/>
      <c r="L1265" s="79"/>
      <c r="M1265" s="79"/>
      <c r="N1265" s="74"/>
      <c r="O1265" s="81" t="s">
        <v>1816</v>
      </c>
      <c r="P1265" s="83">
        <v>42396.933888888889</v>
      </c>
      <c r="Q1265" s="81" t="s">
        <v>2152</v>
      </c>
      <c r="R1265" s="81"/>
      <c r="S1265" s="81"/>
      <c r="T1265" s="81" t="s">
        <v>1533</v>
      </c>
      <c r="U1265" s="83">
        <v>42396.933888888889</v>
      </c>
      <c r="V1265" s="85" t="s">
        <v>4507</v>
      </c>
      <c r="W1265" s="81"/>
      <c r="X1265" s="81"/>
      <c r="Y1265" s="84" t="s">
        <v>5991</v>
      </c>
      <c r="Z1265" s="81"/>
    </row>
    <row r="1266" spans="1:26" x14ac:dyDescent="0.25">
      <c r="A1266" s="66" t="s">
        <v>1039</v>
      </c>
      <c r="B1266" s="66" t="s">
        <v>1638</v>
      </c>
      <c r="C1266" s="67"/>
      <c r="D1266" s="68"/>
      <c r="E1266" s="69"/>
      <c r="F1266" s="70"/>
      <c r="G1266" s="67"/>
      <c r="H1266" s="71"/>
      <c r="I1266" s="72"/>
      <c r="J1266" s="72"/>
      <c r="K1266" s="36"/>
      <c r="L1266" s="79"/>
      <c r="M1266" s="79"/>
      <c r="N1266" s="74"/>
      <c r="O1266" s="81" t="s">
        <v>1816</v>
      </c>
      <c r="P1266" s="83">
        <v>42396.933888888889</v>
      </c>
      <c r="Q1266" s="81" t="s">
        <v>2152</v>
      </c>
      <c r="R1266" s="81"/>
      <c r="S1266" s="81"/>
      <c r="T1266" s="81" t="s">
        <v>1533</v>
      </c>
      <c r="U1266" s="83">
        <v>42396.933888888889</v>
      </c>
      <c r="V1266" s="85" t="s">
        <v>4507</v>
      </c>
      <c r="W1266" s="81"/>
      <c r="X1266" s="81"/>
      <c r="Y1266" s="84" t="s">
        <v>5991</v>
      </c>
      <c r="Z1266" s="81"/>
    </row>
    <row r="1267" spans="1:26" x14ac:dyDescent="0.25">
      <c r="A1267" s="66" t="s">
        <v>1040</v>
      </c>
      <c r="B1267" s="66" t="s">
        <v>1040</v>
      </c>
      <c r="C1267" s="67"/>
      <c r="D1267" s="68"/>
      <c r="E1267" s="69"/>
      <c r="F1267" s="70"/>
      <c r="G1267" s="67"/>
      <c r="H1267" s="71"/>
      <c r="I1267" s="72"/>
      <c r="J1267" s="72"/>
      <c r="K1267" s="36"/>
      <c r="L1267" s="79"/>
      <c r="M1267" s="79"/>
      <c r="N1267" s="74"/>
      <c r="O1267" s="81" t="s">
        <v>179</v>
      </c>
      <c r="P1267" s="83">
        <v>42396.88517361111</v>
      </c>
      <c r="Q1267" s="81" t="s">
        <v>2422</v>
      </c>
      <c r="R1267" s="81"/>
      <c r="S1267" s="81"/>
      <c r="T1267" s="81" t="s">
        <v>1533</v>
      </c>
      <c r="U1267" s="83">
        <v>42396.88517361111</v>
      </c>
      <c r="V1267" s="85" t="s">
        <v>4508</v>
      </c>
      <c r="W1267" s="81"/>
      <c r="X1267" s="81"/>
      <c r="Y1267" s="84" t="s">
        <v>5992</v>
      </c>
      <c r="Z1267" s="81"/>
    </row>
    <row r="1268" spans="1:26" x14ac:dyDescent="0.25">
      <c r="A1268" s="66" t="s">
        <v>1041</v>
      </c>
      <c r="B1268" s="66" t="s">
        <v>1040</v>
      </c>
      <c r="C1268" s="67"/>
      <c r="D1268" s="68"/>
      <c r="E1268" s="69"/>
      <c r="F1268" s="70"/>
      <c r="G1268" s="67"/>
      <c r="H1268" s="71"/>
      <c r="I1268" s="72"/>
      <c r="J1268" s="72"/>
      <c r="K1268" s="36"/>
      <c r="L1268" s="79"/>
      <c r="M1268" s="79"/>
      <c r="N1268" s="74"/>
      <c r="O1268" s="81" t="s">
        <v>1816</v>
      </c>
      <c r="P1268" s="83">
        <v>42396.934004629627</v>
      </c>
      <c r="Q1268" s="81" t="s">
        <v>2164</v>
      </c>
      <c r="R1268" s="81"/>
      <c r="S1268" s="81"/>
      <c r="T1268" s="81" t="s">
        <v>1533</v>
      </c>
      <c r="U1268" s="83">
        <v>42396.934004629627</v>
      </c>
      <c r="V1268" s="85" t="s">
        <v>4509</v>
      </c>
      <c r="W1268" s="81"/>
      <c r="X1268" s="81"/>
      <c r="Y1268" s="84" t="s">
        <v>5993</v>
      </c>
      <c r="Z1268" s="81"/>
    </row>
    <row r="1269" spans="1:26" x14ac:dyDescent="0.25">
      <c r="A1269" s="66" t="s">
        <v>1042</v>
      </c>
      <c r="B1269" s="66" t="s">
        <v>1371</v>
      </c>
      <c r="C1269" s="67"/>
      <c r="D1269" s="68"/>
      <c r="E1269" s="69"/>
      <c r="F1269" s="70"/>
      <c r="G1269" s="67"/>
      <c r="H1269" s="71"/>
      <c r="I1269" s="72"/>
      <c r="J1269" s="72"/>
      <c r="K1269" s="36"/>
      <c r="L1269" s="79"/>
      <c r="M1269" s="79"/>
      <c r="N1269" s="74"/>
      <c r="O1269" s="81" t="s">
        <v>1816</v>
      </c>
      <c r="P1269" s="83">
        <v>42396.93414351852</v>
      </c>
      <c r="Q1269" s="81" t="s">
        <v>1821</v>
      </c>
      <c r="R1269" s="81"/>
      <c r="S1269" s="81"/>
      <c r="T1269" s="81" t="s">
        <v>1533</v>
      </c>
      <c r="U1269" s="83">
        <v>42396.93414351852</v>
      </c>
      <c r="V1269" s="85" t="s">
        <v>4510</v>
      </c>
      <c r="W1269" s="81"/>
      <c r="X1269" s="81"/>
      <c r="Y1269" s="84" t="s">
        <v>5994</v>
      </c>
      <c r="Z1269" s="81"/>
    </row>
    <row r="1270" spans="1:26" x14ac:dyDescent="0.25">
      <c r="A1270" s="66" t="s">
        <v>1043</v>
      </c>
      <c r="B1270" s="66" t="s">
        <v>1544</v>
      </c>
      <c r="C1270" s="67"/>
      <c r="D1270" s="68"/>
      <c r="E1270" s="69"/>
      <c r="F1270" s="70"/>
      <c r="G1270" s="67"/>
      <c r="H1270" s="71"/>
      <c r="I1270" s="72"/>
      <c r="J1270" s="72"/>
      <c r="K1270" s="36"/>
      <c r="L1270" s="79"/>
      <c r="M1270" s="79"/>
      <c r="N1270" s="74"/>
      <c r="O1270" s="81" t="s">
        <v>1816</v>
      </c>
      <c r="P1270" s="83">
        <v>42396.934293981481</v>
      </c>
      <c r="Q1270" s="81" t="s">
        <v>2423</v>
      </c>
      <c r="R1270" s="85" t="s">
        <v>3042</v>
      </c>
      <c r="S1270" s="81" t="s">
        <v>3316</v>
      </c>
      <c r="T1270" s="81" t="s">
        <v>3437</v>
      </c>
      <c r="U1270" s="83">
        <v>42396.934293981481</v>
      </c>
      <c r="V1270" s="85" t="s">
        <v>4511</v>
      </c>
      <c r="W1270" s="81"/>
      <c r="X1270" s="81"/>
      <c r="Y1270" s="84" t="s">
        <v>5995</v>
      </c>
      <c r="Z1270" s="81"/>
    </row>
    <row r="1271" spans="1:26" x14ac:dyDescent="0.25">
      <c r="A1271" s="66" t="s">
        <v>1043</v>
      </c>
      <c r="B1271" s="66" t="s">
        <v>1740</v>
      </c>
      <c r="C1271" s="67"/>
      <c r="D1271" s="68"/>
      <c r="E1271" s="69"/>
      <c r="F1271" s="70"/>
      <c r="G1271" s="67"/>
      <c r="H1271" s="71"/>
      <c r="I1271" s="72"/>
      <c r="J1271" s="72"/>
      <c r="K1271" s="36"/>
      <c r="L1271" s="79"/>
      <c r="M1271" s="79"/>
      <c r="N1271" s="74"/>
      <c r="O1271" s="81" t="s">
        <v>1816</v>
      </c>
      <c r="P1271" s="83">
        <v>42396.934293981481</v>
      </c>
      <c r="Q1271" s="81" t="s">
        <v>2423</v>
      </c>
      <c r="R1271" s="85" t="s">
        <v>3042</v>
      </c>
      <c r="S1271" s="81" t="s">
        <v>3316</v>
      </c>
      <c r="T1271" s="81" t="s">
        <v>3437</v>
      </c>
      <c r="U1271" s="83">
        <v>42396.934293981481</v>
      </c>
      <c r="V1271" s="85" t="s">
        <v>4511</v>
      </c>
      <c r="W1271" s="81"/>
      <c r="X1271" s="81"/>
      <c r="Y1271" s="84" t="s">
        <v>5995</v>
      </c>
      <c r="Z1271" s="81"/>
    </row>
    <row r="1272" spans="1:26" x14ac:dyDescent="0.25">
      <c r="A1272" s="66" t="s">
        <v>1044</v>
      </c>
      <c r="B1272" s="66" t="s">
        <v>1371</v>
      </c>
      <c r="C1272" s="67"/>
      <c r="D1272" s="68"/>
      <c r="E1272" s="69"/>
      <c r="F1272" s="70"/>
      <c r="G1272" s="67"/>
      <c r="H1272" s="71"/>
      <c r="I1272" s="72"/>
      <c r="J1272" s="72"/>
      <c r="K1272" s="36"/>
      <c r="L1272" s="79"/>
      <c r="M1272" s="79"/>
      <c r="N1272" s="74"/>
      <c r="O1272" s="81" t="s">
        <v>1816</v>
      </c>
      <c r="P1272" s="83">
        <v>42396.870798611111</v>
      </c>
      <c r="Q1272" s="81" t="s">
        <v>1994</v>
      </c>
      <c r="R1272" s="81"/>
      <c r="S1272" s="81"/>
      <c r="T1272" s="81" t="s">
        <v>1533</v>
      </c>
      <c r="U1272" s="83">
        <v>42396.870798611111</v>
      </c>
      <c r="V1272" s="85" t="s">
        <v>4512</v>
      </c>
      <c r="W1272" s="81"/>
      <c r="X1272" s="81"/>
      <c r="Y1272" s="84" t="s">
        <v>5996</v>
      </c>
      <c r="Z1272" s="81"/>
    </row>
    <row r="1273" spans="1:26" x14ac:dyDescent="0.25">
      <c r="A1273" s="66" t="s">
        <v>1044</v>
      </c>
      <c r="B1273" s="66" t="s">
        <v>1473</v>
      </c>
      <c r="C1273" s="67"/>
      <c r="D1273" s="68"/>
      <c r="E1273" s="69"/>
      <c r="F1273" s="70"/>
      <c r="G1273" s="67"/>
      <c r="H1273" s="71"/>
      <c r="I1273" s="72"/>
      <c r="J1273" s="72"/>
      <c r="K1273" s="36"/>
      <c r="L1273" s="79"/>
      <c r="M1273" s="79"/>
      <c r="N1273" s="74"/>
      <c r="O1273" s="81" t="s">
        <v>1816</v>
      </c>
      <c r="P1273" s="83">
        <v>42396.870798611111</v>
      </c>
      <c r="Q1273" s="81" t="s">
        <v>1994</v>
      </c>
      <c r="R1273" s="81"/>
      <c r="S1273" s="81"/>
      <c r="T1273" s="81" t="s">
        <v>1533</v>
      </c>
      <c r="U1273" s="83">
        <v>42396.870798611111</v>
      </c>
      <c r="V1273" s="85" t="s">
        <v>4512</v>
      </c>
      <c r="W1273" s="81"/>
      <c r="X1273" s="81"/>
      <c r="Y1273" s="84" t="s">
        <v>5996</v>
      </c>
      <c r="Z1273" s="81"/>
    </row>
    <row r="1274" spans="1:26" x14ac:dyDescent="0.25">
      <c r="A1274" s="66" t="s">
        <v>1044</v>
      </c>
      <c r="B1274" s="66" t="s">
        <v>1486</v>
      </c>
      <c r="C1274" s="67"/>
      <c r="D1274" s="68"/>
      <c r="E1274" s="69"/>
      <c r="F1274" s="70"/>
      <c r="G1274" s="67"/>
      <c r="H1274" s="71"/>
      <c r="I1274" s="72"/>
      <c r="J1274" s="72"/>
      <c r="K1274" s="36"/>
      <c r="L1274" s="79"/>
      <c r="M1274" s="79"/>
      <c r="N1274" s="74"/>
      <c r="O1274" s="81" t="s">
        <v>1816</v>
      </c>
      <c r="P1274" s="83">
        <v>42396.870798611111</v>
      </c>
      <c r="Q1274" s="81" t="s">
        <v>1994</v>
      </c>
      <c r="R1274" s="81"/>
      <c r="S1274" s="81"/>
      <c r="T1274" s="81" t="s">
        <v>1533</v>
      </c>
      <c r="U1274" s="83">
        <v>42396.870798611111</v>
      </c>
      <c r="V1274" s="85" t="s">
        <v>4512</v>
      </c>
      <c r="W1274" s="81"/>
      <c r="X1274" s="81"/>
      <c r="Y1274" s="84" t="s">
        <v>5996</v>
      </c>
      <c r="Z1274" s="81"/>
    </row>
    <row r="1275" spans="1:26" x14ac:dyDescent="0.25">
      <c r="A1275" s="66" t="s">
        <v>1044</v>
      </c>
      <c r="B1275" s="66" t="s">
        <v>1570</v>
      </c>
      <c r="C1275" s="67"/>
      <c r="D1275" s="68"/>
      <c r="E1275" s="69"/>
      <c r="F1275" s="70"/>
      <c r="G1275" s="67"/>
      <c r="H1275" s="71"/>
      <c r="I1275" s="72"/>
      <c r="J1275" s="72"/>
      <c r="K1275" s="36"/>
      <c r="L1275" s="79"/>
      <c r="M1275" s="79"/>
      <c r="N1275" s="74"/>
      <c r="O1275" s="81" t="s">
        <v>1816</v>
      </c>
      <c r="P1275" s="83">
        <v>42396.870798611111</v>
      </c>
      <c r="Q1275" s="81" t="s">
        <v>1994</v>
      </c>
      <c r="R1275" s="81"/>
      <c r="S1275" s="81"/>
      <c r="T1275" s="81" t="s">
        <v>1533</v>
      </c>
      <c r="U1275" s="83">
        <v>42396.870798611111</v>
      </c>
      <c r="V1275" s="85" t="s">
        <v>4512</v>
      </c>
      <c r="W1275" s="81"/>
      <c r="X1275" s="81"/>
      <c r="Y1275" s="84" t="s">
        <v>5996</v>
      </c>
      <c r="Z1275" s="81"/>
    </row>
    <row r="1276" spans="1:26" x14ac:dyDescent="0.25">
      <c r="A1276" s="66" t="s">
        <v>1044</v>
      </c>
      <c r="B1276" s="66" t="s">
        <v>1371</v>
      </c>
      <c r="C1276" s="67"/>
      <c r="D1276" s="68"/>
      <c r="E1276" s="69"/>
      <c r="F1276" s="70"/>
      <c r="G1276" s="67"/>
      <c r="H1276" s="71"/>
      <c r="I1276" s="72"/>
      <c r="J1276" s="72"/>
      <c r="K1276" s="36"/>
      <c r="L1276" s="79"/>
      <c r="M1276" s="79"/>
      <c r="N1276" s="74"/>
      <c r="O1276" s="81" t="s">
        <v>1816</v>
      </c>
      <c r="P1276" s="83">
        <v>42396.934432870374</v>
      </c>
      <c r="Q1276" s="81" t="s">
        <v>2424</v>
      </c>
      <c r="R1276" s="85" t="s">
        <v>3043</v>
      </c>
      <c r="S1276" s="81" t="s">
        <v>3165</v>
      </c>
      <c r="T1276" s="81" t="s">
        <v>1533</v>
      </c>
      <c r="U1276" s="83">
        <v>42396.934432870374</v>
      </c>
      <c r="V1276" s="85" t="s">
        <v>4513</v>
      </c>
      <c r="W1276" s="81"/>
      <c r="X1276" s="81"/>
      <c r="Y1276" s="84" t="s">
        <v>5997</v>
      </c>
      <c r="Z1276" s="81"/>
    </row>
    <row r="1277" spans="1:26" x14ac:dyDescent="0.25">
      <c r="A1277" s="66" t="s">
        <v>1044</v>
      </c>
      <c r="B1277" s="66" t="s">
        <v>1403</v>
      </c>
      <c r="C1277" s="67"/>
      <c r="D1277" s="68"/>
      <c r="E1277" s="69"/>
      <c r="F1277" s="70"/>
      <c r="G1277" s="67"/>
      <c r="H1277" s="71"/>
      <c r="I1277" s="72"/>
      <c r="J1277" s="72"/>
      <c r="K1277" s="36"/>
      <c r="L1277" s="79"/>
      <c r="M1277" s="79"/>
      <c r="N1277" s="74"/>
      <c r="O1277" s="81" t="s">
        <v>1816</v>
      </c>
      <c r="P1277" s="83">
        <v>42396.934432870374</v>
      </c>
      <c r="Q1277" s="81" t="s">
        <v>2424</v>
      </c>
      <c r="R1277" s="85" t="s">
        <v>3043</v>
      </c>
      <c r="S1277" s="81" t="s">
        <v>3165</v>
      </c>
      <c r="T1277" s="81" t="s">
        <v>1533</v>
      </c>
      <c r="U1277" s="83">
        <v>42396.934432870374</v>
      </c>
      <c r="V1277" s="85" t="s">
        <v>4513</v>
      </c>
      <c r="W1277" s="81"/>
      <c r="X1277" s="81"/>
      <c r="Y1277" s="84" t="s">
        <v>5997</v>
      </c>
      <c r="Z1277" s="81"/>
    </row>
    <row r="1278" spans="1:26" x14ac:dyDescent="0.25">
      <c r="A1278" s="66" t="s">
        <v>1045</v>
      </c>
      <c r="B1278" s="66" t="s">
        <v>1741</v>
      </c>
      <c r="C1278" s="67"/>
      <c r="D1278" s="68"/>
      <c r="E1278" s="69"/>
      <c r="F1278" s="70"/>
      <c r="G1278" s="67"/>
      <c r="H1278" s="71"/>
      <c r="I1278" s="72"/>
      <c r="J1278" s="72"/>
      <c r="K1278" s="36"/>
      <c r="L1278" s="79"/>
      <c r="M1278" s="79"/>
      <c r="N1278" s="74"/>
      <c r="O1278" s="81" t="s">
        <v>1816</v>
      </c>
      <c r="P1278" s="83">
        <v>42396.934548611112</v>
      </c>
      <c r="Q1278" s="81" t="s">
        <v>2425</v>
      </c>
      <c r="R1278" s="81"/>
      <c r="S1278" s="81"/>
      <c r="T1278" s="81" t="s">
        <v>3524</v>
      </c>
      <c r="U1278" s="83">
        <v>42396.934548611112</v>
      </c>
      <c r="V1278" s="85" t="s">
        <v>4514</v>
      </c>
      <c r="W1278" s="81"/>
      <c r="X1278" s="81"/>
      <c r="Y1278" s="84" t="s">
        <v>5998</v>
      </c>
      <c r="Z1278" s="81"/>
    </row>
    <row r="1279" spans="1:26" x14ac:dyDescent="0.25">
      <c r="A1279" s="66" t="s">
        <v>1045</v>
      </c>
      <c r="B1279" s="66" t="s">
        <v>1742</v>
      </c>
      <c r="C1279" s="67"/>
      <c r="D1279" s="68"/>
      <c r="E1279" s="69"/>
      <c r="F1279" s="70"/>
      <c r="G1279" s="67"/>
      <c r="H1279" s="71"/>
      <c r="I1279" s="72"/>
      <c r="J1279" s="72"/>
      <c r="K1279" s="36"/>
      <c r="L1279" s="79"/>
      <c r="M1279" s="79"/>
      <c r="N1279" s="74"/>
      <c r="O1279" s="81" t="s">
        <v>1816</v>
      </c>
      <c r="P1279" s="83">
        <v>42396.934548611112</v>
      </c>
      <c r="Q1279" s="81" t="s">
        <v>2425</v>
      </c>
      <c r="R1279" s="81"/>
      <c r="S1279" s="81"/>
      <c r="T1279" s="81" t="s">
        <v>3524</v>
      </c>
      <c r="U1279" s="83">
        <v>42396.934548611112</v>
      </c>
      <c r="V1279" s="85" t="s">
        <v>4514</v>
      </c>
      <c r="W1279" s="81"/>
      <c r="X1279" s="81"/>
      <c r="Y1279" s="84" t="s">
        <v>5998</v>
      </c>
      <c r="Z1279" s="81"/>
    </row>
    <row r="1280" spans="1:26" x14ac:dyDescent="0.25">
      <c r="A1280" s="66" t="s">
        <v>1046</v>
      </c>
      <c r="B1280" s="66" t="s">
        <v>1743</v>
      </c>
      <c r="C1280" s="67"/>
      <c r="D1280" s="68"/>
      <c r="E1280" s="69"/>
      <c r="F1280" s="70"/>
      <c r="G1280" s="67"/>
      <c r="H1280" s="71"/>
      <c r="I1280" s="72"/>
      <c r="J1280" s="72"/>
      <c r="K1280" s="36"/>
      <c r="L1280" s="79"/>
      <c r="M1280" s="79"/>
      <c r="N1280" s="74"/>
      <c r="O1280" s="81" t="s">
        <v>1816</v>
      </c>
      <c r="P1280" s="83">
        <v>42396.934641203705</v>
      </c>
      <c r="Q1280" s="81" t="s">
        <v>2426</v>
      </c>
      <c r="R1280" s="85" t="s">
        <v>3044</v>
      </c>
      <c r="S1280" s="81" t="s">
        <v>3317</v>
      </c>
      <c r="T1280" s="81" t="s">
        <v>3525</v>
      </c>
      <c r="U1280" s="83">
        <v>42396.934641203705</v>
      </c>
      <c r="V1280" s="85" t="s">
        <v>4515</v>
      </c>
      <c r="W1280" s="81"/>
      <c r="X1280" s="81"/>
      <c r="Y1280" s="84" t="s">
        <v>5999</v>
      </c>
      <c r="Z1280" s="81"/>
    </row>
    <row r="1281" spans="1:26" x14ac:dyDescent="0.25">
      <c r="A1281" s="66" t="s">
        <v>1047</v>
      </c>
      <c r="B1281" s="66" t="s">
        <v>1371</v>
      </c>
      <c r="C1281" s="67"/>
      <c r="D1281" s="68"/>
      <c r="E1281" s="69"/>
      <c r="F1281" s="70"/>
      <c r="G1281" s="67"/>
      <c r="H1281" s="71"/>
      <c r="I1281" s="72"/>
      <c r="J1281" s="72"/>
      <c r="K1281" s="36"/>
      <c r="L1281" s="79"/>
      <c r="M1281" s="79"/>
      <c r="N1281" s="74"/>
      <c r="O1281" s="81" t="s">
        <v>1816</v>
      </c>
      <c r="P1281" s="83">
        <v>42396.934918981482</v>
      </c>
      <c r="Q1281" s="81" t="s">
        <v>2427</v>
      </c>
      <c r="R1281" s="85" t="s">
        <v>2819</v>
      </c>
      <c r="S1281" s="81" t="s">
        <v>3165</v>
      </c>
      <c r="T1281" s="81" t="s">
        <v>1533</v>
      </c>
      <c r="U1281" s="83">
        <v>42396.934918981482</v>
      </c>
      <c r="V1281" s="85" t="s">
        <v>4516</v>
      </c>
      <c r="W1281" s="81"/>
      <c r="X1281" s="81"/>
      <c r="Y1281" s="84" t="s">
        <v>6000</v>
      </c>
      <c r="Z1281" s="81"/>
    </row>
    <row r="1282" spans="1:26" x14ac:dyDescent="0.25">
      <c r="A1282" s="66" t="s">
        <v>1047</v>
      </c>
      <c r="B1282" s="66" t="s">
        <v>1377</v>
      </c>
      <c r="C1282" s="67"/>
      <c r="D1282" s="68"/>
      <c r="E1282" s="69"/>
      <c r="F1282" s="70"/>
      <c r="G1282" s="67"/>
      <c r="H1282" s="71"/>
      <c r="I1282" s="72"/>
      <c r="J1282" s="72"/>
      <c r="K1282" s="36"/>
      <c r="L1282" s="79"/>
      <c r="M1282" s="79"/>
      <c r="N1282" s="74"/>
      <c r="O1282" s="81" t="s">
        <v>1816</v>
      </c>
      <c r="P1282" s="83">
        <v>42396.934918981482</v>
      </c>
      <c r="Q1282" s="81" t="s">
        <v>2427</v>
      </c>
      <c r="R1282" s="85" t="s">
        <v>2819</v>
      </c>
      <c r="S1282" s="81" t="s">
        <v>3165</v>
      </c>
      <c r="T1282" s="81" t="s">
        <v>1533</v>
      </c>
      <c r="U1282" s="83">
        <v>42396.934918981482</v>
      </c>
      <c r="V1282" s="85" t="s">
        <v>4516</v>
      </c>
      <c r="W1282" s="81"/>
      <c r="X1282" s="81"/>
      <c r="Y1282" s="84" t="s">
        <v>6000</v>
      </c>
      <c r="Z1282" s="81"/>
    </row>
    <row r="1283" spans="1:26" x14ac:dyDescent="0.25">
      <c r="A1283" s="66" t="s">
        <v>1048</v>
      </c>
      <c r="B1283" s="66" t="s">
        <v>1511</v>
      </c>
      <c r="C1283" s="67"/>
      <c r="D1283" s="68"/>
      <c r="E1283" s="69"/>
      <c r="F1283" s="70"/>
      <c r="G1283" s="67"/>
      <c r="H1283" s="71"/>
      <c r="I1283" s="72"/>
      <c r="J1283" s="72"/>
      <c r="K1283" s="36"/>
      <c r="L1283" s="79"/>
      <c r="M1283" s="79"/>
      <c r="N1283" s="74"/>
      <c r="O1283" s="81" t="s">
        <v>1816</v>
      </c>
      <c r="P1283" s="83">
        <v>42396.921087962961</v>
      </c>
      <c r="Q1283" s="81" t="s">
        <v>1880</v>
      </c>
      <c r="R1283" s="85" t="s">
        <v>2776</v>
      </c>
      <c r="S1283" s="81" t="s">
        <v>3181</v>
      </c>
      <c r="T1283" s="81" t="s">
        <v>1533</v>
      </c>
      <c r="U1283" s="83">
        <v>42396.921087962961</v>
      </c>
      <c r="V1283" s="85" t="s">
        <v>4517</v>
      </c>
      <c r="W1283" s="81"/>
      <c r="X1283" s="81"/>
      <c r="Y1283" s="84" t="s">
        <v>6001</v>
      </c>
      <c r="Z1283" s="81"/>
    </row>
    <row r="1284" spans="1:26" x14ac:dyDescent="0.25">
      <c r="A1284" s="66" t="s">
        <v>1049</v>
      </c>
      <c r="B1284" s="66" t="s">
        <v>1508</v>
      </c>
      <c r="C1284" s="67"/>
      <c r="D1284" s="68"/>
      <c r="E1284" s="69"/>
      <c r="F1284" s="70"/>
      <c r="G1284" s="67"/>
      <c r="H1284" s="71"/>
      <c r="I1284" s="72"/>
      <c r="J1284" s="72"/>
      <c r="K1284" s="36"/>
      <c r="L1284" s="79"/>
      <c r="M1284" s="79"/>
      <c r="N1284" s="74"/>
      <c r="O1284" s="81" t="s">
        <v>1816</v>
      </c>
      <c r="P1284" s="83">
        <v>42396.874583333331</v>
      </c>
      <c r="Q1284" s="81" t="s">
        <v>2024</v>
      </c>
      <c r="R1284" s="85" t="s">
        <v>2852</v>
      </c>
      <c r="S1284" s="81" t="s">
        <v>3165</v>
      </c>
      <c r="T1284" s="81" t="s">
        <v>1533</v>
      </c>
      <c r="U1284" s="83">
        <v>42396.874583333331</v>
      </c>
      <c r="V1284" s="85" t="s">
        <v>4518</v>
      </c>
      <c r="W1284" s="81"/>
      <c r="X1284" s="81"/>
      <c r="Y1284" s="84" t="s">
        <v>6002</v>
      </c>
      <c r="Z1284" s="81"/>
    </row>
    <row r="1285" spans="1:26" x14ac:dyDescent="0.25">
      <c r="A1285" s="66" t="s">
        <v>1049</v>
      </c>
      <c r="B1285" s="66" t="s">
        <v>1371</v>
      </c>
      <c r="C1285" s="67"/>
      <c r="D1285" s="68"/>
      <c r="E1285" s="69"/>
      <c r="F1285" s="70"/>
      <c r="G1285" s="67"/>
      <c r="H1285" s="71"/>
      <c r="I1285" s="72"/>
      <c r="J1285" s="72"/>
      <c r="K1285" s="36"/>
      <c r="L1285" s="79"/>
      <c r="M1285" s="79"/>
      <c r="N1285" s="74"/>
      <c r="O1285" s="81" t="s">
        <v>1816</v>
      </c>
      <c r="P1285" s="83">
        <v>42396.874583333331</v>
      </c>
      <c r="Q1285" s="81" t="s">
        <v>2024</v>
      </c>
      <c r="R1285" s="85" t="s">
        <v>2852</v>
      </c>
      <c r="S1285" s="81" t="s">
        <v>3165</v>
      </c>
      <c r="T1285" s="81" t="s">
        <v>1533</v>
      </c>
      <c r="U1285" s="83">
        <v>42396.874583333331</v>
      </c>
      <c r="V1285" s="85" t="s">
        <v>4518</v>
      </c>
      <c r="W1285" s="81"/>
      <c r="X1285" s="81"/>
      <c r="Y1285" s="84" t="s">
        <v>6002</v>
      </c>
      <c r="Z1285" s="81"/>
    </row>
    <row r="1286" spans="1:26" x14ac:dyDescent="0.25">
      <c r="A1286" s="66" t="s">
        <v>1048</v>
      </c>
      <c r="B1286" s="66" t="s">
        <v>1049</v>
      </c>
      <c r="C1286" s="67"/>
      <c r="D1286" s="68"/>
      <c r="E1286" s="69"/>
      <c r="F1286" s="70"/>
      <c r="G1286" s="67"/>
      <c r="H1286" s="71"/>
      <c r="I1286" s="72"/>
      <c r="J1286" s="72"/>
      <c r="K1286" s="36"/>
      <c r="L1286" s="79"/>
      <c r="M1286" s="79"/>
      <c r="N1286" s="74"/>
      <c r="O1286" s="81" t="s">
        <v>1816</v>
      </c>
      <c r="P1286" s="83">
        <v>42396.922465277778</v>
      </c>
      <c r="Q1286" s="81" t="s">
        <v>2428</v>
      </c>
      <c r="R1286" s="85" t="s">
        <v>2819</v>
      </c>
      <c r="S1286" s="81" t="s">
        <v>3165</v>
      </c>
      <c r="T1286" s="81" t="s">
        <v>1533</v>
      </c>
      <c r="U1286" s="83">
        <v>42396.922465277778</v>
      </c>
      <c r="V1286" s="85" t="s">
        <v>4519</v>
      </c>
      <c r="W1286" s="81"/>
      <c r="X1286" s="81"/>
      <c r="Y1286" s="84" t="s">
        <v>6003</v>
      </c>
      <c r="Z1286" s="81"/>
    </row>
    <row r="1287" spans="1:26" x14ac:dyDescent="0.25">
      <c r="A1287" s="66" t="s">
        <v>1050</v>
      </c>
      <c r="B1287" s="66" t="s">
        <v>1050</v>
      </c>
      <c r="C1287" s="67"/>
      <c r="D1287" s="68"/>
      <c r="E1287" s="69"/>
      <c r="F1287" s="70"/>
      <c r="G1287" s="67"/>
      <c r="H1287" s="71"/>
      <c r="I1287" s="72"/>
      <c r="J1287" s="72"/>
      <c r="K1287" s="36"/>
      <c r="L1287" s="79"/>
      <c r="M1287" s="79"/>
      <c r="N1287" s="74"/>
      <c r="O1287" s="81" t="s">
        <v>179</v>
      </c>
      <c r="P1287" s="83">
        <v>42396.921006944445</v>
      </c>
      <c r="Q1287" s="81" t="s">
        <v>2429</v>
      </c>
      <c r="R1287" s="85" t="s">
        <v>2983</v>
      </c>
      <c r="S1287" s="81" t="s">
        <v>3212</v>
      </c>
      <c r="T1287" s="81" t="s">
        <v>1533</v>
      </c>
      <c r="U1287" s="83">
        <v>42396.921006944445</v>
      </c>
      <c r="V1287" s="85" t="s">
        <v>4520</v>
      </c>
      <c r="W1287" s="81"/>
      <c r="X1287" s="81"/>
      <c r="Y1287" s="84" t="s">
        <v>6004</v>
      </c>
      <c r="Z1287" s="81"/>
    </row>
    <row r="1288" spans="1:26" x14ac:dyDescent="0.25">
      <c r="A1288" s="66" t="s">
        <v>1048</v>
      </c>
      <c r="B1288" s="66" t="s">
        <v>1050</v>
      </c>
      <c r="C1288" s="67"/>
      <c r="D1288" s="68"/>
      <c r="E1288" s="69"/>
      <c r="F1288" s="70"/>
      <c r="G1288" s="67"/>
      <c r="H1288" s="71"/>
      <c r="I1288" s="72"/>
      <c r="J1288" s="72"/>
      <c r="K1288" s="36"/>
      <c r="L1288" s="79"/>
      <c r="M1288" s="79"/>
      <c r="N1288" s="74"/>
      <c r="O1288" s="81" t="s">
        <v>1816</v>
      </c>
      <c r="P1288" s="83">
        <v>42396.923715277779</v>
      </c>
      <c r="Q1288" s="81" t="s">
        <v>2430</v>
      </c>
      <c r="R1288" s="85" t="s">
        <v>2983</v>
      </c>
      <c r="S1288" s="81" t="s">
        <v>3212</v>
      </c>
      <c r="T1288" s="81" t="s">
        <v>1533</v>
      </c>
      <c r="U1288" s="83">
        <v>42396.923715277779</v>
      </c>
      <c r="V1288" s="85" t="s">
        <v>4521</v>
      </c>
      <c r="W1288" s="81"/>
      <c r="X1288" s="81"/>
      <c r="Y1288" s="84" t="s">
        <v>6005</v>
      </c>
      <c r="Z1288" s="81"/>
    </row>
    <row r="1289" spans="1:26" x14ac:dyDescent="0.25">
      <c r="A1289" s="66" t="s">
        <v>1051</v>
      </c>
      <c r="B1289" s="66" t="s">
        <v>1051</v>
      </c>
      <c r="C1289" s="67"/>
      <c r="D1289" s="68"/>
      <c r="E1289" s="69"/>
      <c r="F1289" s="70"/>
      <c r="G1289" s="67"/>
      <c r="H1289" s="71"/>
      <c r="I1289" s="72"/>
      <c r="J1289" s="72"/>
      <c r="K1289" s="36"/>
      <c r="L1289" s="79"/>
      <c r="M1289" s="79"/>
      <c r="N1289" s="74"/>
      <c r="O1289" s="81" t="s">
        <v>179</v>
      </c>
      <c r="P1289" s="83">
        <v>42396.922905092593</v>
      </c>
      <c r="Q1289" s="81" t="s">
        <v>2431</v>
      </c>
      <c r="R1289" s="85" t="s">
        <v>3045</v>
      </c>
      <c r="S1289" s="81" t="s">
        <v>3260</v>
      </c>
      <c r="T1289" s="81" t="s">
        <v>1533</v>
      </c>
      <c r="U1289" s="83">
        <v>42396.922905092593</v>
      </c>
      <c r="V1289" s="85" t="s">
        <v>4522</v>
      </c>
      <c r="W1289" s="81"/>
      <c r="X1289" s="81"/>
      <c r="Y1289" s="84" t="s">
        <v>6006</v>
      </c>
      <c r="Z1289" s="81"/>
    </row>
    <row r="1290" spans="1:26" x14ac:dyDescent="0.25">
      <c r="A1290" s="66" t="s">
        <v>1048</v>
      </c>
      <c r="B1290" s="66" t="s">
        <v>1051</v>
      </c>
      <c r="C1290" s="67"/>
      <c r="D1290" s="68"/>
      <c r="E1290" s="69"/>
      <c r="F1290" s="70"/>
      <c r="G1290" s="67"/>
      <c r="H1290" s="71"/>
      <c r="I1290" s="72"/>
      <c r="J1290" s="72"/>
      <c r="K1290" s="36"/>
      <c r="L1290" s="79"/>
      <c r="M1290" s="79"/>
      <c r="N1290" s="74"/>
      <c r="O1290" s="81" t="s">
        <v>1816</v>
      </c>
      <c r="P1290" s="83">
        <v>42396.925925925927</v>
      </c>
      <c r="Q1290" s="81" t="s">
        <v>2432</v>
      </c>
      <c r="R1290" s="85" t="s">
        <v>3045</v>
      </c>
      <c r="S1290" s="81" t="s">
        <v>3260</v>
      </c>
      <c r="T1290" s="81" t="s">
        <v>1533</v>
      </c>
      <c r="U1290" s="83">
        <v>42396.925925925927</v>
      </c>
      <c r="V1290" s="85" t="s">
        <v>4523</v>
      </c>
      <c r="W1290" s="81"/>
      <c r="X1290" s="81"/>
      <c r="Y1290" s="84" t="s">
        <v>6007</v>
      </c>
      <c r="Z1290" s="81"/>
    </row>
    <row r="1291" spans="1:26" x14ac:dyDescent="0.25">
      <c r="A1291" s="66" t="s">
        <v>1052</v>
      </c>
      <c r="B1291" s="66" t="s">
        <v>1052</v>
      </c>
      <c r="C1291" s="67"/>
      <c r="D1291" s="68"/>
      <c r="E1291" s="69"/>
      <c r="F1291" s="70"/>
      <c r="G1291" s="67"/>
      <c r="H1291" s="71"/>
      <c r="I1291" s="72"/>
      <c r="J1291" s="72"/>
      <c r="K1291" s="36"/>
      <c r="L1291" s="79"/>
      <c r="M1291" s="79"/>
      <c r="N1291" s="74"/>
      <c r="O1291" s="81" t="s">
        <v>179</v>
      </c>
      <c r="P1291" s="83">
        <v>42396.923229166663</v>
      </c>
      <c r="Q1291" s="81" t="s">
        <v>2433</v>
      </c>
      <c r="R1291" s="85" t="s">
        <v>3046</v>
      </c>
      <c r="S1291" s="81" t="s">
        <v>3318</v>
      </c>
      <c r="T1291" s="81" t="s">
        <v>1533</v>
      </c>
      <c r="U1291" s="83">
        <v>42396.923229166663</v>
      </c>
      <c r="V1291" s="85" t="s">
        <v>4524</v>
      </c>
      <c r="W1291" s="81"/>
      <c r="X1291" s="81"/>
      <c r="Y1291" s="84" t="s">
        <v>6008</v>
      </c>
      <c r="Z1291" s="81"/>
    </row>
    <row r="1292" spans="1:26" x14ac:dyDescent="0.25">
      <c r="A1292" s="66" t="s">
        <v>1052</v>
      </c>
      <c r="B1292" s="66" t="s">
        <v>1052</v>
      </c>
      <c r="C1292" s="67"/>
      <c r="D1292" s="68"/>
      <c r="E1292" s="69"/>
      <c r="F1292" s="70"/>
      <c r="G1292" s="67"/>
      <c r="H1292" s="71"/>
      <c r="I1292" s="72"/>
      <c r="J1292" s="72"/>
      <c r="K1292" s="36"/>
      <c r="L1292" s="79"/>
      <c r="M1292" s="79"/>
      <c r="N1292" s="74"/>
      <c r="O1292" s="81" t="s">
        <v>179</v>
      </c>
      <c r="P1292" s="83">
        <v>42396.924363425926</v>
      </c>
      <c r="Q1292" s="81" t="s">
        <v>2434</v>
      </c>
      <c r="R1292" s="85" t="s">
        <v>3047</v>
      </c>
      <c r="S1292" s="81" t="s">
        <v>3319</v>
      </c>
      <c r="T1292" s="81" t="s">
        <v>1533</v>
      </c>
      <c r="U1292" s="83">
        <v>42396.924363425926</v>
      </c>
      <c r="V1292" s="85" t="s">
        <v>4525</v>
      </c>
      <c r="W1292" s="81"/>
      <c r="X1292" s="81"/>
      <c r="Y1292" s="84" t="s">
        <v>6009</v>
      </c>
      <c r="Z1292" s="81"/>
    </row>
    <row r="1293" spans="1:26" x14ac:dyDescent="0.25">
      <c r="A1293" s="66" t="s">
        <v>1048</v>
      </c>
      <c r="B1293" s="66" t="s">
        <v>1052</v>
      </c>
      <c r="C1293" s="67"/>
      <c r="D1293" s="68"/>
      <c r="E1293" s="69"/>
      <c r="F1293" s="70"/>
      <c r="G1293" s="67"/>
      <c r="H1293" s="71"/>
      <c r="I1293" s="72"/>
      <c r="J1293" s="72"/>
      <c r="K1293" s="36"/>
      <c r="L1293" s="79"/>
      <c r="M1293" s="79"/>
      <c r="N1293" s="74"/>
      <c r="O1293" s="81" t="s">
        <v>1816</v>
      </c>
      <c r="P1293" s="83">
        <v>42396.92690972222</v>
      </c>
      <c r="Q1293" s="81" t="s">
        <v>2435</v>
      </c>
      <c r="R1293" s="85" t="s">
        <v>3047</v>
      </c>
      <c r="S1293" s="81" t="s">
        <v>3319</v>
      </c>
      <c r="T1293" s="81" t="s">
        <v>1533</v>
      </c>
      <c r="U1293" s="83">
        <v>42396.92690972222</v>
      </c>
      <c r="V1293" s="85" t="s">
        <v>4526</v>
      </c>
      <c r="W1293" s="81"/>
      <c r="X1293" s="81"/>
      <c r="Y1293" s="84" t="s">
        <v>6010</v>
      </c>
      <c r="Z1293" s="81"/>
    </row>
    <row r="1294" spans="1:26" x14ac:dyDescent="0.25">
      <c r="A1294" s="66" t="s">
        <v>1053</v>
      </c>
      <c r="B1294" s="66" t="s">
        <v>1053</v>
      </c>
      <c r="C1294" s="67"/>
      <c r="D1294" s="68"/>
      <c r="E1294" s="69"/>
      <c r="F1294" s="70"/>
      <c r="G1294" s="67"/>
      <c r="H1294" s="71"/>
      <c r="I1294" s="72"/>
      <c r="J1294" s="72"/>
      <c r="K1294" s="36"/>
      <c r="L1294" s="79"/>
      <c r="M1294" s="79"/>
      <c r="N1294" s="74"/>
      <c r="O1294" s="81" t="s">
        <v>179</v>
      </c>
      <c r="P1294" s="83">
        <v>42396.924687500003</v>
      </c>
      <c r="Q1294" s="81" t="s">
        <v>2436</v>
      </c>
      <c r="R1294" s="81"/>
      <c r="S1294" s="81"/>
      <c r="T1294" s="81" t="s">
        <v>1533</v>
      </c>
      <c r="U1294" s="83">
        <v>42396.924687500003</v>
      </c>
      <c r="V1294" s="85" t="s">
        <v>4527</v>
      </c>
      <c r="W1294" s="81"/>
      <c r="X1294" s="81"/>
      <c r="Y1294" s="84" t="s">
        <v>6011</v>
      </c>
      <c r="Z1294" s="81"/>
    </row>
    <row r="1295" spans="1:26" x14ac:dyDescent="0.25">
      <c r="A1295" s="66" t="s">
        <v>1048</v>
      </c>
      <c r="B1295" s="66" t="s">
        <v>1053</v>
      </c>
      <c r="C1295" s="67"/>
      <c r="D1295" s="68"/>
      <c r="E1295" s="69"/>
      <c r="F1295" s="70"/>
      <c r="G1295" s="67"/>
      <c r="H1295" s="71"/>
      <c r="I1295" s="72"/>
      <c r="J1295" s="72"/>
      <c r="K1295" s="36"/>
      <c r="L1295" s="79"/>
      <c r="M1295" s="79"/>
      <c r="N1295" s="74"/>
      <c r="O1295" s="81" t="s">
        <v>1816</v>
      </c>
      <c r="P1295" s="83">
        <v>42396.927106481482</v>
      </c>
      <c r="Q1295" s="81" t="s">
        <v>2367</v>
      </c>
      <c r="R1295" s="81"/>
      <c r="S1295" s="81"/>
      <c r="T1295" s="81" t="s">
        <v>1533</v>
      </c>
      <c r="U1295" s="83">
        <v>42396.927106481482</v>
      </c>
      <c r="V1295" s="85" t="s">
        <v>4528</v>
      </c>
      <c r="W1295" s="81"/>
      <c r="X1295" s="81"/>
      <c r="Y1295" s="84" t="s">
        <v>6012</v>
      </c>
      <c r="Z1295" s="81"/>
    </row>
    <row r="1296" spans="1:26" x14ac:dyDescent="0.25">
      <c r="A1296" s="66" t="s">
        <v>1054</v>
      </c>
      <c r="B1296" s="66" t="s">
        <v>1054</v>
      </c>
      <c r="C1296" s="67"/>
      <c r="D1296" s="68"/>
      <c r="E1296" s="69"/>
      <c r="F1296" s="70"/>
      <c r="G1296" s="67"/>
      <c r="H1296" s="71"/>
      <c r="I1296" s="72"/>
      <c r="J1296" s="72"/>
      <c r="K1296" s="36"/>
      <c r="L1296" s="79"/>
      <c r="M1296" s="79"/>
      <c r="N1296" s="74"/>
      <c r="O1296" s="81" t="s">
        <v>179</v>
      </c>
      <c r="P1296" s="83">
        <v>42396.931817129633</v>
      </c>
      <c r="Q1296" s="81" t="s">
        <v>2437</v>
      </c>
      <c r="R1296" s="85" t="s">
        <v>3048</v>
      </c>
      <c r="S1296" s="81" t="s">
        <v>3165</v>
      </c>
      <c r="T1296" s="81" t="s">
        <v>1533</v>
      </c>
      <c r="U1296" s="83">
        <v>42396.931817129633</v>
      </c>
      <c r="V1296" s="85" t="s">
        <v>4529</v>
      </c>
      <c r="W1296" s="81"/>
      <c r="X1296" s="81"/>
      <c r="Y1296" s="84" t="s">
        <v>6013</v>
      </c>
      <c r="Z1296" s="81"/>
    </row>
    <row r="1297" spans="1:26" x14ac:dyDescent="0.25">
      <c r="A1297" s="66" t="s">
        <v>1048</v>
      </c>
      <c r="B1297" s="66" t="s">
        <v>1054</v>
      </c>
      <c r="C1297" s="67"/>
      <c r="D1297" s="68"/>
      <c r="E1297" s="69"/>
      <c r="F1297" s="70"/>
      <c r="G1297" s="67"/>
      <c r="H1297" s="71"/>
      <c r="I1297" s="72"/>
      <c r="J1297" s="72"/>
      <c r="K1297" s="36"/>
      <c r="L1297" s="79"/>
      <c r="M1297" s="79"/>
      <c r="N1297" s="74"/>
      <c r="O1297" s="81" t="s">
        <v>1816</v>
      </c>
      <c r="P1297" s="83">
        <v>42396.935057870367</v>
      </c>
      <c r="Q1297" s="81" t="s">
        <v>2438</v>
      </c>
      <c r="R1297" s="85" t="s">
        <v>3048</v>
      </c>
      <c r="S1297" s="81" t="s">
        <v>3165</v>
      </c>
      <c r="T1297" s="81" t="s">
        <v>1533</v>
      </c>
      <c r="U1297" s="83">
        <v>42396.935057870367</v>
      </c>
      <c r="V1297" s="85" t="s">
        <v>4530</v>
      </c>
      <c r="W1297" s="81"/>
      <c r="X1297" s="81"/>
      <c r="Y1297" s="84" t="s">
        <v>6014</v>
      </c>
      <c r="Z1297" s="81"/>
    </row>
    <row r="1298" spans="1:26" x14ac:dyDescent="0.25">
      <c r="A1298" s="66" t="s">
        <v>1048</v>
      </c>
      <c r="B1298" s="66" t="s">
        <v>1523</v>
      </c>
      <c r="C1298" s="67"/>
      <c r="D1298" s="68"/>
      <c r="E1298" s="69"/>
      <c r="F1298" s="70"/>
      <c r="G1298" s="67"/>
      <c r="H1298" s="71"/>
      <c r="I1298" s="72"/>
      <c r="J1298" s="72"/>
      <c r="K1298" s="36"/>
      <c r="L1298" s="79"/>
      <c r="M1298" s="79"/>
      <c r="N1298" s="74"/>
      <c r="O1298" s="81" t="s">
        <v>1816</v>
      </c>
      <c r="P1298" s="83">
        <v>42396.921840277777</v>
      </c>
      <c r="Q1298" s="81" t="s">
        <v>1905</v>
      </c>
      <c r="R1298" s="85" t="s">
        <v>2792</v>
      </c>
      <c r="S1298" s="81" t="s">
        <v>3190</v>
      </c>
      <c r="T1298" s="81" t="s">
        <v>1533</v>
      </c>
      <c r="U1298" s="83">
        <v>42396.921840277777</v>
      </c>
      <c r="V1298" s="85" t="s">
        <v>4531</v>
      </c>
      <c r="W1298" s="81"/>
      <c r="X1298" s="81"/>
      <c r="Y1298" s="84" t="s">
        <v>6015</v>
      </c>
      <c r="Z1298" s="81"/>
    </row>
    <row r="1299" spans="1:26" x14ac:dyDescent="0.25">
      <c r="A1299" s="66" t="s">
        <v>1048</v>
      </c>
      <c r="B1299" s="66" t="s">
        <v>1371</v>
      </c>
      <c r="C1299" s="67"/>
      <c r="D1299" s="68"/>
      <c r="E1299" s="69"/>
      <c r="F1299" s="70"/>
      <c r="G1299" s="67"/>
      <c r="H1299" s="71"/>
      <c r="I1299" s="72"/>
      <c r="J1299" s="72"/>
      <c r="K1299" s="36"/>
      <c r="L1299" s="79"/>
      <c r="M1299" s="79"/>
      <c r="N1299" s="74"/>
      <c r="O1299" s="81" t="s">
        <v>1816</v>
      </c>
      <c r="P1299" s="83">
        <v>42396.922465277778</v>
      </c>
      <c r="Q1299" s="81" t="s">
        <v>2428</v>
      </c>
      <c r="R1299" s="85" t="s">
        <v>2819</v>
      </c>
      <c r="S1299" s="81" t="s">
        <v>3165</v>
      </c>
      <c r="T1299" s="81" t="s">
        <v>1533</v>
      </c>
      <c r="U1299" s="83">
        <v>42396.922465277778</v>
      </c>
      <c r="V1299" s="85" t="s">
        <v>4519</v>
      </c>
      <c r="W1299" s="81"/>
      <c r="X1299" s="81"/>
      <c r="Y1299" s="84" t="s">
        <v>6003</v>
      </c>
      <c r="Z1299" s="81"/>
    </row>
    <row r="1300" spans="1:26" x14ac:dyDescent="0.25">
      <c r="A1300" s="66" t="s">
        <v>1048</v>
      </c>
      <c r="B1300" s="66" t="s">
        <v>1473</v>
      </c>
      <c r="C1300" s="67"/>
      <c r="D1300" s="68"/>
      <c r="E1300" s="69"/>
      <c r="F1300" s="70"/>
      <c r="G1300" s="67"/>
      <c r="H1300" s="71"/>
      <c r="I1300" s="72"/>
      <c r="J1300" s="72"/>
      <c r="K1300" s="36"/>
      <c r="L1300" s="79"/>
      <c r="M1300" s="79"/>
      <c r="N1300" s="74"/>
      <c r="O1300" s="81" t="s">
        <v>1816</v>
      </c>
      <c r="P1300" s="83">
        <v>42396.922465277778</v>
      </c>
      <c r="Q1300" s="81" t="s">
        <v>2428</v>
      </c>
      <c r="R1300" s="85" t="s">
        <v>2819</v>
      </c>
      <c r="S1300" s="81" t="s">
        <v>3165</v>
      </c>
      <c r="T1300" s="81" t="s">
        <v>1533</v>
      </c>
      <c r="U1300" s="83">
        <v>42396.922465277778</v>
      </c>
      <c r="V1300" s="85" t="s">
        <v>4519</v>
      </c>
      <c r="W1300" s="81"/>
      <c r="X1300" s="81"/>
      <c r="Y1300" s="84" t="s">
        <v>6003</v>
      </c>
      <c r="Z1300" s="81"/>
    </row>
    <row r="1301" spans="1:26" x14ac:dyDescent="0.25">
      <c r="A1301" s="66" t="s">
        <v>1048</v>
      </c>
      <c r="B1301" s="66" t="s">
        <v>1473</v>
      </c>
      <c r="C1301" s="67"/>
      <c r="D1301" s="68"/>
      <c r="E1301" s="69"/>
      <c r="F1301" s="70"/>
      <c r="G1301" s="67"/>
      <c r="H1301" s="71"/>
      <c r="I1301" s="72"/>
      <c r="J1301" s="72"/>
      <c r="K1301" s="36"/>
      <c r="L1301" s="79"/>
      <c r="M1301" s="79"/>
      <c r="N1301" s="74"/>
      <c r="O1301" s="81" t="s">
        <v>1816</v>
      </c>
      <c r="P1301" s="83">
        <v>42396.922511574077</v>
      </c>
      <c r="Q1301" s="81" t="s">
        <v>2036</v>
      </c>
      <c r="R1301" s="81"/>
      <c r="S1301" s="81"/>
      <c r="T1301" s="81" t="s">
        <v>1533</v>
      </c>
      <c r="U1301" s="83">
        <v>42396.922511574077</v>
      </c>
      <c r="V1301" s="85" t="s">
        <v>4532</v>
      </c>
      <c r="W1301" s="81"/>
      <c r="X1301" s="81"/>
      <c r="Y1301" s="84" t="s">
        <v>6016</v>
      </c>
      <c r="Z1301" s="81"/>
    </row>
    <row r="1302" spans="1:26" x14ac:dyDescent="0.25">
      <c r="A1302" s="66" t="s">
        <v>1048</v>
      </c>
      <c r="B1302" s="66" t="s">
        <v>1371</v>
      </c>
      <c r="C1302" s="67"/>
      <c r="D1302" s="68"/>
      <c r="E1302" s="69"/>
      <c r="F1302" s="70"/>
      <c r="G1302" s="67"/>
      <c r="H1302" s="71"/>
      <c r="I1302" s="72"/>
      <c r="J1302" s="72"/>
      <c r="K1302" s="36"/>
      <c r="L1302" s="79"/>
      <c r="M1302" s="79"/>
      <c r="N1302" s="74"/>
      <c r="O1302" s="81" t="s">
        <v>1816</v>
      </c>
      <c r="P1302" s="83">
        <v>42396.922511574077</v>
      </c>
      <c r="Q1302" s="81" t="s">
        <v>2036</v>
      </c>
      <c r="R1302" s="81"/>
      <c r="S1302" s="81"/>
      <c r="T1302" s="81" t="s">
        <v>1533</v>
      </c>
      <c r="U1302" s="83">
        <v>42396.922511574077</v>
      </c>
      <c r="V1302" s="85" t="s">
        <v>4532</v>
      </c>
      <c r="W1302" s="81"/>
      <c r="X1302" s="81"/>
      <c r="Y1302" s="84" t="s">
        <v>6016</v>
      </c>
      <c r="Z1302" s="81"/>
    </row>
    <row r="1303" spans="1:26" x14ac:dyDescent="0.25">
      <c r="A1303" s="66" t="s">
        <v>1048</v>
      </c>
      <c r="B1303" s="66" t="s">
        <v>1371</v>
      </c>
      <c r="C1303" s="67"/>
      <c r="D1303" s="68"/>
      <c r="E1303" s="69"/>
      <c r="F1303" s="70"/>
      <c r="G1303" s="67"/>
      <c r="H1303" s="71"/>
      <c r="I1303" s="72"/>
      <c r="J1303" s="72"/>
      <c r="K1303" s="36"/>
      <c r="L1303" s="79"/>
      <c r="M1303" s="79"/>
      <c r="N1303" s="74"/>
      <c r="O1303" s="81" t="s">
        <v>1816</v>
      </c>
      <c r="P1303" s="83">
        <v>42396.922685185185</v>
      </c>
      <c r="Q1303" s="81" t="s">
        <v>2439</v>
      </c>
      <c r="R1303" s="81"/>
      <c r="S1303" s="81"/>
      <c r="T1303" s="81" t="s">
        <v>1533</v>
      </c>
      <c r="U1303" s="83">
        <v>42396.922685185185</v>
      </c>
      <c r="V1303" s="85" t="s">
        <v>4533</v>
      </c>
      <c r="W1303" s="81"/>
      <c r="X1303" s="81"/>
      <c r="Y1303" s="84" t="s">
        <v>6017</v>
      </c>
      <c r="Z1303" s="81"/>
    </row>
    <row r="1304" spans="1:26" x14ac:dyDescent="0.25">
      <c r="A1304" s="66" t="s">
        <v>1048</v>
      </c>
      <c r="B1304" s="66" t="s">
        <v>1556</v>
      </c>
      <c r="C1304" s="67"/>
      <c r="D1304" s="68"/>
      <c r="E1304" s="69"/>
      <c r="F1304" s="70"/>
      <c r="G1304" s="67"/>
      <c r="H1304" s="71"/>
      <c r="I1304" s="72"/>
      <c r="J1304" s="72"/>
      <c r="K1304" s="36"/>
      <c r="L1304" s="79"/>
      <c r="M1304" s="79"/>
      <c r="N1304" s="74"/>
      <c r="O1304" s="81" t="s">
        <v>1816</v>
      </c>
      <c r="P1304" s="83">
        <v>42396.922685185185</v>
      </c>
      <c r="Q1304" s="81" t="s">
        <v>2439</v>
      </c>
      <c r="R1304" s="81"/>
      <c r="S1304" s="81"/>
      <c r="T1304" s="81" t="s">
        <v>1533</v>
      </c>
      <c r="U1304" s="83">
        <v>42396.922685185185</v>
      </c>
      <c r="V1304" s="85" t="s">
        <v>4533</v>
      </c>
      <c r="W1304" s="81"/>
      <c r="X1304" s="81"/>
      <c r="Y1304" s="84" t="s">
        <v>6017</v>
      </c>
      <c r="Z1304" s="81"/>
    </row>
    <row r="1305" spans="1:26" x14ac:dyDescent="0.25">
      <c r="A1305" s="66" t="s">
        <v>1055</v>
      </c>
      <c r="B1305" s="66" t="s">
        <v>1344</v>
      </c>
      <c r="C1305" s="67"/>
      <c r="D1305" s="68"/>
      <c r="E1305" s="69"/>
      <c r="F1305" s="70"/>
      <c r="G1305" s="67"/>
      <c r="H1305" s="71"/>
      <c r="I1305" s="72"/>
      <c r="J1305" s="72"/>
      <c r="K1305" s="36"/>
      <c r="L1305" s="79"/>
      <c r="M1305" s="79"/>
      <c r="N1305" s="74"/>
      <c r="O1305" s="81" t="s">
        <v>1816</v>
      </c>
      <c r="P1305" s="83">
        <v>42396.935185185182</v>
      </c>
      <c r="Q1305" s="81" t="s">
        <v>2440</v>
      </c>
      <c r="R1305" s="85" t="s">
        <v>2850</v>
      </c>
      <c r="S1305" s="81" t="s">
        <v>3165</v>
      </c>
      <c r="T1305" s="81" t="s">
        <v>1533</v>
      </c>
      <c r="U1305" s="83">
        <v>42396.935185185182</v>
      </c>
      <c r="V1305" s="85" t="s">
        <v>4534</v>
      </c>
      <c r="W1305" s="81"/>
      <c r="X1305" s="81"/>
      <c r="Y1305" s="84" t="s">
        <v>6018</v>
      </c>
      <c r="Z1305" s="81"/>
    </row>
    <row r="1306" spans="1:26" x14ac:dyDescent="0.25">
      <c r="A1306" s="66" t="s">
        <v>1056</v>
      </c>
      <c r="B1306" s="66" t="s">
        <v>1461</v>
      </c>
      <c r="C1306" s="67"/>
      <c r="D1306" s="68"/>
      <c r="E1306" s="69"/>
      <c r="F1306" s="70"/>
      <c r="G1306" s="67"/>
      <c r="H1306" s="71"/>
      <c r="I1306" s="72"/>
      <c r="J1306" s="72"/>
      <c r="K1306" s="36"/>
      <c r="L1306" s="79"/>
      <c r="M1306" s="79"/>
      <c r="N1306" s="74"/>
      <c r="O1306" s="81" t="s">
        <v>1816</v>
      </c>
      <c r="P1306" s="83">
        <v>42396.935567129629</v>
      </c>
      <c r="Q1306" s="81" t="s">
        <v>2218</v>
      </c>
      <c r="R1306" s="85" t="s">
        <v>2947</v>
      </c>
      <c r="S1306" s="81" t="s">
        <v>3268</v>
      </c>
      <c r="T1306" s="81" t="s">
        <v>1533</v>
      </c>
      <c r="U1306" s="83">
        <v>42396.935567129629</v>
      </c>
      <c r="V1306" s="85" t="s">
        <v>4535</v>
      </c>
      <c r="W1306" s="81"/>
      <c r="X1306" s="81"/>
      <c r="Y1306" s="84" t="s">
        <v>6019</v>
      </c>
      <c r="Z1306" s="81"/>
    </row>
    <row r="1307" spans="1:26" x14ac:dyDescent="0.25">
      <c r="A1307" s="66" t="s">
        <v>1057</v>
      </c>
      <c r="B1307" s="66" t="s">
        <v>1344</v>
      </c>
      <c r="C1307" s="67"/>
      <c r="D1307" s="68"/>
      <c r="E1307" s="69"/>
      <c r="F1307" s="70"/>
      <c r="G1307" s="67"/>
      <c r="H1307" s="71"/>
      <c r="I1307" s="72"/>
      <c r="J1307" s="72"/>
      <c r="K1307" s="36"/>
      <c r="L1307" s="79"/>
      <c r="M1307" s="79"/>
      <c r="N1307" s="74"/>
      <c r="O1307" s="81" t="s">
        <v>1816</v>
      </c>
      <c r="P1307" s="83">
        <v>42396.935648148145</v>
      </c>
      <c r="Q1307" s="81" t="s">
        <v>2440</v>
      </c>
      <c r="R1307" s="85" t="s">
        <v>2850</v>
      </c>
      <c r="S1307" s="81" t="s">
        <v>3165</v>
      </c>
      <c r="T1307" s="81" t="s">
        <v>1533</v>
      </c>
      <c r="U1307" s="83">
        <v>42396.935648148145</v>
      </c>
      <c r="V1307" s="85" t="s">
        <v>4536</v>
      </c>
      <c r="W1307" s="81"/>
      <c r="X1307" s="81"/>
      <c r="Y1307" s="84" t="s">
        <v>6020</v>
      </c>
      <c r="Z1307" s="81"/>
    </row>
    <row r="1308" spans="1:26" x14ac:dyDescent="0.25">
      <c r="A1308" s="66" t="s">
        <v>1058</v>
      </c>
      <c r="B1308" s="66" t="s">
        <v>1621</v>
      </c>
      <c r="C1308" s="67"/>
      <c r="D1308" s="68"/>
      <c r="E1308" s="69"/>
      <c r="F1308" s="70"/>
      <c r="G1308" s="67"/>
      <c r="H1308" s="71"/>
      <c r="I1308" s="72"/>
      <c r="J1308" s="72"/>
      <c r="K1308" s="36"/>
      <c r="L1308" s="79"/>
      <c r="M1308" s="79"/>
      <c r="N1308" s="74"/>
      <c r="O1308" s="81" t="s">
        <v>1816</v>
      </c>
      <c r="P1308" s="83">
        <v>42396.935706018521</v>
      </c>
      <c r="Q1308" s="81" t="s">
        <v>2441</v>
      </c>
      <c r="R1308" s="85" t="s">
        <v>3049</v>
      </c>
      <c r="S1308" s="81" t="s">
        <v>3242</v>
      </c>
      <c r="T1308" s="81" t="s">
        <v>1533</v>
      </c>
      <c r="U1308" s="83">
        <v>42396.935706018521</v>
      </c>
      <c r="V1308" s="85" t="s">
        <v>4537</v>
      </c>
      <c r="W1308" s="81"/>
      <c r="X1308" s="81"/>
      <c r="Y1308" s="84" t="s">
        <v>6021</v>
      </c>
      <c r="Z1308" s="81"/>
    </row>
    <row r="1309" spans="1:26" x14ac:dyDescent="0.25">
      <c r="A1309" s="66" t="s">
        <v>1059</v>
      </c>
      <c r="B1309" s="66" t="s">
        <v>1156</v>
      </c>
      <c r="C1309" s="67"/>
      <c r="D1309" s="68"/>
      <c r="E1309" s="69"/>
      <c r="F1309" s="70"/>
      <c r="G1309" s="67"/>
      <c r="H1309" s="71"/>
      <c r="I1309" s="72"/>
      <c r="J1309" s="72"/>
      <c r="K1309" s="36"/>
      <c r="L1309" s="79"/>
      <c r="M1309" s="79"/>
      <c r="N1309" s="74"/>
      <c r="O1309" s="81" t="s">
        <v>1816</v>
      </c>
      <c r="P1309" s="83">
        <v>42396.93577546296</v>
      </c>
      <c r="Q1309" s="81" t="s">
        <v>2341</v>
      </c>
      <c r="R1309" s="85" t="s">
        <v>3003</v>
      </c>
      <c r="S1309" s="81" t="s">
        <v>3178</v>
      </c>
      <c r="T1309" s="81" t="s">
        <v>3504</v>
      </c>
      <c r="U1309" s="83">
        <v>42396.93577546296</v>
      </c>
      <c r="V1309" s="85" t="s">
        <v>4538</v>
      </c>
      <c r="W1309" s="81"/>
      <c r="X1309" s="81"/>
      <c r="Y1309" s="84" t="s">
        <v>6022</v>
      </c>
      <c r="Z1309" s="81"/>
    </row>
    <row r="1310" spans="1:26" x14ac:dyDescent="0.25">
      <c r="A1310" s="66" t="s">
        <v>1060</v>
      </c>
      <c r="B1310" s="66" t="s">
        <v>1371</v>
      </c>
      <c r="C1310" s="67"/>
      <c r="D1310" s="68"/>
      <c r="E1310" s="69"/>
      <c r="F1310" s="70"/>
      <c r="G1310" s="67"/>
      <c r="H1310" s="71"/>
      <c r="I1310" s="72"/>
      <c r="J1310" s="72"/>
      <c r="K1310" s="36"/>
      <c r="L1310" s="79"/>
      <c r="M1310" s="79"/>
      <c r="N1310" s="74"/>
      <c r="O1310" s="81" t="s">
        <v>1816</v>
      </c>
      <c r="P1310" s="83">
        <v>42396.935810185183</v>
      </c>
      <c r="Q1310" s="81" t="s">
        <v>2424</v>
      </c>
      <c r="R1310" s="85" t="s">
        <v>3043</v>
      </c>
      <c r="S1310" s="81" t="s">
        <v>3165</v>
      </c>
      <c r="T1310" s="81" t="s">
        <v>1533</v>
      </c>
      <c r="U1310" s="83">
        <v>42396.935810185183</v>
      </c>
      <c r="V1310" s="85" t="s">
        <v>4539</v>
      </c>
      <c r="W1310" s="81"/>
      <c r="X1310" s="81"/>
      <c r="Y1310" s="84" t="s">
        <v>6023</v>
      </c>
      <c r="Z1310" s="81"/>
    </row>
    <row r="1311" spans="1:26" x14ac:dyDescent="0.25">
      <c r="A1311" s="66" t="s">
        <v>1060</v>
      </c>
      <c r="B1311" s="66" t="s">
        <v>1403</v>
      </c>
      <c r="C1311" s="67"/>
      <c r="D1311" s="68"/>
      <c r="E1311" s="69"/>
      <c r="F1311" s="70"/>
      <c r="G1311" s="67"/>
      <c r="H1311" s="71"/>
      <c r="I1311" s="72"/>
      <c r="J1311" s="72"/>
      <c r="K1311" s="36"/>
      <c r="L1311" s="79"/>
      <c r="M1311" s="79"/>
      <c r="N1311" s="74"/>
      <c r="O1311" s="81" t="s">
        <v>1816</v>
      </c>
      <c r="P1311" s="83">
        <v>42396.935810185183</v>
      </c>
      <c r="Q1311" s="81" t="s">
        <v>2424</v>
      </c>
      <c r="R1311" s="85" t="s">
        <v>3043</v>
      </c>
      <c r="S1311" s="81" t="s">
        <v>3165</v>
      </c>
      <c r="T1311" s="81" t="s">
        <v>1533</v>
      </c>
      <c r="U1311" s="83">
        <v>42396.935810185183</v>
      </c>
      <c r="V1311" s="85" t="s">
        <v>4539</v>
      </c>
      <c r="W1311" s="81"/>
      <c r="X1311" s="81"/>
      <c r="Y1311" s="84" t="s">
        <v>6023</v>
      </c>
      <c r="Z1311" s="81"/>
    </row>
    <row r="1312" spans="1:26" x14ac:dyDescent="0.25">
      <c r="A1312" s="66" t="s">
        <v>1061</v>
      </c>
      <c r="B1312" s="66" t="s">
        <v>1466</v>
      </c>
      <c r="C1312" s="67"/>
      <c r="D1312" s="68"/>
      <c r="E1312" s="69"/>
      <c r="F1312" s="70"/>
      <c r="G1312" s="67"/>
      <c r="H1312" s="71"/>
      <c r="I1312" s="72"/>
      <c r="J1312" s="72"/>
      <c r="K1312" s="36"/>
      <c r="L1312" s="79"/>
      <c r="M1312" s="79"/>
      <c r="N1312" s="74"/>
      <c r="O1312" s="81" t="s">
        <v>1816</v>
      </c>
      <c r="P1312" s="83">
        <v>42396.935844907406</v>
      </c>
      <c r="Q1312" s="81" t="s">
        <v>2442</v>
      </c>
      <c r="R1312" s="81"/>
      <c r="S1312" s="81"/>
      <c r="T1312" s="81" t="s">
        <v>1533</v>
      </c>
      <c r="U1312" s="83">
        <v>42396.935844907406</v>
      </c>
      <c r="V1312" s="85" t="s">
        <v>4540</v>
      </c>
      <c r="W1312" s="81"/>
      <c r="X1312" s="81"/>
      <c r="Y1312" s="84" t="s">
        <v>6024</v>
      </c>
      <c r="Z1312" s="81"/>
    </row>
    <row r="1313" spans="1:26" x14ac:dyDescent="0.25">
      <c r="A1313" s="66" t="s">
        <v>1062</v>
      </c>
      <c r="B1313" s="66" t="s">
        <v>1509</v>
      </c>
      <c r="C1313" s="67"/>
      <c r="D1313" s="68"/>
      <c r="E1313" s="69"/>
      <c r="F1313" s="70"/>
      <c r="G1313" s="67"/>
      <c r="H1313" s="71"/>
      <c r="I1313" s="72"/>
      <c r="J1313" s="72"/>
      <c r="K1313" s="36"/>
      <c r="L1313" s="79"/>
      <c r="M1313" s="79"/>
      <c r="N1313" s="74"/>
      <c r="O1313" s="81" t="s">
        <v>1816</v>
      </c>
      <c r="P1313" s="83">
        <v>42396.935856481483</v>
      </c>
      <c r="Q1313" s="81" t="s">
        <v>2443</v>
      </c>
      <c r="R1313" s="85" t="s">
        <v>2848</v>
      </c>
      <c r="S1313" s="81" t="s">
        <v>3160</v>
      </c>
      <c r="T1313" s="81" t="s">
        <v>1533</v>
      </c>
      <c r="U1313" s="83">
        <v>42396.935856481483</v>
      </c>
      <c r="V1313" s="85" t="s">
        <v>4541</v>
      </c>
      <c r="W1313" s="81"/>
      <c r="X1313" s="81"/>
      <c r="Y1313" s="84" t="s">
        <v>6025</v>
      </c>
      <c r="Z1313" s="81"/>
    </row>
    <row r="1314" spans="1:26" x14ac:dyDescent="0.25">
      <c r="A1314" s="66" t="s">
        <v>1062</v>
      </c>
      <c r="B1314" s="66" t="s">
        <v>1744</v>
      </c>
      <c r="C1314" s="67"/>
      <c r="D1314" s="68"/>
      <c r="E1314" s="69"/>
      <c r="F1314" s="70"/>
      <c r="G1314" s="67"/>
      <c r="H1314" s="71"/>
      <c r="I1314" s="72"/>
      <c r="J1314" s="72"/>
      <c r="K1314" s="36"/>
      <c r="L1314" s="79"/>
      <c r="M1314" s="79"/>
      <c r="N1314" s="74"/>
      <c r="O1314" s="81" t="s">
        <v>1816</v>
      </c>
      <c r="P1314" s="83">
        <v>42396.935856481483</v>
      </c>
      <c r="Q1314" s="81" t="s">
        <v>2443</v>
      </c>
      <c r="R1314" s="85" t="s">
        <v>2848</v>
      </c>
      <c r="S1314" s="81" t="s">
        <v>3160</v>
      </c>
      <c r="T1314" s="81" t="s">
        <v>1533</v>
      </c>
      <c r="U1314" s="83">
        <v>42396.935856481483</v>
      </c>
      <c r="V1314" s="85" t="s">
        <v>4541</v>
      </c>
      <c r="W1314" s="81"/>
      <c r="X1314" s="81"/>
      <c r="Y1314" s="84" t="s">
        <v>6025</v>
      </c>
      <c r="Z1314" s="81"/>
    </row>
    <row r="1315" spans="1:26" x14ac:dyDescent="0.25">
      <c r="A1315" s="66" t="s">
        <v>1063</v>
      </c>
      <c r="B1315" s="66" t="s">
        <v>1371</v>
      </c>
      <c r="C1315" s="67"/>
      <c r="D1315" s="68"/>
      <c r="E1315" s="69"/>
      <c r="F1315" s="70"/>
      <c r="G1315" s="67"/>
      <c r="H1315" s="71"/>
      <c r="I1315" s="72"/>
      <c r="J1315" s="72"/>
      <c r="K1315" s="36"/>
      <c r="L1315" s="79"/>
      <c r="M1315" s="79"/>
      <c r="N1315" s="74"/>
      <c r="O1315" s="81" t="s">
        <v>1816</v>
      </c>
      <c r="P1315" s="83">
        <v>42396.935879629629</v>
      </c>
      <c r="Q1315" s="81" t="s">
        <v>2027</v>
      </c>
      <c r="R1315" s="85" t="s">
        <v>2854</v>
      </c>
      <c r="S1315" s="81" t="s">
        <v>3220</v>
      </c>
      <c r="T1315" s="81" t="s">
        <v>1533</v>
      </c>
      <c r="U1315" s="83">
        <v>42396.935879629629</v>
      </c>
      <c r="V1315" s="85" t="s">
        <v>4542</v>
      </c>
      <c r="W1315" s="81"/>
      <c r="X1315" s="81"/>
      <c r="Y1315" s="84" t="s">
        <v>6026</v>
      </c>
      <c r="Z1315" s="81"/>
    </row>
    <row r="1316" spans="1:26" x14ac:dyDescent="0.25">
      <c r="A1316" s="66" t="s">
        <v>1063</v>
      </c>
      <c r="B1316" s="66" t="s">
        <v>1589</v>
      </c>
      <c r="C1316" s="67"/>
      <c r="D1316" s="68"/>
      <c r="E1316" s="69"/>
      <c r="F1316" s="70"/>
      <c r="G1316" s="67"/>
      <c r="H1316" s="71"/>
      <c r="I1316" s="72"/>
      <c r="J1316" s="72"/>
      <c r="K1316" s="36"/>
      <c r="L1316" s="79"/>
      <c r="M1316" s="79"/>
      <c r="N1316" s="74"/>
      <c r="O1316" s="81" t="s">
        <v>1816</v>
      </c>
      <c r="P1316" s="83">
        <v>42396.935879629629</v>
      </c>
      <c r="Q1316" s="81" t="s">
        <v>2027</v>
      </c>
      <c r="R1316" s="85" t="s">
        <v>2854</v>
      </c>
      <c r="S1316" s="81" t="s">
        <v>3220</v>
      </c>
      <c r="T1316" s="81" t="s">
        <v>1533</v>
      </c>
      <c r="U1316" s="83">
        <v>42396.935879629629</v>
      </c>
      <c r="V1316" s="85" t="s">
        <v>4542</v>
      </c>
      <c r="W1316" s="81"/>
      <c r="X1316" s="81"/>
      <c r="Y1316" s="84" t="s">
        <v>6026</v>
      </c>
      <c r="Z1316" s="81"/>
    </row>
    <row r="1317" spans="1:26" x14ac:dyDescent="0.25">
      <c r="A1317" s="66" t="s">
        <v>1064</v>
      </c>
      <c r="B1317" s="66" t="s">
        <v>1466</v>
      </c>
      <c r="C1317" s="67"/>
      <c r="D1317" s="68"/>
      <c r="E1317" s="69"/>
      <c r="F1317" s="70"/>
      <c r="G1317" s="67"/>
      <c r="H1317" s="71"/>
      <c r="I1317" s="72"/>
      <c r="J1317" s="72"/>
      <c r="K1317" s="36"/>
      <c r="L1317" s="79"/>
      <c r="M1317" s="79"/>
      <c r="N1317" s="74"/>
      <c r="O1317" s="81" t="s">
        <v>1816</v>
      </c>
      <c r="P1317" s="83">
        <v>42396.936041666668</v>
      </c>
      <c r="Q1317" s="81" t="s">
        <v>2442</v>
      </c>
      <c r="R1317" s="81"/>
      <c r="S1317" s="81"/>
      <c r="T1317" s="81" t="s">
        <v>1533</v>
      </c>
      <c r="U1317" s="83">
        <v>42396.936041666668</v>
      </c>
      <c r="V1317" s="85" t="s">
        <v>4543</v>
      </c>
      <c r="W1317" s="81"/>
      <c r="X1317" s="81"/>
      <c r="Y1317" s="84" t="s">
        <v>6027</v>
      </c>
      <c r="Z1317" s="81"/>
    </row>
    <row r="1318" spans="1:26" x14ac:dyDescent="0.25">
      <c r="A1318" s="66" t="s">
        <v>1065</v>
      </c>
      <c r="B1318" s="66" t="s">
        <v>1509</v>
      </c>
      <c r="C1318" s="67"/>
      <c r="D1318" s="68"/>
      <c r="E1318" s="69"/>
      <c r="F1318" s="70"/>
      <c r="G1318" s="67"/>
      <c r="H1318" s="71"/>
      <c r="I1318" s="72"/>
      <c r="J1318" s="72"/>
      <c r="K1318" s="36"/>
      <c r="L1318" s="79"/>
      <c r="M1318" s="79"/>
      <c r="N1318" s="74"/>
      <c r="O1318" s="81" t="s">
        <v>1816</v>
      </c>
      <c r="P1318" s="83">
        <v>42396.936215277776</v>
      </c>
      <c r="Q1318" s="81" t="s">
        <v>2443</v>
      </c>
      <c r="R1318" s="85" t="s">
        <v>2848</v>
      </c>
      <c r="S1318" s="81" t="s">
        <v>3160</v>
      </c>
      <c r="T1318" s="81" t="s">
        <v>1533</v>
      </c>
      <c r="U1318" s="83">
        <v>42396.936215277776</v>
      </c>
      <c r="V1318" s="85" t="s">
        <v>4544</v>
      </c>
      <c r="W1318" s="81"/>
      <c r="X1318" s="81"/>
      <c r="Y1318" s="84" t="s">
        <v>6028</v>
      </c>
      <c r="Z1318" s="81"/>
    </row>
    <row r="1319" spans="1:26" x14ac:dyDescent="0.25">
      <c r="A1319" s="66" t="s">
        <v>1065</v>
      </c>
      <c r="B1319" s="66" t="s">
        <v>1744</v>
      </c>
      <c r="C1319" s="67"/>
      <c r="D1319" s="68"/>
      <c r="E1319" s="69"/>
      <c r="F1319" s="70"/>
      <c r="G1319" s="67"/>
      <c r="H1319" s="71"/>
      <c r="I1319" s="72"/>
      <c r="J1319" s="72"/>
      <c r="K1319" s="36"/>
      <c r="L1319" s="79"/>
      <c r="M1319" s="79"/>
      <c r="N1319" s="74"/>
      <c r="O1319" s="81" t="s">
        <v>1816</v>
      </c>
      <c r="P1319" s="83">
        <v>42396.936215277776</v>
      </c>
      <c r="Q1319" s="81" t="s">
        <v>2443</v>
      </c>
      <c r="R1319" s="85" t="s">
        <v>2848</v>
      </c>
      <c r="S1319" s="81" t="s">
        <v>3160</v>
      </c>
      <c r="T1319" s="81" t="s">
        <v>1533</v>
      </c>
      <c r="U1319" s="83">
        <v>42396.936215277776</v>
      </c>
      <c r="V1319" s="85" t="s">
        <v>4544</v>
      </c>
      <c r="W1319" s="81"/>
      <c r="X1319" s="81"/>
      <c r="Y1319" s="84" t="s">
        <v>6028</v>
      </c>
      <c r="Z1319" s="81"/>
    </row>
    <row r="1320" spans="1:26" x14ac:dyDescent="0.25">
      <c r="A1320" s="66" t="s">
        <v>1066</v>
      </c>
      <c r="B1320" s="66" t="s">
        <v>1509</v>
      </c>
      <c r="C1320" s="67"/>
      <c r="D1320" s="68"/>
      <c r="E1320" s="69"/>
      <c r="F1320" s="70"/>
      <c r="G1320" s="67"/>
      <c r="H1320" s="71"/>
      <c r="I1320" s="72"/>
      <c r="J1320" s="72"/>
      <c r="K1320" s="36"/>
      <c r="L1320" s="79"/>
      <c r="M1320" s="79"/>
      <c r="N1320" s="74"/>
      <c r="O1320" s="81" t="s">
        <v>1816</v>
      </c>
      <c r="P1320" s="83">
        <v>42396.936226851853</v>
      </c>
      <c r="Q1320" s="81" t="s">
        <v>2443</v>
      </c>
      <c r="R1320" s="85" t="s">
        <v>2848</v>
      </c>
      <c r="S1320" s="81" t="s">
        <v>3160</v>
      </c>
      <c r="T1320" s="81" t="s">
        <v>1533</v>
      </c>
      <c r="U1320" s="83">
        <v>42396.936226851853</v>
      </c>
      <c r="V1320" s="85" t="s">
        <v>4545</v>
      </c>
      <c r="W1320" s="81"/>
      <c r="X1320" s="81"/>
      <c r="Y1320" s="84" t="s">
        <v>6029</v>
      </c>
      <c r="Z1320" s="81"/>
    </row>
    <row r="1321" spans="1:26" x14ac:dyDescent="0.25">
      <c r="A1321" s="66" t="s">
        <v>1066</v>
      </c>
      <c r="B1321" s="66" t="s">
        <v>1744</v>
      </c>
      <c r="C1321" s="67"/>
      <c r="D1321" s="68"/>
      <c r="E1321" s="69"/>
      <c r="F1321" s="70"/>
      <c r="G1321" s="67"/>
      <c r="H1321" s="71"/>
      <c r="I1321" s="72"/>
      <c r="J1321" s="72"/>
      <c r="K1321" s="36"/>
      <c r="L1321" s="79"/>
      <c r="M1321" s="79"/>
      <c r="N1321" s="74"/>
      <c r="O1321" s="81" t="s">
        <v>1816</v>
      </c>
      <c r="P1321" s="83">
        <v>42396.936226851853</v>
      </c>
      <c r="Q1321" s="81" t="s">
        <v>2443</v>
      </c>
      <c r="R1321" s="85" t="s">
        <v>2848</v>
      </c>
      <c r="S1321" s="81" t="s">
        <v>3160</v>
      </c>
      <c r="T1321" s="81" t="s">
        <v>1533</v>
      </c>
      <c r="U1321" s="83">
        <v>42396.936226851853</v>
      </c>
      <c r="V1321" s="85" t="s">
        <v>4545</v>
      </c>
      <c r="W1321" s="81"/>
      <c r="X1321" s="81"/>
      <c r="Y1321" s="84" t="s">
        <v>6029</v>
      </c>
      <c r="Z1321" s="81"/>
    </row>
    <row r="1322" spans="1:26" x14ac:dyDescent="0.25">
      <c r="A1322" s="66" t="s">
        <v>1067</v>
      </c>
      <c r="B1322" s="66" t="s">
        <v>1745</v>
      </c>
      <c r="C1322" s="67"/>
      <c r="D1322" s="68"/>
      <c r="E1322" s="69"/>
      <c r="F1322" s="70"/>
      <c r="G1322" s="67"/>
      <c r="H1322" s="71"/>
      <c r="I1322" s="72"/>
      <c r="J1322" s="72"/>
      <c r="K1322" s="36"/>
      <c r="L1322" s="79"/>
      <c r="M1322" s="79"/>
      <c r="N1322" s="74"/>
      <c r="O1322" s="81" t="s">
        <v>1816</v>
      </c>
      <c r="P1322" s="83">
        <v>42396.936238425929</v>
      </c>
      <c r="Q1322" s="81" t="s">
        <v>2444</v>
      </c>
      <c r="R1322" s="81"/>
      <c r="S1322" s="81"/>
      <c r="T1322" s="81" t="s">
        <v>3526</v>
      </c>
      <c r="U1322" s="83">
        <v>42396.936238425929</v>
      </c>
      <c r="V1322" s="85" t="s">
        <v>4546</v>
      </c>
      <c r="W1322" s="81"/>
      <c r="X1322" s="81"/>
      <c r="Y1322" s="84" t="s">
        <v>6030</v>
      </c>
      <c r="Z1322" s="81"/>
    </row>
    <row r="1323" spans="1:26" x14ac:dyDescent="0.25">
      <c r="A1323" s="66" t="s">
        <v>1068</v>
      </c>
      <c r="B1323" s="66" t="s">
        <v>1371</v>
      </c>
      <c r="C1323" s="67"/>
      <c r="D1323" s="68"/>
      <c r="E1323" s="69"/>
      <c r="F1323" s="70"/>
      <c r="G1323" s="67"/>
      <c r="H1323" s="71"/>
      <c r="I1323" s="72"/>
      <c r="J1323" s="72"/>
      <c r="K1323" s="36"/>
      <c r="L1323" s="79"/>
      <c r="M1323" s="79"/>
      <c r="N1323" s="74"/>
      <c r="O1323" s="81" t="s">
        <v>1816</v>
      </c>
      <c r="P1323" s="83">
        <v>42396.936261574076</v>
      </c>
      <c r="Q1323" s="81" t="s">
        <v>1821</v>
      </c>
      <c r="R1323" s="81"/>
      <c r="S1323" s="81"/>
      <c r="T1323" s="81" t="s">
        <v>1533</v>
      </c>
      <c r="U1323" s="83">
        <v>42396.936261574076</v>
      </c>
      <c r="V1323" s="85" t="s">
        <v>4547</v>
      </c>
      <c r="W1323" s="81"/>
      <c r="X1323" s="81"/>
      <c r="Y1323" s="84" t="s">
        <v>6031</v>
      </c>
      <c r="Z1323" s="81"/>
    </row>
    <row r="1324" spans="1:26" x14ac:dyDescent="0.25">
      <c r="A1324" s="66" t="s">
        <v>1069</v>
      </c>
      <c r="B1324" s="66" t="s">
        <v>1466</v>
      </c>
      <c r="C1324" s="67"/>
      <c r="D1324" s="68"/>
      <c r="E1324" s="69"/>
      <c r="F1324" s="70"/>
      <c r="G1324" s="67"/>
      <c r="H1324" s="71"/>
      <c r="I1324" s="72"/>
      <c r="J1324" s="72"/>
      <c r="K1324" s="36"/>
      <c r="L1324" s="79"/>
      <c r="M1324" s="79"/>
      <c r="N1324" s="74"/>
      <c r="O1324" s="81" t="s">
        <v>1816</v>
      </c>
      <c r="P1324" s="83">
        <v>42396.936261574076</v>
      </c>
      <c r="Q1324" s="81" t="s">
        <v>2442</v>
      </c>
      <c r="R1324" s="81"/>
      <c r="S1324" s="81"/>
      <c r="T1324" s="81" t="s">
        <v>1533</v>
      </c>
      <c r="U1324" s="83">
        <v>42396.936261574076</v>
      </c>
      <c r="V1324" s="85" t="s">
        <v>4548</v>
      </c>
      <c r="W1324" s="81"/>
      <c r="X1324" s="81"/>
      <c r="Y1324" s="84" t="s">
        <v>6032</v>
      </c>
      <c r="Z1324" s="81"/>
    </row>
    <row r="1325" spans="1:26" x14ac:dyDescent="0.25">
      <c r="A1325" s="66" t="s">
        <v>1070</v>
      </c>
      <c r="B1325" s="66" t="s">
        <v>1746</v>
      </c>
      <c r="C1325" s="67"/>
      <c r="D1325" s="68"/>
      <c r="E1325" s="69"/>
      <c r="F1325" s="70"/>
      <c r="G1325" s="67"/>
      <c r="H1325" s="71"/>
      <c r="I1325" s="72"/>
      <c r="J1325" s="72"/>
      <c r="K1325" s="36"/>
      <c r="L1325" s="79"/>
      <c r="M1325" s="79"/>
      <c r="N1325" s="74"/>
      <c r="O1325" s="81" t="s">
        <v>1816</v>
      </c>
      <c r="P1325" s="83">
        <v>42396.935347222221</v>
      </c>
      <c r="Q1325" s="81" t="s">
        <v>2445</v>
      </c>
      <c r="R1325" s="85" t="s">
        <v>3050</v>
      </c>
      <c r="S1325" s="81" t="s">
        <v>3171</v>
      </c>
      <c r="T1325" s="81" t="s">
        <v>3527</v>
      </c>
      <c r="U1325" s="83">
        <v>42396.935347222221</v>
      </c>
      <c r="V1325" s="85" t="s">
        <v>4549</v>
      </c>
      <c r="W1325" s="81"/>
      <c r="X1325" s="81"/>
      <c r="Y1325" s="84" t="s">
        <v>6033</v>
      </c>
      <c r="Z1325" s="81"/>
    </row>
    <row r="1326" spans="1:26" x14ac:dyDescent="0.25">
      <c r="A1326" s="66" t="s">
        <v>1070</v>
      </c>
      <c r="B1326" s="66" t="s">
        <v>1746</v>
      </c>
      <c r="C1326" s="67"/>
      <c r="D1326" s="68"/>
      <c r="E1326" s="69"/>
      <c r="F1326" s="70"/>
      <c r="G1326" s="67"/>
      <c r="H1326" s="71"/>
      <c r="I1326" s="72"/>
      <c r="J1326" s="72"/>
      <c r="K1326" s="36"/>
      <c r="L1326" s="79"/>
      <c r="M1326" s="79"/>
      <c r="N1326" s="74"/>
      <c r="O1326" s="81" t="s">
        <v>1816</v>
      </c>
      <c r="P1326" s="83">
        <v>42396.935520833336</v>
      </c>
      <c r="Q1326" s="81" t="s">
        <v>2446</v>
      </c>
      <c r="R1326" s="85" t="s">
        <v>3051</v>
      </c>
      <c r="S1326" s="81" t="s">
        <v>3176</v>
      </c>
      <c r="T1326" s="81" t="s">
        <v>3528</v>
      </c>
      <c r="U1326" s="83">
        <v>42396.935520833336</v>
      </c>
      <c r="V1326" s="85" t="s">
        <v>4550</v>
      </c>
      <c r="W1326" s="81"/>
      <c r="X1326" s="81"/>
      <c r="Y1326" s="84" t="s">
        <v>6034</v>
      </c>
      <c r="Z1326" s="81"/>
    </row>
    <row r="1327" spans="1:26" x14ac:dyDescent="0.25">
      <c r="A1327" s="66" t="s">
        <v>1070</v>
      </c>
      <c r="B1327" s="66" t="s">
        <v>1746</v>
      </c>
      <c r="C1327" s="67"/>
      <c r="D1327" s="68"/>
      <c r="E1327" s="69"/>
      <c r="F1327" s="70"/>
      <c r="G1327" s="67"/>
      <c r="H1327" s="71"/>
      <c r="I1327" s="72"/>
      <c r="J1327" s="72"/>
      <c r="K1327" s="36"/>
      <c r="L1327" s="79"/>
      <c r="M1327" s="79"/>
      <c r="N1327" s="74"/>
      <c r="O1327" s="81" t="s">
        <v>1816</v>
      </c>
      <c r="P1327" s="83">
        <v>42396.936296296299</v>
      </c>
      <c r="Q1327" s="81" t="s">
        <v>2447</v>
      </c>
      <c r="R1327" s="85" t="s">
        <v>3052</v>
      </c>
      <c r="S1327" s="81" t="s">
        <v>3203</v>
      </c>
      <c r="T1327" s="81" t="s">
        <v>3529</v>
      </c>
      <c r="U1327" s="83">
        <v>42396.936296296299</v>
      </c>
      <c r="V1327" s="85" t="s">
        <v>4551</v>
      </c>
      <c r="W1327" s="81"/>
      <c r="X1327" s="81"/>
      <c r="Y1327" s="84" t="s">
        <v>6035</v>
      </c>
      <c r="Z1327" s="81"/>
    </row>
    <row r="1328" spans="1:26" x14ac:dyDescent="0.25">
      <c r="A1328" s="66" t="s">
        <v>1071</v>
      </c>
      <c r="B1328" s="66" t="s">
        <v>1509</v>
      </c>
      <c r="C1328" s="67"/>
      <c r="D1328" s="68"/>
      <c r="E1328" s="69"/>
      <c r="F1328" s="70"/>
      <c r="G1328" s="67"/>
      <c r="H1328" s="71"/>
      <c r="I1328" s="72"/>
      <c r="J1328" s="72"/>
      <c r="K1328" s="36"/>
      <c r="L1328" s="79"/>
      <c r="M1328" s="79"/>
      <c r="N1328" s="74"/>
      <c r="O1328" s="81" t="s">
        <v>1816</v>
      </c>
      <c r="P1328" s="83">
        <v>42396.936412037037</v>
      </c>
      <c r="Q1328" s="81" t="s">
        <v>2443</v>
      </c>
      <c r="R1328" s="85" t="s">
        <v>2848</v>
      </c>
      <c r="S1328" s="81" t="s">
        <v>3160</v>
      </c>
      <c r="T1328" s="81" t="s">
        <v>1533</v>
      </c>
      <c r="U1328" s="83">
        <v>42396.936412037037</v>
      </c>
      <c r="V1328" s="85" t="s">
        <v>4552</v>
      </c>
      <c r="W1328" s="81"/>
      <c r="X1328" s="81"/>
      <c r="Y1328" s="84" t="s">
        <v>6036</v>
      </c>
      <c r="Z1328" s="81"/>
    </row>
    <row r="1329" spans="1:26" x14ac:dyDescent="0.25">
      <c r="A1329" s="66" t="s">
        <v>1071</v>
      </c>
      <c r="B1329" s="66" t="s">
        <v>1744</v>
      </c>
      <c r="C1329" s="67"/>
      <c r="D1329" s="68"/>
      <c r="E1329" s="69"/>
      <c r="F1329" s="70"/>
      <c r="G1329" s="67"/>
      <c r="H1329" s="71"/>
      <c r="I1329" s="72"/>
      <c r="J1329" s="72"/>
      <c r="K1329" s="36"/>
      <c r="L1329" s="79"/>
      <c r="M1329" s="79"/>
      <c r="N1329" s="74"/>
      <c r="O1329" s="81" t="s">
        <v>1816</v>
      </c>
      <c r="P1329" s="83">
        <v>42396.936412037037</v>
      </c>
      <c r="Q1329" s="81" t="s">
        <v>2443</v>
      </c>
      <c r="R1329" s="85" t="s">
        <v>2848</v>
      </c>
      <c r="S1329" s="81" t="s">
        <v>3160</v>
      </c>
      <c r="T1329" s="81" t="s">
        <v>1533</v>
      </c>
      <c r="U1329" s="83">
        <v>42396.936412037037</v>
      </c>
      <c r="V1329" s="85" t="s">
        <v>4552</v>
      </c>
      <c r="W1329" s="81"/>
      <c r="X1329" s="81"/>
      <c r="Y1329" s="84" t="s">
        <v>6036</v>
      </c>
      <c r="Z1329" s="81"/>
    </row>
    <row r="1330" spans="1:26" x14ac:dyDescent="0.25">
      <c r="A1330" s="66" t="s">
        <v>1072</v>
      </c>
      <c r="B1330" s="66" t="s">
        <v>1466</v>
      </c>
      <c r="C1330" s="67"/>
      <c r="D1330" s="68"/>
      <c r="E1330" s="69"/>
      <c r="F1330" s="70"/>
      <c r="G1330" s="67"/>
      <c r="H1330" s="71"/>
      <c r="I1330" s="72"/>
      <c r="J1330" s="72"/>
      <c r="K1330" s="36"/>
      <c r="L1330" s="79"/>
      <c r="M1330" s="79"/>
      <c r="N1330" s="74"/>
      <c r="O1330" s="81" t="s">
        <v>1816</v>
      </c>
      <c r="P1330" s="83">
        <v>42396.936435185184</v>
      </c>
      <c r="Q1330" s="81" t="s">
        <v>2442</v>
      </c>
      <c r="R1330" s="81"/>
      <c r="S1330" s="81"/>
      <c r="T1330" s="81" t="s">
        <v>1533</v>
      </c>
      <c r="U1330" s="83">
        <v>42396.936435185184</v>
      </c>
      <c r="V1330" s="85" t="s">
        <v>4553</v>
      </c>
      <c r="W1330" s="81"/>
      <c r="X1330" s="81"/>
      <c r="Y1330" s="84" t="s">
        <v>6037</v>
      </c>
      <c r="Z1330" s="81"/>
    </row>
    <row r="1331" spans="1:26" x14ac:dyDescent="0.25">
      <c r="A1331" s="66" t="s">
        <v>1073</v>
      </c>
      <c r="B1331" s="66" t="s">
        <v>1580</v>
      </c>
      <c r="C1331" s="67"/>
      <c r="D1331" s="68"/>
      <c r="E1331" s="69"/>
      <c r="F1331" s="70"/>
      <c r="G1331" s="67"/>
      <c r="H1331" s="71"/>
      <c r="I1331" s="72"/>
      <c r="J1331" s="72"/>
      <c r="K1331" s="36"/>
      <c r="L1331" s="79"/>
      <c r="M1331" s="79"/>
      <c r="N1331" s="74"/>
      <c r="O1331" s="81" t="s">
        <v>1816</v>
      </c>
      <c r="P1331" s="83">
        <v>42396.881527777776</v>
      </c>
      <c r="Q1331" s="81" t="s">
        <v>2015</v>
      </c>
      <c r="R1331" s="85" t="s">
        <v>2846</v>
      </c>
      <c r="S1331" s="81" t="s">
        <v>3165</v>
      </c>
      <c r="T1331" s="81" t="s">
        <v>1533</v>
      </c>
      <c r="U1331" s="83">
        <v>42396.881527777776</v>
      </c>
      <c r="V1331" s="85" t="s">
        <v>4554</v>
      </c>
      <c r="W1331" s="81"/>
      <c r="X1331" s="81"/>
      <c r="Y1331" s="84" t="s">
        <v>6038</v>
      </c>
      <c r="Z1331" s="81"/>
    </row>
    <row r="1332" spans="1:26" x14ac:dyDescent="0.25">
      <c r="A1332" s="66" t="s">
        <v>1073</v>
      </c>
      <c r="B1332" s="66" t="s">
        <v>1371</v>
      </c>
      <c r="C1332" s="67"/>
      <c r="D1332" s="68"/>
      <c r="E1332" s="69"/>
      <c r="F1332" s="70"/>
      <c r="G1332" s="67"/>
      <c r="H1332" s="71"/>
      <c r="I1332" s="72"/>
      <c r="J1332" s="72"/>
      <c r="K1332" s="36"/>
      <c r="L1332" s="79"/>
      <c r="M1332" s="79"/>
      <c r="N1332" s="74"/>
      <c r="O1332" s="81" t="s">
        <v>1816</v>
      </c>
      <c r="P1332" s="83">
        <v>42396.881527777776</v>
      </c>
      <c r="Q1332" s="81" t="s">
        <v>2015</v>
      </c>
      <c r="R1332" s="85" t="s">
        <v>2846</v>
      </c>
      <c r="S1332" s="81" t="s">
        <v>3165</v>
      </c>
      <c r="T1332" s="81" t="s">
        <v>1533</v>
      </c>
      <c r="U1332" s="83">
        <v>42396.881527777776</v>
      </c>
      <c r="V1332" s="85" t="s">
        <v>4554</v>
      </c>
      <c r="W1332" s="81"/>
      <c r="X1332" s="81"/>
      <c r="Y1332" s="84" t="s">
        <v>6038</v>
      </c>
      <c r="Z1332" s="81"/>
    </row>
    <row r="1333" spans="1:26" x14ac:dyDescent="0.25">
      <c r="A1333" s="66" t="s">
        <v>1073</v>
      </c>
      <c r="B1333" s="66" t="s">
        <v>1581</v>
      </c>
      <c r="C1333" s="67"/>
      <c r="D1333" s="68"/>
      <c r="E1333" s="69"/>
      <c r="F1333" s="70"/>
      <c r="G1333" s="67"/>
      <c r="H1333" s="71"/>
      <c r="I1333" s="72"/>
      <c r="J1333" s="72"/>
      <c r="K1333" s="36"/>
      <c r="L1333" s="79"/>
      <c r="M1333" s="79"/>
      <c r="N1333" s="74"/>
      <c r="O1333" s="81" t="s">
        <v>1816</v>
      </c>
      <c r="P1333" s="83">
        <v>42396.881527777776</v>
      </c>
      <c r="Q1333" s="81" t="s">
        <v>2015</v>
      </c>
      <c r="R1333" s="85" t="s">
        <v>2846</v>
      </c>
      <c r="S1333" s="81" t="s">
        <v>3165</v>
      </c>
      <c r="T1333" s="81" t="s">
        <v>1533</v>
      </c>
      <c r="U1333" s="83">
        <v>42396.881527777776</v>
      </c>
      <c r="V1333" s="85" t="s">
        <v>4554</v>
      </c>
      <c r="W1333" s="81"/>
      <c r="X1333" s="81"/>
      <c r="Y1333" s="84" t="s">
        <v>6038</v>
      </c>
      <c r="Z1333" s="81"/>
    </row>
    <row r="1334" spans="1:26" x14ac:dyDescent="0.25">
      <c r="A1334" s="66" t="s">
        <v>1073</v>
      </c>
      <c r="B1334" s="66" t="s">
        <v>1371</v>
      </c>
      <c r="C1334" s="67"/>
      <c r="D1334" s="68"/>
      <c r="E1334" s="69"/>
      <c r="F1334" s="70"/>
      <c r="G1334" s="67"/>
      <c r="H1334" s="71"/>
      <c r="I1334" s="72"/>
      <c r="J1334" s="72"/>
      <c r="K1334" s="36"/>
      <c r="L1334" s="79"/>
      <c r="M1334" s="79"/>
      <c r="N1334" s="74"/>
      <c r="O1334" s="81" t="s">
        <v>1816</v>
      </c>
      <c r="P1334" s="83">
        <v>42396.935312499998</v>
      </c>
      <c r="Q1334" s="81" t="s">
        <v>2416</v>
      </c>
      <c r="R1334" s="85" t="s">
        <v>2852</v>
      </c>
      <c r="S1334" s="81" t="s">
        <v>3165</v>
      </c>
      <c r="T1334" s="81" t="s">
        <v>1533</v>
      </c>
      <c r="U1334" s="83">
        <v>42396.935312499998</v>
      </c>
      <c r="V1334" s="85" t="s">
        <v>4555</v>
      </c>
      <c r="W1334" s="81"/>
      <c r="X1334" s="81"/>
      <c r="Y1334" s="84" t="s">
        <v>6039</v>
      </c>
      <c r="Z1334" s="81"/>
    </row>
    <row r="1335" spans="1:26" x14ac:dyDescent="0.25">
      <c r="A1335" s="66" t="s">
        <v>1073</v>
      </c>
      <c r="B1335" s="66" t="s">
        <v>1374</v>
      </c>
      <c r="C1335" s="67"/>
      <c r="D1335" s="68"/>
      <c r="E1335" s="69"/>
      <c r="F1335" s="70"/>
      <c r="G1335" s="67"/>
      <c r="H1335" s="71"/>
      <c r="I1335" s="72"/>
      <c r="J1335" s="72"/>
      <c r="K1335" s="36"/>
      <c r="L1335" s="79"/>
      <c r="M1335" s="79"/>
      <c r="N1335" s="74"/>
      <c r="O1335" s="81" t="s">
        <v>1816</v>
      </c>
      <c r="P1335" s="83">
        <v>42396.935312499998</v>
      </c>
      <c r="Q1335" s="81" t="s">
        <v>2416</v>
      </c>
      <c r="R1335" s="85" t="s">
        <v>2852</v>
      </c>
      <c r="S1335" s="81" t="s">
        <v>3165</v>
      </c>
      <c r="T1335" s="81" t="s">
        <v>1533</v>
      </c>
      <c r="U1335" s="83">
        <v>42396.935312499998</v>
      </c>
      <c r="V1335" s="85" t="s">
        <v>4555</v>
      </c>
      <c r="W1335" s="81"/>
      <c r="X1335" s="81"/>
      <c r="Y1335" s="84" t="s">
        <v>6039</v>
      </c>
      <c r="Z1335" s="81"/>
    </row>
    <row r="1336" spans="1:26" x14ac:dyDescent="0.25">
      <c r="A1336" s="66" t="s">
        <v>1073</v>
      </c>
      <c r="B1336" s="66" t="s">
        <v>1073</v>
      </c>
      <c r="C1336" s="67"/>
      <c r="D1336" s="68"/>
      <c r="E1336" s="69"/>
      <c r="F1336" s="70"/>
      <c r="G1336" s="67"/>
      <c r="H1336" s="71"/>
      <c r="I1336" s="72"/>
      <c r="J1336" s="72"/>
      <c r="K1336" s="36"/>
      <c r="L1336" s="79"/>
      <c r="M1336" s="79"/>
      <c r="N1336" s="74"/>
      <c r="O1336" s="81" t="s">
        <v>179</v>
      </c>
      <c r="P1336" s="83">
        <v>42396.936493055553</v>
      </c>
      <c r="Q1336" s="81" t="s">
        <v>2448</v>
      </c>
      <c r="R1336" s="85" t="s">
        <v>2852</v>
      </c>
      <c r="S1336" s="81" t="s">
        <v>3165</v>
      </c>
      <c r="T1336" s="81" t="s">
        <v>1533</v>
      </c>
      <c r="U1336" s="83">
        <v>42396.936493055553</v>
      </c>
      <c r="V1336" s="85" t="s">
        <v>4556</v>
      </c>
      <c r="W1336" s="81"/>
      <c r="X1336" s="81"/>
      <c r="Y1336" s="84" t="s">
        <v>6040</v>
      </c>
      <c r="Z1336" s="81"/>
    </row>
    <row r="1337" spans="1:26" x14ac:dyDescent="0.25">
      <c r="A1337" s="66" t="s">
        <v>1074</v>
      </c>
      <c r="B1337" s="66" t="s">
        <v>1371</v>
      </c>
      <c r="C1337" s="67"/>
      <c r="D1337" s="68"/>
      <c r="E1337" s="69"/>
      <c r="F1337" s="70"/>
      <c r="G1337" s="67"/>
      <c r="H1337" s="71"/>
      <c r="I1337" s="72"/>
      <c r="J1337" s="72"/>
      <c r="K1337" s="36"/>
      <c r="L1337" s="79"/>
      <c r="M1337" s="79"/>
      <c r="N1337" s="74"/>
      <c r="O1337" s="81" t="s">
        <v>1816</v>
      </c>
      <c r="P1337" s="83">
        <v>42396.936539351853</v>
      </c>
      <c r="Q1337" s="81" t="s">
        <v>2416</v>
      </c>
      <c r="R1337" s="85" t="s">
        <v>2852</v>
      </c>
      <c r="S1337" s="81" t="s">
        <v>3165</v>
      </c>
      <c r="T1337" s="81" t="s">
        <v>1533</v>
      </c>
      <c r="U1337" s="83">
        <v>42396.936539351853</v>
      </c>
      <c r="V1337" s="85" t="s">
        <v>4557</v>
      </c>
      <c r="W1337" s="81"/>
      <c r="X1337" s="81"/>
      <c r="Y1337" s="84" t="s">
        <v>6041</v>
      </c>
      <c r="Z1337" s="81"/>
    </row>
    <row r="1338" spans="1:26" x14ac:dyDescent="0.25">
      <c r="A1338" s="66" t="s">
        <v>1074</v>
      </c>
      <c r="B1338" s="66" t="s">
        <v>1374</v>
      </c>
      <c r="C1338" s="67"/>
      <c r="D1338" s="68"/>
      <c r="E1338" s="69"/>
      <c r="F1338" s="70"/>
      <c r="G1338" s="67"/>
      <c r="H1338" s="71"/>
      <c r="I1338" s="72"/>
      <c r="J1338" s="72"/>
      <c r="K1338" s="36"/>
      <c r="L1338" s="79"/>
      <c r="M1338" s="79"/>
      <c r="N1338" s="74"/>
      <c r="O1338" s="81" t="s">
        <v>1816</v>
      </c>
      <c r="P1338" s="83">
        <v>42396.936539351853</v>
      </c>
      <c r="Q1338" s="81" t="s">
        <v>2416</v>
      </c>
      <c r="R1338" s="85" t="s">
        <v>2852</v>
      </c>
      <c r="S1338" s="81" t="s">
        <v>3165</v>
      </c>
      <c r="T1338" s="81" t="s">
        <v>1533</v>
      </c>
      <c r="U1338" s="83">
        <v>42396.936539351853</v>
      </c>
      <c r="V1338" s="85" t="s">
        <v>4557</v>
      </c>
      <c r="W1338" s="81"/>
      <c r="X1338" s="81"/>
      <c r="Y1338" s="84" t="s">
        <v>6041</v>
      </c>
      <c r="Z1338" s="81"/>
    </row>
    <row r="1339" spans="1:26" x14ac:dyDescent="0.25">
      <c r="A1339" s="66" t="s">
        <v>1075</v>
      </c>
      <c r="B1339" s="66" t="s">
        <v>1075</v>
      </c>
      <c r="C1339" s="67"/>
      <c r="D1339" s="68"/>
      <c r="E1339" s="69"/>
      <c r="F1339" s="70"/>
      <c r="G1339" s="67"/>
      <c r="H1339" s="71"/>
      <c r="I1339" s="72"/>
      <c r="J1339" s="72"/>
      <c r="K1339" s="36"/>
      <c r="L1339" s="79"/>
      <c r="M1339" s="79"/>
      <c r="N1339" s="74"/>
      <c r="O1339" s="81" t="s">
        <v>179</v>
      </c>
      <c r="P1339" s="83">
        <v>42396.936539351853</v>
      </c>
      <c r="Q1339" s="81" t="s">
        <v>2449</v>
      </c>
      <c r="R1339" s="85" t="s">
        <v>3053</v>
      </c>
      <c r="S1339" s="81" t="s">
        <v>3320</v>
      </c>
      <c r="T1339" s="81" t="s">
        <v>3530</v>
      </c>
      <c r="U1339" s="83">
        <v>42396.936539351853</v>
      </c>
      <c r="V1339" s="85" t="s">
        <v>4558</v>
      </c>
      <c r="W1339" s="81"/>
      <c r="X1339" s="81"/>
      <c r="Y1339" s="84" t="s">
        <v>6042</v>
      </c>
      <c r="Z1339" s="81"/>
    </row>
    <row r="1340" spans="1:26" x14ac:dyDescent="0.25">
      <c r="A1340" s="66" t="s">
        <v>1076</v>
      </c>
      <c r="B1340" s="66" t="s">
        <v>1687</v>
      </c>
      <c r="C1340" s="67"/>
      <c r="D1340" s="68"/>
      <c r="E1340" s="69"/>
      <c r="F1340" s="70"/>
      <c r="G1340" s="67"/>
      <c r="H1340" s="71"/>
      <c r="I1340" s="72"/>
      <c r="J1340" s="72"/>
      <c r="K1340" s="36"/>
      <c r="L1340" s="79"/>
      <c r="M1340" s="79"/>
      <c r="N1340" s="74"/>
      <c r="O1340" s="81" t="s">
        <v>1816</v>
      </c>
      <c r="P1340" s="83">
        <v>42396.936608796299</v>
      </c>
      <c r="Q1340" s="81" t="s">
        <v>2267</v>
      </c>
      <c r="R1340" s="85" t="s">
        <v>2973</v>
      </c>
      <c r="S1340" s="81" t="s">
        <v>3285</v>
      </c>
      <c r="T1340" s="81" t="s">
        <v>1533</v>
      </c>
      <c r="U1340" s="83">
        <v>42396.936608796299</v>
      </c>
      <c r="V1340" s="85" t="s">
        <v>4559</v>
      </c>
      <c r="W1340" s="81"/>
      <c r="X1340" s="81"/>
      <c r="Y1340" s="84" t="s">
        <v>6043</v>
      </c>
      <c r="Z1340" s="81"/>
    </row>
    <row r="1341" spans="1:26" x14ac:dyDescent="0.25">
      <c r="A1341" s="66" t="s">
        <v>1077</v>
      </c>
      <c r="B1341" s="66" t="s">
        <v>1012</v>
      </c>
      <c r="C1341" s="67"/>
      <c r="D1341" s="68"/>
      <c r="E1341" s="69"/>
      <c r="F1341" s="70"/>
      <c r="G1341" s="67"/>
      <c r="H1341" s="71"/>
      <c r="I1341" s="72"/>
      <c r="J1341" s="72"/>
      <c r="K1341" s="36"/>
      <c r="L1341" s="79"/>
      <c r="M1341" s="79"/>
      <c r="N1341" s="74"/>
      <c r="O1341" s="81" t="s">
        <v>1816</v>
      </c>
      <c r="P1341" s="83">
        <v>42396.936678240738</v>
      </c>
      <c r="Q1341" s="81" t="s">
        <v>1950</v>
      </c>
      <c r="R1341" s="81"/>
      <c r="S1341" s="81"/>
      <c r="T1341" s="81" t="s">
        <v>3405</v>
      </c>
      <c r="U1341" s="83">
        <v>42396.936678240738</v>
      </c>
      <c r="V1341" s="85" t="s">
        <v>4560</v>
      </c>
      <c r="W1341" s="81"/>
      <c r="X1341" s="81"/>
      <c r="Y1341" s="84" t="s">
        <v>6044</v>
      </c>
      <c r="Z1341" s="81"/>
    </row>
    <row r="1342" spans="1:26" x14ac:dyDescent="0.25">
      <c r="A1342" s="66" t="s">
        <v>1078</v>
      </c>
      <c r="B1342" s="66" t="s">
        <v>1493</v>
      </c>
      <c r="C1342" s="67"/>
      <c r="D1342" s="68"/>
      <c r="E1342" s="69"/>
      <c r="F1342" s="70"/>
      <c r="G1342" s="67"/>
      <c r="H1342" s="71"/>
      <c r="I1342" s="72"/>
      <c r="J1342" s="72"/>
      <c r="K1342" s="36"/>
      <c r="L1342" s="79"/>
      <c r="M1342" s="79"/>
      <c r="N1342" s="74"/>
      <c r="O1342" s="81" t="s">
        <v>1816</v>
      </c>
      <c r="P1342" s="83">
        <v>42396.859363425923</v>
      </c>
      <c r="Q1342" s="81" t="s">
        <v>1840</v>
      </c>
      <c r="R1342" s="85" t="s">
        <v>2754</v>
      </c>
      <c r="S1342" s="81" t="s">
        <v>3165</v>
      </c>
      <c r="T1342" s="81" t="s">
        <v>1533</v>
      </c>
      <c r="U1342" s="83">
        <v>42396.859363425923</v>
      </c>
      <c r="V1342" s="85" t="s">
        <v>4561</v>
      </c>
      <c r="W1342" s="81"/>
      <c r="X1342" s="81"/>
      <c r="Y1342" s="84" t="s">
        <v>6045</v>
      </c>
      <c r="Z1342" s="81"/>
    </row>
    <row r="1343" spans="1:26" x14ac:dyDescent="0.25">
      <c r="A1343" s="66" t="s">
        <v>1078</v>
      </c>
      <c r="B1343" s="66" t="s">
        <v>1747</v>
      </c>
      <c r="C1343" s="67"/>
      <c r="D1343" s="68"/>
      <c r="E1343" s="69"/>
      <c r="F1343" s="70"/>
      <c r="G1343" s="67"/>
      <c r="H1343" s="71"/>
      <c r="I1343" s="72"/>
      <c r="J1343" s="72"/>
      <c r="K1343" s="36"/>
      <c r="L1343" s="79"/>
      <c r="M1343" s="79"/>
      <c r="N1343" s="74"/>
      <c r="O1343" s="81" t="s">
        <v>1816</v>
      </c>
      <c r="P1343" s="83">
        <v>42396.8596875</v>
      </c>
      <c r="Q1343" s="81" t="s">
        <v>2450</v>
      </c>
      <c r="R1343" s="85" t="s">
        <v>2819</v>
      </c>
      <c r="S1343" s="81" t="s">
        <v>3165</v>
      </c>
      <c r="T1343" s="81" t="s">
        <v>1533</v>
      </c>
      <c r="U1343" s="83">
        <v>42396.8596875</v>
      </c>
      <c r="V1343" s="85" t="s">
        <v>4562</v>
      </c>
      <c r="W1343" s="81"/>
      <c r="X1343" s="81"/>
      <c r="Y1343" s="84" t="s">
        <v>6046</v>
      </c>
      <c r="Z1343" s="81"/>
    </row>
    <row r="1344" spans="1:26" x14ac:dyDescent="0.25">
      <c r="A1344" s="66" t="s">
        <v>549</v>
      </c>
      <c r="B1344" s="66" t="s">
        <v>1371</v>
      </c>
      <c r="C1344" s="67"/>
      <c r="D1344" s="68"/>
      <c r="E1344" s="69"/>
      <c r="F1344" s="70"/>
      <c r="G1344" s="67"/>
      <c r="H1344" s="71"/>
      <c r="I1344" s="72"/>
      <c r="J1344" s="72"/>
      <c r="K1344" s="36"/>
      <c r="L1344" s="79"/>
      <c r="M1344" s="79"/>
      <c r="N1344" s="74"/>
      <c r="O1344" s="81" t="s">
        <v>1816</v>
      </c>
      <c r="P1344" s="83">
        <v>42396.869502314818</v>
      </c>
      <c r="Q1344" s="81" t="s">
        <v>1996</v>
      </c>
      <c r="R1344" s="81"/>
      <c r="S1344" s="81"/>
      <c r="T1344" s="81" t="s">
        <v>3421</v>
      </c>
      <c r="U1344" s="83">
        <v>42396.869502314818</v>
      </c>
      <c r="V1344" s="85" t="s">
        <v>4563</v>
      </c>
      <c r="W1344" s="81"/>
      <c r="X1344" s="81"/>
      <c r="Y1344" s="84" t="s">
        <v>6047</v>
      </c>
      <c r="Z1344" s="81"/>
    </row>
    <row r="1345" spans="1:26" x14ac:dyDescent="0.25">
      <c r="A1345" s="66" t="s">
        <v>549</v>
      </c>
      <c r="B1345" s="66" t="s">
        <v>1571</v>
      </c>
      <c r="C1345" s="67"/>
      <c r="D1345" s="68"/>
      <c r="E1345" s="69"/>
      <c r="F1345" s="70"/>
      <c r="G1345" s="67"/>
      <c r="H1345" s="71"/>
      <c r="I1345" s="72"/>
      <c r="J1345" s="72"/>
      <c r="K1345" s="36"/>
      <c r="L1345" s="79"/>
      <c r="M1345" s="79"/>
      <c r="N1345" s="74"/>
      <c r="O1345" s="81" t="s">
        <v>1816</v>
      </c>
      <c r="P1345" s="83">
        <v>42396.869502314818</v>
      </c>
      <c r="Q1345" s="81" t="s">
        <v>1996</v>
      </c>
      <c r="R1345" s="81"/>
      <c r="S1345" s="81"/>
      <c r="T1345" s="81" t="s">
        <v>3421</v>
      </c>
      <c r="U1345" s="83">
        <v>42396.869502314818</v>
      </c>
      <c r="V1345" s="85" t="s">
        <v>4563</v>
      </c>
      <c r="W1345" s="81"/>
      <c r="X1345" s="81"/>
      <c r="Y1345" s="84" t="s">
        <v>6047</v>
      </c>
      <c r="Z1345" s="81"/>
    </row>
    <row r="1346" spans="1:26" x14ac:dyDescent="0.25">
      <c r="A1346" s="66" t="s">
        <v>549</v>
      </c>
      <c r="B1346" s="66" t="s">
        <v>1508</v>
      </c>
      <c r="C1346" s="67"/>
      <c r="D1346" s="68"/>
      <c r="E1346" s="69"/>
      <c r="F1346" s="70"/>
      <c r="G1346" s="67"/>
      <c r="H1346" s="71"/>
      <c r="I1346" s="72"/>
      <c r="J1346" s="72"/>
      <c r="K1346" s="36"/>
      <c r="L1346" s="79"/>
      <c r="M1346" s="79"/>
      <c r="N1346" s="74"/>
      <c r="O1346" s="81" t="s">
        <v>1816</v>
      </c>
      <c r="P1346" s="83">
        <v>42396.882141203707</v>
      </c>
      <c r="Q1346" s="81" t="s">
        <v>2024</v>
      </c>
      <c r="R1346" s="85" t="s">
        <v>2852</v>
      </c>
      <c r="S1346" s="81" t="s">
        <v>3165</v>
      </c>
      <c r="T1346" s="81" t="s">
        <v>1533</v>
      </c>
      <c r="U1346" s="83">
        <v>42396.882141203707</v>
      </c>
      <c r="V1346" s="85" t="s">
        <v>4564</v>
      </c>
      <c r="W1346" s="81"/>
      <c r="X1346" s="81"/>
      <c r="Y1346" s="84" t="s">
        <v>6048</v>
      </c>
      <c r="Z1346" s="81"/>
    </row>
    <row r="1347" spans="1:26" x14ac:dyDescent="0.25">
      <c r="A1347" s="66" t="s">
        <v>549</v>
      </c>
      <c r="B1347" s="66" t="s">
        <v>1371</v>
      </c>
      <c r="C1347" s="67"/>
      <c r="D1347" s="68"/>
      <c r="E1347" s="69"/>
      <c r="F1347" s="70"/>
      <c r="G1347" s="67"/>
      <c r="H1347" s="71"/>
      <c r="I1347" s="72"/>
      <c r="J1347" s="72"/>
      <c r="K1347" s="36"/>
      <c r="L1347" s="79"/>
      <c r="M1347" s="79"/>
      <c r="N1347" s="74"/>
      <c r="O1347" s="81" t="s">
        <v>1816</v>
      </c>
      <c r="P1347" s="83">
        <v>42396.882141203707</v>
      </c>
      <c r="Q1347" s="81" t="s">
        <v>2024</v>
      </c>
      <c r="R1347" s="85" t="s">
        <v>2852</v>
      </c>
      <c r="S1347" s="81" t="s">
        <v>3165</v>
      </c>
      <c r="T1347" s="81" t="s">
        <v>1533</v>
      </c>
      <c r="U1347" s="83">
        <v>42396.882141203707</v>
      </c>
      <c r="V1347" s="85" t="s">
        <v>4564</v>
      </c>
      <c r="W1347" s="81"/>
      <c r="X1347" s="81"/>
      <c r="Y1347" s="84" t="s">
        <v>6048</v>
      </c>
      <c r="Z1347" s="81"/>
    </row>
    <row r="1348" spans="1:26" x14ac:dyDescent="0.25">
      <c r="A1348" s="66" t="s">
        <v>1078</v>
      </c>
      <c r="B1348" s="66" t="s">
        <v>549</v>
      </c>
      <c r="C1348" s="67"/>
      <c r="D1348" s="68"/>
      <c r="E1348" s="69"/>
      <c r="F1348" s="70"/>
      <c r="G1348" s="67"/>
      <c r="H1348" s="71"/>
      <c r="I1348" s="72"/>
      <c r="J1348" s="72"/>
      <c r="K1348" s="36"/>
      <c r="L1348" s="79"/>
      <c r="M1348" s="79"/>
      <c r="N1348" s="74"/>
      <c r="O1348" s="81" t="s">
        <v>1816</v>
      </c>
      <c r="P1348" s="83">
        <v>42396.860046296293</v>
      </c>
      <c r="Q1348" s="81" t="s">
        <v>2451</v>
      </c>
      <c r="R1348" s="85" t="s">
        <v>2819</v>
      </c>
      <c r="S1348" s="81" t="s">
        <v>3165</v>
      </c>
      <c r="T1348" s="81" t="s">
        <v>1533</v>
      </c>
      <c r="U1348" s="83">
        <v>42396.860046296293</v>
      </c>
      <c r="V1348" s="85" t="s">
        <v>4565</v>
      </c>
      <c r="W1348" s="81"/>
      <c r="X1348" s="81"/>
      <c r="Y1348" s="84" t="s">
        <v>6049</v>
      </c>
      <c r="Z1348" s="81"/>
    </row>
    <row r="1349" spans="1:26" x14ac:dyDescent="0.25">
      <c r="A1349" s="66" t="s">
        <v>1078</v>
      </c>
      <c r="B1349" s="66" t="s">
        <v>1748</v>
      </c>
      <c r="C1349" s="67"/>
      <c r="D1349" s="68"/>
      <c r="E1349" s="69"/>
      <c r="F1349" s="70"/>
      <c r="G1349" s="67"/>
      <c r="H1349" s="71"/>
      <c r="I1349" s="72"/>
      <c r="J1349" s="72"/>
      <c r="K1349" s="36"/>
      <c r="L1349" s="79"/>
      <c r="M1349" s="79"/>
      <c r="N1349" s="74"/>
      <c r="O1349" s="81" t="s">
        <v>1816</v>
      </c>
      <c r="P1349" s="83">
        <v>42396.900972222225</v>
      </c>
      <c r="Q1349" s="81" t="s">
        <v>2452</v>
      </c>
      <c r="R1349" s="81"/>
      <c r="S1349" s="81"/>
      <c r="T1349" s="81" t="s">
        <v>1533</v>
      </c>
      <c r="U1349" s="83">
        <v>42396.900972222225</v>
      </c>
      <c r="V1349" s="85" t="s">
        <v>4566</v>
      </c>
      <c r="W1349" s="81"/>
      <c r="X1349" s="81"/>
      <c r="Y1349" s="84" t="s">
        <v>6050</v>
      </c>
      <c r="Z1349" s="81"/>
    </row>
    <row r="1350" spans="1:26" x14ac:dyDescent="0.25">
      <c r="A1350" s="66" t="s">
        <v>1078</v>
      </c>
      <c r="B1350" s="66" t="s">
        <v>1749</v>
      </c>
      <c r="C1350" s="67"/>
      <c r="D1350" s="68"/>
      <c r="E1350" s="69"/>
      <c r="F1350" s="70"/>
      <c r="G1350" s="67"/>
      <c r="H1350" s="71"/>
      <c r="I1350" s="72"/>
      <c r="J1350" s="72"/>
      <c r="K1350" s="36"/>
      <c r="L1350" s="79"/>
      <c r="M1350" s="79"/>
      <c r="N1350" s="74"/>
      <c r="O1350" s="81" t="s">
        <v>1816</v>
      </c>
      <c r="P1350" s="83">
        <v>42396.901423611111</v>
      </c>
      <c r="Q1350" s="81" t="s">
        <v>2453</v>
      </c>
      <c r="R1350" s="81"/>
      <c r="S1350" s="81"/>
      <c r="T1350" s="81" t="s">
        <v>1533</v>
      </c>
      <c r="U1350" s="83">
        <v>42396.901423611111</v>
      </c>
      <c r="V1350" s="85" t="s">
        <v>4567</v>
      </c>
      <c r="W1350" s="81"/>
      <c r="X1350" s="81"/>
      <c r="Y1350" s="84" t="s">
        <v>6051</v>
      </c>
      <c r="Z1350" s="81"/>
    </row>
    <row r="1351" spans="1:26" x14ac:dyDescent="0.25">
      <c r="A1351" s="66" t="s">
        <v>1078</v>
      </c>
      <c r="B1351" s="66" t="s">
        <v>1750</v>
      </c>
      <c r="C1351" s="67"/>
      <c r="D1351" s="68"/>
      <c r="E1351" s="69"/>
      <c r="F1351" s="70"/>
      <c r="G1351" s="67"/>
      <c r="H1351" s="71"/>
      <c r="I1351" s="72"/>
      <c r="J1351" s="72"/>
      <c r="K1351" s="36"/>
      <c r="L1351" s="79"/>
      <c r="M1351" s="79"/>
      <c r="N1351" s="74"/>
      <c r="O1351" s="81" t="s">
        <v>1816</v>
      </c>
      <c r="P1351" s="83">
        <v>42396.901631944442</v>
      </c>
      <c r="Q1351" s="81" t="s">
        <v>2454</v>
      </c>
      <c r="R1351" s="85" t="s">
        <v>2850</v>
      </c>
      <c r="S1351" s="81" t="s">
        <v>3165</v>
      </c>
      <c r="T1351" s="81" t="s">
        <v>1533</v>
      </c>
      <c r="U1351" s="83">
        <v>42396.901631944442</v>
      </c>
      <c r="V1351" s="85" t="s">
        <v>4568</v>
      </c>
      <c r="W1351" s="81"/>
      <c r="X1351" s="81"/>
      <c r="Y1351" s="84" t="s">
        <v>6052</v>
      </c>
      <c r="Z1351" s="81"/>
    </row>
    <row r="1352" spans="1:26" x14ac:dyDescent="0.25">
      <c r="A1352" s="66" t="s">
        <v>1078</v>
      </c>
      <c r="B1352" s="66" t="s">
        <v>1371</v>
      </c>
      <c r="C1352" s="67"/>
      <c r="D1352" s="68"/>
      <c r="E1352" s="69"/>
      <c r="F1352" s="70"/>
      <c r="G1352" s="67"/>
      <c r="H1352" s="71"/>
      <c r="I1352" s="72"/>
      <c r="J1352" s="72"/>
      <c r="K1352" s="36"/>
      <c r="L1352" s="79"/>
      <c r="M1352" s="79"/>
      <c r="N1352" s="74"/>
      <c r="O1352" s="81" t="s">
        <v>1816</v>
      </c>
      <c r="P1352" s="83">
        <v>42396.859363425923</v>
      </c>
      <c r="Q1352" s="81" t="s">
        <v>1840</v>
      </c>
      <c r="R1352" s="85" t="s">
        <v>2754</v>
      </c>
      <c r="S1352" s="81" t="s">
        <v>3165</v>
      </c>
      <c r="T1352" s="81" t="s">
        <v>1533</v>
      </c>
      <c r="U1352" s="83">
        <v>42396.859363425923</v>
      </c>
      <c r="V1352" s="85" t="s">
        <v>4561</v>
      </c>
      <c r="W1352" s="81"/>
      <c r="X1352" s="81"/>
      <c r="Y1352" s="84" t="s">
        <v>6045</v>
      </c>
      <c r="Z1352" s="81"/>
    </row>
    <row r="1353" spans="1:26" x14ac:dyDescent="0.25">
      <c r="A1353" s="66" t="s">
        <v>1078</v>
      </c>
      <c r="B1353" s="66" t="s">
        <v>1371</v>
      </c>
      <c r="C1353" s="67"/>
      <c r="D1353" s="68"/>
      <c r="E1353" s="69"/>
      <c r="F1353" s="70"/>
      <c r="G1353" s="67"/>
      <c r="H1353" s="71"/>
      <c r="I1353" s="72"/>
      <c r="J1353" s="72"/>
      <c r="K1353" s="36"/>
      <c r="L1353" s="79"/>
      <c r="M1353" s="79"/>
      <c r="N1353" s="74"/>
      <c r="O1353" s="81" t="s">
        <v>1816</v>
      </c>
      <c r="P1353" s="83">
        <v>42396.8596875</v>
      </c>
      <c r="Q1353" s="81" t="s">
        <v>2450</v>
      </c>
      <c r="R1353" s="85" t="s">
        <v>2819</v>
      </c>
      <c r="S1353" s="81" t="s">
        <v>3165</v>
      </c>
      <c r="T1353" s="81" t="s">
        <v>1533</v>
      </c>
      <c r="U1353" s="83">
        <v>42396.8596875</v>
      </c>
      <c r="V1353" s="85" t="s">
        <v>4562</v>
      </c>
      <c r="W1353" s="81"/>
      <c r="X1353" s="81"/>
      <c r="Y1353" s="84" t="s">
        <v>6046</v>
      </c>
      <c r="Z1353" s="81"/>
    </row>
    <row r="1354" spans="1:26" x14ac:dyDescent="0.25">
      <c r="A1354" s="66" t="s">
        <v>1078</v>
      </c>
      <c r="B1354" s="66" t="s">
        <v>1473</v>
      </c>
      <c r="C1354" s="67"/>
      <c r="D1354" s="68"/>
      <c r="E1354" s="69"/>
      <c r="F1354" s="70"/>
      <c r="G1354" s="67"/>
      <c r="H1354" s="71"/>
      <c r="I1354" s="72"/>
      <c r="J1354" s="72"/>
      <c r="K1354" s="36"/>
      <c r="L1354" s="79"/>
      <c r="M1354" s="79"/>
      <c r="N1354" s="74"/>
      <c r="O1354" s="81" t="s">
        <v>1816</v>
      </c>
      <c r="P1354" s="83">
        <v>42396.8596875</v>
      </c>
      <c r="Q1354" s="81" t="s">
        <v>2450</v>
      </c>
      <c r="R1354" s="85" t="s">
        <v>2819</v>
      </c>
      <c r="S1354" s="81" t="s">
        <v>3165</v>
      </c>
      <c r="T1354" s="81" t="s">
        <v>1533</v>
      </c>
      <c r="U1354" s="83">
        <v>42396.8596875</v>
      </c>
      <c r="V1354" s="85" t="s">
        <v>4562</v>
      </c>
      <c r="W1354" s="81"/>
      <c r="X1354" s="81"/>
      <c r="Y1354" s="84" t="s">
        <v>6046</v>
      </c>
      <c r="Z1354" s="81"/>
    </row>
    <row r="1355" spans="1:26" x14ac:dyDescent="0.25">
      <c r="A1355" s="66" t="s">
        <v>1078</v>
      </c>
      <c r="B1355" s="66" t="s">
        <v>1371</v>
      </c>
      <c r="C1355" s="67"/>
      <c r="D1355" s="68"/>
      <c r="E1355" s="69"/>
      <c r="F1355" s="70"/>
      <c r="G1355" s="67"/>
      <c r="H1355" s="71"/>
      <c r="I1355" s="72"/>
      <c r="J1355" s="72"/>
      <c r="K1355" s="36"/>
      <c r="L1355" s="79"/>
      <c r="M1355" s="79"/>
      <c r="N1355" s="74"/>
      <c r="O1355" s="81" t="s">
        <v>1816</v>
      </c>
      <c r="P1355" s="83">
        <v>42396.860046296293</v>
      </c>
      <c r="Q1355" s="81" t="s">
        <v>2451</v>
      </c>
      <c r="R1355" s="85" t="s">
        <v>2819</v>
      </c>
      <c r="S1355" s="81" t="s">
        <v>3165</v>
      </c>
      <c r="T1355" s="81" t="s">
        <v>1533</v>
      </c>
      <c r="U1355" s="83">
        <v>42396.860046296293</v>
      </c>
      <c r="V1355" s="85" t="s">
        <v>4565</v>
      </c>
      <c r="W1355" s="81"/>
      <c r="X1355" s="81"/>
      <c r="Y1355" s="84" t="s">
        <v>6049</v>
      </c>
      <c r="Z1355" s="81"/>
    </row>
    <row r="1356" spans="1:26" x14ac:dyDescent="0.25">
      <c r="A1356" s="66" t="s">
        <v>1078</v>
      </c>
      <c r="B1356" s="66" t="s">
        <v>1473</v>
      </c>
      <c r="C1356" s="67"/>
      <c r="D1356" s="68"/>
      <c r="E1356" s="69"/>
      <c r="F1356" s="70"/>
      <c r="G1356" s="67"/>
      <c r="H1356" s="71"/>
      <c r="I1356" s="72"/>
      <c r="J1356" s="72"/>
      <c r="K1356" s="36"/>
      <c r="L1356" s="79"/>
      <c r="M1356" s="79"/>
      <c r="N1356" s="74"/>
      <c r="O1356" s="81" t="s">
        <v>1816</v>
      </c>
      <c r="P1356" s="83">
        <v>42396.900972222225</v>
      </c>
      <c r="Q1356" s="81" t="s">
        <v>2036</v>
      </c>
      <c r="R1356" s="81"/>
      <c r="S1356" s="81"/>
      <c r="T1356" s="81" t="s">
        <v>1533</v>
      </c>
      <c r="U1356" s="83">
        <v>42396.900972222225</v>
      </c>
      <c r="V1356" s="85" t="s">
        <v>4569</v>
      </c>
      <c r="W1356" s="81"/>
      <c r="X1356" s="81"/>
      <c r="Y1356" s="84" t="s">
        <v>6053</v>
      </c>
      <c r="Z1356" s="81"/>
    </row>
    <row r="1357" spans="1:26" x14ac:dyDescent="0.25">
      <c r="A1357" s="66" t="s">
        <v>1078</v>
      </c>
      <c r="B1357" s="66" t="s">
        <v>1371</v>
      </c>
      <c r="C1357" s="67"/>
      <c r="D1357" s="68"/>
      <c r="E1357" s="69"/>
      <c r="F1357" s="70"/>
      <c r="G1357" s="67"/>
      <c r="H1357" s="71"/>
      <c r="I1357" s="72"/>
      <c r="J1357" s="72"/>
      <c r="K1357" s="36"/>
      <c r="L1357" s="79"/>
      <c r="M1357" s="79"/>
      <c r="N1357" s="74"/>
      <c r="O1357" s="81" t="s">
        <v>1816</v>
      </c>
      <c r="P1357" s="83">
        <v>42396.900972222225</v>
      </c>
      <c r="Q1357" s="81" t="s">
        <v>2036</v>
      </c>
      <c r="R1357" s="81"/>
      <c r="S1357" s="81"/>
      <c r="T1357" s="81" t="s">
        <v>1533</v>
      </c>
      <c r="U1357" s="83">
        <v>42396.900972222225</v>
      </c>
      <c r="V1357" s="85" t="s">
        <v>4569</v>
      </c>
      <c r="W1357" s="81"/>
      <c r="X1357" s="81"/>
      <c r="Y1357" s="84" t="s">
        <v>6053</v>
      </c>
      <c r="Z1357" s="81"/>
    </row>
    <row r="1358" spans="1:26" x14ac:dyDescent="0.25">
      <c r="A1358" s="66" t="s">
        <v>1078</v>
      </c>
      <c r="B1358" s="66" t="s">
        <v>1371</v>
      </c>
      <c r="C1358" s="67"/>
      <c r="D1358" s="68"/>
      <c r="E1358" s="69"/>
      <c r="F1358" s="70"/>
      <c r="G1358" s="67"/>
      <c r="H1358" s="71"/>
      <c r="I1358" s="72"/>
      <c r="J1358" s="72"/>
      <c r="K1358" s="36"/>
      <c r="L1358" s="79"/>
      <c r="M1358" s="79"/>
      <c r="N1358" s="74"/>
      <c r="O1358" s="81" t="s">
        <v>1816</v>
      </c>
      <c r="P1358" s="83">
        <v>42396.900972222225</v>
      </c>
      <c r="Q1358" s="81" t="s">
        <v>2452</v>
      </c>
      <c r="R1358" s="81"/>
      <c r="S1358" s="81"/>
      <c r="T1358" s="81" t="s">
        <v>1533</v>
      </c>
      <c r="U1358" s="83">
        <v>42396.900972222225</v>
      </c>
      <c r="V1358" s="85" t="s">
        <v>4566</v>
      </c>
      <c r="W1358" s="81"/>
      <c r="X1358" s="81"/>
      <c r="Y1358" s="84" t="s">
        <v>6050</v>
      </c>
      <c r="Z1358" s="81"/>
    </row>
    <row r="1359" spans="1:26" x14ac:dyDescent="0.25">
      <c r="A1359" s="66" t="s">
        <v>1078</v>
      </c>
      <c r="B1359" s="66" t="s">
        <v>1473</v>
      </c>
      <c r="C1359" s="67"/>
      <c r="D1359" s="68"/>
      <c r="E1359" s="69"/>
      <c r="F1359" s="70"/>
      <c r="G1359" s="67"/>
      <c r="H1359" s="71"/>
      <c r="I1359" s="72"/>
      <c r="J1359" s="72"/>
      <c r="K1359" s="36"/>
      <c r="L1359" s="79"/>
      <c r="M1359" s="79"/>
      <c r="N1359" s="74"/>
      <c r="O1359" s="81" t="s">
        <v>1816</v>
      </c>
      <c r="P1359" s="83">
        <v>42396.900972222225</v>
      </c>
      <c r="Q1359" s="81" t="s">
        <v>2452</v>
      </c>
      <c r="R1359" s="81"/>
      <c r="S1359" s="81"/>
      <c r="T1359" s="81" t="s">
        <v>1533</v>
      </c>
      <c r="U1359" s="83">
        <v>42396.900972222225</v>
      </c>
      <c r="V1359" s="85" t="s">
        <v>4566</v>
      </c>
      <c r="W1359" s="81"/>
      <c r="X1359" s="81"/>
      <c r="Y1359" s="84" t="s">
        <v>6050</v>
      </c>
      <c r="Z1359" s="81"/>
    </row>
    <row r="1360" spans="1:26" x14ac:dyDescent="0.25">
      <c r="A1360" s="66" t="s">
        <v>1078</v>
      </c>
      <c r="B1360" s="66" t="s">
        <v>1473</v>
      </c>
      <c r="C1360" s="67"/>
      <c r="D1360" s="68"/>
      <c r="E1360" s="69"/>
      <c r="F1360" s="70"/>
      <c r="G1360" s="67"/>
      <c r="H1360" s="71"/>
      <c r="I1360" s="72"/>
      <c r="J1360" s="72"/>
      <c r="K1360" s="36"/>
      <c r="L1360" s="79"/>
      <c r="M1360" s="79"/>
      <c r="N1360" s="74"/>
      <c r="O1360" s="81" t="s">
        <v>1816</v>
      </c>
      <c r="P1360" s="83">
        <v>42396.901423611111</v>
      </c>
      <c r="Q1360" s="81" t="s">
        <v>2453</v>
      </c>
      <c r="R1360" s="81"/>
      <c r="S1360" s="81"/>
      <c r="T1360" s="81" t="s">
        <v>1533</v>
      </c>
      <c r="U1360" s="83">
        <v>42396.901423611111</v>
      </c>
      <c r="V1360" s="85" t="s">
        <v>4567</v>
      </c>
      <c r="W1360" s="81"/>
      <c r="X1360" s="81"/>
      <c r="Y1360" s="84" t="s">
        <v>6051</v>
      </c>
      <c r="Z1360" s="81"/>
    </row>
    <row r="1361" spans="1:26" x14ac:dyDescent="0.25">
      <c r="A1361" s="66" t="s">
        <v>1078</v>
      </c>
      <c r="B1361" s="66" t="s">
        <v>1371</v>
      </c>
      <c r="C1361" s="67"/>
      <c r="D1361" s="68"/>
      <c r="E1361" s="69"/>
      <c r="F1361" s="70"/>
      <c r="G1361" s="67"/>
      <c r="H1361" s="71"/>
      <c r="I1361" s="72"/>
      <c r="J1361" s="72"/>
      <c r="K1361" s="36"/>
      <c r="L1361" s="79"/>
      <c r="M1361" s="79"/>
      <c r="N1361" s="74"/>
      <c r="O1361" s="81" t="s">
        <v>1816</v>
      </c>
      <c r="P1361" s="83">
        <v>42396.901423611111</v>
      </c>
      <c r="Q1361" s="81" t="s">
        <v>2453</v>
      </c>
      <c r="R1361" s="81"/>
      <c r="S1361" s="81"/>
      <c r="T1361" s="81" t="s">
        <v>1533</v>
      </c>
      <c r="U1361" s="83">
        <v>42396.901423611111</v>
      </c>
      <c r="V1361" s="85" t="s">
        <v>4567</v>
      </c>
      <c r="W1361" s="81"/>
      <c r="X1361" s="81"/>
      <c r="Y1361" s="84" t="s">
        <v>6051</v>
      </c>
      <c r="Z1361" s="81"/>
    </row>
    <row r="1362" spans="1:26" x14ac:dyDescent="0.25">
      <c r="A1362" s="66" t="s">
        <v>1078</v>
      </c>
      <c r="B1362" s="66" t="s">
        <v>1371</v>
      </c>
      <c r="C1362" s="67"/>
      <c r="D1362" s="68"/>
      <c r="E1362" s="69"/>
      <c r="F1362" s="70"/>
      <c r="G1362" s="67"/>
      <c r="H1362" s="71"/>
      <c r="I1362" s="72"/>
      <c r="J1362" s="72"/>
      <c r="K1362" s="36"/>
      <c r="L1362" s="79"/>
      <c r="M1362" s="79"/>
      <c r="N1362" s="74"/>
      <c r="O1362" s="81" t="s">
        <v>1816</v>
      </c>
      <c r="P1362" s="83">
        <v>42396.901631944442</v>
      </c>
      <c r="Q1362" s="81" t="s">
        <v>2454</v>
      </c>
      <c r="R1362" s="85" t="s">
        <v>2850</v>
      </c>
      <c r="S1362" s="81" t="s">
        <v>3165</v>
      </c>
      <c r="T1362" s="81" t="s">
        <v>1533</v>
      </c>
      <c r="U1362" s="83">
        <v>42396.901631944442</v>
      </c>
      <c r="V1362" s="85" t="s">
        <v>4568</v>
      </c>
      <c r="W1362" s="81"/>
      <c r="X1362" s="81"/>
      <c r="Y1362" s="84" t="s">
        <v>6052</v>
      </c>
      <c r="Z1362" s="81"/>
    </row>
    <row r="1363" spans="1:26" x14ac:dyDescent="0.25">
      <c r="A1363" s="66" t="s">
        <v>1078</v>
      </c>
      <c r="B1363" s="66" t="s">
        <v>1371</v>
      </c>
      <c r="C1363" s="67"/>
      <c r="D1363" s="68"/>
      <c r="E1363" s="69"/>
      <c r="F1363" s="70"/>
      <c r="G1363" s="67"/>
      <c r="H1363" s="71"/>
      <c r="I1363" s="72"/>
      <c r="J1363" s="72"/>
      <c r="K1363" s="36"/>
      <c r="L1363" s="79"/>
      <c r="M1363" s="79"/>
      <c r="N1363" s="74"/>
      <c r="O1363" s="81" t="s">
        <v>1816</v>
      </c>
      <c r="P1363" s="83">
        <v>42396.903182870374</v>
      </c>
      <c r="Q1363" s="81" t="s">
        <v>2012</v>
      </c>
      <c r="R1363" s="81"/>
      <c r="S1363" s="81"/>
      <c r="T1363" s="81" t="s">
        <v>1533</v>
      </c>
      <c r="U1363" s="83">
        <v>42396.903182870374</v>
      </c>
      <c r="V1363" s="85" t="s">
        <v>4570</v>
      </c>
      <c r="W1363" s="81"/>
      <c r="X1363" s="81"/>
      <c r="Y1363" s="84" t="s">
        <v>6054</v>
      </c>
      <c r="Z1363" s="81"/>
    </row>
    <row r="1364" spans="1:26" x14ac:dyDescent="0.25">
      <c r="A1364" s="66" t="s">
        <v>1078</v>
      </c>
      <c r="B1364" s="66" t="s">
        <v>1473</v>
      </c>
      <c r="C1364" s="67"/>
      <c r="D1364" s="68"/>
      <c r="E1364" s="69"/>
      <c r="F1364" s="70"/>
      <c r="G1364" s="67"/>
      <c r="H1364" s="71"/>
      <c r="I1364" s="72"/>
      <c r="J1364" s="72"/>
      <c r="K1364" s="36"/>
      <c r="L1364" s="79"/>
      <c r="M1364" s="79"/>
      <c r="N1364" s="74"/>
      <c r="O1364" s="81" t="s">
        <v>1816</v>
      </c>
      <c r="P1364" s="83">
        <v>42396.903182870374</v>
      </c>
      <c r="Q1364" s="81" t="s">
        <v>2012</v>
      </c>
      <c r="R1364" s="81"/>
      <c r="S1364" s="81"/>
      <c r="T1364" s="81" t="s">
        <v>1533</v>
      </c>
      <c r="U1364" s="83">
        <v>42396.903182870374</v>
      </c>
      <c r="V1364" s="85" t="s">
        <v>4570</v>
      </c>
      <c r="W1364" s="81"/>
      <c r="X1364" s="81"/>
      <c r="Y1364" s="84" t="s">
        <v>6054</v>
      </c>
      <c r="Z1364" s="81"/>
    </row>
    <row r="1365" spans="1:26" x14ac:dyDescent="0.25">
      <c r="A1365" s="66" t="s">
        <v>1078</v>
      </c>
      <c r="B1365" s="66" t="s">
        <v>1570</v>
      </c>
      <c r="C1365" s="67"/>
      <c r="D1365" s="68"/>
      <c r="E1365" s="69"/>
      <c r="F1365" s="70"/>
      <c r="G1365" s="67"/>
      <c r="H1365" s="71"/>
      <c r="I1365" s="72"/>
      <c r="J1365" s="72"/>
      <c r="K1365" s="36"/>
      <c r="L1365" s="79"/>
      <c r="M1365" s="79"/>
      <c r="N1365" s="74"/>
      <c r="O1365" s="81" t="s">
        <v>1816</v>
      </c>
      <c r="P1365" s="83">
        <v>42396.903182870374</v>
      </c>
      <c r="Q1365" s="81" t="s">
        <v>2012</v>
      </c>
      <c r="R1365" s="81"/>
      <c r="S1365" s="81"/>
      <c r="T1365" s="81" t="s">
        <v>1533</v>
      </c>
      <c r="U1365" s="83">
        <v>42396.903182870374</v>
      </c>
      <c r="V1365" s="85" t="s">
        <v>4570</v>
      </c>
      <c r="W1365" s="81"/>
      <c r="X1365" s="81"/>
      <c r="Y1365" s="84" t="s">
        <v>6054</v>
      </c>
      <c r="Z1365" s="81"/>
    </row>
    <row r="1366" spans="1:26" x14ac:dyDescent="0.25">
      <c r="A1366" s="66" t="s">
        <v>1078</v>
      </c>
      <c r="B1366" s="66" t="s">
        <v>1371</v>
      </c>
      <c r="C1366" s="67"/>
      <c r="D1366" s="68"/>
      <c r="E1366" s="69"/>
      <c r="F1366" s="70"/>
      <c r="G1366" s="67"/>
      <c r="H1366" s="71"/>
      <c r="I1366" s="72"/>
      <c r="J1366" s="72"/>
      <c r="K1366" s="36"/>
      <c r="L1366" s="79"/>
      <c r="M1366" s="79"/>
      <c r="N1366" s="74"/>
      <c r="O1366" s="81" t="s">
        <v>1816</v>
      </c>
      <c r="P1366" s="83">
        <v>42396.90357638889</v>
      </c>
      <c r="Q1366" s="81" t="s">
        <v>1994</v>
      </c>
      <c r="R1366" s="81"/>
      <c r="S1366" s="81"/>
      <c r="T1366" s="81" t="s">
        <v>1533</v>
      </c>
      <c r="U1366" s="83">
        <v>42396.90357638889</v>
      </c>
      <c r="V1366" s="85" t="s">
        <v>4571</v>
      </c>
      <c r="W1366" s="81"/>
      <c r="X1366" s="81"/>
      <c r="Y1366" s="84" t="s">
        <v>6055</v>
      </c>
      <c r="Z1366" s="81"/>
    </row>
    <row r="1367" spans="1:26" x14ac:dyDescent="0.25">
      <c r="A1367" s="66" t="s">
        <v>1078</v>
      </c>
      <c r="B1367" s="66" t="s">
        <v>1473</v>
      </c>
      <c r="C1367" s="67"/>
      <c r="D1367" s="68"/>
      <c r="E1367" s="69"/>
      <c r="F1367" s="70"/>
      <c r="G1367" s="67"/>
      <c r="H1367" s="71"/>
      <c r="I1367" s="72"/>
      <c r="J1367" s="72"/>
      <c r="K1367" s="36"/>
      <c r="L1367" s="79"/>
      <c r="M1367" s="79"/>
      <c r="N1367" s="74"/>
      <c r="O1367" s="81" t="s">
        <v>1816</v>
      </c>
      <c r="P1367" s="83">
        <v>42396.90357638889</v>
      </c>
      <c r="Q1367" s="81" t="s">
        <v>1994</v>
      </c>
      <c r="R1367" s="81"/>
      <c r="S1367" s="81"/>
      <c r="T1367" s="81" t="s">
        <v>1533</v>
      </c>
      <c r="U1367" s="83">
        <v>42396.90357638889</v>
      </c>
      <c r="V1367" s="85" t="s">
        <v>4571</v>
      </c>
      <c r="W1367" s="81"/>
      <c r="X1367" s="81"/>
      <c r="Y1367" s="84" t="s">
        <v>6055</v>
      </c>
      <c r="Z1367" s="81"/>
    </row>
    <row r="1368" spans="1:26" x14ac:dyDescent="0.25">
      <c r="A1368" s="66" t="s">
        <v>1078</v>
      </c>
      <c r="B1368" s="66" t="s">
        <v>1486</v>
      </c>
      <c r="C1368" s="67"/>
      <c r="D1368" s="68"/>
      <c r="E1368" s="69"/>
      <c r="F1368" s="70"/>
      <c r="G1368" s="67"/>
      <c r="H1368" s="71"/>
      <c r="I1368" s="72"/>
      <c r="J1368" s="72"/>
      <c r="K1368" s="36"/>
      <c r="L1368" s="79"/>
      <c r="M1368" s="79"/>
      <c r="N1368" s="74"/>
      <c r="O1368" s="81" t="s">
        <v>1816</v>
      </c>
      <c r="P1368" s="83">
        <v>42396.90357638889</v>
      </c>
      <c r="Q1368" s="81" t="s">
        <v>1994</v>
      </c>
      <c r="R1368" s="81"/>
      <c r="S1368" s="81"/>
      <c r="T1368" s="81" t="s">
        <v>1533</v>
      </c>
      <c r="U1368" s="83">
        <v>42396.90357638889</v>
      </c>
      <c r="V1368" s="85" t="s">
        <v>4571</v>
      </c>
      <c r="W1368" s="81"/>
      <c r="X1368" s="81"/>
      <c r="Y1368" s="84" t="s">
        <v>6055</v>
      </c>
      <c r="Z1368" s="81"/>
    </row>
    <row r="1369" spans="1:26" x14ac:dyDescent="0.25">
      <c r="A1369" s="66" t="s">
        <v>1078</v>
      </c>
      <c r="B1369" s="66" t="s">
        <v>1570</v>
      </c>
      <c r="C1369" s="67"/>
      <c r="D1369" s="68"/>
      <c r="E1369" s="69"/>
      <c r="F1369" s="70"/>
      <c r="G1369" s="67"/>
      <c r="H1369" s="71"/>
      <c r="I1369" s="72"/>
      <c r="J1369" s="72"/>
      <c r="K1369" s="36"/>
      <c r="L1369" s="79"/>
      <c r="M1369" s="79"/>
      <c r="N1369" s="74"/>
      <c r="O1369" s="81" t="s">
        <v>1816</v>
      </c>
      <c r="P1369" s="83">
        <v>42396.90357638889</v>
      </c>
      <c r="Q1369" s="81" t="s">
        <v>1994</v>
      </c>
      <c r="R1369" s="81"/>
      <c r="S1369" s="81"/>
      <c r="T1369" s="81" t="s">
        <v>1533</v>
      </c>
      <c r="U1369" s="83">
        <v>42396.90357638889</v>
      </c>
      <c r="V1369" s="85" t="s">
        <v>4571</v>
      </c>
      <c r="W1369" s="81"/>
      <c r="X1369" s="81"/>
      <c r="Y1369" s="84" t="s">
        <v>6055</v>
      </c>
      <c r="Z1369" s="81"/>
    </row>
    <row r="1370" spans="1:26" x14ac:dyDescent="0.25">
      <c r="A1370" s="66" t="s">
        <v>1078</v>
      </c>
      <c r="B1370" s="66" t="s">
        <v>1486</v>
      </c>
      <c r="C1370" s="67"/>
      <c r="D1370" s="68"/>
      <c r="E1370" s="69"/>
      <c r="F1370" s="70"/>
      <c r="G1370" s="67"/>
      <c r="H1370" s="71"/>
      <c r="I1370" s="72"/>
      <c r="J1370" s="72"/>
      <c r="K1370" s="36"/>
      <c r="L1370" s="79"/>
      <c r="M1370" s="79"/>
      <c r="N1370" s="74"/>
      <c r="O1370" s="81" t="s">
        <v>1816</v>
      </c>
      <c r="P1370" s="83">
        <v>42396.903634259259</v>
      </c>
      <c r="Q1370" s="81" t="s">
        <v>2455</v>
      </c>
      <c r="R1370" s="81"/>
      <c r="S1370" s="81"/>
      <c r="T1370" s="81" t="s">
        <v>1533</v>
      </c>
      <c r="U1370" s="83">
        <v>42396.903634259259</v>
      </c>
      <c r="V1370" s="85" t="s">
        <v>4572</v>
      </c>
      <c r="W1370" s="81"/>
      <c r="X1370" s="81"/>
      <c r="Y1370" s="84" t="s">
        <v>6056</v>
      </c>
      <c r="Z1370" s="81"/>
    </row>
    <row r="1371" spans="1:26" x14ac:dyDescent="0.25">
      <c r="A1371" s="66" t="s">
        <v>1078</v>
      </c>
      <c r="B1371" s="66" t="s">
        <v>1570</v>
      </c>
      <c r="C1371" s="67"/>
      <c r="D1371" s="68"/>
      <c r="E1371" s="69"/>
      <c r="F1371" s="70"/>
      <c r="G1371" s="67"/>
      <c r="H1371" s="71"/>
      <c r="I1371" s="72"/>
      <c r="J1371" s="72"/>
      <c r="K1371" s="36"/>
      <c r="L1371" s="79"/>
      <c r="M1371" s="79"/>
      <c r="N1371" s="74"/>
      <c r="O1371" s="81" t="s">
        <v>1816</v>
      </c>
      <c r="P1371" s="83">
        <v>42396.903634259259</v>
      </c>
      <c r="Q1371" s="81" t="s">
        <v>2455</v>
      </c>
      <c r="R1371" s="81"/>
      <c r="S1371" s="81"/>
      <c r="T1371" s="81" t="s">
        <v>1533</v>
      </c>
      <c r="U1371" s="83">
        <v>42396.903634259259</v>
      </c>
      <c r="V1371" s="85" t="s">
        <v>4572</v>
      </c>
      <c r="W1371" s="81"/>
      <c r="X1371" s="81"/>
      <c r="Y1371" s="84" t="s">
        <v>6056</v>
      </c>
      <c r="Z1371" s="81"/>
    </row>
    <row r="1372" spans="1:26" x14ac:dyDescent="0.25">
      <c r="A1372" s="66" t="s">
        <v>1078</v>
      </c>
      <c r="B1372" s="66" t="s">
        <v>1371</v>
      </c>
      <c r="C1372" s="67"/>
      <c r="D1372" s="68"/>
      <c r="E1372" s="69"/>
      <c r="F1372" s="70"/>
      <c r="G1372" s="67"/>
      <c r="H1372" s="71"/>
      <c r="I1372" s="72"/>
      <c r="J1372" s="72"/>
      <c r="K1372" s="36"/>
      <c r="L1372" s="79"/>
      <c r="M1372" s="79"/>
      <c r="N1372" s="74"/>
      <c r="O1372" s="81" t="s">
        <v>1816</v>
      </c>
      <c r="P1372" s="83">
        <v>42396.927152777775</v>
      </c>
      <c r="Q1372" s="81" t="s">
        <v>2004</v>
      </c>
      <c r="R1372" s="85" t="s">
        <v>2840</v>
      </c>
      <c r="S1372" s="81" t="s">
        <v>3213</v>
      </c>
      <c r="T1372" s="81" t="s">
        <v>1533</v>
      </c>
      <c r="U1372" s="83">
        <v>42396.927152777775</v>
      </c>
      <c r="V1372" s="85" t="s">
        <v>4573</v>
      </c>
      <c r="W1372" s="81"/>
      <c r="X1372" s="81"/>
      <c r="Y1372" s="84" t="s">
        <v>6057</v>
      </c>
      <c r="Z1372" s="81"/>
    </row>
    <row r="1373" spans="1:26" x14ac:dyDescent="0.25">
      <c r="A1373" s="66" t="s">
        <v>1078</v>
      </c>
      <c r="B1373" s="66" t="s">
        <v>1574</v>
      </c>
      <c r="C1373" s="67"/>
      <c r="D1373" s="68"/>
      <c r="E1373" s="69"/>
      <c r="F1373" s="70"/>
      <c r="G1373" s="67"/>
      <c r="H1373" s="71"/>
      <c r="I1373" s="72"/>
      <c r="J1373" s="72"/>
      <c r="K1373" s="36"/>
      <c r="L1373" s="79"/>
      <c r="M1373" s="79"/>
      <c r="N1373" s="74"/>
      <c r="O1373" s="81" t="s">
        <v>1816</v>
      </c>
      <c r="P1373" s="83">
        <v>42396.927152777775</v>
      </c>
      <c r="Q1373" s="81" t="s">
        <v>2004</v>
      </c>
      <c r="R1373" s="85" t="s">
        <v>2840</v>
      </c>
      <c r="S1373" s="81" t="s">
        <v>3213</v>
      </c>
      <c r="T1373" s="81" t="s">
        <v>1533</v>
      </c>
      <c r="U1373" s="83">
        <v>42396.927152777775</v>
      </c>
      <c r="V1373" s="85" t="s">
        <v>4573</v>
      </c>
      <c r="W1373" s="81"/>
      <c r="X1373" s="81"/>
      <c r="Y1373" s="84" t="s">
        <v>6057</v>
      </c>
      <c r="Z1373" s="81"/>
    </row>
    <row r="1374" spans="1:26" x14ac:dyDescent="0.25">
      <c r="A1374" s="66" t="s">
        <v>1078</v>
      </c>
      <c r="B1374" s="66" t="s">
        <v>1575</v>
      </c>
      <c r="C1374" s="67"/>
      <c r="D1374" s="68"/>
      <c r="E1374" s="69"/>
      <c r="F1374" s="70"/>
      <c r="G1374" s="67"/>
      <c r="H1374" s="71"/>
      <c r="I1374" s="72"/>
      <c r="J1374" s="72"/>
      <c r="K1374" s="36"/>
      <c r="L1374" s="79"/>
      <c r="M1374" s="79"/>
      <c r="N1374" s="74"/>
      <c r="O1374" s="81" t="s">
        <v>1816</v>
      </c>
      <c r="P1374" s="83">
        <v>42396.927152777775</v>
      </c>
      <c r="Q1374" s="81" t="s">
        <v>2004</v>
      </c>
      <c r="R1374" s="85" t="s">
        <v>2840</v>
      </c>
      <c r="S1374" s="81" t="s">
        <v>3213</v>
      </c>
      <c r="T1374" s="81" t="s">
        <v>1533</v>
      </c>
      <c r="U1374" s="83">
        <v>42396.927152777775</v>
      </c>
      <c r="V1374" s="85" t="s">
        <v>4573</v>
      </c>
      <c r="W1374" s="81"/>
      <c r="X1374" s="81"/>
      <c r="Y1374" s="84" t="s">
        <v>6057</v>
      </c>
      <c r="Z1374" s="81"/>
    </row>
    <row r="1375" spans="1:26" x14ac:dyDescent="0.25">
      <c r="A1375" s="66" t="s">
        <v>1078</v>
      </c>
      <c r="B1375" s="66" t="s">
        <v>1371</v>
      </c>
      <c r="C1375" s="67"/>
      <c r="D1375" s="68"/>
      <c r="E1375" s="69"/>
      <c r="F1375" s="70"/>
      <c r="G1375" s="67"/>
      <c r="H1375" s="71"/>
      <c r="I1375" s="72"/>
      <c r="J1375" s="72"/>
      <c r="K1375" s="36"/>
      <c r="L1375" s="79"/>
      <c r="M1375" s="79"/>
      <c r="N1375" s="74"/>
      <c r="O1375" s="81" t="s">
        <v>1816</v>
      </c>
      <c r="P1375" s="83">
        <v>42396.93677083333</v>
      </c>
      <c r="Q1375" s="81" t="s">
        <v>2427</v>
      </c>
      <c r="R1375" s="85" t="s">
        <v>2819</v>
      </c>
      <c r="S1375" s="81" t="s">
        <v>3165</v>
      </c>
      <c r="T1375" s="81" t="s">
        <v>1533</v>
      </c>
      <c r="U1375" s="83">
        <v>42396.93677083333</v>
      </c>
      <c r="V1375" s="85" t="s">
        <v>4574</v>
      </c>
      <c r="W1375" s="81"/>
      <c r="X1375" s="81"/>
      <c r="Y1375" s="84" t="s">
        <v>6058</v>
      </c>
      <c r="Z1375" s="81"/>
    </row>
    <row r="1376" spans="1:26" x14ac:dyDescent="0.25">
      <c r="A1376" s="66" t="s">
        <v>1078</v>
      </c>
      <c r="B1376" s="66" t="s">
        <v>1377</v>
      </c>
      <c r="C1376" s="67"/>
      <c r="D1376" s="68"/>
      <c r="E1376" s="69"/>
      <c r="F1376" s="70"/>
      <c r="G1376" s="67"/>
      <c r="H1376" s="71"/>
      <c r="I1376" s="72"/>
      <c r="J1376" s="72"/>
      <c r="K1376" s="36"/>
      <c r="L1376" s="79"/>
      <c r="M1376" s="79"/>
      <c r="N1376" s="74"/>
      <c r="O1376" s="81" t="s">
        <v>1816</v>
      </c>
      <c r="P1376" s="83">
        <v>42396.93677083333</v>
      </c>
      <c r="Q1376" s="81" t="s">
        <v>2427</v>
      </c>
      <c r="R1376" s="85" t="s">
        <v>2819</v>
      </c>
      <c r="S1376" s="81" t="s">
        <v>3165</v>
      </c>
      <c r="T1376" s="81" t="s">
        <v>1533</v>
      </c>
      <c r="U1376" s="83">
        <v>42396.93677083333</v>
      </c>
      <c r="V1376" s="85" t="s">
        <v>4574</v>
      </c>
      <c r="W1376" s="81"/>
      <c r="X1376" s="81"/>
      <c r="Y1376" s="84" t="s">
        <v>6058</v>
      </c>
      <c r="Z1376" s="81"/>
    </row>
    <row r="1377" spans="1:26" x14ac:dyDescent="0.25">
      <c r="A1377" s="66" t="s">
        <v>1078</v>
      </c>
      <c r="B1377" s="66" t="s">
        <v>1371</v>
      </c>
      <c r="C1377" s="67"/>
      <c r="D1377" s="68"/>
      <c r="E1377" s="69"/>
      <c r="F1377" s="70"/>
      <c r="G1377" s="67"/>
      <c r="H1377" s="71"/>
      <c r="I1377" s="72"/>
      <c r="J1377" s="72"/>
      <c r="K1377" s="36"/>
      <c r="L1377" s="79"/>
      <c r="M1377" s="79"/>
      <c r="N1377" s="74"/>
      <c r="O1377" s="81" t="s">
        <v>1816</v>
      </c>
      <c r="P1377" s="83">
        <v>42396.936851851853</v>
      </c>
      <c r="Q1377" s="81" t="s">
        <v>2456</v>
      </c>
      <c r="R1377" s="81"/>
      <c r="S1377" s="81"/>
      <c r="T1377" s="81" t="s">
        <v>1533</v>
      </c>
      <c r="U1377" s="83">
        <v>42396.936851851853</v>
      </c>
      <c r="V1377" s="85" t="s">
        <v>4575</v>
      </c>
      <c r="W1377" s="81"/>
      <c r="X1377" s="81"/>
      <c r="Y1377" s="84" t="s">
        <v>6059</v>
      </c>
      <c r="Z1377" s="81"/>
    </row>
    <row r="1378" spans="1:26" x14ac:dyDescent="0.25">
      <c r="A1378" s="66" t="s">
        <v>1078</v>
      </c>
      <c r="B1378" s="66" t="s">
        <v>1473</v>
      </c>
      <c r="C1378" s="67"/>
      <c r="D1378" s="68"/>
      <c r="E1378" s="69"/>
      <c r="F1378" s="70"/>
      <c r="G1378" s="67"/>
      <c r="H1378" s="71"/>
      <c r="I1378" s="72"/>
      <c r="J1378" s="72"/>
      <c r="K1378" s="36"/>
      <c r="L1378" s="79"/>
      <c r="M1378" s="79"/>
      <c r="N1378" s="74"/>
      <c r="O1378" s="81" t="s">
        <v>1816</v>
      </c>
      <c r="P1378" s="83">
        <v>42396.936851851853</v>
      </c>
      <c r="Q1378" s="81" t="s">
        <v>2456</v>
      </c>
      <c r="R1378" s="81"/>
      <c r="S1378" s="81"/>
      <c r="T1378" s="81" t="s">
        <v>1533</v>
      </c>
      <c r="U1378" s="83">
        <v>42396.936851851853</v>
      </c>
      <c r="V1378" s="85" t="s">
        <v>4575</v>
      </c>
      <c r="W1378" s="81"/>
      <c r="X1378" s="81"/>
      <c r="Y1378" s="84" t="s">
        <v>6059</v>
      </c>
      <c r="Z1378" s="81"/>
    </row>
    <row r="1379" spans="1:26" x14ac:dyDescent="0.25">
      <c r="A1379" s="66" t="s">
        <v>1078</v>
      </c>
      <c r="B1379" s="66" t="s">
        <v>1486</v>
      </c>
      <c r="C1379" s="67"/>
      <c r="D1379" s="68"/>
      <c r="E1379" s="69"/>
      <c r="F1379" s="70"/>
      <c r="G1379" s="67"/>
      <c r="H1379" s="71"/>
      <c r="I1379" s="72"/>
      <c r="J1379" s="72"/>
      <c r="K1379" s="36"/>
      <c r="L1379" s="79"/>
      <c r="M1379" s="79"/>
      <c r="N1379" s="74"/>
      <c r="O1379" s="81" t="s">
        <v>1816</v>
      </c>
      <c r="P1379" s="83">
        <v>42396.936851851853</v>
      </c>
      <c r="Q1379" s="81" t="s">
        <v>2456</v>
      </c>
      <c r="R1379" s="81"/>
      <c r="S1379" s="81"/>
      <c r="T1379" s="81" t="s">
        <v>1533</v>
      </c>
      <c r="U1379" s="83">
        <v>42396.936851851853</v>
      </c>
      <c r="V1379" s="85" t="s">
        <v>4575</v>
      </c>
      <c r="W1379" s="81"/>
      <c r="X1379" s="81"/>
      <c r="Y1379" s="84" t="s">
        <v>6059</v>
      </c>
      <c r="Z1379" s="81"/>
    </row>
    <row r="1380" spans="1:26" x14ac:dyDescent="0.25">
      <c r="A1380" s="66" t="s">
        <v>1078</v>
      </c>
      <c r="B1380" s="66" t="s">
        <v>1378</v>
      </c>
      <c r="C1380" s="67"/>
      <c r="D1380" s="68"/>
      <c r="E1380" s="69"/>
      <c r="F1380" s="70"/>
      <c r="G1380" s="67"/>
      <c r="H1380" s="71"/>
      <c r="I1380" s="72"/>
      <c r="J1380" s="72"/>
      <c r="K1380" s="36"/>
      <c r="L1380" s="79"/>
      <c r="M1380" s="79"/>
      <c r="N1380" s="74"/>
      <c r="O1380" s="81" t="s">
        <v>1816</v>
      </c>
      <c r="P1380" s="83">
        <v>42396.936851851853</v>
      </c>
      <c r="Q1380" s="81" t="s">
        <v>2456</v>
      </c>
      <c r="R1380" s="81"/>
      <c r="S1380" s="81"/>
      <c r="T1380" s="81" t="s">
        <v>1533</v>
      </c>
      <c r="U1380" s="83">
        <v>42396.936851851853</v>
      </c>
      <c r="V1380" s="85" t="s">
        <v>4575</v>
      </c>
      <c r="W1380" s="81"/>
      <c r="X1380" s="81"/>
      <c r="Y1380" s="84" t="s">
        <v>6059</v>
      </c>
      <c r="Z1380" s="81"/>
    </row>
    <row r="1381" spans="1:26" x14ac:dyDescent="0.25">
      <c r="A1381" s="66" t="s">
        <v>1079</v>
      </c>
      <c r="B1381" s="66" t="s">
        <v>1751</v>
      </c>
      <c r="C1381" s="67"/>
      <c r="D1381" s="68"/>
      <c r="E1381" s="69"/>
      <c r="F1381" s="70"/>
      <c r="G1381" s="67"/>
      <c r="H1381" s="71"/>
      <c r="I1381" s="72"/>
      <c r="J1381" s="72"/>
      <c r="K1381" s="36"/>
      <c r="L1381" s="79"/>
      <c r="M1381" s="79"/>
      <c r="N1381" s="74"/>
      <c r="O1381" s="81" t="s">
        <v>1816</v>
      </c>
      <c r="P1381" s="83">
        <v>42396.937037037038</v>
      </c>
      <c r="Q1381" s="81" t="s">
        <v>2457</v>
      </c>
      <c r="R1381" s="81"/>
      <c r="S1381" s="81"/>
      <c r="T1381" s="81" t="s">
        <v>3531</v>
      </c>
      <c r="U1381" s="83">
        <v>42396.937037037038</v>
      </c>
      <c r="V1381" s="85" t="s">
        <v>4576</v>
      </c>
      <c r="W1381" s="81"/>
      <c r="X1381" s="81"/>
      <c r="Y1381" s="84" t="s">
        <v>6060</v>
      </c>
      <c r="Z1381" s="84" t="s">
        <v>6581</v>
      </c>
    </row>
    <row r="1382" spans="1:26" x14ac:dyDescent="0.25">
      <c r="A1382" s="66" t="s">
        <v>1079</v>
      </c>
      <c r="B1382" s="66" t="s">
        <v>1752</v>
      </c>
      <c r="C1382" s="67"/>
      <c r="D1382" s="68"/>
      <c r="E1382" s="69"/>
      <c r="F1382" s="70"/>
      <c r="G1382" s="67"/>
      <c r="H1382" s="71"/>
      <c r="I1382" s="72"/>
      <c r="J1382" s="72"/>
      <c r="K1382" s="36"/>
      <c r="L1382" s="79"/>
      <c r="M1382" s="79"/>
      <c r="N1382" s="74"/>
      <c r="O1382" s="81" t="s">
        <v>1817</v>
      </c>
      <c r="P1382" s="83">
        <v>42396.937037037038</v>
      </c>
      <c r="Q1382" s="81" t="s">
        <v>2457</v>
      </c>
      <c r="R1382" s="81"/>
      <c r="S1382" s="81"/>
      <c r="T1382" s="81" t="s">
        <v>3531</v>
      </c>
      <c r="U1382" s="83">
        <v>42396.937037037038</v>
      </c>
      <c r="V1382" s="85" t="s">
        <v>4576</v>
      </c>
      <c r="W1382" s="81"/>
      <c r="X1382" s="81"/>
      <c r="Y1382" s="84" t="s">
        <v>6060</v>
      </c>
      <c r="Z1382" s="84" t="s">
        <v>6581</v>
      </c>
    </row>
    <row r="1383" spans="1:26" x14ac:dyDescent="0.25">
      <c r="A1383" s="66" t="s">
        <v>1080</v>
      </c>
      <c r="B1383" s="66" t="s">
        <v>1578</v>
      </c>
      <c r="C1383" s="67"/>
      <c r="D1383" s="68"/>
      <c r="E1383" s="69"/>
      <c r="F1383" s="70"/>
      <c r="G1383" s="67"/>
      <c r="H1383" s="71"/>
      <c r="I1383" s="72"/>
      <c r="J1383" s="72"/>
      <c r="K1383" s="36"/>
      <c r="L1383" s="79"/>
      <c r="M1383" s="79"/>
      <c r="N1383" s="74"/>
      <c r="O1383" s="81" t="s">
        <v>1816</v>
      </c>
      <c r="P1383" s="83">
        <v>42396.937083333331</v>
      </c>
      <c r="Q1383" s="81" t="s">
        <v>2298</v>
      </c>
      <c r="R1383" s="81"/>
      <c r="S1383" s="81"/>
      <c r="T1383" s="81" t="s">
        <v>1533</v>
      </c>
      <c r="U1383" s="83">
        <v>42396.937083333331</v>
      </c>
      <c r="V1383" s="85" t="s">
        <v>4577</v>
      </c>
      <c r="W1383" s="81"/>
      <c r="X1383" s="81"/>
      <c r="Y1383" s="84" t="s">
        <v>6061</v>
      </c>
      <c r="Z1383" s="81"/>
    </row>
    <row r="1384" spans="1:26" x14ac:dyDescent="0.25">
      <c r="A1384" s="66" t="s">
        <v>1081</v>
      </c>
      <c r="B1384" s="66" t="s">
        <v>1592</v>
      </c>
      <c r="C1384" s="67"/>
      <c r="D1384" s="68"/>
      <c r="E1384" s="69"/>
      <c r="F1384" s="70"/>
      <c r="G1384" s="67"/>
      <c r="H1384" s="71"/>
      <c r="I1384" s="72"/>
      <c r="J1384" s="72"/>
      <c r="K1384" s="36"/>
      <c r="L1384" s="79"/>
      <c r="M1384" s="79"/>
      <c r="N1384" s="74"/>
      <c r="O1384" s="81" t="s">
        <v>1816</v>
      </c>
      <c r="P1384" s="83">
        <v>42396.937418981484</v>
      </c>
      <c r="Q1384" s="81" t="s">
        <v>2031</v>
      </c>
      <c r="R1384" s="85" t="s">
        <v>2858</v>
      </c>
      <c r="S1384" s="81" t="s">
        <v>3223</v>
      </c>
      <c r="T1384" s="81" t="s">
        <v>3427</v>
      </c>
      <c r="U1384" s="83">
        <v>42396.937418981484</v>
      </c>
      <c r="V1384" s="85" t="s">
        <v>4578</v>
      </c>
      <c r="W1384" s="81"/>
      <c r="X1384" s="81"/>
      <c r="Y1384" s="84" t="s">
        <v>6062</v>
      </c>
      <c r="Z1384" s="81"/>
    </row>
    <row r="1385" spans="1:26" x14ac:dyDescent="0.25">
      <c r="A1385" s="66" t="s">
        <v>1081</v>
      </c>
      <c r="B1385" s="66" t="s">
        <v>1084</v>
      </c>
      <c r="C1385" s="67"/>
      <c r="D1385" s="68"/>
      <c r="E1385" s="69"/>
      <c r="F1385" s="70"/>
      <c r="G1385" s="67"/>
      <c r="H1385" s="71"/>
      <c r="I1385" s="72"/>
      <c r="J1385" s="72"/>
      <c r="K1385" s="36"/>
      <c r="L1385" s="79"/>
      <c r="M1385" s="79"/>
      <c r="N1385" s="74"/>
      <c r="O1385" s="81" t="s">
        <v>1816</v>
      </c>
      <c r="P1385" s="83">
        <v>42396.937418981484</v>
      </c>
      <c r="Q1385" s="81" t="s">
        <v>2031</v>
      </c>
      <c r="R1385" s="85" t="s">
        <v>2858</v>
      </c>
      <c r="S1385" s="81" t="s">
        <v>3223</v>
      </c>
      <c r="T1385" s="81" t="s">
        <v>3427</v>
      </c>
      <c r="U1385" s="83">
        <v>42396.937418981484</v>
      </c>
      <c r="V1385" s="85" t="s">
        <v>4578</v>
      </c>
      <c r="W1385" s="81"/>
      <c r="X1385" s="81"/>
      <c r="Y1385" s="84" t="s">
        <v>6062</v>
      </c>
      <c r="Z1385" s="81"/>
    </row>
    <row r="1386" spans="1:26" x14ac:dyDescent="0.25">
      <c r="A1386" s="66" t="s">
        <v>1082</v>
      </c>
      <c r="B1386" s="66" t="s">
        <v>1371</v>
      </c>
      <c r="C1386" s="67"/>
      <c r="D1386" s="68"/>
      <c r="E1386" s="69"/>
      <c r="F1386" s="70"/>
      <c r="G1386" s="67"/>
      <c r="H1386" s="71"/>
      <c r="I1386" s="72"/>
      <c r="J1386" s="72"/>
      <c r="K1386" s="36"/>
      <c r="L1386" s="79"/>
      <c r="M1386" s="79"/>
      <c r="N1386" s="74"/>
      <c r="O1386" s="81" t="s">
        <v>1816</v>
      </c>
      <c r="P1386" s="83">
        <v>42396.937430555554</v>
      </c>
      <c r="Q1386" s="81" t="s">
        <v>2027</v>
      </c>
      <c r="R1386" s="85" t="s">
        <v>2854</v>
      </c>
      <c r="S1386" s="81" t="s">
        <v>3220</v>
      </c>
      <c r="T1386" s="81" t="s">
        <v>1533</v>
      </c>
      <c r="U1386" s="83">
        <v>42396.937430555554</v>
      </c>
      <c r="V1386" s="85" t="s">
        <v>4579</v>
      </c>
      <c r="W1386" s="81"/>
      <c r="X1386" s="81"/>
      <c r="Y1386" s="84" t="s">
        <v>6063</v>
      </c>
      <c r="Z1386" s="81"/>
    </row>
    <row r="1387" spans="1:26" x14ac:dyDescent="0.25">
      <c r="A1387" s="66" t="s">
        <v>1082</v>
      </c>
      <c r="B1387" s="66" t="s">
        <v>1589</v>
      </c>
      <c r="C1387" s="67"/>
      <c r="D1387" s="68"/>
      <c r="E1387" s="69"/>
      <c r="F1387" s="70"/>
      <c r="G1387" s="67"/>
      <c r="H1387" s="71"/>
      <c r="I1387" s="72"/>
      <c r="J1387" s="72"/>
      <c r="K1387" s="36"/>
      <c r="L1387" s="79"/>
      <c r="M1387" s="79"/>
      <c r="N1387" s="74"/>
      <c r="O1387" s="81" t="s">
        <v>1816</v>
      </c>
      <c r="P1387" s="83">
        <v>42396.937430555554</v>
      </c>
      <c r="Q1387" s="81" t="s">
        <v>2027</v>
      </c>
      <c r="R1387" s="85" t="s">
        <v>2854</v>
      </c>
      <c r="S1387" s="81" t="s">
        <v>3220</v>
      </c>
      <c r="T1387" s="81" t="s">
        <v>1533</v>
      </c>
      <c r="U1387" s="83">
        <v>42396.937430555554</v>
      </c>
      <c r="V1387" s="85" t="s">
        <v>4579</v>
      </c>
      <c r="W1387" s="81"/>
      <c r="X1387" s="81"/>
      <c r="Y1387" s="84" t="s">
        <v>6063</v>
      </c>
      <c r="Z1387" s="81"/>
    </row>
    <row r="1388" spans="1:26" x14ac:dyDescent="0.25">
      <c r="A1388" s="66" t="s">
        <v>1083</v>
      </c>
      <c r="B1388" s="66" t="s">
        <v>1371</v>
      </c>
      <c r="C1388" s="67"/>
      <c r="D1388" s="68"/>
      <c r="E1388" s="69"/>
      <c r="F1388" s="70"/>
      <c r="G1388" s="67"/>
      <c r="H1388" s="71"/>
      <c r="I1388" s="72"/>
      <c r="J1388" s="72"/>
      <c r="K1388" s="36"/>
      <c r="L1388" s="79"/>
      <c r="M1388" s="79"/>
      <c r="N1388" s="74"/>
      <c r="O1388" s="81" t="s">
        <v>1816</v>
      </c>
      <c r="P1388" s="83">
        <v>42396.86923611111</v>
      </c>
      <c r="Q1388" s="81" t="s">
        <v>1996</v>
      </c>
      <c r="R1388" s="81"/>
      <c r="S1388" s="81"/>
      <c r="T1388" s="81" t="s">
        <v>3421</v>
      </c>
      <c r="U1388" s="83">
        <v>42396.86923611111</v>
      </c>
      <c r="V1388" s="85" t="s">
        <v>4580</v>
      </c>
      <c r="W1388" s="81"/>
      <c r="X1388" s="81"/>
      <c r="Y1388" s="84" t="s">
        <v>6064</v>
      </c>
      <c r="Z1388" s="81"/>
    </row>
    <row r="1389" spans="1:26" x14ac:dyDescent="0.25">
      <c r="A1389" s="66" t="s">
        <v>1083</v>
      </c>
      <c r="B1389" s="66" t="s">
        <v>1571</v>
      </c>
      <c r="C1389" s="67"/>
      <c r="D1389" s="68"/>
      <c r="E1389" s="69"/>
      <c r="F1389" s="70"/>
      <c r="G1389" s="67"/>
      <c r="H1389" s="71"/>
      <c r="I1389" s="72"/>
      <c r="J1389" s="72"/>
      <c r="K1389" s="36"/>
      <c r="L1389" s="79"/>
      <c r="M1389" s="79"/>
      <c r="N1389" s="74"/>
      <c r="O1389" s="81" t="s">
        <v>1816</v>
      </c>
      <c r="P1389" s="83">
        <v>42396.86923611111</v>
      </c>
      <c r="Q1389" s="81" t="s">
        <v>1996</v>
      </c>
      <c r="R1389" s="81"/>
      <c r="S1389" s="81"/>
      <c r="T1389" s="81" t="s">
        <v>3421</v>
      </c>
      <c r="U1389" s="83">
        <v>42396.86923611111</v>
      </c>
      <c r="V1389" s="85" t="s">
        <v>4580</v>
      </c>
      <c r="W1389" s="81"/>
      <c r="X1389" s="81"/>
      <c r="Y1389" s="84" t="s">
        <v>6064</v>
      </c>
      <c r="Z1389" s="81"/>
    </row>
    <row r="1390" spans="1:26" x14ac:dyDescent="0.25">
      <c r="A1390" s="66" t="s">
        <v>1083</v>
      </c>
      <c r="B1390" s="66" t="s">
        <v>1083</v>
      </c>
      <c r="C1390" s="67"/>
      <c r="D1390" s="68"/>
      <c r="E1390" s="69"/>
      <c r="F1390" s="70"/>
      <c r="G1390" s="67"/>
      <c r="H1390" s="71"/>
      <c r="I1390" s="72"/>
      <c r="J1390" s="72"/>
      <c r="K1390" s="36"/>
      <c r="L1390" s="79"/>
      <c r="M1390" s="79"/>
      <c r="N1390" s="74"/>
      <c r="O1390" s="81" t="s">
        <v>179</v>
      </c>
      <c r="P1390" s="83">
        <v>42396.937430555554</v>
      </c>
      <c r="Q1390" s="81" t="s">
        <v>2458</v>
      </c>
      <c r="R1390" s="85" t="s">
        <v>2854</v>
      </c>
      <c r="S1390" s="81" t="s">
        <v>3220</v>
      </c>
      <c r="T1390" s="81" t="s">
        <v>1533</v>
      </c>
      <c r="U1390" s="83">
        <v>42396.937430555554</v>
      </c>
      <c r="V1390" s="85" t="s">
        <v>4581</v>
      </c>
      <c r="W1390" s="81"/>
      <c r="X1390" s="81"/>
      <c r="Y1390" s="84" t="s">
        <v>6065</v>
      </c>
      <c r="Z1390" s="81"/>
    </row>
    <row r="1391" spans="1:26" x14ac:dyDescent="0.25">
      <c r="A1391" s="66" t="s">
        <v>1084</v>
      </c>
      <c r="B1391" s="66" t="s">
        <v>1592</v>
      </c>
      <c r="C1391" s="67"/>
      <c r="D1391" s="68"/>
      <c r="E1391" s="69"/>
      <c r="F1391" s="70"/>
      <c r="G1391" s="67"/>
      <c r="H1391" s="71"/>
      <c r="I1391" s="72"/>
      <c r="J1391" s="72"/>
      <c r="K1391" s="36"/>
      <c r="L1391" s="79"/>
      <c r="M1391" s="79"/>
      <c r="N1391" s="74"/>
      <c r="O1391" s="81" t="s">
        <v>1816</v>
      </c>
      <c r="P1391" s="83">
        <v>42396.871620370373</v>
      </c>
      <c r="Q1391" s="81" t="s">
        <v>2459</v>
      </c>
      <c r="R1391" s="85" t="s">
        <v>2858</v>
      </c>
      <c r="S1391" s="81" t="s">
        <v>3223</v>
      </c>
      <c r="T1391" s="81" t="s">
        <v>3427</v>
      </c>
      <c r="U1391" s="83">
        <v>42396.871620370373</v>
      </c>
      <c r="V1391" s="85" t="s">
        <v>4582</v>
      </c>
      <c r="W1391" s="81"/>
      <c r="X1391" s="81"/>
      <c r="Y1391" s="84" t="s">
        <v>6066</v>
      </c>
      <c r="Z1391" s="81"/>
    </row>
    <row r="1392" spans="1:26" x14ac:dyDescent="0.25">
      <c r="A1392" s="66" t="s">
        <v>1085</v>
      </c>
      <c r="B1392" s="66" t="s">
        <v>1592</v>
      </c>
      <c r="C1392" s="67"/>
      <c r="D1392" s="68"/>
      <c r="E1392" s="69"/>
      <c r="F1392" s="70"/>
      <c r="G1392" s="67"/>
      <c r="H1392" s="71"/>
      <c r="I1392" s="72"/>
      <c r="J1392" s="72"/>
      <c r="K1392" s="36"/>
      <c r="L1392" s="79"/>
      <c r="M1392" s="79"/>
      <c r="N1392" s="74"/>
      <c r="O1392" s="81" t="s">
        <v>1816</v>
      </c>
      <c r="P1392" s="83">
        <v>42396.937511574077</v>
      </c>
      <c r="Q1392" s="81" t="s">
        <v>2031</v>
      </c>
      <c r="R1392" s="85" t="s">
        <v>2858</v>
      </c>
      <c r="S1392" s="81" t="s">
        <v>3223</v>
      </c>
      <c r="T1392" s="81" t="s">
        <v>3427</v>
      </c>
      <c r="U1392" s="83">
        <v>42396.937511574077</v>
      </c>
      <c r="V1392" s="85" t="s">
        <v>4583</v>
      </c>
      <c r="W1392" s="81"/>
      <c r="X1392" s="81"/>
      <c r="Y1392" s="84" t="s">
        <v>6067</v>
      </c>
      <c r="Z1392" s="81"/>
    </row>
    <row r="1393" spans="1:26" x14ac:dyDescent="0.25">
      <c r="A1393" s="66" t="s">
        <v>1085</v>
      </c>
      <c r="B1393" s="66" t="s">
        <v>1084</v>
      </c>
      <c r="C1393" s="67"/>
      <c r="D1393" s="68"/>
      <c r="E1393" s="69"/>
      <c r="F1393" s="70"/>
      <c r="G1393" s="67"/>
      <c r="H1393" s="71"/>
      <c r="I1393" s="72"/>
      <c r="J1393" s="72"/>
      <c r="K1393" s="36"/>
      <c r="L1393" s="79"/>
      <c r="M1393" s="79"/>
      <c r="N1393" s="74"/>
      <c r="O1393" s="81" t="s">
        <v>1816</v>
      </c>
      <c r="P1393" s="83">
        <v>42396.937511574077</v>
      </c>
      <c r="Q1393" s="81" t="s">
        <v>2031</v>
      </c>
      <c r="R1393" s="85" t="s">
        <v>2858</v>
      </c>
      <c r="S1393" s="81" t="s">
        <v>3223</v>
      </c>
      <c r="T1393" s="81" t="s">
        <v>3427</v>
      </c>
      <c r="U1393" s="83">
        <v>42396.937511574077</v>
      </c>
      <c r="V1393" s="85" t="s">
        <v>4583</v>
      </c>
      <c r="W1393" s="81"/>
      <c r="X1393" s="81"/>
      <c r="Y1393" s="84" t="s">
        <v>6067</v>
      </c>
      <c r="Z1393" s="81"/>
    </row>
    <row r="1394" spans="1:26" x14ac:dyDescent="0.25">
      <c r="A1394" s="66" t="s">
        <v>1086</v>
      </c>
      <c r="B1394" s="66" t="s">
        <v>1086</v>
      </c>
      <c r="C1394" s="67"/>
      <c r="D1394" s="68"/>
      <c r="E1394" s="69"/>
      <c r="F1394" s="70"/>
      <c r="G1394" s="67"/>
      <c r="H1394" s="71"/>
      <c r="I1394" s="72"/>
      <c r="J1394" s="72"/>
      <c r="K1394" s="36"/>
      <c r="L1394" s="79"/>
      <c r="M1394" s="79"/>
      <c r="N1394" s="74"/>
      <c r="O1394" s="81" t="s">
        <v>179</v>
      </c>
      <c r="P1394" s="83">
        <v>42396.87537037037</v>
      </c>
      <c r="Q1394" s="81" t="s">
        <v>2460</v>
      </c>
      <c r="R1394" s="85" t="s">
        <v>3054</v>
      </c>
      <c r="S1394" s="81" t="s">
        <v>3292</v>
      </c>
      <c r="T1394" s="81" t="s">
        <v>1533</v>
      </c>
      <c r="U1394" s="83">
        <v>42396.87537037037</v>
      </c>
      <c r="V1394" s="85" t="s">
        <v>4584</v>
      </c>
      <c r="W1394" s="81"/>
      <c r="X1394" s="81"/>
      <c r="Y1394" s="84" t="s">
        <v>6068</v>
      </c>
      <c r="Z1394" s="81"/>
    </row>
    <row r="1395" spans="1:26" x14ac:dyDescent="0.25">
      <c r="A1395" s="66" t="s">
        <v>1086</v>
      </c>
      <c r="B1395" s="66" t="s">
        <v>1086</v>
      </c>
      <c r="C1395" s="67"/>
      <c r="D1395" s="68"/>
      <c r="E1395" s="69"/>
      <c r="F1395" s="70"/>
      <c r="G1395" s="67"/>
      <c r="H1395" s="71"/>
      <c r="I1395" s="72"/>
      <c r="J1395" s="72"/>
      <c r="K1395" s="36"/>
      <c r="L1395" s="79"/>
      <c r="M1395" s="79"/>
      <c r="N1395" s="74"/>
      <c r="O1395" s="81" t="s">
        <v>179</v>
      </c>
      <c r="P1395" s="83">
        <v>42396.877083333333</v>
      </c>
      <c r="Q1395" s="81" t="s">
        <v>2461</v>
      </c>
      <c r="R1395" s="85" t="s">
        <v>3055</v>
      </c>
      <c r="S1395" s="81" t="s">
        <v>3321</v>
      </c>
      <c r="T1395" s="81" t="s">
        <v>1533</v>
      </c>
      <c r="U1395" s="83">
        <v>42396.877083333333</v>
      </c>
      <c r="V1395" s="85" t="s">
        <v>4585</v>
      </c>
      <c r="W1395" s="81"/>
      <c r="X1395" s="81"/>
      <c r="Y1395" s="84" t="s">
        <v>6069</v>
      </c>
      <c r="Z1395" s="81"/>
    </row>
    <row r="1396" spans="1:26" x14ac:dyDescent="0.25">
      <c r="A1396" s="66" t="s">
        <v>1086</v>
      </c>
      <c r="B1396" s="66" t="s">
        <v>1086</v>
      </c>
      <c r="C1396" s="67"/>
      <c r="D1396" s="68"/>
      <c r="E1396" s="69"/>
      <c r="F1396" s="70"/>
      <c r="G1396" s="67"/>
      <c r="H1396" s="71"/>
      <c r="I1396" s="72"/>
      <c r="J1396" s="72"/>
      <c r="K1396" s="36"/>
      <c r="L1396" s="79"/>
      <c r="M1396" s="79"/>
      <c r="N1396" s="74"/>
      <c r="O1396" s="81" t="s">
        <v>179</v>
      </c>
      <c r="P1396" s="83">
        <v>42396.937673611108</v>
      </c>
      <c r="Q1396" s="81" t="s">
        <v>2462</v>
      </c>
      <c r="R1396" s="85" t="s">
        <v>3056</v>
      </c>
      <c r="S1396" s="81" t="s">
        <v>3231</v>
      </c>
      <c r="T1396" s="81" t="s">
        <v>1533</v>
      </c>
      <c r="U1396" s="83">
        <v>42396.937673611108</v>
      </c>
      <c r="V1396" s="85" t="s">
        <v>4586</v>
      </c>
      <c r="W1396" s="81"/>
      <c r="X1396" s="81"/>
      <c r="Y1396" s="84" t="s">
        <v>6070</v>
      </c>
      <c r="Z1396" s="81"/>
    </row>
    <row r="1397" spans="1:26" x14ac:dyDescent="0.25">
      <c r="A1397" s="66" t="s">
        <v>1087</v>
      </c>
      <c r="B1397" s="66" t="s">
        <v>1753</v>
      </c>
      <c r="C1397" s="67"/>
      <c r="D1397" s="68"/>
      <c r="E1397" s="69"/>
      <c r="F1397" s="70"/>
      <c r="G1397" s="67"/>
      <c r="H1397" s="71"/>
      <c r="I1397" s="72"/>
      <c r="J1397" s="72"/>
      <c r="K1397" s="36"/>
      <c r="L1397" s="79"/>
      <c r="M1397" s="79"/>
      <c r="N1397" s="74"/>
      <c r="O1397" s="81" t="s">
        <v>1816</v>
      </c>
      <c r="P1397" s="83">
        <v>42396.937685185185</v>
      </c>
      <c r="Q1397" s="81" t="s">
        <v>2463</v>
      </c>
      <c r="R1397" s="81"/>
      <c r="S1397" s="81"/>
      <c r="T1397" s="81" t="s">
        <v>1533</v>
      </c>
      <c r="U1397" s="83">
        <v>42396.937685185185</v>
      </c>
      <c r="V1397" s="85" t="s">
        <v>4587</v>
      </c>
      <c r="W1397" s="81"/>
      <c r="X1397" s="81"/>
      <c r="Y1397" s="84" t="s">
        <v>6071</v>
      </c>
      <c r="Z1397" s="81"/>
    </row>
    <row r="1398" spans="1:26" x14ac:dyDescent="0.25">
      <c r="A1398" s="66" t="s">
        <v>1088</v>
      </c>
      <c r="B1398" s="66" t="s">
        <v>1509</v>
      </c>
      <c r="C1398" s="67"/>
      <c r="D1398" s="68"/>
      <c r="E1398" s="69"/>
      <c r="F1398" s="70"/>
      <c r="G1398" s="67"/>
      <c r="H1398" s="71"/>
      <c r="I1398" s="72"/>
      <c r="J1398" s="72"/>
      <c r="K1398" s="36"/>
      <c r="L1398" s="79"/>
      <c r="M1398" s="79"/>
      <c r="N1398" s="74"/>
      <c r="O1398" s="81" t="s">
        <v>1816</v>
      </c>
      <c r="P1398" s="83">
        <v>42396.937719907408</v>
      </c>
      <c r="Q1398" s="81" t="s">
        <v>2443</v>
      </c>
      <c r="R1398" s="85" t="s">
        <v>2848</v>
      </c>
      <c r="S1398" s="81" t="s">
        <v>3160</v>
      </c>
      <c r="T1398" s="81" t="s">
        <v>1533</v>
      </c>
      <c r="U1398" s="83">
        <v>42396.937719907408</v>
      </c>
      <c r="V1398" s="85" t="s">
        <v>4588</v>
      </c>
      <c r="W1398" s="81"/>
      <c r="X1398" s="81"/>
      <c r="Y1398" s="84" t="s">
        <v>6072</v>
      </c>
      <c r="Z1398" s="81"/>
    </row>
    <row r="1399" spans="1:26" x14ac:dyDescent="0.25">
      <c r="A1399" s="66" t="s">
        <v>1088</v>
      </c>
      <c r="B1399" s="66" t="s">
        <v>1744</v>
      </c>
      <c r="C1399" s="67"/>
      <c r="D1399" s="68"/>
      <c r="E1399" s="69"/>
      <c r="F1399" s="70"/>
      <c r="G1399" s="67"/>
      <c r="H1399" s="71"/>
      <c r="I1399" s="72"/>
      <c r="J1399" s="72"/>
      <c r="K1399" s="36"/>
      <c r="L1399" s="79"/>
      <c r="M1399" s="79"/>
      <c r="N1399" s="74"/>
      <c r="O1399" s="81" t="s">
        <v>1816</v>
      </c>
      <c r="P1399" s="83">
        <v>42396.937719907408</v>
      </c>
      <c r="Q1399" s="81" t="s">
        <v>2443</v>
      </c>
      <c r="R1399" s="85" t="s">
        <v>2848</v>
      </c>
      <c r="S1399" s="81" t="s">
        <v>3160</v>
      </c>
      <c r="T1399" s="81" t="s">
        <v>1533</v>
      </c>
      <c r="U1399" s="83">
        <v>42396.937719907408</v>
      </c>
      <c r="V1399" s="85" t="s">
        <v>4588</v>
      </c>
      <c r="W1399" s="81"/>
      <c r="X1399" s="81"/>
      <c r="Y1399" s="84" t="s">
        <v>6072</v>
      </c>
      <c r="Z1399" s="81"/>
    </row>
    <row r="1400" spans="1:26" x14ac:dyDescent="0.25">
      <c r="A1400" s="66" t="s">
        <v>1089</v>
      </c>
      <c r="B1400" s="66" t="s">
        <v>1371</v>
      </c>
      <c r="C1400" s="67"/>
      <c r="D1400" s="68"/>
      <c r="E1400" s="69"/>
      <c r="F1400" s="70"/>
      <c r="G1400" s="67"/>
      <c r="H1400" s="71"/>
      <c r="I1400" s="72"/>
      <c r="J1400" s="72"/>
      <c r="K1400" s="36"/>
      <c r="L1400" s="79"/>
      <c r="M1400" s="79"/>
      <c r="N1400" s="74"/>
      <c r="O1400" s="81" t="s">
        <v>1816</v>
      </c>
      <c r="P1400" s="83">
        <v>42396.938009259262</v>
      </c>
      <c r="Q1400" s="81" t="s">
        <v>1821</v>
      </c>
      <c r="R1400" s="81"/>
      <c r="S1400" s="81"/>
      <c r="T1400" s="81" t="s">
        <v>1533</v>
      </c>
      <c r="U1400" s="83">
        <v>42396.938009259262</v>
      </c>
      <c r="V1400" s="85" t="s">
        <v>4589</v>
      </c>
      <c r="W1400" s="81"/>
      <c r="X1400" s="81"/>
      <c r="Y1400" s="84" t="s">
        <v>6073</v>
      </c>
      <c r="Z1400" s="81"/>
    </row>
    <row r="1401" spans="1:26" x14ac:dyDescent="0.25">
      <c r="A1401" s="66" t="s">
        <v>1090</v>
      </c>
      <c r="B1401" s="66" t="s">
        <v>1371</v>
      </c>
      <c r="C1401" s="67"/>
      <c r="D1401" s="68"/>
      <c r="E1401" s="69"/>
      <c r="F1401" s="70"/>
      <c r="G1401" s="67"/>
      <c r="H1401" s="71"/>
      <c r="I1401" s="72"/>
      <c r="J1401" s="72"/>
      <c r="K1401" s="36"/>
      <c r="L1401" s="79"/>
      <c r="M1401" s="79"/>
      <c r="N1401" s="74"/>
      <c r="O1401" s="81" t="s">
        <v>1816</v>
      </c>
      <c r="P1401" s="83">
        <v>42396.938090277778</v>
      </c>
      <c r="Q1401" s="81" t="s">
        <v>1821</v>
      </c>
      <c r="R1401" s="81"/>
      <c r="S1401" s="81"/>
      <c r="T1401" s="81" t="s">
        <v>1533</v>
      </c>
      <c r="U1401" s="83">
        <v>42396.938090277778</v>
      </c>
      <c r="V1401" s="85" t="s">
        <v>4590</v>
      </c>
      <c r="W1401" s="81"/>
      <c r="X1401" s="81"/>
      <c r="Y1401" s="84" t="s">
        <v>6074</v>
      </c>
      <c r="Z1401" s="81"/>
    </row>
    <row r="1402" spans="1:26" x14ac:dyDescent="0.25">
      <c r="A1402" s="66" t="s">
        <v>1091</v>
      </c>
      <c r="B1402" s="66" t="s">
        <v>1371</v>
      </c>
      <c r="C1402" s="67"/>
      <c r="D1402" s="68"/>
      <c r="E1402" s="69"/>
      <c r="F1402" s="70"/>
      <c r="G1402" s="67"/>
      <c r="H1402" s="71"/>
      <c r="I1402" s="72"/>
      <c r="J1402" s="72"/>
      <c r="K1402" s="36"/>
      <c r="L1402" s="79"/>
      <c r="M1402" s="79"/>
      <c r="N1402" s="74"/>
      <c r="O1402" s="81" t="s">
        <v>1816</v>
      </c>
      <c r="P1402" s="83">
        <v>42396.938240740739</v>
      </c>
      <c r="Q1402" s="81" t="s">
        <v>1818</v>
      </c>
      <c r="R1402" s="81"/>
      <c r="S1402" s="81"/>
      <c r="T1402" s="81" t="s">
        <v>1533</v>
      </c>
      <c r="U1402" s="83">
        <v>42396.938240740739</v>
      </c>
      <c r="V1402" s="85" t="s">
        <v>4591</v>
      </c>
      <c r="W1402" s="81"/>
      <c r="X1402" s="81"/>
      <c r="Y1402" s="84" t="s">
        <v>6075</v>
      </c>
      <c r="Z1402" s="81"/>
    </row>
    <row r="1403" spans="1:26" x14ac:dyDescent="0.25">
      <c r="A1403" s="66" t="s">
        <v>1092</v>
      </c>
      <c r="B1403" s="66" t="s">
        <v>1504</v>
      </c>
      <c r="C1403" s="67"/>
      <c r="D1403" s="68"/>
      <c r="E1403" s="69"/>
      <c r="F1403" s="70"/>
      <c r="G1403" s="67"/>
      <c r="H1403" s="71"/>
      <c r="I1403" s="72"/>
      <c r="J1403" s="72"/>
      <c r="K1403" s="36"/>
      <c r="L1403" s="79"/>
      <c r="M1403" s="79"/>
      <c r="N1403" s="74"/>
      <c r="O1403" s="81" t="s">
        <v>1816</v>
      </c>
      <c r="P1403" s="83">
        <v>42396.938287037039</v>
      </c>
      <c r="Q1403" s="81" t="s">
        <v>1867</v>
      </c>
      <c r="R1403" s="85" t="s">
        <v>2770</v>
      </c>
      <c r="S1403" s="81" t="s">
        <v>3176</v>
      </c>
      <c r="T1403" s="81"/>
      <c r="U1403" s="83">
        <v>42396.938287037039</v>
      </c>
      <c r="V1403" s="85" t="s">
        <v>4592</v>
      </c>
      <c r="W1403" s="81"/>
      <c r="X1403" s="81"/>
      <c r="Y1403" s="84" t="s">
        <v>6076</v>
      </c>
      <c r="Z1403" s="81"/>
    </row>
    <row r="1404" spans="1:26" x14ac:dyDescent="0.25">
      <c r="A1404" s="66" t="s">
        <v>1093</v>
      </c>
      <c r="B1404" s="66" t="s">
        <v>1093</v>
      </c>
      <c r="C1404" s="67"/>
      <c r="D1404" s="68"/>
      <c r="E1404" s="69"/>
      <c r="F1404" s="70"/>
      <c r="G1404" s="67"/>
      <c r="H1404" s="71"/>
      <c r="I1404" s="72"/>
      <c r="J1404" s="72"/>
      <c r="K1404" s="36"/>
      <c r="L1404" s="79"/>
      <c r="M1404" s="79"/>
      <c r="N1404" s="74"/>
      <c r="O1404" s="81" t="s">
        <v>179</v>
      </c>
      <c r="P1404" s="83">
        <v>42396.938298611109</v>
      </c>
      <c r="Q1404" s="81" t="s">
        <v>2464</v>
      </c>
      <c r="R1404" s="81"/>
      <c r="S1404" s="81"/>
      <c r="T1404" s="81" t="s">
        <v>3532</v>
      </c>
      <c r="U1404" s="83">
        <v>42396.938298611109</v>
      </c>
      <c r="V1404" s="85" t="s">
        <v>4593</v>
      </c>
      <c r="W1404" s="81"/>
      <c r="X1404" s="81"/>
      <c r="Y1404" s="84" t="s">
        <v>6077</v>
      </c>
      <c r="Z1404" s="81"/>
    </row>
    <row r="1405" spans="1:26" x14ac:dyDescent="0.25">
      <c r="A1405" s="66" t="s">
        <v>1094</v>
      </c>
      <c r="B1405" s="66" t="s">
        <v>1094</v>
      </c>
      <c r="C1405" s="67"/>
      <c r="D1405" s="68"/>
      <c r="E1405" s="69"/>
      <c r="F1405" s="70"/>
      <c r="G1405" s="67"/>
      <c r="H1405" s="71"/>
      <c r="I1405" s="72"/>
      <c r="J1405" s="72"/>
      <c r="K1405" s="36"/>
      <c r="L1405" s="79"/>
      <c r="M1405" s="79"/>
      <c r="N1405" s="74"/>
      <c r="O1405" s="81" t="s">
        <v>179</v>
      </c>
      <c r="P1405" s="83">
        <v>42396.896180555559</v>
      </c>
      <c r="Q1405" s="81" t="s">
        <v>2465</v>
      </c>
      <c r="R1405" s="85" t="s">
        <v>2752</v>
      </c>
      <c r="S1405" s="81" t="s">
        <v>3163</v>
      </c>
      <c r="T1405" s="81"/>
      <c r="U1405" s="83">
        <v>42396.896180555559</v>
      </c>
      <c r="V1405" s="85" t="s">
        <v>4594</v>
      </c>
      <c r="W1405" s="81"/>
      <c r="X1405" s="81"/>
      <c r="Y1405" s="84" t="s">
        <v>6078</v>
      </c>
      <c r="Z1405" s="81"/>
    </row>
    <row r="1406" spans="1:26" x14ac:dyDescent="0.25">
      <c r="A1406" s="66" t="s">
        <v>1095</v>
      </c>
      <c r="B1406" s="66" t="s">
        <v>1094</v>
      </c>
      <c r="C1406" s="67"/>
      <c r="D1406" s="68"/>
      <c r="E1406" s="69"/>
      <c r="F1406" s="70"/>
      <c r="G1406" s="67"/>
      <c r="H1406" s="71"/>
      <c r="I1406" s="72"/>
      <c r="J1406" s="72"/>
      <c r="K1406" s="36"/>
      <c r="L1406" s="79"/>
      <c r="M1406" s="79"/>
      <c r="N1406" s="74"/>
      <c r="O1406" s="81" t="s">
        <v>1816</v>
      </c>
      <c r="P1406" s="83">
        <v>42396.938414351855</v>
      </c>
      <c r="Q1406" s="81" t="s">
        <v>2187</v>
      </c>
      <c r="R1406" s="85" t="s">
        <v>2752</v>
      </c>
      <c r="S1406" s="81" t="s">
        <v>3163</v>
      </c>
      <c r="T1406" s="81"/>
      <c r="U1406" s="83">
        <v>42396.938414351855</v>
      </c>
      <c r="V1406" s="85" t="s">
        <v>4595</v>
      </c>
      <c r="W1406" s="81"/>
      <c r="X1406" s="81"/>
      <c r="Y1406" s="84" t="s">
        <v>6079</v>
      </c>
      <c r="Z1406" s="81"/>
    </row>
    <row r="1407" spans="1:26" x14ac:dyDescent="0.25">
      <c r="A1407" s="66" t="s">
        <v>1096</v>
      </c>
      <c r="B1407" s="66" t="s">
        <v>1096</v>
      </c>
      <c r="C1407" s="67"/>
      <c r="D1407" s="68"/>
      <c r="E1407" s="69"/>
      <c r="F1407" s="70"/>
      <c r="G1407" s="67"/>
      <c r="H1407" s="71"/>
      <c r="I1407" s="72"/>
      <c r="J1407" s="72"/>
      <c r="K1407" s="36"/>
      <c r="L1407" s="79"/>
      <c r="M1407" s="79"/>
      <c r="N1407" s="74"/>
      <c r="O1407" s="81" t="s">
        <v>179</v>
      </c>
      <c r="P1407" s="83">
        <v>42396.938472222224</v>
      </c>
      <c r="Q1407" s="81" t="s">
        <v>2466</v>
      </c>
      <c r="R1407" s="85" t="s">
        <v>3016</v>
      </c>
      <c r="S1407" s="81" t="s">
        <v>3165</v>
      </c>
      <c r="T1407" s="81" t="s">
        <v>3378</v>
      </c>
      <c r="U1407" s="83">
        <v>42396.938472222224</v>
      </c>
      <c r="V1407" s="85" t="s">
        <v>4596</v>
      </c>
      <c r="W1407" s="81"/>
      <c r="X1407" s="81"/>
      <c r="Y1407" s="84" t="s">
        <v>6080</v>
      </c>
      <c r="Z1407" s="81"/>
    </row>
    <row r="1408" spans="1:26" x14ac:dyDescent="0.25">
      <c r="A1408" s="66" t="s">
        <v>1097</v>
      </c>
      <c r="B1408" s="66" t="s">
        <v>1097</v>
      </c>
      <c r="C1408" s="67"/>
      <c r="D1408" s="68"/>
      <c r="E1408" s="69"/>
      <c r="F1408" s="70"/>
      <c r="G1408" s="67"/>
      <c r="H1408" s="71"/>
      <c r="I1408" s="72"/>
      <c r="J1408" s="72"/>
      <c r="K1408" s="36"/>
      <c r="L1408" s="79"/>
      <c r="M1408" s="79"/>
      <c r="N1408" s="74"/>
      <c r="O1408" s="81" t="s">
        <v>179</v>
      </c>
      <c r="P1408" s="83">
        <v>42396.911134259259</v>
      </c>
      <c r="Q1408" s="81" t="s">
        <v>2467</v>
      </c>
      <c r="R1408" s="85" t="s">
        <v>2983</v>
      </c>
      <c r="S1408" s="81" t="s">
        <v>3212</v>
      </c>
      <c r="T1408" s="81" t="s">
        <v>1533</v>
      </c>
      <c r="U1408" s="83">
        <v>42396.911134259259</v>
      </c>
      <c r="V1408" s="85" t="s">
        <v>4597</v>
      </c>
      <c r="W1408" s="81"/>
      <c r="X1408" s="81"/>
      <c r="Y1408" s="84" t="s">
        <v>6081</v>
      </c>
      <c r="Z1408" s="81"/>
    </row>
    <row r="1409" spans="1:26" x14ac:dyDescent="0.25">
      <c r="A1409" s="66" t="s">
        <v>1098</v>
      </c>
      <c r="B1409" s="66" t="s">
        <v>1097</v>
      </c>
      <c r="C1409" s="67"/>
      <c r="D1409" s="68"/>
      <c r="E1409" s="69"/>
      <c r="F1409" s="70"/>
      <c r="G1409" s="67"/>
      <c r="H1409" s="71"/>
      <c r="I1409" s="72"/>
      <c r="J1409" s="72"/>
      <c r="K1409" s="36"/>
      <c r="L1409" s="79"/>
      <c r="M1409" s="79"/>
      <c r="N1409" s="74"/>
      <c r="O1409" s="81" t="s">
        <v>1816</v>
      </c>
      <c r="P1409" s="83">
        <v>42396.938634259262</v>
      </c>
      <c r="Q1409" s="81" t="s">
        <v>2283</v>
      </c>
      <c r="R1409" s="85" t="s">
        <v>2983</v>
      </c>
      <c r="S1409" s="81" t="s">
        <v>3212</v>
      </c>
      <c r="T1409" s="81" t="s">
        <v>1533</v>
      </c>
      <c r="U1409" s="83">
        <v>42396.938634259262</v>
      </c>
      <c r="V1409" s="85" t="s">
        <v>4598</v>
      </c>
      <c r="W1409" s="81"/>
      <c r="X1409" s="81"/>
      <c r="Y1409" s="84" t="s">
        <v>6082</v>
      </c>
      <c r="Z1409" s="81"/>
    </row>
    <row r="1410" spans="1:26" x14ac:dyDescent="0.25">
      <c r="A1410" s="66" t="s">
        <v>1099</v>
      </c>
      <c r="B1410" s="66" t="s">
        <v>1754</v>
      </c>
      <c r="C1410" s="67"/>
      <c r="D1410" s="68"/>
      <c r="E1410" s="69"/>
      <c r="F1410" s="70"/>
      <c r="G1410" s="67"/>
      <c r="H1410" s="71"/>
      <c r="I1410" s="72"/>
      <c r="J1410" s="72"/>
      <c r="K1410" s="36"/>
      <c r="L1410" s="79"/>
      <c r="M1410" s="79"/>
      <c r="N1410" s="74"/>
      <c r="O1410" s="81" t="s">
        <v>1817</v>
      </c>
      <c r="P1410" s="83">
        <v>42396.938750000001</v>
      </c>
      <c r="Q1410" s="81" t="s">
        <v>2468</v>
      </c>
      <c r="R1410" s="81"/>
      <c r="S1410" s="81"/>
      <c r="T1410" s="81" t="s">
        <v>1533</v>
      </c>
      <c r="U1410" s="83">
        <v>42396.938750000001</v>
      </c>
      <c r="V1410" s="85" t="s">
        <v>4599</v>
      </c>
      <c r="W1410" s="81"/>
      <c r="X1410" s="81"/>
      <c r="Y1410" s="84" t="s">
        <v>6083</v>
      </c>
      <c r="Z1410" s="84" t="s">
        <v>6582</v>
      </c>
    </row>
    <row r="1411" spans="1:26" x14ac:dyDescent="0.25">
      <c r="A1411" s="66" t="s">
        <v>1099</v>
      </c>
      <c r="B1411" s="66" t="s">
        <v>1499</v>
      </c>
      <c r="C1411" s="67"/>
      <c r="D1411" s="68"/>
      <c r="E1411" s="69"/>
      <c r="F1411" s="70"/>
      <c r="G1411" s="67"/>
      <c r="H1411" s="71"/>
      <c r="I1411" s="72"/>
      <c r="J1411" s="72"/>
      <c r="K1411" s="36"/>
      <c r="L1411" s="79"/>
      <c r="M1411" s="79"/>
      <c r="N1411" s="74"/>
      <c r="O1411" s="81" t="s">
        <v>1816</v>
      </c>
      <c r="P1411" s="83">
        <v>42396.938750000001</v>
      </c>
      <c r="Q1411" s="81" t="s">
        <v>2468</v>
      </c>
      <c r="R1411" s="81"/>
      <c r="S1411" s="81"/>
      <c r="T1411" s="81" t="s">
        <v>1533</v>
      </c>
      <c r="U1411" s="83">
        <v>42396.938750000001</v>
      </c>
      <c r="V1411" s="85" t="s">
        <v>4599</v>
      </c>
      <c r="W1411" s="81"/>
      <c r="X1411" s="81"/>
      <c r="Y1411" s="84" t="s">
        <v>6083</v>
      </c>
      <c r="Z1411" s="84" t="s">
        <v>6582</v>
      </c>
    </row>
    <row r="1412" spans="1:26" x14ac:dyDescent="0.25">
      <c r="A1412" s="66" t="s">
        <v>1100</v>
      </c>
      <c r="B1412" s="66" t="s">
        <v>1100</v>
      </c>
      <c r="C1412" s="67"/>
      <c r="D1412" s="68"/>
      <c r="E1412" s="69"/>
      <c r="F1412" s="70"/>
      <c r="G1412" s="67"/>
      <c r="H1412" s="71"/>
      <c r="I1412" s="72"/>
      <c r="J1412" s="72"/>
      <c r="K1412" s="36"/>
      <c r="L1412" s="79"/>
      <c r="M1412" s="79"/>
      <c r="N1412" s="74"/>
      <c r="O1412" s="81" t="s">
        <v>179</v>
      </c>
      <c r="P1412" s="83">
        <v>42396.938958333332</v>
      </c>
      <c r="Q1412" s="81" t="s">
        <v>2469</v>
      </c>
      <c r="R1412" s="85" t="s">
        <v>2979</v>
      </c>
      <c r="S1412" s="81" t="s">
        <v>3280</v>
      </c>
      <c r="T1412" s="81" t="s">
        <v>1533</v>
      </c>
      <c r="U1412" s="83">
        <v>42396.938958333332</v>
      </c>
      <c r="V1412" s="85" t="s">
        <v>4600</v>
      </c>
      <c r="W1412" s="81"/>
      <c r="X1412" s="81"/>
      <c r="Y1412" s="84" t="s">
        <v>6084</v>
      </c>
      <c r="Z1412" s="81"/>
    </row>
    <row r="1413" spans="1:26" x14ac:dyDescent="0.25">
      <c r="A1413" s="66" t="s">
        <v>1101</v>
      </c>
      <c r="B1413" s="66" t="s">
        <v>1371</v>
      </c>
      <c r="C1413" s="67"/>
      <c r="D1413" s="68"/>
      <c r="E1413" s="69"/>
      <c r="F1413" s="70"/>
      <c r="G1413" s="67"/>
      <c r="H1413" s="71"/>
      <c r="I1413" s="72"/>
      <c r="J1413" s="72"/>
      <c r="K1413" s="36"/>
      <c r="L1413" s="79"/>
      <c r="M1413" s="79"/>
      <c r="N1413" s="74"/>
      <c r="O1413" s="81" t="s">
        <v>1816</v>
      </c>
      <c r="P1413" s="83">
        <v>42396.938969907409</v>
      </c>
      <c r="Q1413" s="81" t="s">
        <v>1818</v>
      </c>
      <c r="R1413" s="81"/>
      <c r="S1413" s="81"/>
      <c r="T1413" s="81" t="s">
        <v>1533</v>
      </c>
      <c r="U1413" s="83">
        <v>42396.938969907409</v>
      </c>
      <c r="V1413" s="85" t="s">
        <v>4601</v>
      </c>
      <c r="W1413" s="81"/>
      <c r="X1413" s="81"/>
      <c r="Y1413" s="84" t="s">
        <v>6085</v>
      </c>
      <c r="Z1413" s="81"/>
    </row>
    <row r="1414" spans="1:26" x14ac:dyDescent="0.25">
      <c r="A1414" s="66" t="s">
        <v>1102</v>
      </c>
      <c r="B1414" s="66" t="s">
        <v>1755</v>
      </c>
      <c r="C1414" s="67"/>
      <c r="D1414" s="68"/>
      <c r="E1414" s="69"/>
      <c r="F1414" s="70"/>
      <c r="G1414" s="67"/>
      <c r="H1414" s="71"/>
      <c r="I1414" s="72"/>
      <c r="J1414" s="72"/>
      <c r="K1414" s="36"/>
      <c r="L1414" s="79"/>
      <c r="M1414" s="79"/>
      <c r="N1414" s="74"/>
      <c r="O1414" s="81" t="s">
        <v>1816</v>
      </c>
      <c r="P1414" s="83">
        <v>42396.938969907409</v>
      </c>
      <c r="Q1414" s="81" t="s">
        <v>2470</v>
      </c>
      <c r="R1414" s="85" t="s">
        <v>3057</v>
      </c>
      <c r="S1414" s="81" t="s">
        <v>3322</v>
      </c>
      <c r="T1414" s="81" t="s">
        <v>3533</v>
      </c>
      <c r="U1414" s="83">
        <v>42396.938969907409</v>
      </c>
      <c r="V1414" s="85" t="s">
        <v>4602</v>
      </c>
      <c r="W1414" s="81"/>
      <c r="X1414" s="81"/>
      <c r="Y1414" s="84" t="s">
        <v>6086</v>
      </c>
      <c r="Z1414" s="81"/>
    </row>
    <row r="1415" spans="1:26" x14ac:dyDescent="0.25">
      <c r="A1415" s="66" t="s">
        <v>1103</v>
      </c>
      <c r="B1415" s="66" t="s">
        <v>1631</v>
      </c>
      <c r="C1415" s="67"/>
      <c r="D1415" s="68"/>
      <c r="E1415" s="69"/>
      <c r="F1415" s="70"/>
      <c r="G1415" s="67"/>
      <c r="H1415" s="71"/>
      <c r="I1415" s="72"/>
      <c r="J1415" s="72"/>
      <c r="K1415" s="36"/>
      <c r="L1415" s="79"/>
      <c r="M1415" s="79"/>
      <c r="N1415" s="74"/>
      <c r="O1415" s="81" t="s">
        <v>1817</v>
      </c>
      <c r="P1415" s="83">
        <v>42396.939108796294</v>
      </c>
      <c r="Q1415" s="81" t="s">
        <v>2471</v>
      </c>
      <c r="R1415" s="85" t="s">
        <v>3058</v>
      </c>
      <c r="S1415" s="81" t="s">
        <v>3165</v>
      </c>
      <c r="T1415" s="81" t="s">
        <v>3534</v>
      </c>
      <c r="U1415" s="83">
        <v>42396.939108796294</v>
      </c>
      <c r="V1415" s="85" t="s">
        <v>4603</v>
      </c>
      <c r="W1415" s="81"/>
      <c r="X1415" s="81"/>
      <c r="Y1415" s="84" t="s">
        <v>6087</v>
      </c>
      <c r="Z1415" s="81"/>
    </row>
    <row r="1416" spans="1:26" x14ac:dyDescent="0.25">
      <c r="A1416" s="66" t="s">
        <v>1104</v>
      </c>
      <c r="B1416" s="66" t="s">
        <v>1104</v>
      </c>
      <c r="C1416" s="67"/>
      <c r="D1416" s="68"/>
      <c r="E1416" s="69"/>
      <c r="F1416" s="70"/>
      <c r="G1416" s="67"/>
      <c r="H1416" s="71"/>
      <c r="I1416" s="72"/>
      <c r="J1416" s="72"/>
      <c r="K1416" s="36"/>
      <c r="L1416" s="79"/>
      <c r="M1416" s="79"/>
      <c r="N1416" s="74"/>
      <c r="O1416" s="81" t="s">
        <v>179</v>
      </c>
      <c r="P1416" s="83">
        <v>42396.939143518517</v>
      </c>
      <c r="Q1416" s="81" t="s">
        <v>2472</v>
      </c>
      <c r="R1416" s="85" t="s">
        <v>3059</v>
      </c>
      <c r="S1416" s="81" t="s">
        <v>3184</v>
      </c>
      <c r="T1416" s="81" t="s">
        <v>1533</v>
      </c>
      <c r="U1416" s="83">
        <v>42396.939143518517</v>
      </c>
      <c r="V1416" s="85" t="s">
        <v>4604</v>
      </c>
      <c r="W1416" s="81"/>
      <c r="X1416" s="81"/>
      <c r="Y1416" s="84" t="s">
        <v>6088</v>
      </c>
      <c r="Z1416" s="81"/>
    </row>
    <row r="1417" spans="1:26" x14ac:dyDescent="0.25">
      <c r="A1417" s="66" t="s">
        <v>1105</v>
      </c>
      <c r="B1417" s="66" t="s">
        <v>1509</v>
      </c>
      <c r="C1417" s="67"/>
      <c r="D1417" s="68"/>
      <c r="E1417" s="69"/>
      <c r="F1417" s="70"/>
      <c r="G1417" s="67"/>
      <c r="H1417" s="71"/>
      <c r="I1417" s="72"/>
      <c r="J1417" s="72"/>
      <c r="K1417" s="36"/>
      <c r="L1417" s="79"/>
      <c r="M1417" s="79"/>
      <c r="N1417" s="74"/>
      <c r="O1417" s="81" t="s">
        <v>1816</v>
      </c>
      <c r="P1417" s="83">
        <v>42396.939201388886</v>
      </c>
      <c r="Q1417" s="81" t="s">
        <v>2443</v>
      </c>
      <c r="R1417" s="85" t="s">
        <v>2848</v>
      </c>
      <c r="S1417" s="81" t="s">
        <v>3160</v>
      </c>
      <c r="T1417" s="81" t="s">
        <v>1533</v>
      </c>
      <c r="U1417" s="83">
        <v>42396.939201388886</v>
      </c>
      <c r="V1417" s="85" t="s">
        <v>4605</v>
      </c>
      <c r="W1417" s="81"/>
      <c r="X1417" s="81"/>
      <c r="Y1417" s="84" t="s">
        <v>6089</v>
      </c>
      <c r="Z1417" s="81"/>
    </row>
    <row r="1418" spans="1:26" x14ac:dyDescent="0.25">
      <c r="A1418" s="66" t="s">
        <v>1105</v>
      </c>
      <c r="B1418" s="66" t="s">
        <v>1744</v>
      </c>
      <c r="C1418" s="67"/>
      <c r="D1418" s="68"/>
      <c r="E1418" s="69"/>
      <c r="F1418" s="70"/>
      <c r="G1418" s="67"/>
      <c r="H1418" s="71"/>
      <c r="I1418" s="72"/>
      <c r="J1418" s="72"/>
      <c r="K1418" s="36"/>
      <c r="L1418" s="79"/>
      <c r="M1418" s="79"/>
      <c r="N1418" s="74"/>
      <c r="O1418" s="81" t="s">
        <v>1816</v>
      </c>
      <c r="P1418" s="83">
        <v>42396.939201388886</v>
      </c>
      <c r="Q1418" s="81" t="s">
        <v>2443</v>
      </c>
      <c r="R1418" s="85" t="s">
        <v>2848</v>
      </c>
      <c r="S1418" s="81" t="s">
        <v>3160</v>
      </c>
      <c r="T1418" s="81" t="s">
        <v>1533</v>
      </c>
      <c r="U1418" s="83">
        <v>42396.939201388886</v>
      </c>
      <c r="V1418" s="85" t="s">
        <v>4605</v>
      </c>
      <c r="W1418" s="81"/>
      <c r="X1418" s="81"/>
      <c r="Y1418" s="84" t="s">
        <v>6089</v>
      </c>
      <c r="Z1418" s="81"/>
    </row>
    <row r="1419" spans="1:26" x14ac:dyDescent="0.25">
      <c r="A1419" s="66" t="s">
        <v>1106</v>
      </c>
      <c r="B1419" s="66" t="s">
        <v>1715</v>
      </c>
      <c r="C1419" s="67"/>
      <c r="D1419" s="68"/>
      <c r="E1419" s="69"/>
      <c r="F1419" s="70"/>
      <c r="G1419" s="67"/>
      <c r="H1419" s="71"/>
      <c r="I1419" s="72"/>
      <c r="J1419" s="72"/>
      <c r="K1419" s="36"/>
      <c r="L1419" s="79"/>
      <c r="M1419" s="79"/>
      <c r="N1419" s="74"/>
      <c r="O1419" s="81" t="s">
        <v>1816</v>
      </c>
      <c r="P1419" s="83">
        <v>42396.939398148148</v>
      </c>
      <c r="Q1419" s="81" t="s">
        <v>2347</v>
      </c>
      <c r="R1419" s="85" t="s">
        <v>3007</v>
      </c>
      <c r="S1419" s="81" t="s">
        <v>3280</v>
      </c>
      <c r="T1419" s="81" t="s">
        <v>1533</v>
      </c>
      <c r="U1419" s="83">
        <v>42396.939398148148</v>
      </c>
      <c r="V1419" s="85" t="s">
        <v>4606</v>
      </c>
      <c r="W1419" s="81"/>
      <c r="X1419" s="81"/>
      <c r="Y1419" s="84" t="s">
        <v>6090</v>
      </c>
      <c r="Z1419" s="81"/>
    </row>
    <row r="1420" spans="1:26" x14ac:dyDescent="0.25">
      <c r="A1420" s="66" t="s">
        <v>1106</v>
      </c>
      <c r="B1420" s="66" t="s">
        <v>1525</v>
      </c>
      <c r="C1420" s="67"/>
      <c r="D1420" s="68"/>
      <c r="E1420" s="69"/>
      <c r="F1420" s="70"/>
      <c r="G1420" s="67"/>
      <c r="H1420" s="71"/>
      <c r="I1420" s="72"/>
      <c r="J1420" s="72"/>
      <c r="K1420" s="36"/>
      <c r="L1420" s="79"/>
      <c r="M1420" s="79"/>
      <c r="N1420" s="74"/>
      <c r="O1420" s="81" t="s">
        <v>1816</v>
      </c>
      <c r="P1420" s="83">
        <v>42396.939398148148</v>
      </c>
      <c r="Q1420" s="81" t="s">
        <v>2347</v>
      </c>
      <c r="R1420" s="85" t="s">
        <v>3007</v>
      </c>
      <c r="S1420" s="81" t="s">
        <v>3280</v>
      </c>
      <c r="T1420" s="81" t="s">
        <v>1533</v>
      </c>
      <c r="U1420" s="83">
        <v>42396.939398148148</v>
      </c>
      <c r="V1420" s="85" t="s">
        <v>4606</v>
      </c>
      <c r="W1420" s="81"/>
      <c r="X1420" s="81"/>
      <c r="Y1420" s="84" t="s">
        <v>6090</v>
      </c>
      <c r="Z1420" s="81"/>
    </row>
    <row r="1421" spans="1:26" x14ac:dyDescent="0.25">
      <c r="A1421" s="66" t="s">
        <v>1106</v>
      </c>
      <c r="B1421" s="66" t="s">
        <v>1281</v>
      </c>
      <c r="C1421" s="67"/>
      <c r="D1421" s="68"/>
      <c r="E1421" s="69"/>
      <c r="F1421" s="70"/>
      <c r="G1421" s="67"/>
      <c r="H1421" s="71"/>
      <c r="I1421" s="72"/>
      <c r="J1421" s="72"/>
      <c r="K1421" s="36"/>
      <c r="L1421" s="79"/>
      <c r="M1421" s="79"/>
      <c r="N1421" s="74"/>
      <c r="O1421" s="81" t="s">
        <v>1816</v>
      </c>
      <c r="P1421" s="83">
        <v>42396.939398148148</v>
      </c>
      <c r="Q1421" s="81" t="s">
        <v>2347</v>
      </c>
      <c r="R1421" s="85" t="s">
        <v>3007</v>
      </c>
      <c r="S1421" s="81" t="s">
        <v>3280</v>
      </c>
      <c r="T1421" s="81" t="s">
        <v>1533</v>
      </c>
      <c r="U1421" s="83">
        <v>42396.939398148148</v>
      </c>
      <c r="V1421" s="85" t="s">
        <v>4606</v>
      </c>
      <c r="W1421" s="81"/>
      <c r="X1421" s="81"/>
      <c r="Y1421" s="84" t="s">
        <v>6090</v>
      </c>
      <c r="Z1421" s="81"/>
    </row>
    <row r="1422" spans="1:26" x14ac:dyDescent="0.25">
      <c r="A1422" s="66" t="s">
        <v>1107</v>
      </c>
      <c r="B1422" s="66" t="s">
        <v>1107</v>
      </c>
      <c r="C1422" s="67"/>
      <c r="D1422" s="68"/>
      <c r="E1422" s="69"/>
      <c r="F1422" s="70"/>
      <c r="G1422" s="67"/>
      <c r="H1422" s="71"/>
      <c r="I1422" s="72"/>
      <c r="J1422" s="72"/>
      <c r="K1422" s="36"/>
      <c r="L1422" s="79"/>
      <c r="M1422" s="79"/>
      <c r="N1422" s="74"/>
      <c r="O1422" s="81" t="s">
        <v>179</v>
      </c>
      <c r="P1422" s="83">
        <v>42396.885613425926</v>
      </c>
      <c r="Q1422" s="81" t="s">
        <v>2473</v>
      </c>
      <c r="R1422" s="81"/>
      <c r="S1422" s="81"/>
      <c r="T1422" s="81" t="s">
        <v>3415</v>
      </c>
      <c r="U1422" s="83">
        <v>42396.885613425926</v>
      </c>
      <c r="V1422" s="85" t="s">
        <v>4607</v>
      </c>
      <c r="W1422" s="81"/>
      <c r="X1422" s="81"/>
      <c r="Y1422" s="84" t="s">
        <v>6091</v>
      </c>
      <c r="Z1422" s="81"/>
    </row>
    <row r="1423" spans="1:26" x14ac:dyDescent="0.25">
      <c r="A1423" s="66" t="s">
        <v>1108</v>
      </c>
      <c r="B1423" s="66" t="s">
        <v>1107</v>
      </c>
      <c r="C1423" s="67"/>
      <c r="D1423" s="68"/>
      <c r="E1423" s="69"/>
      <c r="F1423" s="70"/>
      <c r="G1423" s="67"/>
      <c r="H1423" s="71"/>
      <c r="I1423" s="72"/>
      <c r="J1423" s="72"/>
      <c r="K1423" s="36"/>
      <c r="L1423" s="79"/>
      <c r="M1423" s="79"/>
      <c r="N1423" s="74"/>
      <c r="O1423" s="81" t="s">
        <v>1816</v>
      </c>
      <c r="P1423" s="83">
        <v>42396.939456018517</v>
      </c>
      <c r="Q1423" s="81" t="s">
        <v>2120</v>
      </c>
      <c r="R1423" s="81"/>
      <c r="S1423" s="81"/>
      <c r="T1423" s="81" t="s">
        <v>3415</v>
      </c>
      <c r="U1423" s="83">
        <v>42396.939456018517</v>
      </c>
      <c r="V1423" s="85" t="s">
        <v>4608</v>
      </c>
      <c r="W1423" s="81"/>
      <c r="X1423" s="81"/>
      <c r="Y1423" s="84" t="s">
        <v>6092</v>
      </c>
      <c r="Z1423" s="81"/>
    </row>
    <row r="1424" spans="1:26" x14ac:dyDescent="0.25">
      <c r="A1424" s="66" t="s">
        <v>1109</v>
      </c>
      <c r="B1424" s="66" t="s">
        <v>1156</v>
      </c>
      <c r="C1424" s="67"/>
      <c r="D1424" s="68"/>
      <c r="E1424" s="69"/>
      <c r="F1424" s="70"/>
      <c r="G1424" s="67"/>
      <c r="H1424" s="71"/>
      <c r="I1424" s="72"/>
      <c r="J1424" s="72"/>
      <c r="K1424" s="36"/>
      <c r="L1424" s="79"/>
      <c r="M1424" s="79"/>
      <c r="N1424" s="74"/>
      <c r="O1424" s="81" t="s">
        <v>1816</v>
      </c>
      <c r="P1424" s="83">
        <v>42396.939571759256</v>
      </c>
      <c r="Q1424" s="81" t="s">
        <v>2341</v>
      </c>
      <c r="R1424" s="85" t="s">
        <v>3003</v>
      </c>
      <c r="S1424" s="81" t="s">
        <v>3178</v>
      </c>
      <c r="T1424" s="81" t="s">
        <v>3504</v>
      </c>
      <c r="U1424" s="83">
        <v>42396.939571759256</v>
      </c>
      <c r="V1424" s="85" t="s">
        <v>4609</v>
      </c>
      <c r="W1424" s="81"/>
      <c r="X1424" s="81"/>
      <c r="Y1424" s="84" t="s">
        <v>6093</v>
      </c>
      <c r="Z1424" s="81"/>
    </row>
    <row r="1425" spans="1:26" x14ac:dyDescent="0.25">
      <c r="A1425" s="66" t="s">
        <v>1110</v>
      </c>
      <c r="B1425" s="66" t="s">
        <v>1473</v>
      </c>
      <c r="C1425" s="67"/>
      <c r="D1425" s="68"/>
      <c r="E1425" s="69"/>
      <c r="F1425" s="70"/>
      <c r="G1425" s="67"/>
      <c r="H1425" s="71"/>
      <c r="I1425" s="72"/>
      <c r="J1425" s="72"/>
      <c r="K1425" s="36"/>
      <c r="L1425" s="79"/>
      <c r="M1425" s="79"/>
      <c r="N1425" s="74"/>
      <c r="O1425" s="81" t="s">
        <v>1816</v>
      </c>
      <c r="P1425" s="83">
        <v>42396.923425925925</v>
      </c>
      <c r="Q1425" s="81" t="s">
        <v>2036</v>
      </c>
      <c r="R1425" s="81"/>
      <c r="S1425" s="81"/>
      <c r="T1425" s="81" t="s">
        <v>1533</v>
      </c>
      <c r="U1425" s="83">
        <v>42396.923425925925</v>
      </c>
      <c r="V1425" s="85" t="s">
        <v>4610</v>
      </c>
      <c r="W1425" s="81"/>
      <c r="X1425" s="81"/>
      <c r="Y1425" s="84" t="s">
        <v>6094</v>
      </c>
      <c r="Z1425" s="81"/>
    </row>
    <row r="1426" spans="1:26" x14ac:dyDescent="0.25">
      <c r="A1426" s="66" t="s">
        <v>1110</v>
      </c>
      <c r="B1426" s="66" t="s">
        <v>1371</v>
      </c>
      <c r="C1426" s="67"/>
      <c r="D1426" s="68"/>
      <c r="E1426" s="69"/>
      <c r="F1426" s="70"/>
      <c r="G1426" s="67"/>
      <c r="H1426" s="71"/>
      <c r="I1426" s="72"/>
      <c r="J1426" s="72"/>
      <c r="K1426" s="36"/>
      <c r="L1426" s="79"/>
      <c r="M1426" s="79"/>
      <c r="N1426" s="74"/>
      <c r="O1426" s="81" t="s">
        <v>1816</v>
      </c>
      <c r="P1426" s="83">
        <v>42396.923425925925</v>
      </c>
      <c r="Q1426" s="81" t="s">
        <v>2036</v>
      </c>
      <c r="R1426" s="81"/>
      <c r="S1426" s="81"/>
      <c r="T1426" s="81" t="s">
        <v>1533</v>
      </c>
      <c r="U1426" s="83">
        <v>42396.923425925925</v>
      </c>
      <c r="V1426" s="85" t="s">
        <v>4610</v>
      </c>
      <c r="W1426" s="81"/>
      <c r="X1426" s="81"/>
      <c r="Y1426" s="84" t="s">
        <v>6094</v>
      </c>
      <c r="Z1426" s="81"/>
    </row>
    <row r="1427" spans="1:26" x14ac:dyDescent="0.25">
      <c r="A1427" s="66" t="s">
        <v>1110</v>
      </c>
      <c r="B1427" s="66" t="s">
        <v>1371</v>
      </c>
      <c r="C1427" s="67"/>
      <c r="D1427" s="68"/>
      <c r="E1427" s="69"/>
      <c r="F1427" s="70"/>
      <c r="G1427" s="67"/>
      <c r="H1427" s="71"/>
      <c r="I1427" s="72"/>
      <c r="J1427" s="72"/>
      <c r="K1427" s="36"/>
      <c r="L1427" s="79"/>
      <c r="M1427" s="79"/>
      <c r="N1427" s="74"/>
      <c r="O1427" s="81" t="s">
        <v>1816</v>
      </c>
      <c r="P1427" s="83">
        <v>42396.939618055556</v>
      </c>
      <c r="Q1427" s="81" t="s">
        <v>2456</v>
      </c>
      <c r="R1427" s="81"/>
      <c r="S1427" s="81"/>
      <c r="T1427" s="81" t="s">
        <v>1533</v>
      </c>
      <c r="U1427" s="83">
        <v>42396.939618055556</v>
      </c>
      <c r="V1427" s="85" t="s">
        <v>4611</v>
      </c>
      <c r="W1427" s="81"/>
      <c r="X1427" s="81"/>
      <c r="Y1427" s="84" t="s">
        <v>6095</v>
      </c>
      <c r="Z1427" s="81"/>
    </row>
    <row r="1428" spans="1:26" x14ac:dyDescent="0.25">
      <c r="A1428" s="66" t="s">
        <v>1110</v>
      </c>
      <c r="B1428" s="66" t="s">
        <v>1473</v>
      </c>
      <c r="C1428" s="67"/>
      <c r="D1428" s="68"/>
      <c r="E1428" s="69"/>
      <c r="F1428" s="70"/>
      <c r="G1428" s="67"/>
      <c r="H1428" s="71"/>
      <c r="I1428" s="72"/>
      <c r="J1428" s="72"/>
      <c r="K1428" s="36"/>
      <c r="L1428" s="79"/>
      <c r="M1428" s="79"/>
      <c r="N1428" s="74"/>
      <c r="O1428" s="81" t="s">
        <v>1816</v>
      </c>
      <c r="P1428" s="83">
        <v>42396.939618055556</v>
      </c>
      <c r="Q1428" s="81" t="s">
        <v>2456</v>
      </c>
      <c r="R1428" s="81"/>
      <c r="S1428" s="81"/>
      <c r="T1428" s="81" t="s">
        <v>1533</v>
      </c>
      <c r="U1428" s="83">
        <v>42396.939618055556</v>
      </c>
      <c r="V1428" s="85" t="s">
        <v>4611</v>
      </c>
      <c r="W1428" s="81"/>
      <c r="X1428" s="81"/>
      <c r="Y1428" s="84" t="s">
        <v>6095</v>
      </c>
      <c r="Z1428" s="81"/>
    </row>
    <row r="1429" spans="1:26" x14ac:dyDescent="0.25">
      <c r="A1429" s="66" t="s">
        <v>1110</v>
      </c>
      <c r="B1429" s="66" t="s">
        <v>1486</v>
      </c>
      <c r="C1429" s="67"/>
      <c r="D1429" s="68"/>
      <c r="E1429" s="69"/>
      <c r="F1429" s="70"/>
      <c r="G1429" s="67"/>
      <c r="H1429" s="71"/>
      <c r="I1429" s="72"/>
      <c r="J1429" s="72"/>
      <c r="K1429" s="36"/>
      <c r="L1429" s="79"/>
      <c r="M1429" s="79"/>
      <c r="N1429" s="74"/>
      <c r="O1429" s="81" t="s">
        <v>1816</v>
      </c>
      <c r="P1429" s="83">
        <v>42396.939618055556</v>
      </c>
      <c r="Q1429" s="81" t="s">
        <v>2456</v>
      </c>
      <c r="R1429" s="81"/>
      <c r="S1429" s="81"/>
      <c r="T1429" s="81" t="s">
        <v>1533</v>
      </c>
      <c r="U1429" s="83">
        <v>42396.939618055556</v>
      </c>
      <c r="V1429" s="85" t="s">
        <v>4611</v>
      </c>
      <c r="W1429" s="81"/>
      <c r="X1429" s="81"/>
      <c r="Y1429" s="84" t="s">
        <v>6095</v>
      </c>
      <c r="Z1429" s="81"/>
    </row>
    <row r="1430" spans="1:26" x14ac:dyDescent="0.25">
      <c r="A1430" s="66" t="s">
        <v>1110</v>
      </c>
      <c r="B1430" s="66" t="s">
        <v>1378</v>
      </c>
      <c r="C1430" s="67"/>
      <c r="D1430" s="68"/>
      <c r="E1430" s="69"/>
      <c r="F1430" s="70"/>
      <c r="G1430" s="67"/>
      <c r="H1430" s="71"/>
      <c r="I1430" s="72"/>
      <c r="J1430" s="72"/>
      <c r="K1430" s="36"/>
      <c r="L1430" s="79"/>
      <c r="M1430" s="79"/>
      <c r="N1430" s="74"/>
      <c r="O1430" s="81" t="s">
        <v>1816</v>
      </c>
      <c r="P1430" s="83">
        <v>42396.939618055556</v>
      </c>
      <c r="Q1430" s="81" t="s">
        <v>2456</v>
      </c>
      <c r="R1430" s="81"/>
      <c r="S1430" s="81"/>
      <c r="T1430" s="81" t="s">
        <v>1533</v>
      </c>
      <c r="U1430" s="83">
        <v>42396.939618055556</v>
      </c>
      <c r="V1430" s="85" t="s">
        <v>4611</v>
      </c>
      <c r="W1430" s="81"/>
      <c r="X1430" s="81"/>
      <c r="Y1430" s="84" t="s">
        <v>6095</v>
      </c>
      <c r="Z1430" s="81"/>
    </row>
    <row r="1431" spans="1:26" x14ac:dyDescent="0.25">
      <c r="A1431" s="66" t="s">
        <v>1111</v>
      </c>
      <c r="B1431" s="66" t="s">
        <v>1704</v>
      </c>
      <c r="C1431" s="67"/>
      <c r="D1431" s="68"/>
      <c r="E1431" s="69"/>
      <c r="F1431" s="70"/>
      <c r="G1431" s="67"/>
      <c r="H1431" s="71"/>
      <c r="I1431" s="72"/>
      <c r="J1431" s="72"/>
      <c r="K1431" s="36"/>
      <c r="L1431" s="79"/>
      <c r="M1431" s="79"/>
      <c r="N1431" s="74"/>
      <c r="O1431" s="81" t="s">
        <v>1816</v>
      </c>
      <c r="P1431" s="83">
        <v>42396.939687500002</v>
      </c>
      <c r="Q1431" s="81" t="s">
        <v>2323</v>
      </c>
      <c r="R1431" s="81"/>
      <c r="S1431" s="81"/>
      <c r="T1431" s="81" t="s">
        <v>3502</v>
      </c>
      <c r="U1431" s="83">
        <v>42396.939687500002</v>
      </c>
      <c r="V1431" s="85" t="s">
        <v>4612</v>
      </c>
      <c r="W1431" s="81"/>
      <c r="X1431" s="81"/>
      <c r="Y1431" s="84" t="s">
        <v>6096</v>
      </c>
      <c r="Z1431" s="81"/>
    </row>
    <row r="1432" spans="1:26" x14ac:dyDescent="0.25">
      <c r="A1432" s="66" t="s">
        <v>1112</v>
      </c>
      <c r="B1432" s="66" t="s">
        <v>1715</v>
      </c>
      <c r="C1432" s="67"/>
      <c r="D1432" s="68"/>
      <c r="E1432" s="69"/>
      <c r="F1432" s="70"/>
      <c r="G1432" s="67"/>
      <c r="H1432" s="71"/>
      <c r="I1432" s="72"/>
      <c r="J1432" s="72"/>
      <c r="K1432" s="36"/>
      <c r="L1432" s="79"/>
      <c r="M1432" s="79"/>
      <c r="N1432" s="74"/>
      <c r="O1432" s="81" t="s">
        <v>1816</v>
      </c>
      <c r="P1432" s="83">
        <v>42396.939756944441</v>
      </c>
      <c r="Q1432" s="81" t="s">
        <v>2347</v>
      </c>
      <c r="R1432" s="85" t="s">
        <v>3007</v>
      </c>
      <c r="S1432" s="81" t="s">
        <v>3280</v>
      </c>
      <c r="T1432" s="81" t="s">
        <v>1533</v>
      </c>
      <c r="U1432" s="83">
        <v>42396.939756944441</v>
      </c>
      <c r="V1432" s="85" t="s">
        <v>4613</v>
      </c>
      <c r="W1432" s="81"/>
      <c r="X1432" s="81"/>
      <c r="Y1432" s="84" t="s">
        <v>6097</v>
      </c>
      <c r="Z1432" s="81"/>
    </row>
    <row r="1433" spans="1:26" x14ac:dyDescent="0.25">
      <c r="A1433" s="66" t="s">
        <v>1112</v>
      </c>
      <c r="B1433" s="66" t="s">
        <v>1525</v>
      </c>
      <c r="C1433" s="67"/>
      <c r="D1433" s="68"/>
      <c r="E1433" s="69"/>
      <c r="F1433" s="70"/>
      <c r="G1433" s="67"/>
      <c r="H1433" s="71"/>
      <c r="I1433" s="72"/>
      <c r="J1433" s="72"/>
      <c r="K1433" s="36"/>
      <c r="L1433" s="79"/>
      <c r="M1433" s="79"/>
      <c r="N1433" s="74"/>
      <c r="O1433" s="81" t="s">
        <v>1816</v>
      </c>
      <c r="P1433" s="83">
        <v>42396.939756944441</v>
      </c>
      <c r="Q1433" s="81" t="s">
        <v>2347</v>
      </c>
      <c r="R1433" s="85" t="s">
        <v>3007</v>
      </c>
      <c r="S1433" s="81" t="s">
        <v>3280</v>
      </c>
      <c r="T1433" s="81" t="s">
        <v>1533</v>
      </c>
      <c r="U1433" s="83">
        <v>42396.939756944441</v>
      </c>
      <c r="V1433" s="85" t="s">
        <v>4613</v>
      </c>
      <c r="W1433" s="81"/>
      <c r="X1433" s="81"/>
      <c r="Y1433" s="84" t="s">
        <v>6097</v>
      </c>
      <c r="Z1433" s="81"/>
    </row>
    <row r="1434" spans="1:26" x14ac:dyDescent="0.25">
      <c r="A1434" s="66" t="s">
        <v>1112</v>
      </c>
      <c r="B1434" s="66" t="s">
        <v>1281</v>
      </c>
      <c r="C1434" s="67"/>
      <c r="D1434" s="68"/>
      <c r="E1434" s="69"/>
      <c r="F1434" s="70"/>
      <c r="G1434" s="67"/>
      <c r="H1434" s="71"/>
      <c r="I1434" s="72"/>
      <c r="J1434" s="72"/>
      <c r="K1434" s="36"/>
      <c r="L1434" s="79"/>
      <c r="M1434" s="79"/>
      <c r="N1434" s="74"/>
      <c r="O1434" s="81" t="s">
        <v>1816</v>
      </c>
      <c r="P1434" s="83">
        <v>42396.939756944441</v>
      </c>
      <c r="Q1434" s="81" t="s">
        <v>2347</v>
      </c>
      <c r="R1434" s="85" t="s">
        <v>3007</v>
      </c>
      <c r="S1434" s="81" t="s">
        <v>3280</v>
      </c>
      <c r="T1434" s="81" t="s">
        <v>1533</v>
      </c>
      <c r="U1434" s="83">
        <v>42396.939756944441</v>
      </c>
      <c r="V1434" s="85" t="s">
        <v>4613</v>
      </c>
      <c r="W1434" s="81"/>
      <c r="X1434" s="81"/>
      <c r="Y1434" s="84" t="s">
        <v>6097</v>
      </c>
      <c r="Z1434" s="81"/>
    </row>
    <row r="1435" spans="1:26" x14ac:dyDescent="0.25">
      <c r="A1435" s="66" t="s">
        <v>1113</v>
      </c>
      <c r="B1435" s="66" t="s">
        <v>1113</v>
      </c>
      <c r="C1435" s="67"/>
      <c r="D1435" s="68"/>
      <c r="E1435" s="69"/>
      <c r="F1435" s="70"/>
      <c r="G1435" s="67"/>
      <c r="H1435" s="71"/>
      <c r="I1435" s="72"/>
      <c r="J1435" s="72"/>
      <c r="K1435" s="36"/>
      <c r="L1435" s="79"/>
      <c r="M1435" s="79"/>
      <c r="N1435" s="74"/>
      <c r="O1435" s="81" t="s">
        <v>179</v>
      </c>
      <c r="P1435" s="83">
        <v>42396.939803240741</v>
      </c>
      <c r="Q1435" s="81" t="s">
        <v>2474</v>
      </c>
      <c r="R1435" s="85" t="s">
        <v>3060</v>
      </c>
      <c r="S1435" s="81" t="s">
        <v>3171</v>
      </c>
      <c r="T1435" s="81" t="s">
        <v>1533</v>
      </c>
      <c r="U1435" s="83">
        <v>42396.939803240741</v>
      </c>
      <c r="V1435" s="85" t="s">
        <v>4614</v>
      </c>
      <c r="W1435" s="81"/>
      <c r="X1435" s="81"/>
      <c r="Y1435" s="84" t="s">
        <v>6098</v>
      </c>
      <c r="Z1435" s="81"/>
    </row>
    <row r="1436" spans="1:26" x14ac:dyDescent="0.25">
      <c r="A1436" s="66" t="s">
        <v>1114</v>
      </c>
      <c r="B1436" s="66" t="s">
        <v>1545</v>
      </c>
      <c r="C1436" s="67"/>
      <c r="D1436" s="68"/>
      <c r="E1436" s="69"/>
      <c r="F1436" s="70"/>
      <c r="G1436" s="67"/>
      <c r="H1436" s="71"/>
      <c r="I1436" s="72"/>
      <c r="J1436" s="72"/>
      <c r="K1436" s="36"/>
      <c r="L1436" s="79"/>
      <c r="M1436" s="79"/>
      <c r="N1436" s="74"/>
      <c r="O1436" s="81" t="s">
        <v>1816</v>
      </c>
      <c r="P1436" s="83">
        <v>42396.939942129633</v>
      </c>
      <c r="Q1436" s="81" t="s">
        <v>1941</v>
      </c>
      <c r="R1436" s="85" t="s">
        <v>2812</v>
      </c>
      <c r="S1436" s="81" t="s">
        <v>3199</v>
      </c>
      <c r="T1436" s="81" t="s">
        <v>1533</v>
      </c>
      <c r="U1436" s="83">
        <v>42396.939942129633</v>
      </c>
      <c r="V1436" s="85" t="s">
        <v>4615</v>
      </c>
      <c r="W1436" s="81"/>
      <c r="X1436" s="81"/>
      <c r="Y1436" s="84" t="s">
        <v>6099</v>
      </c>
      <c r="Z1436" s="81"/>
    </row>
    <row r="1437" spans="1:26" x14ac:dyDescent="0.25">
      <c r="A1437" s="66" t="s">
        <v>1115</v>
      </c>
      <c r="B1437" s="66" t="s">
        <v>1509</v>
      </c>
      <c r="C1437" s="67"/>
      <c r="D1437" s="68"/>
      <c r="E1437" s="69"/>
      <c r="F1437" s="70"/>
      <c r="G1437" s="67"/>
      <c r="H1437" s="71"/>
      <c r="I1437" s="72"/>
      <c r="J1437" s="72"/>
      <c r="K1437" s="36"/>
      <c r="L1437" s="79"/>
      <c r="M1437" s="79"/>
      <c r="N1437" s="74"/>
      <c r="O1437" s="81" t="s">
        <v>1816</v>
      </c>
      <c r="P1437" s="83">
        <v>42396.939965277779</v>
      </c>
      <c r="Q1437" s="81" t="s">
        <v>2443</v>
      </c>
      <c r="R1437" s="85" t="s">
        <v>2848</v>
      </c>
      <c r="S1437" s="81" t="s">
        <v>3160</v>
      </c>
      <c r="T1437" s="81" t="s">
        <v>1533</v>
      </c>
      <c r="U1437" s="83">
        <v>42396.939965277779</v>
      </c>
      <c r="V1437" s="85" t="s">
        <v>4616</v>
      </c>
      <c r="W1437" s="81"/>
      <c r="X1437" s="81"/>
      <c r="Y1437" s="84" t="s">
        <v>6100</v>
      </c>
      <c r="Z1437" s="81"/>
    </row>
    <row r="1438" spans="1:26" x14ac:dyDescent="0.25">
      <c r="A1438" s="66" t="s">
        <v>1115</v>
      </c>
      <c r="B1438" s="66" t="s">
        <v>1744</v>
      </c>
      <c r="C1438" s="67"/>
      <c r="D1438" s="68"/>
      <c r="E1438" s="69"/>
      <c r="F1438" s="70"/>
      <c r="G1438" s="67"/>
      <c r="H1438" s="71"/>
      <c r="I1438" s="72"/>
      <c r="J1438" s="72"/>
      <c r="K1438" s="36"/>
      <c r="L1438" s="79"/>
      <c r="M1438" s="79"/>
      <c r="N1438" s="74"/>
      <c r="O1438" s="81" t="s">
        <v>1816</v>
      </c>
      <c r="P1438" s="83">
        <v>42396.939965277779</v>
      </c>
      <c r="Q1438" s="81" t="s">
        <v>2443</v>
      </c>
      <c r="R1438" s="85" t="s">
        <v>2848</v>
      </c>
      <c r="S1438" s="81" t="s">
        <v>3160</v>
      </c>
      <c r="T1438" s="81" t="s">
        <v>1533</v>
      </c>
      <c r="U1438" s="83">
        <v>42396.939965277779</v>
      </c>
      <c r="V1438" s="85" t="s">
        <v>4616</v>
      </c>
      <c r="W1438" s="81"/>
      <c r="X1438" s="81"/>
      <c r="Y1438" s="84" t="s">
        <v>6100</v>
      </c>
      <c r="Z1438" s="81"/>
    </row>
    <row r="1439" spans="1:26" x14ac:dyDescent="0.25">
      <c r="A1439" s="66" t="s">
        <v>1116</v>
      </c>
      <c r="B1439" s="66" t="s">
        <v>1756</v>
      </c>
      <c r="C1439" s="67"/>
      <c r="D1439" s="68"/>
      <c r="E1439" s="69"/>
      <c r="F1439" s="70"/>
      <c r="G1439" s="67"/>
      <c r="H1439" s="71"/>
      <c r="I1439" s="72"/>
      <c r="J1439" s="72"/>
      <c r="K1439" s="36"/>
      <c r="L1439" s="79"/>
      <c r="M1439" s="79"/>
      <c r="N1439" s="74"/>
      <c r="O1439" s="81" t="s">
        <v>1816</v>
      </c>
      <c r="P1439" s="83">
        <v>42396.940011574072</v>
      </c>
      <c r="Q1439" s="81" t="s">
        <v>2475</v>
      </c>
      <c r="R1439" s="85" t="s">
        <v>3061</v>
      </c>
      <c r="S1439" s="81" t="s">
        <v>3176</v>
      </c>
      <c r="T1439" s="81"/>
      <c r="U1439" s="83">
        <v>42396.940011574072</v>
      </c>
      <c r="V1439" s="85" t="s">
        <v>4617</v>
      </c>
      <c r="W1439" s="81"/>
      <c r="X1439" s="81"/>
      <c r="Y1439" s="84" t="s">
        <v>6101</v>
      </c>
      <c r="Z1439" s="81"/>
    </row>
    <row r="1440" spans="1:26" x14ac:dyDescent="0.25">
      <c r="A1440" s="66" t="s">
        <v>1117</v>
      </c>
      <c r="B1440" s="66" t="s">
        <v>1757</v>
      </c>
      <c r="C1440" s="67"/>
      <c r="D1440" s="68"/>
      <c r="E1440" s="69"/>
      <c r="F1440" s="70"/>
      <c r="G1440" s="67"/>
      <c r="H1440" s="71"/>
      <c r="I1440" s="72"/>
      <c r="J1440" s="72"/>
      <c r="K1440" s="36"/>
      <c r="L1440" s="79"/>
      <c r="M1440" s="79"/>
      <c r="N1440" s="74"/>
      <c r="O1440" s="81" t="s">
        <v>1816</v>
      </c>
      <c r="P1440" s="83">
        <v>42396.940254629626</v>
      </c>
      <c r="Q1440" s="81" t="s">
        <v>2476</v>
      </c>
      <c r="R1440" s="85" t="s">
        <v>3062</v>
      </c>
      <c r="S1440" s="81" t="s">
        <v>3323</v>
      </c>
      <c r="T1440" s="81" t="s">
        <v>1533</v>
      </c>
      <c r="U1440" s="83">
        <v>42396.940254629626</v>
      </c>
      <c r="V1440" s="85" t="s">
        <v>4618</v>
      </c>
      <c r="W1440" s="81"/>
      <c r="X1440" s="81"/>
      <c r="Y1440" s="84" t="s">
        <v>6102</v>
      </c>
      <c r="Z1440" s="81"/>
    </row>
    <row r="1441" spans="1:26" x14ac:dyDescent="0.25">
      <c r="A1441" s="66" t="s">
        <v>1118</v>
      </c>
      <c r="B1441" s="66" t="s">
        <v>1118</v>
      </c>
      <c r="C1441" s="67"/>
      <c r="D1441" s="68"/>
      <c r="E1441" s="69"/>
      <c r="F1441" s="70"/>
      <c r="G1441" s="67"/>
      <c r="H1441" s="71"/>
      <c r="I1441" s="72"/>
      <c r="J1441" s="72"/>
      <c r="K1441" s="36"/>
      <c r="L1441" s="79"/>
      <c r="M1441" s="79"/>
      <c r="N1441" s="74"/>
      <c r="O1441" s="81" t="s">
        <v>179</v>
      </c>
      <c r="P1441" s="83">
        <v>42396.940312500003</v>
      </c>
      <c r="Q1441" s="81" t="s">
        <v>2477</v>
      </c>
      <c r="R1441" s="81"/>
      <c r="S1441" s="81"/>
      <c r="T1441" s="81" t="s">
        <v>1533</v>
      </c>
      <c r="U1441" s="83">
        <v>42396.940312500003</v>
      </c>
      <c r="V1441" s="85" t="s">
        <v>4619</v>
      </c>
      <c r="W1441" s="81"/>
      <c r="X1441" s="81"/>
      <c r="Y1441" s="84" t="s">
        <v>6103</v>
      </c>
      <c r="Z1441" s="81"/>
    </row>
    <row r="1442" spans="1:26" x14ac:dyDescent="0.25">
      <c r="A1442" s="66" t="s">
        <v>1119</v>
      </c>
      <c r="B1442" s="66" t="s">
        <v>1454</v>
      </c>
      <c r="C1442" s="67"/>
      <c r="D1442" s="68"/>
      <c r="E1442" s="69"/>
      <c r="F1442" s="70"/>
      <c r="G1442" s="67"/>
      <c r="H1442" s="71"/>
      <c r="I1442" s="72"/>
      <c r="J1442" s="72"/>
      <c r="K1442" s="36"/>
      <c r="L1442" s="79"/>
      <c r="M1442" s="79"/>
      <c r="N1442" s="74"/>
      <c r="O1442" s="81" t="s">
        <v>1816</v>
      </c>
      <c r="P1442" s="83">
        <v>42396.940416666665</v>
      </c>
      <c r="Q1442" s="81" t="s">
        <v>2478</v>
      </c>
      <c r="R1442" s="81"/>
      <c r="S1442" s="81"/>
      <c r="T1442" s="81" t="s">
        <v>1533</v>
      </c>
      <c r="U1442" s="83">
        <v>42396.940416666665</v>
      </c>
      <c r="V1442" s="85" t="s">
        <v>4620</v>
      </c>
      <c r="W1442" s="81"/>
      <c r="X1442" s="81"/>
      <c r="Y1442" s="84" t="s">
        <v>6104</v>
      </c>
      <c r="Z1442" s="81"/>
    </row>
    <row r="1443" spans="1:26" x14ac:dyDescent="0.25">
      <c r="A1443" s="66" t="s">
        <v>1120</v>
      </c>
      <c r="B1443" s="66" t="s">
        <v>1758</v>
      </c>
      <c r="C1443" s="67"/>
      <c r="D1443" s="68"/>
      <c r="E1443" s="69"/>
      <c r="F1443" s="70"/>
      <c r="G1443" s="67"/>
      <c r="H1443" s="71"/>
      <c r="I1443" s="72"/>
      <c r="J1443" s="72"/>
      <c r="K1443" s="36"/>
      <c r="L1443" s="79"/>
      <c r="M1443" s="79"/>
      <c r="N1443" s="74"/>
      <c r="O1443" s="81" t="s">
        <v>1816</v>
      </c>
      <c r="P1443" s="83">
        <v>42396.940509259257</v>
      </c>
      <c r="Q1443" s="81" t="s">
        <v>2479</v>
      </c>
      <c r="R1443" s="81"/>
      <c r="S1443" s="81"/>
      <c r="T1443" s="81" t="s">
        <v>1533</v>
      </c>
      <c r="U1443" s="83">
        <v>42396.940509259257</v>
      </c>
      <c r="V1443" s="85" t="s">
        <v>4621</v>
      </c>
      <c r="W1443" s="81"/>
      <c r="X1443" s="81"/>
      <c r="Y1443" s="84" t="s">
        <v>6105</v>
      </c>
      <c r="Z1443" s="81"/>
    </row>
    <row r="1444" spans="1:26" x14ac:dyDescent="0.25">
      <c r="A1444" s="66" t="s">
        <v>1120</v>
      </c>
      <c r="B1444" s="66" t="s">
        <v>1496</v>
      </c>
      <c r="C1444" s="67"/>
      <c r="D1444" s="68"/>
      <c r="E1444" s="69"/>
      <c r="F1444" s="70"/>
      <c r="G1444" s="67"/>
      <c r="H1444" s="71"/>
      <c r="I1444" s="72"/>
      <c r="J1444" s="72"/>
      <c r="K1444" s="36"/>
      <c r="L1444" s="79"/>
      <c r="M1444" s="79"/>
      <c r="N1444" s="74"/>
      <c r="O1444" s="81" t="s">
        <v>1816</v>
      </c>
      <c r="P1444" s="83">
        <v>42396.940509259257</v>
      </c>
      <c r="Q1444" s="81" t="s">
        <v>2479</v>
      </c>
      <c r="R1444" s="81"/>
      <c r="S1444" s="81"/>
      <c r="T1444" s="81" t="s">
        <v>1533</v>
      </c>
      <c r="U1444" s="83">
        <v>42396.940509259257</v>
      </c>
      <c r="V1444" s="85" t="s">
        <v>4621</v>
      </c>
      <c r="W1444" s="81"/>
      <c r="X1444" s="81"/>
      <c r="Y1444" s="84" t="s">
        <v>6105</v>
      </c>
      <c r="Z1444" s="81"/>
    </row>
    <row r="1445" spans="1:26" x14ac:dyDescent="0.25">
      <c r="A1445" s="66" t="s">
        <v>1121</v>
      </c>
      <c r="B1445" s="66" t="s">
        <v>1759</v>
      </c>
      <c r="C1445" s="67"/>
      <c r="D1445" s="68"/>
      <c r="E1445" s="69"/>
      <c r="F1445" s="70"/>
      <c r="G1445" s="67"/>
      <c r="H1445" s="71"/>
      <c r="I1445" s="72"/>
      <c r="J1445" s="72"/>
      <c r="K1445" s="36"/>
      <c r="L1445" s="79"/>
      <c r="M1445" s="79"/>
      <c r="N1445" s="74"/>
      <c r="O1445" s="81" t="s">
        <v>1816</v>
      </c>
      <c r="P1445" s="83">
        <v>42396.941076388888</v>
      </c>
      <c r="Q1445" s="81" t="s">
        <v>2480</v>
      </c>
      <c r="R1445" s="81"/>
      <c r="S1445" s="81"/>
      <c r="T1445" s="81" t="s">
        <v>3535</v>
      </c>
      <c r="U1445" s="83">
        <v>42396.941076388888</v>
      </c>
      <c r="V1445" s="85" t="s">
        <v>4622</v>
      </c>
      <c r="W1445" s="81"/>
      <c r="X1445" s="81"/>
      <c r="Y1445" s="84" t="s">
        <v>6106</v>
      </c>
      <c r="Z1445" s="81"/>
    </row>
    <row r="1446" spans="1:26" x14ac:dyDescent="0.25">
      <c r="A1446" s="66" t="s">
        <v>1122</v>
      </c>
      <c r="B1446" s="66" t="s">
        <v>1122</v>
      </c>
      <c r="C1446" s="67"/>
      <c r="D1446" s="68"/>
      <c r="E1446" s="69"/>
      <c r="F1446" s="70"/>
      <c r="G1446" s="67"/>
      <c r="H1446" s="71"/>
      <c r="I1446" s="72"/>
      <c r="J1446" s="72"/>
      <c r="K1446" s="36"/>
      <c r="L1446" s="79"/>
      <c r="M1446" s="79"/>
      <c r="N1446" s="74"/>
      <c r="O1446" s="81" t="s">
        <v>179</v>
      </c>
      <c r="P1446" s="83">
        <v>42396.941087962965</v>
      </c>
      <c r="Q1446" s="81" t="s">
        <v>2481</v>
      </c>
      <c r="R1446" s="85" t="s">
        <v>3063</v>
      </c>
      <c r="S1446" s="81" t="s">
        <v>3165</v>
      </c>
      <c r="T1446" s="81" t="s">
        <v>1533</v>
      </c>
      <c r="U1446" s="83">
        <v>42396.941087962965</v>
      </c>
      <c r="V1446" s="85" t="s">
        <v>4623</v>
      </c>
      <c r="W1446" s="81"/>
      <c r="X1446" s="81"/>
      <c r="Y1446" s="84" t="s">
        <v>6107</v>
      </c>
      <c r="Z1446" s="81"/>
    </row>
    <row r="1447" spans="1:26" x14ac:dyDescent="0.25">
      <c r="A1447" s="66" t="s">
        <v>1123</v>
      </c>
      <c r="B1447" s="66" t="s">
        <v>1461</v>
      </c>
      <c r="C1447" s="67"/>
      <c r="D1447" s="68"/>
      <c r="E1447" s="69"/>
      <c r="F1447" s="70"/>
      <c r="G1447" s="67"/>
      <c r="H1447" s="71"/>
      <c r="I1447" s="72"/>
      <c r="J1447" s="72"/>
      <c r="K1447" s="36"/>
      <c r="L1447" s="79"/>
      <c r="M1447" s="79"/>
      <c r="N1447" s="74"/>
      <c r="O1447" s="81" t="s">
        <v>1816</v>
      </c>
      <c r="P1447" s="83">
        <v>42396.941157407404</v>
      </c>
      <c r="Q1447" s="81" t="s">
        <v>2218</v>
      </c>
      <c r="R1447" s="85" t="s">
        <v>2947</v>
      </c>
      <c r="S1447" s="81" t="s">
        <v>3268</v>
      </c>
      <c r="T1447" s="81" t="s">
        <v>1533</v>
      </c>
      <c r="U1447" s="83">
        <v>42396.941157407404</v>
      </c>
      <c r="V1447" s="85" t="s">
        <v>4624</v>
      </c>
      <c r="W1447" s="81"/>
      <c r="X1447" s="81"/>
      <c r="Y1447" s="84" t="s">
        <v>6108</v>
      </c>
      <c r="Z1447" s="81"/>
    </row>
    <row r="1448" spans="1:26" x14ac:dyDescent="0.25">
      <c r="A1448" s="66" t="s">
        <v>1124</v>
      </c>
      <c r="B1448" s="66" t="s">
        <v>1124</v>
      </c>
      <c r="C1448" s="67"/>
      <c r="D1448" s="68"/>
      <c r="E1448" s="69"/>
      <c r="F1448" s="70"/>
      <c r="G1448" s="67"/>
      <c r="H1448" s="71"/>
      <c r="I1448" s="72"/>
      <c r="J1448" s="72"/>
      <c r="K1448" s="36"/>
      <c r="L1448" s="79"/>
      <c r="M1448" s="79"/>
      <c r="N1448" s="74"/>
      <c r="O1448" s="81" t="s">
        <v>179</v>
      </c>
      <c r="P1448" s="83">
        <v>42396.941319444442</v>
      </c>
      <c r="Q1448" s="81" t="s">
        <v>2482</v>
      </c>
      <c r="R1448" s="85" t="s">
        <v>2945</v>
      </c>
      <c r="S1448" s="81" t="s">
        <v>3266</v>
      </c>
      <c r="T1448" s="81" t="s">
        <v>3377</v>
      </c>
      <c r="U1448" s="83">
        <v>42396.941319444442</v>
      </c>
      <c r="V1448" s="85" t="s">
        <v>4625</v>
      </c>
      <c r="W1448" s="81"/>
      <c r="X1448" s="81"/>
      <c r="Y1448" s="84" t="s">
        <v>6109</v>
      </c>
      <c r="Z1448" s="81"/>
    </row>
    <row r="1449" spans="1:26" x14ac:dyDescent="0.25">
      <c r="A1449" s="66" t="s">
        <v>1125</v>
      </c>
      <c r="B1449" s="66" t="s">
        <v>1631</v>
      </c>
      <c r="C1449" s="67"/>
      <c r="D1449" s="68"/>
      <c r="E1449" s="69"/>
      <c r="F1449" s="70"/>
      <c r="G1449" s="67"/>
      <c r="H1449" s="71"/>
      <c r="I1449" s="72"/>
      <c r="J1449" s="72"/>
      <c r="K1449" s="36"/>
      <c r="L1449" s="79"/>
      <c r="M1449" s="79"/>
      <c r="N1449" s="74"/>
      <c r="O1449" s="81" t="s">
        <v>1816</v>
      </c>
      <c r="P1449" s="83">
        <v>42396.889155092591</v>
      </c>
      <c r="Q1449" s="81" t="s">
        <v>2483</v>
      </c>
      <c r="R1449" s="85" t="s">
        <v>2770</v>
      </c>
      <c r="S1449" s="81" t="s">
        <v>3176</v>
      </c>
      <c r="T1449" s="81" t="s">
        <v>3462</v>
      </c>
      <c r="U1449" s="83">
        <v>42396.889155092591</v>
      </c>
      <c r="V1449" s="85" t="s">
        <v>4626</v>
      </c>
      <c r="W1449" s="81"/>
      <c r="X1449" s="81"/>
      <c r="Y1449" s="84" t="s">
        <v>6110</v>
      </c>
      <c r="Z1449" s="81"/>
    </row>
    <row r="1450" spans="1:26" x14ac:dyDescent="0.25">
      <c r="A1450" s="66" t="s">
        <v>1126</v>
      </c>
      <c r="B1450" s="66" t="s">
        <v>1631</v>
      </c>
      <c r="C1450" s="67"/>
      <c r="D1450" s="68"/>
      <c r="E1450" s="69"/>
      <c r="F1450" s="70"/>
      <c r="G1450" s="67"/>
      <c r="H1450" s="71"/>
      <c r="I1450" s="72"/>
      <c r="J1450" s="72"/>
      <c r="K1450" s="36"/>
      <c r="L1450" s="79"/>
      <c r="M1450" s="79"/>
      <c r="N1450" s="74"/>
      <c r="O1450" s="81" t="s">
        <v>1816</v>
      </c>
      <c r="P1450" s="83">
        <v>42396.941319444442</v>
      </c>
      <c r="Q1450" s="81" t="s">
        <v>2145</v>
      </c>
      <c r="R1450" s="85" t="s">
        <v>2770</v>
      </c>
      <c r="S1450" s="81" t="s">
        <v>3176</v>
      </c>
      <c r="T1450" s="81" t="s">
        <v>3462</v>
      </c>
      <c r="U1450" s="83">
        <v>42396.941319444442</v>
      </c>
      <c r="V1450" s="85" t="s">
        <v>4627</v>
      </c>
      <c r="W1450" s="81"/>
      <c r="X1450" s="81"/>
      <c r="Y1450" s="84" t="s">
        <v>6111</v>
      </c>
      <c r="Z1450" s="81"/>
    </row>
    <row r="1451" spans="1:26" x14ac:dyDescent="0.25">
      <c r="A1451" s="66" t="s">
        <v>1126</v>
      </c>
      <c r="B1451" s="66" t="s">
        <v>1125</v>
      </c>
      <c r="C1451" s="67"/>
      <c r="D1451" s="68"/>
      <c r="E1451" s="69"/>
      <c r="F1451" s="70"/>
      <c r="G1451" s="67"/>
      <c r="H1451" s="71"/>
      <c r="I1451" s="72"/>
      <c r="J1451" s="72"/>
      <c r="K1451" s="36"/>
      <c r="L1451" s="79"/>
      <c r="M1451" s="79"/>
      <c r="N1451" s="74"/>
      <c r="O1451" s="81" t="s">
        <v>1816</v>
      </c>
      <c r="P1451" s="83">
        <v>42396.941319444442</v>
      </c>
      <c r="Q1451" s="81" t="s">
        <v>2145</v>
      </c>
      <c r="R1451" s="85" t="s">
        <v>2770</v>
      </c>
      <c r="S1451" s="81" t="s">
        <v>3176</v>
      </c>
      <c r="T1451" s="81" t="s">
        <v>3462</v>
      </c>
      <c r="U1451" s="83">
        <v>42396.941319444442</v>
      </c>
      <c r="V1451" s="85" t="s">
        <v>4627</v>
      </c>
      <c r="W1451" s="81"/>
      <c r="X1451" s="81"/>
      <c r="Y1451" s="84" t="s">
        <v>6111</v>
      </c>
      <c r="Z1451" s="81"/>
    </row>
    <row r="1452" spans="1:26" x14ac:dyDescent="0.25">
      <c r="A1452" s="66" t="s">
        <v>1127</v>
      </c>
      <c r="B1452" s="66" t="s">
        <v>1473</v>
      </c>
      <c r="C1452" s="67"/>
      <c r="D1452" s="68"/>
      <c r="E1452" s="69"/>
      <c r="F1452" s="70"/>
      <c r="G1452" s="67"/>
      <c r="H1452" s="71"/>
      <c r="I1452" s="72"/>
      <c r="J1452" s="72"/>
      <c r="K1452" s="36"/>
      <c r="L1452" s="79"/>
      <c r="M1452" s="79"/>
      <c r="N1452" s="74"/>
      <c r="O1452" s="81" t="s">
        <v>1816</v>
      </c>
      <c r="P1452" s="83">
        <v>42396.941643518519</v>
      </c>
      <c r="Q1452" s="81" t="s">
        <v>2484</v>
      </c>
      <c r="R1452" s="85" t="s">
        <v>3064</v>
      </c>
      <c r="S1452" s="81" t="s">
        <v>3159</v>
      </c>
      <c r="T1452" s="81" t="s">
        <v>1533</v>
      </c>
      <c r="U1452" s="83">
        <v>42396.941643518519</v>
      </c>
      <c r="V1452" s="85" t="s">
        <v>4628</v>
      </c>
      <c r="W1452" s="81"/>
      <c r="X1452" s="81"/>
      <c r="Y1452" s="84" t="s">
        <v>6112</v>
      </c>
      <c r="Z1452" s="81"/>
    </row>
    <row r="1453" spans="1:26" x14ac:dyDescent="0.25">
      <c r="A1453" s="66" t="s">
        <v>1128</v>
      </c>
      <c r="B1453" s="66" t="s">
        <v>1371</v>
      </c>
      <c r="C1453" s="67"/>
      <c r="D1453" s="68"/>
      <c r="E1453" s="69"/>
      <c r="F1453" s="70"/>
      <c r="G1453" s="67"/>
      <c r="H1453" s="71"/>
      <c r="I1453" s="72"/>
      <c r="J1453" s="72"/>
      <c r="K1453" s="36"/>
      <c r="L1453" s="79"/>
      <c r="M1453" s="79"/>
      <c r="N1453" s="74"/>
      <c r="O1453" s="81" t="s">
        <v>1816</v>
      </c>
      <c r="P1453" s="83">
        <v>42396.941712962966</v>
      </c>
      <c r="Q1453" s="81" t="s">
        <v>2485</v>
      </c>
      <c r="R1453" s="81"/>
      <c r="S1453" s="81"/>
      <c r="T1453" s="81" t="s">
        <v>1533</v>
      </c>
      <c r="U1453" s="83">
        <v>42396.941712962966</v>
      </c>
      <c r="V1453" s="85" t="s">
        <v>4629</v>
      </c>
      <c r="W1453" s="81"/>
      <c r="X1453" s="81"/>
      <c r="Y1453" s="84" t="s">
        <v>6113</v>
      </c>
      <c r="Z1453" s="81"/>
    </row>
    <row r="1454" spans="1:26" x14ac:dyDescent="0.25">
      <c r="A1454" s="66" t="s">
        <v>1128</v>
      </c>
      <c r="B1454" s="66" t="s">
        <v>1640</v>
      </c>
      <c r="C1454" s="67"/>
      <c r="D1454" s="68"/>
      <c r="E1454" s="69"/>
      <c r="F1454" s="70"/>
      <c r="G1454" s="67"/>
      <c r="H1454" s="71"/>
      <c r="I1454" s="72"/>
      <c r="J1454" s="72"/>
      <c r="K1454" s="36"/>
      <c r="L1454" s="79"/>
      <c r="M1454" s="79"/>
      <c r="N1454" s="74"/>
      <c r="O1454" s="81" t="s">
        <v>1816</v>
      </c>
      <c r="P1454" s="83">
        <v>42396.941712962966</v>
      </c>
      <c r="Q1454" s="81" t="s">
        <v>2485</v>
      </c>
      <c r="R1454" s="81"/>
      <c r="S1454" s="81"/>
      <c r="T1454" s="81" t="s">
        <v>1533</v>
      </c>
      <c r="U1454" s="83">
        <v>42396.941712962966</v>
      </c>
      <c r="V1454" s="85" t="s">
        <v>4629</v>
      </c>
      <c r="W1454" s="81"/>
      <c r="X1454" s="81"/>
      <c r="Y1454" s="84" t="s">
        <v>6113</v>
      </c>
      <c r="Z1454" s="81"/>
    </row>
    <row r="1455" spans="1:26" x14ac:dyDescent="0.25">
      <c r="A1455" s="66" t="s">
        <v>1128</v>
      </c>
      <c r="B1455" s="66" t="s">
        <v>1570</v>
      </c>
      <c r="C1455" s="67"/>
      <c r="D1455" s="68"/>
      <c r="E1455" s="69"/>
      <c r="F1455" s="70"/>
      <c r="G1455" s="67"/>
      <c r="H1455" s="71"/>
      <c r="I1455" s="72"/>
      <c r="J1455" s="72"/>
      <c r="K1455" s="36"/>
      <c r="L1455" s="79"/>
      <c r="M1455" s="79"/>
      <c r="N1455" s="74"/>
      <c r="O1455" s="81" t="s">
        <v>1816</v>
      </c>
      <c r="P1455" s="83">
        <v>42396.941712962966</v>
      </c>
      <c r="Q1455" s="81" t="s">
        <v>2485</v>
      </c>
      <c r="R1455" s="81"/>
      <c r="S1455" s="81"/>
      <c r="T1455" s="81" t="s">
        <v>1533</v>
      </c>
      <c r="U1455" s="83">
        <v>42396.941712962966</v>
      </c>
      <c r="V1455" s="85" t="s">
        <v>4629</v>
      </c>
      <c r="W1455" s="81"/>
      <c r="X1455" s="81"/>
      <c r="Y1455" s="84" t="s">
        <v>6113</v>
      </c>
      <c r="Z1455" s="81"/>
    </row>
    <row r="1456" spans="1:26" x14ac:dyDescent="0.25">
      <c r="A1456" s="66" t="s">
        <v>1129</v>
      </c>
      <c r="B1456" s="66" t="s">
        <v>1580</v>
      </c>
      <c r="C1456" s="67"/>
      <c r="D1456" s="68"/>
      <c r="E1456" s="69"/>
      <c r="F1456" s="70"/>
      <c r="G1456" s="67"/>
      <c r="H1456" s="71"/>
      <c r="I1456" s="72"/>
      <c r="J1456" s="72"/>
      <c r="K1456" s="36"/>
      <c r="L1456" s="79"/>
      <c r="M1456" s="79"/>
      <c r="N1456" s="74"/>
      <c r="O1456" s="81" t="s">
        <v>1816</v>
      </c>
      <c r="P1456" s="83">
        <v>42396.87940972222</v>
      </c>
      <c r="Q1456" s="81" t="s">
        <v>2015</v>
      </c>
      <c r="R1456" s="85" t="s">
        <v>2846</v>
      </c>
      <c r="S1456" s="81" t="s">
        <v>3165</v>
      </c>
      <c r="T1456" s="81" t="s">
        <v>1533</v>
      </c>
      <c r="U1456" s="83">
        <v>42396.87940972222</v>
      </c>
      <c r="V1456" s="85" t="s">
        <v>4630</v>
      </c>
      <c r="W1456" s="81"/>
      <c r="X1456" s="81"/>
      <c r="Y1456" s="84" t="s">
        <v>6114</v>
      </c>
      <c r="Z1456" s="81"/>
    </row>
    <row r="1457" spans="1:26" x14ac:dyDescent="0.25">
      <c r="A1457" s="66" t="s">
        <v>1129</v>
      </c>
      <c r="B1457" s="66" t="s">
        <v>1581</v>
      </c>
      <c r="C1457" s="67"/>
      <c r="D1457" s="68"/>
      <c r="E1457" s="69"/>
      <c r="F1457" s="70"/>
      <c r="G1457" s="67"/>
      <c r="H1457" s="71"/>
      <c r="I1457" s="72"/>
      <c r="J1457" s="72"/>
      <c r="K1457" s="36"/>
      <c r="L1457" s="79"/>
      <c r="M1457" s="79"/>
      <c r="N1457" s="74"/>
      <c r="O1457" s="81" t="s">
        <v>1816</v>
      </c>
      <c r="P1457" s="83">
        <v>42396.87940972222</v>
      </c>
      <c r="Q1457" s="81" t="s">
        <v>2015</v>
      </c>
      <c r="R1457" s="85" t="s">
        <v>2846</v>
      </c>
      <c r="S1457" s="81" t="s">
        <v>3165</v>
      </c>
      <c r="T1457" s="81" t="s">
        <v>1533</v>
      </c>
      <c r="U1457" s="83">
        <v>42396.87940972222</v>
      </c>
      <c r="V1457" s="85" t="s">
        <v>4630</v>
      </c>
      <c r="W1457" s="81"/>
      <c r="X1457" s="81"/>
      <c r="Y1457" s="84" t="s">
        <v>6114</v>
      </c>
      <c r="Z1457" s="81"/>
    </row>
    <row r="1458" spans="1:26" x14ac:dyDescent="0.25">
      <c r="A1458" s="66" t="s">
        <v>1129</v>
      </c>
      <c r="B1458" s="66" t="s">
        <v>1371</v>
      </c>
      <c r="C1458" s="67"/>
      <c r="D1458" s="68"/>
      <c r="E1458" s="69"/>
      <c r="F1458" s="70"/>
      <c r="G1458" s="67"/>
      <c r="H1458" s="71"/>
      <c r="I1458" s="72"/>
      <c r="J1458" s="72"/>
      <c r="K1458" s="36"/>
      <c r="L1458" s="79"/>
      <c r="M1458" s="79"/>
      <c r="N1458" s="74"/>
      <c r="O1458" s="81" t="s">
        <v>1816</v>
      </c>
      <c r="P1458" s="83">
        <v>42396.872789351852</v>
      </c>
      <c r="Q1458" s="81" t="s">
        <v>2065</v>
      </c>
      <c r="R1458" s="85" t="s">
        <v>2852</v>
      </c>
      <c r="S1458" s="81" t="s">
        <v>3165</v>
      </c>
      <c r="T1458" s="81" t="s">
        <v>1533</v>
      </c>
      <c r="U1458" s="83">
        <v>42396.872789351852</v>
      </c>
      <c r="V1458" s="85" t="s">
        <v>4631</v>
      </c>
      <c r="W1458" s="81"/>
      <c r="X1458" s="81"/>
      <c r="Y1458" s="84" t="s">
        <v>6115</v>
      </c>
      <c r="Z1458" s="81"/>
    </row>
    <row r="1459" spans="1:26" x14ac:dyDescent="0.25">
      <c r="A1459" s="66" t="s">
        <v>1129</v>
      </c>
      <c r="B1459" s="66" t="s">
        <v>1372</v>
      </c>
      <c r="C1459" s="67"/>
      <c r="D1459" s="68"/>
      <c r="E1459" s="69"/>
      <c r="F1459" s="70"/>
      <c r="G1459" s="67"/>
      <c r="H1459" s="71"/>
      <c r="I1459" s="72"/>
      <c r="J1459" s="72"/>
      <c r="K1459" s="36"/>
      <c r="L1459" s="79"/>
      <c r="M1459" s="79"/>
      <c r="N1459" s="74"/>
      <c r="O1459" s="81" t="s">
        <v>1816</v>
      </c>
      <c r="P1459" s="83">
        <v>42396.872789351852</v>
      </c>
      <c r="Q1459" s="81" t="s">
        <v>2065</v>
      </c>
      <c r="R1459" s="85" t="s">
        <v>2852</v>
      </c>
      <c r="S1459" s="81" t="s">
        <v>3165</v>
      </c>
      <c r="T1459" s="81" t="s">
        <v>1533</v>
      </c>
      <c r="U1459" s="83">
        <v>42396.872789351852</v>
      </c>
      <c r="V1459" s="85" t="s">
        <v>4631</v>
      </c>
      <c r="W1459" s="81"/>
      <c r="X1459" s="81"/>
      <c r="Y1459" s="84" t="s">
        <v>6115</v>
      </c>
      <c r="Z1459" s="81"/>
    </row>
    <row r="1460" spans="1:26" x14ac:dyDescent="0.25">
      <c r="A1460" s="66" t="s">
        <v>1129</v>
      </c>
      <c r="B1460" s="66" t="s">
        <v>1371</v>
      </c>
      <c r="C1460" s="67"/>
      <c r="D1460" s="68"/>
      <c r="E1460" s="69"/>
      <c r="F1460" s="70"/>
      <c r="G1460" s="67"/>
      <c r="H1460" s="71"/>
      <c r="I1460" s="72"/>
      <c r="J1460" s="72"/>
      <c r="K1460" s="36"/>
      <c r="L1460" s="79"/>
      <c r="M1460" s="79"/>
      <c r="N1460" s="74"/>
      <c r="O1460" s="81" t="s">
        <v>1816</v>
      </c>
      <c r="P1460" s="83">
        <v>42396.87940972222</v>
      </c>
      <c r="Q1460" s="81" t="s">
        <v>2015</v>
      </c>
      <c r="R1460" s="85" t="s">
        <v>2846</v>
      </c>
      <c r="S1460" s="81" t="s">
        <v>3165</v>
      </c>
      <c r="T1460" s="81" t="s">
        <v>1533</v>
      </c>
      <c r="U1460" s="83">
        <v>42396.87940972222</v>
      </c>
      <c r="V1460" s="85" t="s">
        <v>4630</v>
      </c>
      <c r="W1460" s="81"/>
      <c r="X1460" s="81"/>
      <c r="Y1460" s="84" t="s">
        <v>6114</v>
      </c>
      <c r="Z1460" s="81"/>
    </row>
    <row r="1461" spans="1:26" x14ac:dyDescent="0.25">
      <c r="A1461" s="66" t="s">
        <v>1129</v>
      </c>
      <c r="B1461" s="66" t="s">
        <v>1371</v>
      </c>
      <c r="C1461" s="67"/>
      <c r="D1461" s="68"/>
      <c r="E1461" s="69"/>
      <c r="F1461" s="70"/>
      <c r="G1461" s="67"/>
      <c r="H1461" s="71"/>
      <c r="I1461" s="72"/>
      <c r="J1461" s="72"/>
      <c r="K1461" s="36"/>
      <c r="L1461" s="79"/>
      <c r="M1461" s="79"/>
      <c r="N1461" s="74"/>
      <c r="O1461" s="81" t="s">
        <v>1816</v>
      </c>
      <c r="P1461" s="83">
        <v>42396.879513888889</v>
      </c>
      <c r="Q1461" s="81" t="s">
        <v>2012</v>
      </c>
      <c r="R1461" s="81"/>
      <c r="S1461" s="81"/>
      <c r="T1461" s="81" t="s">
        <v>1533</v>
      </c>
      <c r="U1461" s="83">
        <v>42396.879513888889</v>
      </c>
      <c r="V1461" s="85" t="s">
        <v>4632</v>
      </c>
      <c r="W1461" s="81"/>
      <c r="X1461" s="81"/>
      <c r="Y1461" s="84" t="s">
        <v>6116</v>
      </c>
      <c r="Z1461" s="81"/>
    </row>
    <row r="1462" spans="1:26" x14ac:dyDescent="0.25">
      <c r="A1462" s="66" t="s">
        <v>1129</v>
      </c>
      <c r="B1462" s="66" t="s">
        <v>1473</v>
      </c>
      <c r="C1462" s="67"/>
      <c r="D1462" s="68"/>
      <c r="E1462" s="69"/>
      <c r="F1462" s="70"/>
      <c r="G1462" s="67"/>
      <c r="H1462" s="71"/>
      <c r="I1462" s="72"/>
      <c r="J1462" s="72"/>
      <c r="K1462" s="36"/>
      <c r="L1462" s="79"/>
      <c r="M1462" s="79"/>
      <c r="N1462" s="74"/>
      <c r="O1462" s="81" t="s">
        <v>1816</v>
      </c>
      <c r="P1462" s="83">
        <v>42396.879513888889</v>
      </c>
      <c r="Q1462" s="81" t="s">
        <v>2012</v>
      </c>
      <c r="R1462" s="81"/>
      <c r="S1462" s="81"/>
      <c r="T1462" s="81" t="s">
        <v>1533</v>
      </c>
      <c r="U1462" s="83">
        <v>42396.879513888889</v>
      </c>
      <c r="V1462" s="85" t="s">
        <v>4632</v>
      </c>
      <c r="W1462" s="81"/>
      <c r="X1462" s="81"/>
      <c r="Y1462" s="84" t="s">
        <v>6116</v>
      </c>
      <c r="Z1462" s="81"/>
    </row>
    <row r="1463" spans="1:26" x14ac:dyDescent="0.25">
      <c r="A1463" s="66" t="s">
        <v>1129</v>
      </c>
      <c r="B1463" s="66" t="s">
        <v>1570</v>
      </c>
      <c r="C1463" s="67"/>
      <c r="D1463" s="68"/>
      <c r="E1463" s="69"/>
      <c r="F1463" s="70"/>
      <c r="G1463" s="67"/>
      <c r="H1463" s="71"/>
      <c r="I1463" s="72"/>
      <c r="J1463" s="72"/>
      <c r="K1463" s="36"/>
      <c r="L1463" s="79"/>
      <c r="M1463" s="79"/>
      <c r="N1463" s="74"/>
      <c r="O1463" s="81" t="s">
        <v>1816</v>
      </c>
      <c r="P1463" s="83">
        <v>42396.879513888889</v>
      </c>
      <c r="Q1463" s="81" t="s">
        <v>2012</v>
      </c>
      <c r="R1463" s="81"/>
      <c r="S1463" s="81"/>
      <c r="T1463" s="81" t="s">
        <v>1533</v>
      </c>
      <c r="U1463" s="83">
        <v>42396.879513888889</v>
      </c>
      <c r="V1463" s="85" t="s">
        <v>4632</v>
      </c>
      <c r="W1463" s="81"/>
      <c r="X1463" s="81"/>
      <c r="Y1463" s="84" t="s">
        <v>6116</v>
      </c>
      <c r="Z1463" s="81"/>
    </row>
    <row r="1464" spans="1:26" x14ac:dyDescent="0.25">
      <c r="A1464" s="66" t="s">
        <v>1129</v>
      </c>
      <c r="B1464" s="66" t="s">
        <v>1371</v>
      </c>
      <c r="C1464" s="67"/>
      <c r="D1464" s="68"/>
      <c r="E1464" s="69"/>
      <c r="F1464" s="70"/>
      <c r="G1464" s="67"/>
      <c r="H1464" s="71"/>
      <c r="I1464" s="72"/>
      <c r="J1464" s="72"/>
      <c r="K1464" s="36"/>
      <c r="L1464" s="79"/>
      <c r="M1464" s="79"/>
      <c r="N1464" s="74"/>
      <c r="O1464" s="81" t="s">
        <v>1816</v>
      </c>
      <c r="P1464" s="83">
        <v>42396.941724537035</v>
      </c>
      <c r="Q1464" s="81" t="s">
        <v>2486</v>
      </c>
      <c r="R1464" s="81"/>
      <c r="S1464" s="81"/>
      <c r="T1464" s="81" t="s">
        <v>1533</v>
      </c>
      <c r="U1464" s="83">
        <v>42396.941724537035</v>
      </c>
      <c r="V1464" s="85" t="s">
        <v>4633</v>
      </c>
      <c r="W1464" s="81"/>
      <c r="X1464" s="81"/>
      <c r="Y1464" s="84" t="s">
        <v>6117</v>
      </c>
      <c r="Z1464" s="81"/>
    </row>
    <row r="1465" spans="1:26" x14ac:dyDescent="0.25">
      <c r="A1465" s="66" t="s">
        <v>1129</v>
      </c>
      <c r="B1465" s="66" t="s">
        <v>1473</v>
      </c>
      <c r="C1465" s="67"/>
      <c r="D1465" s="68"/>
      <c r="E1465" s="69"/>
      <c r="F1465" s="70"/>
      <c r="G1465" s="67"/>
      <c r="H1465" s="71"/>
      <c r="I1465" s="72"/>
      <c r="J1465" s="72"/>
      <c r="K1465" s="36"/>
      <c r="L1465" s="79"/>
      <c r="M1465" s="79"/>
      <c r="N1465" s="74"/>
      <c r="O1465" s="81" t="s">
        <v>1816</v>
      </c>
      <c r="P1465" s="83">
        <v>42396.941724537035</v>
      </c>
      <c r="Q1465" s="81" t="s">
        <v>2486</v>
      </c>
      <c r="R1465" s="81"/>
      <c r="S1465" s="81"/>
      <c r="T1465" s="81" t="s">
        <v>1533</v>
      </c>
      <c r="U1465" s="83">
        <v>42396.941724537035</v>
      </c>
      <c r="V1465" s="85" t="s">
        <v>4633</v>
      </c>
      <c r="W1465" s="81"/>
      <c r="X1465" s="81"/>
      <c r="Y1465" s="84" t="s">
        <v>6117</v>
      </c>
      <c r="Z1465" s="81"/>
    </row>
    <row r="1466" spans="1:26" x14ac:dyDescent="0.25">
      <c r="A1466" s="66" t="s">
        <v>1129</v>
      </c>
      <c r="B1466" s="66" t="s">
        <v>1377</v>
      </c>
      <c r="C1466" s="67"/>
      <c r="D1466" s="68"/>
      <c r="E1466" s="69"/>
      <c r="F1466" s="70"/>
      <c r="G1466" s="67"/>
      <c r="H1466" s="71"/>
      <c r="I1466" s="72"/>
      <c r="J1466" s="72"/>
      <c r="K1466" s="36"/>
      <c r="L1466" s="79"/>
      <c r="M1466" s="79"/>
      <c r="N1466" s="74"/>
      <c r="O1466" s="81" t="s">
        <v>1816</v>
      </c>
      <c r="P1466" s="83">
        <v>42396.941724537035</v>
      </c>
      <c r="Q1466" s="81" t="s">
        <v>2486</v>
      </c>
      <c r="R1466" s="81"/>
      <c r="S1466" s="81"/>
      <c r="T1466" s="81" t="s">
        <v>1533</v>
      </c>
      <c r="U1466" s="83">
        <v>42396.941724537035</v>
      </c>
      <c r="V1466" s="85" t="s">
        <v>4633</v>
      </c>
      <c r="W1466" s="81"/>
      <c r="X1466" s="81"/>
      <c r="Y1466" s="84" t="s">
        <v>6117</v>
      </c>
      <c r="Z1466" s="81"/>
    </row>
    <row r="1467" spans="1:26" x14ac:dyDescent="0.25">
      <c r="A1467" s="66" t="s">
        <v>1130</v>
      </c>
      <c r="B1467" s="66" t="s">
        <v>1473</v>
      </c>
      <c r="C1467" s="67"/>
      <c r="D1467" s="68"/>
      <c r="E1467" s="69"/>
      <c r="F1467" s="70"/>
      <c r="G1467" s="67"/>
      <c r="H1467" s="71"/>
      <c r="I1467" s="72"/>
      <c r="J1467" s="72"/>
      <c r="K1467" s="36"/>
      <c r="L1467" s="79"/>
      <c r="M1467" s="79"/>
      <c r="N1467" s="74"/>
      <c r="O1467" s="81" t="s">
        <v>1816</v>
      </c>
      <c r="P1467" s="83">
        <v>42396.941747685189</v>
      </c>
      <c r="Q1467" s="81" t="s">
        <v>2484</v>
      </c>
      <c r="R1467" s="85" t="s">
        <v>3064</v>
      </c>
      <c r="S1467" s="81" t="s">
        <v>3159</v>
      </c>
      <c r="T1467" s="81" t="s">
        <v>1533</v>
      </c>
      <c r="U1467" s="83">
        <v>42396.941747685189</v>
      </c>
      <c r="V1467" s="85" t="s">
        <v>4634</v>
      </c>
      <c r="W1467" s="81"/>
      <c r="X1467" s="81"/>
      <c r="Y1467" s="84" t="s">
        <v>6118</v>
      </c>
      <c r="Z1467" s="81"/>
    </row>
    <row r="1468" spans="1:26" x14ac:dyDescent="0.25">
      <c r="A1468" s="66" t="s">
        <v>1131</v>
      </c>
      <c r="B1468" s="66" t="s">
        <v>1131</v>
      </c>
      <c r="C1468" s="67"/>
      <c r="D1468" s="68"/>
      <c r="E1468" s="69"/>
      <c r="F1468" s="70"/>
      <c r="G1468" s="67"/>
      <c r="H1468" s="71"/>
      <c r="I1468" s="72"/>
      <c r="J1468" s="72"/>
      <c r="K1468" s="36"/>
      <c r="L1468" s="79"/>
      <c r="M1468" s="79"/>
      <c r="N1468" s="74"/>
      <c r="O1468" s="81" t="s">
        <v>179</v>
      </c>
      <c r="P1468" s="83">
        <v>42396.941770833335</v>
      </c>
      <c r="Q1468" s="81" t="s">
        <v>2487</v>
      </c>
      <c r="R1468" s="85" t="s">
        <v>3065</v>
      </c>
      <c r="S1468" s="81" t="s">
        <v>3165</v>
      </c>
      <c r="T1468" s="81" t="s">
        <v>1533</v>
      </c>
      <c r="U1468" s="83">
        <v>42396.941770833335</v>
      </c>
      <c r="V1468" s="85" t="s">
        <v>4635</v>
      </c>
      <c r="W1468" s="81"/>
      <c r="X1468" s="81"/>
      <c r="Y1468" s="84" t="s">
        <v>6119</v>
      </c>
      <c r="Z1468" s="81"/>
    </row>
    <row r="1469" spans="1:26" x14ac:dyDescent="0.25">
      <c r="A1469" s="66" t="s">
        <v>1132</v>
      </c>
      <c r="B1469" s="66" t="s">
        <v>1473</v>
      </c>
      <c r="C1469" s="67"/>
      <c r="D1469" s="68"/>
      <c r="E1469" s="69"/>
      <c r="F1469" s="70"/>
      <c r="G1469" s="67"/>
      <c r="H1469" s="71"/>
      <c r="I1469" s="72"/>
      <c r="J1469" s="72"/>
      <c r="K1469" s="36"/>
      <c r="L1469" s="79"/>
      <c r="M1469" s="79"/>
      <c r="N1469" s="74"/>
      <c r="O1469" s="81" t="s">
        <v>1816</v>
      </c>
      <c r="P1469" s="83">
        <v>42396.941770833335</v>
      </c>
      <c r="Q1469" s="81" t="s">
        <v>2484</v>
      </c>
      <c r="R1469" s="85" t="s">
        <v>3064</v>
      </c>
      <c r="S1469" s="81" t="s">
        <v>3159</v>
      </c>
      <c r="T1469" s="81" t="s">
        <v>1533</v>
      </c>
      <c r="U1469" s="83">
        <v>42396.941770833335</v>
      </c>
      <c r="V1469" s="85" t="s">
        <v>4636</v>
      </c>
      <c r="W1469" s="81"/>
      <c r="X1469" s="81"/>
      <c r="Y1469" s="84" t="s">
        <v>6120</v>
      </c>
      <c r="Z1469" s="81"/>
    </row>
    <row r="1470" spans="1:26" x14ac:dyDescent="0.25">
      <c r="A1470" s="66" t="s">
        <v>1133</v>
      </c>
      <c r="B1470" s="66" t="s">
        <v>1473</v>
      </c>
      <c r="C1470" s="67"/>
      <c r="D1470" s="68"/>
      <c r="E1470" s="69"/>
      <c r="F1470" s="70"/>
      <c r="G1470" s="67"/>
      <c r="H1470" s="71"/>
      <c r="I1470" s="72"/>
      <c r="J1470" s="72"/>
      <c r="K1470" s="36"/>
      <c r="L1470" s="79"/>
      <c r="M1470" s="79"/>
      <c r="N1470" s="74"/>
      <c r="O1470" s="81" t="s">
        <v>1816</v>
      </c>
      <c r="P1470" s="83">
        <v>42396.941851851851</v>
      </c>
      <c r="Q1470" s="81" t="s">
        <v>1829</v>
      </c>
      <c r="R1470" s="85" t="s">
        <v>2748</v>
      </c>
      <c r="S1470" s="81" t="s">
        <v>3159</v>
      </c>
      <c r="T1470" s="81" t="s">
        <v>1533</v>
      </c>
      <c r="U1470" s="83">
        <v>42396.941851851851</v>
      </c>
      <c r="V1470" s="85" t="s">
        <v>4637</v>
      </c>
      <c r="W1470" s="81"/>
      <c r="X1470" s="81"/>
      <c r="Y1470" s="84" t="s">
        <v>6121</v>
      </c>
      <c r="Z1470" s="81"/>
    </row>
    <row r="1471" spans="1:26" x14ac:dyDescent="0.25">
      <c r="A1471" s="66" t="s">
        <v>1134</v>
      </c>
      <c r="B1471" s="66" t="s">
        <v>1473</v>
      </c>
      <c r="C1471" s="67"/>
      <c r="D1471" s="68"/>
      <c r="E1471" s="69"/>
      <c r="F1471" s="70"/>
      <c r="G1471" s="67"/>
      <c r="H1471" s="71"/>
      <c r="I1471" s="72"/>
      <c r="J1471" s="72"/>
      <c r="K1471" s="36"/>
      <c r="L1471" s="79"/>
      <c r="M1471" s="79"/>
      <c r="N1471" s="74"/>
      <c r="O1471" s="81" t="s">
        <v>1816</v>
      </c>
      <c r="P1471" s="83">
        <v>42396.94189814815</v>
      </c>
      <c r="Q1471" s="81" t="s">
        <v>2484</v>
      </c>
      <c r="R1471" s="85" t="s">
        <v>3064</v>
      </c>
      <c r="S1471" s="81" t="s">
        <v>3159</v>
      </c>
      <c r="T1471" s="81" t="s">
        <v>1533</v>
      </c>
      <c r="U1471" s="83">
        <v>42396.94189814815</v>
      </c>
      <c r="V1471" s="85" t="s">
        <v>4638</v>
      </c>
      <c r="W1471" s="81"/>
      <c r="X1471" s="81"/>
      <c r="Y1471" s="84" t="s">
        <v>6122</v>
      </c>
      <c r="Z1471" s="81"/>
    </row>
    <row r="1472" spans="1:26" x14ac:dyDescent="0.25">
      <c r="A1472" s="66" t="s">
        <v>1135</v>
      </c>
      <c r="B1472" s="66" t="s">
        <v>1760</v>
      </c>
      <c r="C1472" s="67"/>
      <c r="D1472" s="68"/>
      <c r="E1472" s="69"/>
      <c r="F1472" s="70"/>
      <c r="G1472" s="67"/>
      <c r="H1472" s="71"/>
      <c r="I1472" s="72"/>
      <c r="J1472" s="72"/>
      <c r="K1472" s="36"/>
      <c r="L1472" s="79"/>
      <c r="M1472" s="79"/>
      <c r="N1472" s="74"/>
      <c r="O1472" s="81" t="s">
        <v>1816</v>
      </c>
      <c r="P1472" s="83">
        <v>42396.941944444443</v>
      </c>
      <c r="Q1472" s="81" t="s">
        <v>2488</v>
      </c>
      <c r="R1472" s="85" t="s">
        <v>2842</v>
      </c>
      <c r="S1472" s="81" t="s">
        <v>3215</v>
      </c>
      <c r="T1472" s="81" t="s">
        <v>1533</v>
      </c>
      <c r="U1472" s="83">
        <v>42396.941944444443</v>
      </c>
      <c r="V1472" s="85" t="s">
        <v>4639</v>
      </c>
      <c r="W1472" s="81"/>
      <c r="X1472" s="81"/>
      <c r="Y1472" s="84" t="s">
        <v>6123</v>
      </c>
      <c r="Z1472" s="81"/>
    </row>
    <row r="1473" spans="1:26" x14ac:dyDescent="0.25">
      <c r="A1473" s="66" t="s">
        <v>1136</v>
      </c>
      <c r="B1473" s="66" t="s">
        <v>1344</v>
      </c>
      <c r="C1473" s="67"/>
      <c r="D1473" s="68"/>
      <c r="E1473" s="69"/>
      <c r="F1473" s="70"/>
      <c r="G1473" s="67"/>
      <c r="H1473" s="71"/>
      <c r="I1473" s="72"/>
      <c r="J1473" s="72"/>
      <c r="K1473" s="36"/>
      <c r="L1473" s="79"/>
      <c r="M1473" s="79"/>
      <c r="N1473" s="74"/>
      <c r="O1473" s="81" t="s">
        <v>1816</v>
      </c>
      <c r="P1473" s="83">
        <v>42396.942025462966</v>
      </c>
      <c r="Q1473" s="81" t="s">
        <v>2440</v>
      </c>
      <c r="R1473" s="85" t="s">
        <v>2850</v>
      </c>
      <c r="S1473" s="81" t="s">
        <v>3165</v>
      </c>
      <c r="T1473" s="81" t="s">
        <v>1533</v>
      </c>
      <c r="U1473" s="83">
        <v>42396.942025462966</v>
      </c>
      <c r="V1473" s="85" t="s">
        <v>4640</v>
      </c>
      <c r="W1473" s="81"/>
      <c r="X1473" s="81"/>
      <c r="Y1473" s="84" t="s">
        <v>6124</v>
      </c>
      <c r="Z1473" s="81"/>
    </row>
    <row r="1474" spans="1:26" x14ac:dyDescent="0.25">
      <c r="A1474" s="66" t="s">
        <v>1137</v>
      </c>
      <c r="B1474" s="66" t="s">
        <v>1473</v>
      </c>
      <c r="C1474" s="67"/>
      <c r="D1474" s="68"/>
      <c r="E1474" s="69"/>
      <c r="F1474" s="70"/>
      <c r="G1474" s="67"/>
      <c r="H1474" s="71"/>
      <c r="I1474" s="72"/>
      <c r="J1474" s="72"/>
      <c r="K1474" s="36"/>
      <c r="L1474" s="79"/>
      <c r="M1474" s="79"/>
      <c r="N1474" s="74"/>
      <c r="O1474" s="81" t="s">
        <v>1816</v>
      </c>
      <c r="P1474" s="83">
        <v>42396.942083333335</v>
      </c>
      <c r="Q1474" s="81" t="s">
        <v>2484</v>
      </c>
      <c r="R1474" s="85" t="s">
        <v>3064</v>
      </c>
      <c r="S1474" s="81" t="s">
        <v>3159</v>
      </c>
      <c r="T1474" s="81" t="s">
        <v>1533</v>
      </c>
      <c r="U1474" s="83">
        <v>42396.942083333335</v>
      </c>
      <c r="V1474" s="85" t="s">
        <v>4641</v>
      </c>
      <c r="W1474" s="81"/>
      <c r="X1474" s="81"/>
      <c r="Y1474" s="84" t="s">
        <v>6125</v>
      </c>
      <c r="Z1474" s="81"/>
    </row>
    <row r="1475" spans="1:26" x14ac:dyDescent="0.25">
      <c r="A1475" s="66" t="s">
        <v>1138</v>
      </c>
      <c r="B1475" s="66" t="s">
        <v>1715</v>
      </c>
      <c r="C1475" s="67"/>
      <c r="D1475" s="68"/>
      <c r="E1475" s="69"/>
      <c r="F1475" s="70"/>
      <c r="G1475" s="67"/>
      <c r="H1475" s="71"/>
      <c r="I1475" s="72"/>
      <c r="J1475" s="72"/>
      <c r="K1475" s="36"/>
      <c r="L1475" s="79"/>
      <c r="M1475" s="79"/>
      <c r="N1475" s="74"/>
      <c r="O1475" s="81" t="s">
        <v>1816</v>
      </c>
      <c r="P1475" s="83">
        <v>42396.942106481481</v>
      </c>
      <c r="Q1475" s="81" t="s">
        <v>2347</v>
      </c>
      <c r="R1475" s="85" t="s">
        <v>3007</v>
      </c>
      <c r="S1475" s="81" t="s">
        <v>3280</v>
      </c>
      <c r="T1475" s="81" t="s">
        <v>1533</v>
      </c>
      <c r="U1475" s="83">
        <v>42396.942106481481</v>
      </c>
      <c r="V1475" s="85" t="s">
        <v>4642</v>
      </c>
      <c r="W1475" s="81"/>
      <c r="X1475" s="81"/>
      <c r="Y1475" s="84" t="s">
        <v>6126</v>
      </c>
      <c r="Z1475" s="81"/>
    </row>
    <row r="1476" spans="1:26" x14ac:dyDescent="0.25">
      <c r="A1476" s="66" t="s">
        <v>1138</v>
      </c>
      <c r="B1476" s="66" t="s">
        <v>1525</v>
      </c>
      <c r="C1476" s="67"/>
      <c r="D1476" s="68"/>
      <c r="E1476" s="69"/>
      <c r="F1476" s="70"/>
      <c r="G1476" s="67"/>
      <c r="H1476" s="71"/>
      <c r="I1476" s="72"/>
      <c r="J1476" s="72"/>
      <c r="K1476" s="36"/>
      <c r="L1476" s="79"/>
      <c r="M1476" s="79"/>
      <c r="N1476" s="74"/>
      <c r="O1476" s="81" t="s">
        <v>1816</v>
      </c>
      <c r="P1476" s="83">
        <v>42396.942106481481</v>
      </c>
      <c r="Q1476" s="81" t="s">
        <v>2347</v>
      </c>
      <c r="R1476" s="85" t="s">
        <v>3007</v>
      </c>
      <c r="S1476" s="81" t="s">
        <v>3280</v>
      </c>
      <c r="T1476" s="81" t="s">
        <v>1533</v>
      </c>
      <c r="U1476" s="83">
        <v>42396.942106481481</v>
      </c>
      <c r="V1476" s="85" t="s">
        <v>4642</v>
      </c>
      <c r="W1476" s="81"/>
      <c r="X1476" s="81"/>
      <c r="Y1476" s="84" t="s">
        <v>6126</v>
      </c>
      <c r="Z1476" s="81"/>
    </row>
    <row r="1477" spans="1:26" x14ac:dyDescent="0.25">
      <c r="A1477" s="66" t="s">
        <v>1138</v>
      </c>
      <c r="B1477" s="66" t="s">
        <v>1281</v>
      </c>
      <c r="C1477" s="67"/>
      <c r="D1477" s="68"/>
      <c r="E1477" s="69"/>
      <c r="F1477" s="70"/>
      <c r="G1477" s="67"/>
      <c r="H1477" s="71"/>
      <c r="I1477" s="72"/>
      <c r="J1477" s="72"/>
      <c r="K1477" s="36"/>
      <c r="L1477" s="79"/>
      <c r="M1477" s="79"/>
      <c r="N1477" s="74"/>
      <c r="O1477" s="81" t="s">
        <v>1816</v>
      </c>
      <c r="P1477" s="83">
        <v>42396.942106481481</v>
      </c>
      <c r="Q1477" s="81" t="s">
        <v>2347</v>
      </c>
      <c r="R1477" s="85" t="s">
        <v>3007</v>
      </c>
      <c r="S1477" s="81" t="s">
        <v>3280</v>
      </c>
      <c r="T1477" s="81" t="s">
        <v>1533</v>
      </c>
      <c r="U1477" s="83">
        <v>42396.942106481481</v>
      </c>
      <c r="V1477" s="85" t="s">
        <v>4642</v>
      </c>
      <c r="W1477" s="81"/>
      <c r="X1477" s="81"/>
      <c r="Y1477" s="84" t="s">
        <v>6126</v>
      </c>
      <c r="Z1477" s="81"/>
    </row>
    <row r="1478" spans="1:26" x14ac:dyDescent="0.25">
      <c r="A1478" s="66" t="s">
        <v>1139</v>
      </c>
      <c r="B1478" s="66" t="s">
        <v>1499</v>
      </c>
      <c r="C1478" s="67"/>
      <c r="D1478" s="68"/>
      <c r="E1478" s="69"/>
      <c r="F1478" s="70"/>
      <c r="G1478" s="67"/>
      <c r="H1478" s="71"/>
      <c r="I1478" s="72"/>
      <c r="J1478" s="72"/>
      <c r="K1478" s="36"/>
      <c r="L1478" s="79"/>
      <c r="M1478" s="79"/>
      <c r="N1478" s="74"/>
      <c r="O1478" s="81" t="s">
        <v>1816</v>
      </c>
      <c r="P1478" s="83">
        <v>42396.94222222222</v>
      </c>
      <c r="Q1478" s="81" t="s">
        <v>2489</v>
      </c>
      <c r="R1478" s="81"/>
      <c r="S1478" s="81"/>
      <c r="T1478" s="81" t="s">
        <v>1533</v>
      </c>
      <c r="U1478" s="83">
        <v>42396.94222222222</v>
      </c>
      <c r="V1478" s="85" t="s">
        <v>4643</v>
      </c>
      <c r="W1478" s="81"/>
      <c r="X1478" s="81"/>
      <c r="Y1478" s="84" t="s">
        <v>6127</v>
      </c>
      <c r="Z1478" s="81"/>
    </row>
    <row r="1479" spans="1:26" x14ac:dyDescent="0.25">
      <c r="A1479" s="66" t="s">
        <v>1140</v>
      </c>
      <c r="B1479" s="66" t="s">
        <v>1140</v>
      </c>
      <c r="C1479" s="67"/>
      <c r="D1479" s="68"/>
      <c r="E1479" s="69"/>
      <c r="F1479" s="70"/>
      <c r="G1479" s="67"/>
      <c r="H1479" s="71"/>
      <c r="I1479" s="72"/>
      <c r="J1479" s="72"/>
      <c r="K1479" s="36"/>
      <c r="L1479" s="79"/>
      <c r="M1479" s="79"/>
      <c r="N1479" s="74"/>
      <c r="O1479" s="81" t="s">
        <v>179</v>
      </c>
      <c r="P1479" s="83">
        <v>42396.942233796297</v>
      </c>
      <c r="Q1479" s="81" t="s">
        <v>2490</v>
      </c>
      <c r="R1479" s="81"/>
      <c r="S1479" s="81"/>
      <c r="T1479" s="81" t="s">
        <v>1533</v>
      </c>
      <c r="U1479" s="83">
        <v>42396.942233796297</v>
      </c>
      <c r="V1479" s="85" t="s">
        <v>4644</v>
      </c>
      <c r="W1479" s="81"/>
      <c r="X1479" s="81"/>
      <c r="Y1479" s="84" t="s">
        <v>6128</v>
      </c>
      <c r="Z1479" s="81"/>
    </row>
    <row r="1480" spans="1:26" x14ac:dyDescent="0.25">
      <c r="A1480" s="66" t="s">
        <v>1141</v>
      </c>
      <c r="B1480" s="66" t="s">
        <v>1141</v>
      </c>
      <c r="C1480" s="67"/>
      <c r="D1480" s="68"/>
      <c r="E1480" s="69"/>
      <c r="F1480" s="70"/>
      <c r="G1480" s="67"/>
      <c r="H1480" s="71"/>
      <c r="I1480" s="72"/>
      <c r="J1480" s="72"/>
      <c r="K1480" s="36"/>
      <c r="L1480" s="79"/>
      <c r="M1480" s="79"/>
      <c r="N1480" s="74"/>
      <c r="O1480" s="81" t="s">
        <v>179</v>
      </c>
      <c r="P1480" s="83">
        <v>42396.881319444445</v>
      </c>
      <c r="Q1480" s="81" t="s">
        <v>2491</v>
      </c>
      <c r="R1480" s="85" t="s">
        <v>2882</v>
      </c>
      <c r="S1480" s="81" t="s">
        <v>3239</v>
      </c>
      <c r="T1480" s="81" t="s">
        <v>1533</v>
      </c>
      <c r="U1480" s="83">
        <v>42396.881319444445</v>
      </c>
      <c r="V1480" s="85" t="s">
        <v>4645</v>
      </c>
      <c r="W1480" s="81"/>
      <c r="X1480" s="81"/>
      <c r="Y1480" s="84" t="s">
        <v>6129</v>
      </c>
      <c r="Z1480" s="81"/>
    </row>
    <row r="1481" spans="1:26" x14ac:dyDescent="0.25">
      <c r="A1481" s="66" t="s">
        <v>1142</v>
      </c>
      <c r="B1481" s="66" t="s">
        <v>1141</v>
      </c>
      <c r="C1481" s="67"/>
      <c r="D1481" s="68"/>
      <c r="E1481" s="69"/>
      <c r="F1481" s="70"/>
      <c r="G1481" s="67"/>
      <c r="H1481" s="71"/>
      <c r="I1481" s="72"/>
      <c r="J1481" s="72"/>
      <c r="K1481" s="36"/>
      <c r="L1481" s="79"/>
      <c r="M1481" s="79"/>
      <c r="N1481" s="74"/>
      <c r="O1481" s="81" t="s">
        <v>1816</v>
      </c>
      <c r="P1481" s="83">
        <v>42396.889016203706</v>
      </c>
      <c r="Q1481" s="81" t="s">
        <v>2092</v>
      </c>
      <c r="R1481" s="85" t="s">
        <v>2882</v>
      </c>
      <c r="S1481" s="81" t="s">
        <v>3239</v>
      </c>
      <c r="T1481" s="81" t="s">
        <v>1533</v>
      </c>
      <c r="U1481" s="83">
        <v>42396.889016203706</v>
      </c>
      <c r="V1481" s="85" t="s">
        <v>4646</v>
      </c>
      <c r="W1481" s="81"/>
      <c r="X1481" s="81"/>
      <c r="Y1481" s="84" t="s">
        <v>6130</v>
      </c>
      <c r="Z1481" s="81"/>
    </row>
    <row r="1482" spans="1:26" x14ac:dyDescent="0.25">
      <c r="A1482" s="66" t="s">
        <v>1142</v>
      </c>
      <c r="B1482" s="66" t="s">
        <v>1509</v>
      </c>
      <c r="C1482" s="67"/>
      <c r="D1482" s="68"/>
      <c r="E1482" s="69"/>
      <c r="F1482" s="70"/>
      <c r="G1482" s="67"/>
      <c r="H1482" s="71"/>
      <c r="I1482" s="72"/>
      <c r="J1482" s="72"/>
      <c r="K1482" s="36"/>
      <c r="L1482" s="79"/>
      <c r="M1482" s="79"/>
      <c r="N1482" s="74"/>
      <c r="O1482" s="81" t="s">
        <v>1816</v>
      </c>
      <c r="P1482" s="83">
        <v>42396.942245370374</v>
      </c>
      <c r="Q1482" s="81" t="s">
        <v>2443</v>
      </c>
      <c r="R1482" s="85" t="s">
        <v>2848</v>
      </c>
      <c r="S1482" s="81" t="s">
        <v>3160</v>
      </c>
      <c r="T1482" s="81" t="s">
        <v>1533</v>
      </c>
      <c r="U1482" s="83">
        <v>42396.942245370374</v>
      </c>
      <c r="V1482" s="85" t="s">
        <v>4647</v>
      </c>
      <c r="W1482" s="81"/>
      <c r="X1482" s="81"/>
      <c r="Y1482" s="84" t="s">
        <v>6131</v>
      </c>
      <c r="Z1482" s="81"/>
    </row>
    <row r="1483" spans="1:26" x14ac:dyDescent="0.25">
      <c r="A1483" s="66" t="s">
        <v>1142</v>
      </c>
      <c r="B1483" s="66" t="s">
        <v>1744</v>
      </c>
      <c r="C1483" s="67"/>
      <c r="D1483" s="68"/>
      <c r="E1483" s="69"/>
      <c r="F1483" s="70"/>
      <c r="G1483" s="67"/>
      <c r="H1483" s="71"/>
      <c r="I1483" s="72"/>
      <c r="J1483" s="72"/>
      <c r="K1483" s="36"/>
      <c r="L1483" s="79"/>
      <c r="M1483" s="79"/>
      <c r="N1483" s="74"/>
      <c r="O1483" s="81" t="s">
        <v>1816</v>
      </c>
      <c r="P1483" s="83">
        <v>42396.942245370374</v>
      </c>
      <c r="Q1483" s="81" t="s">
        <v>2443</v>
      </c>
      <c r="R1483" s="85" t="s">
        <v>2848</v>
      </c>
      <c r="S1483" s="81" t="s">
        <v>3160</v>
      </c>
      <c r="T1483" s="81" t="s">
        <v>1533</v>
      </c>
      <c r="U1483" s="83">
        <v>42396.942245370374</v>
      </c>
      <c r="V1483" s="85" t="s">
        <v>4647</v>
      </c>
      <c r="W1483" s="81"/>
      <c r="X1483" s="81"/>
      <c r="Y1483" s="84" t="s">
        <v>6131</v>
      </c>
      <c r="Z1483" s="81"/>
    </row>
    <row r="1484" spans="1:26" x14ac:dyDescent="0.25">
      <c r="A1484" s="66" t="s">
        <v>1143</v>
      </c>
      <c r="B1484" s="66" t="s">
        <v>1637</v>
      </c>
      <c r="C1484" s="67"/>
      <c r="D1484" s="68"/>
      <c r="E1484" s="69"/>
      <c r="F1484" s="70"/>
      <c r="G1484" s="67"/>
      <c r="H1484" s="71"/>
      <c r="I1484" s="72"/>
      <c r="J1484" s="72"/>
      <c r="K1484" s="36"/>
      <c r="L1484" s="79"/>
      <c r="M1484" s="79"/>
      <c r="N1484" s="74"/>
      <c r="O1484" s="81" t="s">
        <v>1816</v>
      </c>
      <c r="P1484" s="83">
        <v>42396.942337962966</v>
      </c>
      <c r="Q1484" s="81" t="s">
        <v>2152</v>
      </c>
      <c r="R1484" s="81"/>
      <c r="S1484" s="81"/>
      <c r="T1484" s="81" t="s">
        <v>1533</v>
      </c>
      <c r="U1484" s="83">
        <v>42396.942337962966</v>
      </c>
      <c r="V1484" s="85" t="s">
        <v>4648</v>
      </c>
      <c r="W1484" s="81"/>
      <c r="X1484" s="81"/>
      <c r="Y1484" s="84" t="s">
        <v>6132</v>
      </c>
      <c r="Z1484" s="81"/>
    </row>
    <row r="1485" spans="1:26" x14ac:dyDescent="0.25">
      <c r="A1485" s="66" t="s">
        <v>1143</v>
      </c>
      <c r="B1485" s="66" t="s">
        <v>1638</v>
      </c>
      <c r="C1485" s="67"/>
      <c r="D1485" s="68"/>
      <c r="E1485" s="69"/>
      <c r="F1485" s="70"/>
      <c r="G1485" s="67"/>
      <c r="H1485" s="71"/>
      <c r="I1485" s="72"/>
      <c r="J1485" s="72"/>
      <c r="K1485" s="36"/>
      <c r="L1485" s="79"/>
      <c r="M1485" s="79"/>
      <c r="N1485" s="74"/>
      <c r="O1485" s="81" t="s">
        <v>1816</v>
      </c>
      <c r="P1485" s="83">
        <v>42396.942337962966</v>
      </c>
      <c r="Q1485" s="81" t="s">
        <v>2152</v>
      </c>
      <c r="R1485" s="81"/>
      <c r="S1485" s="81"/>
      <c r="T1485" s="81" t="s">
        <v>1533</v>
      </c>
      <c r="U1485" s="83">
        <v>42396.942337962966</v>
      </c>
      <c r="V1485" s="85" t="s">
        <v>4648</v>
      </c>
      <c r="W1485" s="81"/>
      <c r="X1485" s="81"/>
      <c r="Y1485" s="84" t="s">
        <v>6132</v>
      </c>
      <c r="Z1485" s="81"/>
    </row>
    <row r="1486" spans="1:26" x14ac:dyDescent="0.25">
      <c r="A1486" s="66" t="s">
        <v>1144</v>
      </c>
      <c r="B1486" s="66" t="s">
        <v>1473</v>
      </c>
      <c r="C1486" s="67"/>
      <c r="D1486" s="68"/>
      <c r="E1486" s="69"/>
      <c r="F1486" s="70"/>
      <c r="G1486" s="67"/>
      <c r="H1486" s="71"/>
      <c r="I1486" s="72"/>
      <c r="J1486" s="72"/>
      <c r="K1486" s="36"/>
      <c r="L1486" s="79"/>
      <c r="M1486" s="79"/>
      <c r="N1486" s="74"/>
      <c r="O1486" s="81" t="s">
        <v>1816</v>
      </c>
      <c r="P1486" s="83">
        <v>42396.942361111112</v>
      </c>
      <c r="Q1486" s="81" t="s">
        <v>2484</v>
      </c>
      <c r="R1486" s="85" t="s">
        <v>3064</v>
      </c>
      <c r="S1486" s="81" t="s">
        <v>3159</v>
      </c>
      <c r="T1486" s="81" t="s">
        <v>1533</v>
      </c>
      <c r="U1486" s="83">
        <v>42396.942361111112</v>
      </c>
      <c r="V1486" s="85" t="s">
        <v>4649</v>
      </c>
      <c r="W1486" s="81"/>
      <c r="X1486" s="81"/>
      <c r="Y1486" s="84" t="s">
        <v>6133</v>
      </c>
      <c r="Z1486" s="81"/>
    </row>
    <row r="1487" spans="1:26" x14ac:dyDescent="0.25">
      <c r="A1487" s="66" t="s">
        <v>1145</v>
      </c>
      <c r="B1487" s="66" t="s">
        <v>1545</v>
      </c>
      <c r="C1487" s="67"/>
      <c r="D1487" s="68"/>
      <c r="E1487" s="69"/>
      <c r="F1487" s="70"/>
      <c r="G1487" s="67"/>
      <c r="H1487" s="71"/>
      <c r="I1487" s="72"/>
      <c r="J1487" s="72"/>
      <c r="K1487" s="36"/>
      <c r="L1487" s="79"/>
      <c r="M1487" s="79"/>
      <c r="N1487" s="74"/>
      <c r="O1487" s="81" t="s">
        <v>1816</v>
      </c>
      <c r="P1487" s="83">
        <v>42396.942384259259</v>
      </c>
      <c r="Q1487" s="81" t="s">
        <v>1941</v>
      </c>
      <c r="R1487" s="85" t="s">
        <v>2812</v>
      </c>
      <c r="S1487" s="81" t="s">
        <v>3199</v>
      </c>
      <c r="T1487" s="81" t="s">
        <v>1533</v>
      </c>
      <c r="U1487" s="83">
        <v>42396.942384259259</v>
      </c>
      <c r="V1487" s="85" t="s">
        <v>4650</v>
      </c>
      <c r="W1487" s="81"/>
      <c r="X1487" s="81"/>
      <c r="Y1487" s="84" t="s">
        <v>6134</v>
      </c>
      <c r="Z1487" s="81"/>
    </row>
    <row r="1488" spans="1:26" x14ac:dyDescent="0.25">
      <c r="A1488" s="66" t="s">
        <v>1146</v>
      </c>
      <c r="B1488" s="66" t="s">
        <v>1652</v>
      </c>
      <c r="C1488" s="67"/>
      <c r="D1488" s="68"/>
      <c r="E1488" s="69"/>
      <c r="F1488" s="70"/>
      <c r="G1488" s="67"/>
      <c r="H1488" s="71"/>
      <c r="I1488" s="72"/>
      <c r="J1488" s="72"/>
      <c r="K1488" s="36"/>
      <c r="L1488" s="79"/>
      <c r="M1488" s="79"/>
      <c r="N1488" s="74"/>
      <c r="O1488" s="81" t="s">
        <v>1816</v>
      </c>
      <c r="P1488" s="83">
        <v>42396.942430555559</v>
      </c>
      <c r="Q1488" s="81" t="s">
        <v>2204</v>
      </c>
      <c r="R1488" s="81"/>
      <c r="S1488" s="81"/>
      <c r="T1488" s="81" t="s">
        <v>1533</v>
      </c>
      <c r="U1488" s="83">
        <v>42396.942430555559</v>
      </c>
      <c r="V1488" s="85" t="s">
        <v>4651</v>
      </c>
      <c r="W1488" s="81"/>
      <c r="X1488" s="81"/>
      <c r="Y1488" s="84" t="s">
        <v>6135</v>
      </c>
      <c r="Z1488" s="81"/>
    </row>
    <row r="1489" spans="1:26" x14ac:dyDescent="0.25">
      <c r="A1489" s="66" t="s">
        <v>1147</v>
      </c>
      <c r="B1489" s="66" t="s">
        <v>1012</v>
      </c>
      <c r="C1489" s="67"/>
      <c r="D1489" s="68"/>
      <c r="E1489" s="69"/>
      <c r="F1489" s="70"/>
      <c r="G1489" s="67"/>
      <c r="H1489" s="71"/>
      <c r="I1489" s="72"/>
      <c r="J1489" s="72"/>
      <c r="K1489" s="36"/>
      <c r="L1489" s="79"/>
      <c r="M1489" s="79"/>
      <c r="N1489" s="74"/>
      <c r="O1489" s="81" t="s">
        <v>1816</v>
      </c>
      <c r="P1489" s="83">
        <v>42396.942743055559</v>
      </c>
      <c r="Q1489" s="81" t="s">
        <v>2419</v>
      </c>
      <c r="R1489" s="81"/>
      <c r="S1489" s="81"/>
      <c r="T1489" s="81" t="s">
        <v>3521</v>
      </c>
      <c r="U1489" s="83">
        <v>42396.942743055559</v>
      </c>
      <c r="V1489" s="85" t="s">
        <v>4652</v>
      </c>
      <c r="W1489" s="81"/>
      <c r="X1489" s="81"/>
      <c r="Y1489" s="84" t="s">
        <v>6136</v>
      </c>
      <c r="Z1489" s="81"/>
    </row>
    <row r="1490" spans="1:26" x14ac:dyDescent="0.25">
      <c r="A1490" s="66" t="s">
        <v>1148</v>
      </c>
      <c r="B1490" s="66" t="s">
        <v>1148</v>
      </c>
      <c r="C1490" s="67"/>
      <c r="D1490" s="68"/>
      <c r="E1490" s="69"/>
      <c r="F1490" s="70"/>
      <c r="G1490" s="67"/>
      <c r="H1490" s="71"/>
      <c r="I1490" s="72"/>
      <c r="J1490" s="72"/>
      <c r="K1490" s="36"/>
      <c r="L1490" s="79"/>
      <c r="M1490" s="79"/>
      <c r="N1490" s="74"/>
      <c r="O1490" s="81" t="s">
        <v>179</v>
      </c>
      <c r="P1490" s="83">
        <v>42396.942824074074</v>
      </c>
      <c r="Q1490" s="81" t="s">
        <v>2492</v>
      </c>
      <c r="R1490" s="85" t="s">
        <v>2760</v>
      </c>
      <c r="S1490" s="81" t="s">
        <v>3165</v>
      </c>
      <c r="T1490" s="81" t="s">
        <v>3536</v>
      </c>
      <c r="U1490" s="83">
        <v>42396.942824074074</v>
      </c>
      <c r="V1490" s="85" t="s">
        <v>4653</v>
      </c>
      <c r="W1490" s="81"/>
      <c r="X1490" s="81"/>
      <c r="Y1490" s="84" t="s">
        <v>6137</v>
      </c>
      <c r="Z1490" s="81"/>
    </row>
    <row r="1491" spans="1:26" x14ac:dyDescent="0.25">
      <c r="A1491" s="66" t="s">
        <v>1149</v>
      </c>
      <c r="B1491" s="66" t="s">
        <v>1473</v>
      </c>
      <c r="C1491" s="67"/>
      <c r="D1491" s="68"/>
      <c r="E1491" s="69"/>
      <c r="F1491" s="70"/>
      <c r="G1491" s="67"/>
      <c r="H1491" s="71"/>
      <c r="I1491" s="72"/>
      <c r="J1491" s="72"/>
      <c r="K1491" s="36"/>
      <c r="L1491" s="79"/>
      <c r="M1491" s="79"/>
      <c r="N1491" s="74"/>
      <c r="O1491" s="81" t="s">
        <v>1816</v>
      </c>
      <c r="P1491" s="83">
        <v>42396.942824074074</v>
      </c>
      <c r="Q1491" s="81" t="s">
        <v>2484</v>
      </c>
      <c r="R1491" s="85" t="s">
        <v>3064</v>
      </c>
      <c r="S1491" s="81" t="s">
        <v>3159</v>
      </c>
      <c r="T1491" s="81" t="s">
        <v>1533</v>
      </c>
      <c r="U1491" s="83">
        <v>42396.942824074074</v>
      </c>
      <c r="V1491" s="85" t="s">
        <v>4654</v>
      </c>
      <c r="W1491" s="81"/>
      <c r="X1491" s="81"/>
      <c r="Y1491" s="84" t="s">
        <v>6138</v>
      </c>
      <c r="Z1491" s="81"/>
    </row>
    <row r="1492" spans="1:26" x14ac:dyDescent="0.25">
      <c r="A1492" s="66" t="s">
        <v>1150</v>
      </c>
      <c r="B1492" s="66" t="s">
        <v>1260</v>
      </c>
      <c r="C1492" s="67"/>
      <c r="D1492" s="68"/>
      <c r="E1492" s="69"/>
      <c r="F1492" s="70"/>
      <c r="G1492" s="67"/>
      <c r="H1492" s="71"/>
      <c r="I1492" s="72"/>
      <c r="J1492" s="72"/>
      <c r="K1492" s="36"/>
      <c r="L1492" s="79"/>
      <c r="M1492" s="79"/>
      <c r="N1492" s="74"/>
      <c r="O1492" s="81" t="s">
        <v>1816</v>
      </c>
      <c r="P1492" s="83">
        <v>42396.905092592591</v>
      </c>
      <c r="Q1492" s="81" t="s">
        <v>2178</v>
      </c>
      <c r="R1492" s="85" t="s">
        <v>2921</v>
      </c>
      <c r="S1492" s="81" t="s">
        <v>3257</v>
      </c>
      <c r="T1492" s="81" t="s">
        <v>1533</v>
      </c>
      <c r="U1492" s="83">
        <v>42396.905092592591</v>
      </c>
      <c r="V1492" s="85" t="s">
        <v>4655</v>
      </c>
      <c r="W1492" s="81"/>
      <c r="X1492" s="81"/>
      <c r="Y1492" s="84" t="s">
        <v>6139</v>
      </c>
      <c r="Z1492" s="81"/>
    </row>
    <row r="1493" spans="1:26" x14ac:dyDescent="0.25">
      <c r="A1493" s="66" t="s">
        <v>1150</v>
      </c>
      <c r="B1493" s="66" t="s">
        <v>1439</v>
      </c>
      <c r="C1493" s="67"/>
      <c r="D1493" s="68"/>
      <c r="E1493" s="69"/>
      <c r="F1493" s="70"/>
      <c r="G1493" s="67"/>
      <c r="H1493" s="71"/>
      <c r="I1493" s="72"/>
      <c r="J1493" s="72"/>
      <c r="K1493" s="36"/>
      <c r="L1493" s="79"/>
      <c r="M1493" s="79"/>
      <c r="N1493" s="74"/>
      <c r="O1493" s="81" t="s">
        <v>1816</v>
      </c>
      <c r="P1493" s="83">
        <v>42396.942986111113</v>
      </c>
      <c r="Q1493" s="81" t="s">
        <v>2493</v>
      </c>
      <c r="R1493" s="81"/>
      <c r="S1493" s="81"/>
      <c r="T1493" s="81" t="s">
        <v>1533</v>
      </c>
      <c r="U1493" s="83">
        <v>42396.942986111113</v>
      </c>
      <c r="V1493" s="85" t="s">
        <v>4656</v>
      </c>
      <c r="W1493" s="81"/>
      <c r="X1493" s="81"/>
      <c r="Y1493" s="84" t="s">
        <v>6140</v>
      </c>
      <c r="Z1493" s="81"/>
    </row>
    <row r="1494" spans="1:26" x14ac:dyDescent="0.25">
      <c r="A1494" s="66" t="s">
        <v>1150</v>
      </c>
      <c r="B1494" s="66" t="s">
        <v>1761</v>
      </c>
      <c r="C1494" s="67"/>
      <c r="D1494" s="68"/>
      <c r="E1494" s="69"/>
      <c r="F1494" s="70"/>
      <c r="G1494" s="67"/>
      <c r="H1494" s="71"/>
      <c r="I1494" s="72"/>
      <c r="J1494" s="72"/>
      <c r="K1494" s="36"/>
      <c r="L1494" s="79"/>
      <c r="M1494" s="79"/>
      <c r="N1494" s="74"/>
      <c r="O1494" s="81" t="s">
        <v>1816</v>
      </c>
      <c r="P1494" s="83">
        <v>42396.942986111113</v>
      </c>
      <c r="Q1494" s="81" t="s">
        <v>2493</v>
      </c>
      <c r="R1494" s="81"/>
      <c r="S1494" s="81"/>
      <c r="T1494" s="81" t="s">
        <v>1533</v>
      </c>
      <c r="U1494" s="83">
        <v>42396.942986111113</v>
      </c>
      <c r="V1494" s="85" t="s">
        <v>4656</v>
      </c>
      <c r="W1494" s="81"/>
      <c r="X1494" s="81"/>
      <c r="Y1494" s="84" t="s">
        <v>6140</v>
      </c>
      <c r="Z1494" s="81"/>
    </row>
    <row r="1495" spans="1:26" x14ac:dyDescent="0.25">
      <c r="A1495" s="66" t="s">
        <v>1150</v>
      </c>
      <c r="B1495" s="66" t="s">
        <v>1438</v>
      </c>
      <c r="C1495" s="67"/>
      <c r="D1495" s="68"/>
      <c r="E1495" s="69"/>
      <c r="F1495" s="70"/>
      <c r="G1495" s="67"/>
      <c r="H1495" s="71"/>
      <c r="I1495" s="72"/>
      <c r="J1495" s="72"/>
      <c r="K1495" s="36"/>
      <c r="L1495" s="79"/>
      <c r="M1495" s="79"/>
      <c r="N1495" s="74"/>
      <c r="O1495" s="81" t="s">
        <v>1816</v>
      </c>
      <c r="P1495" s="83">
        <v>42396.942986111113</v>
      </c>
      <c r="Q1495" s="81" t="s">
        <v>2493</v>
      </c>
      <c r="R1495" s="81"/>
      <c r="S1495" s="81"/>
      <c r="T1495" s="81" t="s">
        <v>1533</v>
      </c>
      <c r="U1495" s="83">
        <v>42396.942986111113</v>
      </c>
      <c r="V1495" s="85" t="s">
        <v>4656</v>
      </c>
      <c r="W1495" s="81"/>
      <c r="X1495" s="81"/>
      <c r="Y1495" s="84" t="s">
        <v>6140</v>
      </c>
      <c r="Z1495" s="81"/>
    </row>
    <row r="1496" spans="1:26" x14ac:dyDescent="0.25">
      <c r="A1496" s="66" t="s">
        <v>1151</v>
      </c>
      <c r="B1496" s="66" t="s">
        <v>1509</v>
      </c>
      <c r="C1496" s="67"/>
      <c r="D1496" s="68"/>
      <c r="E1496" s="69"/>
      <c r="F1496" s="70"/>
      <c r="G1496" s="67"/>
      <c r="H1496" s="71"/>
      <c r="I1496" s="72"/>
      <c r="J1496" s="72"/>
      <c r="K1496" s="36"/>
      <c r="L1496" s="79"/>
      <c r="M1496" s="79"/>
      <c r="N1496" s="74"/>
      <c r="O1496" s="81" t="s">
        <v>1816</v>
      </c>
      <c r="P1496" s="83">
        <v>42396.943124999998</v>
      </c>
      <c r="Q1496" s="81" t="s">
        <v>2443</v>
      </c>
      <c r="R1496" s="85" t="s">
        <v>2848</v>
      </c>
      <c r="S1496" s="81" t="s">
        <v>3160</v>
      </c>
      <c r="T1496" s="81" t="s">
        <v>1533</v>
      </c>
      <c r="U1496" s="83">
        <v>42396.943124999998</v>
      </c>
      <c r="V1496" s="85" t="s">
        <v>4657</v>
      </c>
      <c r="W1496" s="81"/>
      <c r="X1496" s="81"/>
      <c r="Y1496" s="84" t="s">
        <v>6141</v>
      </c>
      <c r="Z1496" s="81"/>
    </row>
    <row r="1497" spans="1:26" x14ac:dyDescent="0.25">
      <c r="A1497" s="66" t="s">
        <v>1151</v>
      </c>
      <c r="B1497" s="66" t="s">
        <v>1744</v>
      </c>
      <c r="C1497" s="67"/>
      <c r="D1497" s="68"/>
      <c r="E1497" s="69"/>
      <c r="F1497" s="70"/>
      <c r="G1497" s="67"/>
      <c r="H1497" s="71"/>
      <c r="I1497" s="72"/>
      <c r="J1497" s="72"/>
      <c r="K1497" s="36"/>
      <c r="L1497" s="79"/>
      <c r="M1497" s="79"/>
      <c r="N1497" s="74"/>
      <c r="O1497" s="81" t="s">
        <v>1816</v>
      </c>
      <c r="P1497" s="83">
        <v>42396.943124999998</v>
      </c>
      <c r="Q1497" s="81" t="s">
        <v>2443</v>
      </c>
      <c r="R1497" s="85" t="s">
        <v>2848</v>
      </c>
      <c r="S1497" s="81" t="s">
        <v>3160</v>
      </c>
      <c r="T1497" s="81" t="s">
        <v>1533</v>
      </c>
      <c r="U1497" s="83">
        <v>42396.943124999998</v>
      </c>
      <c r="V1497" s="85" t="s">
        <v>4657</v>
      </c>
      <c r="W1497" s="81"/>
      <c r="X1497" s="81"/>
      <c r="Y1497" s="84" t="s">
        <v>6141</v>
      </c>
      <c r="Z1497" s="81"/>
    </row>
    <row r="1498" spans="1:26" x14ac:dyDescent="0.25">
      <c r="A1498" s="66" t="s">
        <v>1152</v>
      </c>
      <c r="B1498" s="66" t="s">
        <v>1473</v>
      </c>
      <c r="C1498" s="67"/>
      <c r="D1498" s="68"/>
      <c r="E1498" s="69"/>
      <c r="F1498" s="70"/>
      <c r="G1498" s="67"/>
      <c r="H1498" s="71"/>
      <c r="I1498" s="72"/>
      <c r="J1498" s="72"/>
      <c r="K1498" s="36"/>
      <c r="L1498" s="79"/>
      <c r="M1498" s="79"/>
      <c r="N1498" s="74"/>
      <c r="O1498" s="81" t="s">
        <v>1816</v>
      </c>
      <c r="P1498" s="83">
        <v>42396.943171296298</v>
      </c>
      <c r="Q1498" s="81" t="s">
        <v>2484</v>
      </c>
      <c r="R1498" s="85" t="s">
        <v>3064</v>
      </c>
      <c r="S1498" s="81" t="s">
        <v>3159</v>
      </c>
      <c r="T1498" s="81" t="s">
        <v>1533</v>
      </c>
      <c r="U1498" s="83">
        <v>42396.943171296298</v>
      </c>
      <c r="V1498" s="85" t="s">
        <v>4658</v>
      </c>
      <c r="W1498" s="81"/>
      <c r="X1498" s="81"/>
      <c r="Y1498" s="84" t="s">
        <v>6142</v>
      </c>
      <c r="Z1498" s="81"/>
    </row>
    <row r="1499" spans="1:26" x14ac:dyDescent="0.25">
      <c r="A1499" s="66" t="s">
        <v>1153</v>
      </c>
      <c r="B1499" s="66" t="s">
        <v>1473</v>
      </c>
      <c r="C1499" s="67"/>
      <c r="D1499" s="68"/>
      <c r="E1499" s="69"/>
      <c r="F1499" s="70"/>
      <c r="G1499" s="67"/>
      <c r="H1499" s="71"/>
      <c r="I1499" s="72"/>
      <c r="J1499" s="72"/>
      <c r="K1499" s="36"/>
      <c r="L1499" s="79"/>
      <c r="M1499" s="79"/>
      <c r="N1499" s="74"/>
      <c r="O1499" s="81" t="s">
        <v>1816</v>
      </c>
      <c r="P1499" s="83">
        <v>42396.943240740744</v>
      </c>
      <c r="Q1499" s="81" t="s">
        <v>2484</v>
      </c>
      <c r="R1499" s="85" t="s">
        <v>3064</v>
      </c>
      <c r="S1499" s="81" t="s">
        <v>3159</v>
      </c>
      <c r="T1499" s="81" t="s">
        <v>1533</v>
      </c>
      <c r="U1499" s="83">
        <v>42396.943240740744</v>
      </c>
      <c r="V1499" s="85" t="s">
        <v>4659</v>
      </c>
      <c r="W1499" s="81"/>
      <c r="X1499" s="81"/>
      <c r="Y1499" s="84" t="s">
        <v>6143</v>
      </c>
      <c r="Z1499" s="81"/>
    </row>
    <row r="1500" spans="1:26" x14ac:dyDescent="0.25">
      <c r="A1500" s="66" t="s">
        <v>1154</v>
      </c>
      <c r="B1500" s="66" t="s">
        <v>1762</v>
      </c>
      <c r="C1500" s="67"/>
      <c r="D1500" s="68"/>
      <c r="E1500" s="69"/>
      <c r="F1500" s="70"/>
      <c r="G1500" s="67"/>
      <c r="H1500" s="71"/>
      <c r="I1500" s="72"/>
      <c r="J1500" s="72"/>
      <c r="K1500" s="36"/>
      <c r="L1500" s="79"/>
      <c r="M1500" s="79"/>
      <c r="N1500" s="74"/>
      <c r="O1500" s="81" t="s">
        <v>1816</v>
      </c>
      <c r="P1500" s="83">
        <v>42396.94332175926</v>
      </c>
      <c r="Q1500" s="81" t="s">
        <v>2494</v>
      </c>
      <c r="R1500" s="85" t="s">
        <v>3066</v>
      </c>
      <c r="S1500" s="81" t="s">
        <v>3324</v>
      </c>
      <c r="T1500" s="81" t="s">
        <v>1533</v>
      </c>
      <c r="U1500" s="83">
        <v>42396.94332175926</v>
      </c>
      <c r="V1500" s="85" t="s">
        <v>4660</v>
      </c>
      <c r="W1500" s="81"/>
      <c r="X1500" s="81"/>
      <c r="Y1500" s="84" t="s">
        <v>6144</v>
      </c>
      <c r="Z1500" s="81"/>
    </row>
    <row r="1501" spans="1:26" x14ac:dyDescent="0.25">
      <c r="A1501" s="66" t="s">
        <v>1155</v>
      </c>
      <c r="B1501" s="66" t="s">
        <v>1473</v>
      </c>
      <c r="C1501" s="67"/>
      <c r="D1501" s="68"/>
      <c r="E1501" s="69"/>
      <c r="F1501" s="70"/>
      <c r="G1501" s="67"/>
      <c r="H1501" s="71"/>
      <c r="I1501" s="72"/>
      <c r="J1501" s="72"/>
      <c r="K1501" s="36"/>
      <c r="L1501" s="79"/>
      <c r="M1501" s="79"/>
      <c r="N1501" s="74"/>
      <c r="O1501" s="81" t="s">
        <v>1816</v>
      </c>
      <c r="P1501" s="83">
        <v>42396.943738425929</v>
      </c>
      <c r="Q1501" s="81" t="s">
        <v>2484</v>
      </c>
      <c r="R1501" s="85" t="s">
        <v>3064</v>
      </c>
      <c r="S1501" s="81" t="s">
        <v>3159</v>
      </c>
      <c r="T1501" s="81" t="s">
        <v>1533</v>
      </c>
      <c r="U1501" s="83">
        <v>42396.943738425929</v>
      </c>
      <c r="V1501" s="85" t="s">
        <v>4661</v>
      </c>
      <c r="W1501" s="81"/>
      <c r="X1501" s="81"/>
      <c r="Y1501" s="84" t="s">
        <v>6145</v>
      </c>
      <c r="Z1501" s="81"/>
    </row>
    <row r="1502" spans="1:26" x14ac:dyDescent="0.25">
      <c r="A1502" s="66" t="s">
        <v>1156</v>
      </c>
      <c r="B1502" s="66" t="s">
        <v>1156</v>
      </c>
      <c r="C1502" s="67"/>
      <c r="D1502" s="68"/>
      <c r="E1502" s="69"/>
      <c r="F1502" s="70"/>
      <c r="G1502" s="67"/>
      <c r="H1502" s="71"/>
      <c r="I1502" s="72"/>
      <c r="J1502" s="72"/>
      <c r="K1502" s="36"/>
      <c r="L1502" s="79"/>
      <c r="M1502" s="79"/>
      <c r="N1502" s="74"/>
      <c r="O1502" s="81" t="s">
        <v>179</v>
      </c>
      <c r="P1502" s="83">
        <v>42396.9216087963</v>
      </c>
      <c r="Q1502" s="81" t="s">
        <v>2495</v>
      </c>
      <c r="R1502" s="85" t="s">
        <v>3003</v>
      </c>
      <c r="S1502" s="81" t="s">
        <v>3178</v>
      </c>
      <c r="T1502" s="81" t="s">
        <v>3504</v>
      </c>
      <c r="U1502" s="83">
        <v>42396.9216087963</v>
      </c>
      <c r="V1502" s="85" t="s">
        <v>4662</v>
      </c>
      <c r="W1502" s="81"/>
      <c r="X1502" s="81"/>
      <c r="Y1502" s="84" t="s">
        <v>6146</v>
      </c>
      <c r="Z1502" s="81"/>
    </row>
    <row r="1503" spans="1:26" x14ac:dyDescent="0.25">
      <c r="A1503" s="66" t="s">
        <v>1157</v>
      </c>
      <c r="B1503" s="66" t="s">
        <v>1156</v>
      </c>
      <c r="C1503" s="67"/>
      <c r="D1503" s="68"/>
      <c r="E1503" s="69"/>
      <c r="F1503" s="70"/>
      <c r="G1503" s="67"/>
      <c r="H1503" s="71"/>
      <c r="I1503" s="72"/>
      <c r="J1503" s="72"/>
      <c r="K1503" s="36"/>
      <c r="L1503" s="79"/>
      <c r="M1503" s="79"/>
      <c r="N1503" s="74"/>
      <c r="O1503" s="81" t="s">
        <v>1816</v>
      </c>
      <c r="P1503" s="83">
        <v>42396.943749999999</v>
      </c>
      <c r="Q1503" s="81" t="s">
        <v>2341</v>
      </c>
      <c r="R1503" s="85" t="s">
        <v>3003</v>
      </c>
      <c r="S1503" s="81" t="s">
        <v>3178</v>
      </c>
      <c r="T1503" s="81" t="s">
        <v>3504</v>
      </c>
      <c r="U1503" s="83">
        <v>42396.943749999999</v>
      </c>
      <c r="V1503" s="85" t="s">
        <v>4663</v>
      </c>
      <c r="W1503" s="81"/>
      <c r="X1503" s="81"/>
      <c r="Y1503" s="84" t="s">
        <v>6147</v>
      </c>
      <c r="Z1503" s="81"/>
    </row>
    <row r="1504" spans="1:26" x14ac:dyDescent="0.25">
      <c r="A1504" s="66" t="s">
        <v>1158</v>
      </c>
      <c r="B1504" s="66" t="s">
        <v>1012</v>
      </c>
      <c r="C1504" s="67"/>
      <c r="D1504" s="68"/>
      <c r="E1504" s="69"/>
      <c r="F1504" s="70"/>
      <c r="G1504" s="67"/>
      <c r="H1504" s="71"/>
      <c r="I1504" s="72"/>
      <c r="J1504" s="72"/>
      <c r="K1504" s="36"/>
      <c r="L1504" s="79"/>
      <c r="M1504" s="79"/>
      <c r="N1504" s="74"/>
      <c r="O1504" s="81" t="s">
        <v>1816</v>
      </c>
      <c r="P1504" s="83">
        <v>42396.904594907406</v>
      </c>
      <c r="Q1504" s="81" t="s">
        <v>2217</v>
      </c>
      <c r="R1504" s="81"/>
      <c r="S1504" s="81"/>
      <c r="T1504" s="81" t="s">
        <v>1533</v>
      </c>
      <c r="U1504" s="83">
        <v>42396.904594907406</v>
      </c>
      <c r="V1504" s="85" t="s">
        <v>4664</v>
      </c>
      <c r="W1504" s="81"/>
      <c r="X1504" s="81"/>
      <c r="Y1504" s="84" t="s">
        <v>6148</v>
      </c>
      <c r="Z1504" s="81"/>
    </row>
    <row r="1505" spans="1:26" x14ac:dyDescent="0.25">
      <c r="A1505" s="66" t="s">
        <v>1158</v>
      </c>
      <c r="B1505" s="66" t="s">
        <v>1158</v>
      </c>
      <c r="C1505" s="67"/>
      <c r="D1505" s="68"/>
      <c r="E1505" s="69"/>
      <c r="F1505" s="70"/>
      <c r="G1505" s="67"/>
      <c r="H1505" s="71"/>
      <c r="I1505" s="72"/>
      <c r="J1505" s="72"/>
      <c r="K1505" s="36"/>
      <c r="L1505" s="79"/>
      <c r="M1505" s="79"/>
      <c r="N1505" s="74"/>
      <c r="O1505" s="81" t="s">
        <v>179</v>
      </c>
      <c r="P1505" s="83">
        <v>42396.943912037037</v>
      </c>
      <c r="Q1505" s="81" t="s">
        <v>2496</v>
      </c>
      <c r="R1505" s="85" t="s">
        <v>3067</v>
      </c>
      <c r="S1505" s="81" t="s">
        <v>3162</v>
      </c>
      <c r="T1505" s="81" t="s">
        <v>1533</v>
      </c>
      <c r="U1505" s="83">
        <v>42396.943912037037</v>
      </c>
      <c r="V1505" s="85" t="s">
        <v>4665</v>
      </c>
      <c r="W1505" s="81"/>
      <c r="X1505" s="81"/>
      <c r="Y1505" s="84" t="s">
        <v>6149</v>
      </c>
      <c r="Z1505" s="81"/>
    </row>
    <row r="1506" spans="1:26" x14ac:dyDescent="0.25">
      <c r="A1506" s="66" t="s">
        <v>1159</v>
      </c>
      <c r="B1506" s="66" t="s">
        <v>1473</v>
      </c>
      <c r="C1506" s="67"/>
      <c r="D1506" s="68"/>
      <c r="E1506" s="69"/>
      <c r="F1506" s="70"/>
      <c r="G1506" s="67"/>
      <c r="H1506" s="71"/>
      <c r="I1506" s="72"/>
      <c r="J1506" s="72"/>
      <c r="K1506" s="36"/>
      <c r="L1506" s="79"/>
      <c r="M1506" s="79"/>
      <c r="N1506" s="74"/>
      <c r="O1506" s="81" t="s">
        <v>1816</v>
      </c>
      <c r="P1506" s="83">
        <v>42396.943958333337</v>
      </c>
      <c r="Q1506" s="81" t="s">
        <v>2484</v>
      </c>
      <c r="R1506" s="85" t="s">
        <v>3064</v>
      </c>
      <c r="S1506" s="81" t="s">
        <v>3159</v>
      </c>
      <c r="T1506" s="81" t="s">
        <v>1533</v>
      </c>
      <c r="U1506" s="83">
        <v>42396.943958333337</v>
      </c>
      <c r="V1506" s="85" t="s">
        <v>4666</v>
      </c>
      <c r="W1506" s="81"/>
      <c r="X1506" s="81"/>
      <c r="Y1506" s="84" t="s">
        <v>6150</v>
      </c>
      <c r="Z1506" s="81"/>
    </row>
    <row r="1507" spans="1:26" x14ac:dyDescent="0.25">
      <c r="A1507" s="66" t="s">
        <v>1160</v>
      </c>
      <c r="B1507" s="66" t="s">
        <v>1763</v>
      </c>
      <c r="C1507" s="67"/>
      <c r="D1507" s="68"/>
      <c r="E1507" s="69"/>
      <c r="F1507" s="70"/>
      <c r="G1507" s="67"/>
      <c r="H1507" s="71"/>
      <c r="I1507" s="72"/>
      <c r="J1507" s="72"/>
      <c r="K1507" s="36"/>
      <c r="L1507" s="79"/>
      <c r="M1507" s="79"/>
      <c r="N1507" s="74"/>
      <c r="O1507" s="81" t="s">
        <v>1816</v>
      </c>
      <c r="P1507" s="83">
        <v>42396.944189814814</v>
      </c>
      <c r="Q1507" s="81" t="s">
        <v>2497</v>
      </c>
      <c r="R1507" s="85" t="s">
        <v>3068</v>
      </c>
      <c r="S1507" s="81" t="s">
        <v>3178</v>
      </c>
      <c r="T1507" s="81" t="s">
        <v>1533</v>
      </c>
      <c r="U1507" s="83">
        <v>42396.944189814814</v>
      </c>
      <c r="V1507" s="85" t="s">
        <v>4667</v>
      </c>
      <c r="W1507" s="81"/>
      <c r="X1507" s="81"/>
      <c r="Y1507" s="84" t="s">
        <v>6151</v>
      </c>
      <c r="Z1507" s="81"/>
    </row>
    <row r="1508" spans="1:26" x14ac:dyDescent="0.25">
      <c r="A1508" s="66" t="s">
        <v>1161</v>
      </c>
      <c r="B1508" s="66" t="s">
        <v>1764</v>
      </c>
      <c r="C1508" s="67"/>
      <c r="D1508" s="68"/>
      <c r="E1508" s="69"/>
      <c r="F1508" s="70"/>
      <c r="G1508" s="67"/>
      <c r="H1508" s="71"/>
      <c r="I1508" s="72"/>
      <c r="J1508" s="72"/>
      <c r="K1508" s="36"/>
      <c r="L1508" s="79"/>
      <c r="M1508" s="79"/>
      <c r="N1508" s="74"/>
      <c r="O1508" s="81" t="s">
        <v>1816</v>
      </c>
      <c r="P1508" s="83">
        <v>42396.944189814814</v>
      </c>
      <c r="Q1508" s="81" t="s">
        <v>2498</v>
      </c>
      <c r="R1508" s="85" t="s">
        <v>3069</v>
      </c>
      <c r="S1508" s="81" t="s">
        <v>3266</v>
      </c>
      <c r="T1508" s="81" t="s">
        <v>1533</v>
      </c>
      <c r="U1508" s="83">
        <v>42396.944189814814</v>
      </c>
      <c r="V1508" s="85" t="s">
        <v>4668</v>
      </c>
      <c r="W1508" s="81"/>
      <c r="X1508" s="81"/>
      <c r="Y1508" s="84" t="s">
        <v>6152</v>
      </c>
      <c r="Z1508" s="81"/>
    </row>
    <row r="1509" spans="1:26" x14ac:dyDescent="0.25">
      <c r="A1509" s="66" t="s">
        <v>1161</v>
      </c>
      <c r="B1509" s="66" t="s">
        <v>1765</v>
      </c>
      <c r="C1509" s="67"/>
      <c r="D1509" s="68"/>
      <c r="E1509" s="69"/>
      <c r="F1509" s="70"/>
      <c r="G1509" s="67"/>
      <c r="H1509" s="71"/>
      <c r="I1509" s="72"/>
      <c r="J1509" s="72"/>
      <c r="K1509" s="36"/>
      <c r="L1509" s="79"/>
      <c r="M1509" s="79"/>
      <c r="N1509" s="74"/>
      <c r="O1509" s="81" t="s">
        <v>1816</v>
      </c>
      <c r="P1509" s="83">
        <v>42396.944189814814</v>
      </c>
      <c r="Q1509" s="81" t="s">
        <v>2498</v>
      </c>
      <c r="R1509" s="85" t="s">
        <v>3069</v>
      </c>
      <c r="S1509" s="81" t="s">
        <v>3266</v>
      </c>
      <c r="T1509" s="81" t="s">
        <v>1533</v>
      </c>
      <c r="U1509" s="83">
        <v>42396.944189814814</v>
      </c>
      <c r="V1509" s="85" t="s">
        <v>4668</v>
      </c>
      <c r="W1509" s="81"/>
      <c r="X1509" s="81"/>
      <c r="Y1509" s="84" t="s">
        <v>6152</v>
      </c>
      <c r="Z1509" s="81"/>
    </row>
    <row r="1510" spans="1:26" x14ac:dyDescent="0.25">
      <c r="A1510" s="66" t="s">
        <v>1161</v>
      </c>
      <c r="B1510" s="66" t="s">
        <v>1766</v>
      </c>
      <c r="C1510" s="67"/>
      <c r="D1510" s="68"/>
      <c r="E1510" s="69"/>
      <c r="F1510" s="70"/>
      <c r="G1510" s="67"/>
      <c r="H1510" s="71"/>
      <c r="I1510" s="72"/>
      <c r="J1510" s="72"/>
      <c r="K1510" s="36"/>
      <c r="L1510" s="79"/>
      <c r="M1510" s="79"/>
      <c r="N1510" s="74"/>
      <c r="O1510" s="81" t="s">
        <v>1816</v>
      </c>
      <c r="P1510" s="83">
        <v>42396.944189814814</v>
      </c>
      <c r="Q1510" s="81" t="s">
        <v>2498</v>
      </c>
      <c r="R1510" s="85" t="s">
        <v>3069</v>
      </c>
      <c r="S1510" s="81" t="s">
        <v>3266</v>
      </c>
      <c r="T1510" s="81" t="s">
        <v>1533</v>
      </c>
      <c r="U1510" s="83">
        <v>42396.944189814814</v>
      </c>
      <c r="V1510" s="85" t="s">
        <v>4668</v>
      </c>
      <c r="W1510" s="81"/>
      <c r="X1510" s="81"/>
      <c r="Y1510" s="84" t="s">
        <v>6152</v>
      </c>
      <c r="Z1510" s="81"/>
    </row>
    <row r="1511" spans="1:26" x14ac:dyDescent="0.25">
      <c r="A1511" s="66" t="s">
        <v>1161</v>
      </c>
      <c r="B1511" s="66" t="s">
        <v>1767</v>
      </c>
      <c r="C1511" s="67"/>
      <c r="D1511" s="68"/>
      <c r="E1511" s="69"/>
      <c r="F1511" s="70"/>
      <c r="G1511" s="67"/>
      <c r="H1511" s="71"/>
      <c r="I1511" s="72"/>
      <c r="J1511" s="72"/>
      <c r="K1511" s="36"/>
      <c r="L1511" s="79"/>
      <c r="M1511" s="79"/>
      <c r="N1511" s="74"/>
      <c r="O1511" s="81" t="s">
        <v>1816</v>
      </c>
      <c r="P1511" s="83">
        <v>42396.944189814814</v>
      </c>
      <c r="Q1511" s="81" t="s">
        <v>2498</v>
      </c>
      <c r="R1511" s="85" t="s">
        <v>3069</v>
      </c>
      <c r="S1511" s="81" t="s">
        <v>3266</v>
      </c>
      <c r="T1511" s="81" t="s">
        <v>1533</v>
      </c>
      <c r="U1511" s="83">
        <v>42396.944189814814</v>
      </c>
      <c r="V1511" s="85" t="s">
        <v>4668</v>
      </c>
      <c r="W1511" s="81"/>
      <c r="X1511" s="81"/>
      <c r="Y1511" s="84" t="s">
        <v>6152</v>
      </c>
      <c r="Z1511" s="81"/>
    </row>
    <row r="1512" spans="1:26" x14ac:dyDescent="0.25">
      <c r="A1512" s="66" t="s">
        <v>1161</v>
      </c>
      <c r="B1512" s="66" t="s">
        <v>1768</v>
      </c>
      <c r="C1512" s="67"/>
      <c r="D1512" s="68"/>
      <c r="E1512" s="69"/>
      <c r="F1512" s="70"/>
      <c r="G1512" s="67"/>
      <c r="H1512" s="71"/>
      <c r="I1512" s="72"/>
      <c r="J1512" s="72"/>
      <c r="K1512" s="36"/>
      <c r="L1512" s="79"/>
      <c r="M1512" s="79"/>
      <c r="N1512" s="74"/>
      <c r="O1512" s="81" t="s">
        <v>1816</v>
      </c>
      <c r="P1512" s="83">
        <v>42396.944189814814</v>
      </c>
      <c r="Q1512" s="81" t="s">
        <v>2498</v>
      </c>
      <c r="R1512" s="85" t="s">
        <v>3069</v>
      </c>
      <c r="S1512" s="81" t="s">
        <v>3266</v>
      </c>
      <c r="T1512" s="81" t="s">
        <v>1533</v>
      </c>
      <c r="U1512" s="83">
        <v>42396.944189814814</v>
      </c>
      <c r="V1512" s="85" t="s">
        <v>4668</v>
      </c>
      <c r="W1512" s="81"/>
      <c r="X1512" s="81"/>
      <c r="Y1512" s="84" t="s">
        <v>6152</v>
      </c>
      <c r="Z1512" s="81"/>
    </row>
    <row r="1513" spans="1:26" x14ac:dyDescent="0.25">
      <c r="A1513" s="66" t="s">
        <v>1161</v>
      </c>
      <c r="B1513" s="66" t="s">
        <v>1640</v>
      </c>
      <c r="C1513" s="67"/>
      <c r="D1513" s="68"/>
      <c r="E1513" s="69"/>
      <c r="F1513" s="70"/>
      <c r="G1513" s="67"/>
      <c r="H1513" s="71"/>
      <c r="I1513" s="72"/>
      <c r="J1513" s="72"/>
      <c r="K1513" s="36"/>
      <c r="L1513" s="79"/>
      <c r="M1513" s="79"/>
      <c r="N1513" s="74"/>
      <c r="O1513" s="81" t="s">
        <v>1816</v>
      </c>
      <c r="P1513" s="83">
        <v>42396.944189814814</v>
      </c>
      <c r="Q1513" s="81" t="s">
        <v>2498</v>
      </c>
      <c r="R1513" s="85" t="s">
        <v>3069</v>
      </c>
      <c r="S1513" s="81" t="s">
        <v>3266</v>
      </c>
      <c r="T1513" s="81" t="s">
        <v>1533</v>
      </c>
      <c r="U1513" s="83">
        <v>42396.944189814814</v>
      </c>
      <c r="V1513" s="85" t="s">
        <v>4668</v>
      </c>
      <c r="W1513" s="81"/>
      <c r="X1513" s="81"/>
      <c r="Y1513" s="84" t="s">
        <v>6152</v>
      </c>
      <c r="Z1513" s="81"/>
    </row>
    <row r="1514" spans="1:26" x14ac:dyDescent="0.25">
      <c r="A1514" s="66" t="s">
        <v>1162</v>
      </c>
      <c r="B1514" s="66" t="s">
        <v>1371</v>
      </c>
      <c r="C1514" s="67"/>
      <c r="D1514" s="68"/>
      <c r="E1514" s="69"/>
      <c r="F1514" s="70"/>
      <c r="G1514" s="67"/>
      <c r="H1514" s="71"/>
      <c r="I1514" s="72"/>
      <c r="J1514" s="72"/>
      <c r="K1514" s="36"/>
      <c r="L1514" s="79"/>
      <c r="M1514" s="79"/>
      <c r="N1514" s="74"/>
      <c r="O1514" s="81" t="s">
        <v>1816</v>
      </c>
      <c r="P1514" s="83">
        <v>42396.944212962961</v>
      </c>
      <c r="Q1514" s="81" t="s">
        <v>1821</v>
      </c>
      <c r="R1514" s="81"/>
      <c r="S1514" s="81"/>
      <c r="T1514" s="81" t="s">
        <v>1533</v>
      </c>
      <c r="U1514" s="83">
        <v>42396.944212962961</v>
      </c>
      <c r="V1514" s="85" t="s">
        <v>4669</v>
      </c>
      <c r="W1514" s="81"/>
      <c r="X1514" s="81"/>
      <c r="Y1514" s="84" t="s">
        <v>6153</v>
      </c>
      <c r="Z1514" s="81"/>
    </row>
    <row r="1515" spans="1:26" x14ac:dyDescent="0.25">
      <c r="A1515" s="66" t="s">
        <v>1163</v>
      </c>
      <c r="B1515" s="66" t="s">
        <v>1735</v>
      </c>
      <c r="C1515" s="67"/>
      <c r="D1515" s="68"/>
      <c r="E1515" s="69"/>
      <c r="F1515" s="70"/>
      <c r="G1515" s="67"/>
      <c r="H1515" s="71"/>
      <c r="I1515" s="72"/>
      <c r="J1515" s="72"/>
      <c r="K1515" s="36"/>
      <c r="L1515" s="79"/>
      <c r="M1515" s="79"/>
      <c r="N1515" s="74"/>
      <c r="O1515" s="81" t="s">
        <v>1817</v>
      </c>
      <c r="P1515" s="83">
        <v>42396.944224537037</v>
      </c>
      <c r="Q1515" s="81" t="s">
        <v>2499</v>
      </c>
      <c r="R1515" s="85" t="s">
        <v>3070</v>
      </c>
      <c r="S1515" s="81" t="s">
        <v>3238</v>
      </c>
      <c r="T1515" s="81" t="s">
        <v>3537</v>
      </c>
      <c r="U1515" s="83">
        <v>42396.944224537037</v>
      </c>
      <c r="V1515" s="85" t="s">
        <v>4670</v>
      </c>
      <c r="W1515" s="81"/>
      <c r="X1515" s="81"/>
      <c r="Y1515" s="84" t="s">
        <v>6154</v>
      </c>
      <c r="Z1515" s="81"/>
    </row>
    <row r="1516" spans="1:26" x14ac:dyDescent="0.25">
      <c r="A1516" s="66" t="s">
        <v>1164</v>
      </c>
      <c r="B1516" s="66" t="s">
        <v>1637</v>
      </c>
      <c r="C1516" s="67"/>
      <c r="D1516" s="68"/>
      <c r="E1516" s="69"/>
      <c r="F1516" s="70"/>
      <c r="G1516" s="67"/>
      <c r="H1516" s="71"/>
      <c r="I1516" s="72"/>
      <c r="J1516" s="72"/>
      <c r="K1516" s="36"/>
      <c r="L1516" s="79"/>
      <c r="M1516" s="79"/>
      <c r="N1516" s="74"/>
      <c r="O1516" s="81" t="s">
        <v>1816</v>
      </c>
      <c r="P1516" s="83">
        <v>42396.944305555553</v>
      </c>
      <c r="Q1516" s="81" t="s">
        <v>2152</v>
      </c>
      <c r="R1516" s="81"/>
      <c r="S1516" s="81"/>
      <c r="T1516" s="81" t="s">
        <v>1533</v>
      </c>
      <c r="U1516" s="83">
        <v>42396.944305555553</v>
      </c>
      <c r="V1516" s="85" t="s">
        <v>4671</v>
      </c>
      <c r="W1516" s="81"/>
      <c r="X1516" s="81"/>
      <c r="Y1516" s="84" t="s">
        <v>6155</v>
      </c>
      <c r="Z1516" s="81"/>
    </row>
    <row r="1517" spans="1:26" x14ac:dyDescent="0.25">
      <c r="A1517" s="66" t="s">
        <v>1164</v>
      </c>
      <c r="B1517" s="66" t="s">
        <v>1638</v>
      </c>
      <c r="C1517" s="67"/>
      <c r="D1517" s="68"/>
      <c r="E1517" s="69"/>
      <c r="F1517" s="70"/>
      <c r="G1517" s="67"/>
      <c r="H1517" s="71"/>
      <c r="I1517" s="72"/>
      <c r="J1517" s="72"/>
      <c r="K1517" s="36"/>
      <c r="L1517" s="79"/>
      <c r="M1517" s="79"/>
      <c r="N1517" s="74"/>
      <c r="O1517" s="81" t="s">
        <v>1816</v>
      </c>
      <c r="P1517" s="83">
        <v>42396.944305555553</v>
      </c>
      <c r="Q1517" s="81" t="s">
        <v>2152</v>
      </c>
      <c r="R1517" s="81"/>
      <c r="S1517" s="81"/>
      <c r="T1517" s="81" t="s">
        <v>1533</v>
      </c>
      <c r="U1517" s="83">
        <v>42396.944305555553</v>
      </c>
      <c r="V1517" s="85" t="s">
        <v>4671</v>
      </c>
      <c r="W1517" s="81"/>
      <c r="X1517" s="81"/>
      <c r="Y1517" s="84" t="s">
        <v>6155</v>
      </c>
      <c r="Z1517" s="81"/>
    </row>
    <row r="1518" spans="1:26" x14ac:dyDescent="0.25">
      <c r="A1518" s="66" t="s">
        <v>1165</v>
      </c>
      <c r="B1518" s="66" t="s">
        <v>1371</v>
      </c>
      <c r="C1518" s="67"/>
      <c r="D1518" s="68"/>
      <c r="E1518" s="69"/>
      <c r="F1518" s="70"/>
      <c r="G1518" s="67"/>
      <c r="H1518" s="71"/>
      <c r="I1518" s="72"/>
      <c r="J1518" s="72"/>
      <c r="K1518" s="36"/>
      <c r="L1518" s="79"/>
      <c r="M1518" s="79"/>
      <c r="N1518" s="74"/>
      <c r="O1518" s="81" t="s">
        <v>1816</v>
      </c>
      <c r="P1518" s="83">
        <v>42396.944305555553</v>
      </c>
      <c r="Q1518" s="81" t="s">
        <v>2027</v>
      </c>
      <c r="R1518" s="85" t="s">
        <v>2854</v>
      </c>
      <c r="S1518" s="81" t="s">
        <v>3220</v>
      </c>
      <c r="T1518" s="81" t="s">
        <v>1533</v>
      </c>
      <c r="U1518" s="83">
        <v>42396.944305555553</v>
      </c>
      <c r="V1518" s="85" t="s">
        <v>4672</v>
      </c>
      <c r="W1518" s="81"/>
      <c r="X1518" s="81"/>
      <c r="Y1518" s="84" t="s">
        <v>6156</v>
      </c>
      <c r="Z1518" s="81"/>
    </row>
    <row r="1519" spans="1:26" x14ac:dyDescent="0.25">
      <c r="A1519" s="66" t="s">
        <v>1165</v>
      </c>
      <c r="B1519" s="66" t="s">
        <v>1589</v>
      </c>
      <c r="C1519" s="67"/>
      <c r="D1519" s="68"/>
      <c r="E1519" s="69"/>
      <c r="F1519" s="70"/>
      <c r="G1519" s="67"/>
      <c r="H1519" s="71"/>
      <c r="I1519" s="72"/>
      <c r="J1519" s="72"/>
      <c r="K1519" s="36"/>
      <c r="L1519" s="79"/>
      <c r="M1519" s="79"/>
      <c r="N1519" s="74"/>
      <c r="O1519" s="81" t="s">
        <v>1816</v>
      </c>
      <c r="P1519" s="83">
        <v>42396.944305555553</v>
      </c>
      <c r="Q1519" s="81" t="s">
        <v>2027</v>
      </c>
      <c r="R1519" s="85" t="s">
        <v>2854</v>
      </c>
      <c r="S1519" s="81" t="s">
        <v>3220</v>
      </c>
      <c r="T1519" s="81" t="s">
        <v>1533</v>
      </c>
      <c r="U1519" s="83">
        <v>42396.944305555553</v>
      </c>
      <c r="V1519" s="85" t="s">
        <v>4672</v>
      </c>
      <c r="W1519" s="81"/>
      <c r="X1519" s="81"/>
      <c r="Y1519" s="84" t="s">
        <v>6156</v>
      </c>
      <c r="Z1519" s="81"/>
    </row>
    <row r="1520" spans="1:26" x14ac:dyDescent="0.25">
      <c r="A1520" s="66" t="s">
        <v>1166</v>
      </c>
      <c r="B1520" s="66" t="s">
        <v>1166</v>
      </c>
      <c r="C1520" s="67"/>
      <c r="D1520" s="68"/>
      <c r="E1520" s="69"/>
      <c r="F1520" s="70"/>
      <c r="G1520" s="67"/>
      <c r="H1520" s="71"/>
      <c r="I1520" s="72"/>
      <c r="J1520" s="72"/>
      <c r="K1520" s="36"/>
      <c r="L1520" s="79"/>
      <c r="M1520" s="79"/>
      <c r="N1520" s="74"/>
      <c r="O1520" s="81" t="s">
        <v>179</v>
      </c>
      <c r="P1520" s="83">
        <v>42396.944328703707</v>
      </c>
      <c r="Q1520" s="81" t="s">
        <v>2500</v>
      </c>
      <c r="R1520" s="85" t="s">
        <v>3064</v>
      </c>
      <c r="S1520" s="81" t="s">
        <v>3159</v>
      </c>
      <c r="T1520" s="81" t="s">
        <v>1533</v>
      </c>
      <c r="U1520" s="83">
        <v>42396.944328703707</v>
      </c>
      <c r="V1520" s="85" t="s">
        <v>4673</v>
      </c>
      <c r="W1520" s="81"/>
      <c r="X1520" s="81"/>
      <c r="Y1520" s="84" t="s">
        <v>6157</v>
      </c>
      <c r="Z1520" s="81"/>
    </row>
    <row r="1521" spans="1:26" x14ac:dyDescent="0.25">
      <c r="A1521" s="66" t="s">
        <v>1167</v>
      </c>
      <c r="B1521" s="66" t="s">
        <v>1473</v>
      </c>
      <c r="C1521" s="67"/>
      <c r="D1521" s="68"/>
      <c r="E1521" s="69"/>
      <c r="F1521" s="70"/>
      <c r="G1521" s="67"/>
      <c r="H1521" s="71"/>
      <c r="I1521" s="72"/>
      <c r="J1521" s="72"/>
      <c r="K1521" s="36"/>
      <c r="L1521" s="79"/>
      <c r="M1521" s="79"/>
      <c r="N1521" s="74"/>
      <c r="O1521" s="81" t="s">
        <v>1816</v>
      </c>
      <c r="P1521" s="83">
        <v>42396.944398148145</v>
      </c>
      <c r="Q1521" s="81" t="s">
        <v>2484</v>
      </c>
      <c r="R1521" s="85" t="s">
        <v>3064</v>
      </c>
      <c r="S1521" s="81" t="s">
        <v>3159</v>
      </c>
      <c r="T1521" s="81" t="s">
        <v>1533</v>
      </c>
      <c r="U1521" s="83">
        <v>42396.944398148145</v>
      </c>
      <c r="V1521" s="85" t="s">
        <v>4674</v>
      </c>
      <c r="W1521" s="81"/>
      <c r="X1521" s="81"/>
      <c r="Y1521" s="84" t="s">
        <v>6158</v>
      </c>
      <c r="Z1521" s="81"/>
    </row>
    <row r="1522" spans="1:26" x14ac:dyDescent="0.25">
      <c r="A1522" s="66" t="s">
        <v>1168</v>
      </c>
      <c r="B1522" s="66" t="s">
        <v>1473</v>
      </c>
      <c r="C1522" s="67"/>
      <c r="D1522" s="68"/>
      <c r="E1522" s="69"/>
      <c r="F1522" s="70"/>
      <c r="G1522" s="67"/>
      <c r="H1522" s="71"/>
      <c r="I1522" s="72"/>
      <c r="J1522" s="72"/>
      <c r="K1522" s="36"/>
      <c r="L1522" s="79"/>
      <c r="M1522" s="79"/>
      <c r="N1522" s="74"/>
      <c r="O1522" s="81" t="s">
        <v>1816</v>
      </c>
      <c r="P1522" s="83">
        <v>42396.944548611114</v>
      </c>
      <c r="Q1522" s="81" t="s">
        <v>2484</v>
      </c>
      <c r="R1522" s="85" t="s">
        <v>3064</v>
      </c>
      <c r="S1522" s="81" t="s">
        <v>3159</v>
      </c>
      <c r="T1522" s="81" t="s">
        <v>1533</v>
      </c>
      <c r="U1522" s="83">
        <v>42396.944548611114</v>
      </c>
      <c r="V1522" s="85" t="s">
        <v>4675</v>
      </c>
      <c r="W1522" s="81"/>
      <c r="X1522" s="81"/>
      <c r="Y1522" s="84" t="s">
        <v>6159</v>
      </c>
      <c r="Z1522" s="81"/>
    </row>
    <row r="1523" spans="1:26" x14ac:dyDescent="0.25">
      <c r="A1523" s="66" t="s">
        <v>1169</v>
      </c>
      <c r="B1523" s="66" t="s">
        <v>1473</v>
      </c>
      <c r="C1523" s="67"/>
      <c r="D1523" s="68"/>
      <c r="E1523" s="69"/>
      <c r="F1523" s="70"/>
      <c r="G1523" s="67"/>
      <c r="H1523" s="71"/>
      <c r="I1523" s="72"/>
      <c r="J1523" s="72"/>
      <c r="K1523" s="36"/>
      <c r="L1523" s="79"/>
      <c r="M1523" s="79"/>
      <c r="N1523" s="74"/>
      <c r="O1523" s="81" t="s">
        <v>1816</v>
      </c>
      <c r="P1523" s="83">
        <v>42396.944606481484</v>
      </c>
      <c r="Q1523" s="81" t="s">
        <v>2484</v>
      </c>
      <c r="R1523" s="85" t="s">
        <v>3064</v>
      </c>
      <c r="S1523" s="81" t="s">
        <v>3159</v>
      </c>
      <c r="T1523" s="81" t="s">
        <v>1533</v>
      </c>
      <c r="U1523" s="83">
        <v>42396.944606481484</v>
      </c>
      <c r="V1523" s="85" t="s">
        <v>4676</v>
      </c>
      <c r="W1523" s="81"/>
      <c r="X1523" s="81"/>
      <c r="Y1523" s="84" t="s">
        <v>6160</v>
      </c>
      <c r="Z1523" s="81"/>
    </row>
    <row r="1524" spans="1:26" x14ac:dyDescent="0.25">
      <c r="A1524" s="66" t="s">
        <v>1170</v>
      </c>
      <c r="B1524" s="66" t="s">
        <v>1473</v>
      </c>
      <c r="C1524" s="67"/>
      <c r="D1524" s="68"/>
      <c r="E1524" s="69"/>
      <c r="F1524" s="70"/>
      <c r="G1524" s="67"/>
      <c r="H1524" s="71"/>
      <c r="I1524" s="72"/>
      <c r="J1524" s="72"/>
      <c r="K1524" s="36"/>
      <c r="L1524" s="79"/>
      <c r="M1524" s="79"/>
      <c r="N1524" s="74"/>
      <c r="O1524" s="81" t="s">
        <v>1816</v>
      </c>
      <c r="P1524" s="83">
        <v>42396.94462962963</v>
      </c>
      <c r="Q1524" s="81" t="s">
        <v>2484</v>
      </c>
      <c r="R1524" s="85" t="s">
        <v>3064</v>
      </c>
      <c r="S1524" s="81" t="s">
        <v>3159</v>
      </c>
      <c r="T1524" s="81" t="s">
        <v>1533</v>
      </c>
      <c r="U1524" s="83">
        <v>42396.94462962963</v>
      </c>
      <c r="V1524" s="85" t="s">
        <v>4677</v>
      </c>
      <c r="W1524" s="81"/>
      <c r="X1524" s="81"/>
      <c r="Y1524" s="84" t="s">
        <v>6161</v>
      </c>
      <c r="Z1524" s="81"/>
    </row>
    <row r="1525" spans="1:26" x14ac:dyDescent="0.25">
      <c r="A1525" s="66" t="s">
        <v>1171</v>
      </c>
      <c r="B1525" s="66" t="s">
        <v>1479</v>
      </c>
      <c r="C1525" s="67"/>
      <c r="D1525" s="68"/>
      <c r="E1525" s="69"/>
      <c r="F1525" s="70"/>
      <c r="G1525" s="67"/>
      <c r="H1525" s="71"/>
      <c r="I1525" s="72"/>
      <c r="J1525" s="72"/>
      <c r="K1525" s="36"/>
      <c r="L1525" s="79"/>
      <c r="M1525" s="79"/>
      <c r="N1525" s="74"/>
      <c r="O1525" s="81" t="s">
        <v>1816</v>
      </c>
      <c r="P1525" s="83">
        <v>42396.944687499999</v>
      </c>
      <c r="Q1525" s="81" t="s">
        <v>2100</v>
      </c>
      <c r="R1525" s="85" t="s">
        <v>2887</v>
      </c>
      <c r="S1525" s="81" t="s">
        <v>3161</v>
      </c>
      <c r="T1525" s="81" t="s">
        <v>3450</v>
      </c>
      <c r="U1525" s="83">
        <v>42396.944687499999</v>
      </c>
      <c r="V1525" s="85" t="s">
        <v>4678</v>
      </c>
      <c r="W1525" s="81"/>
      <c r="X1525" s="81"/>
      <c r="Y1525" s="84" t="s">
        <v>6162</v>
      </c>
      <c r="Z1525" s="81"/>
    </row>
    <row r="1526" spans="1:26" x14ac:dyDescent="0.25">
      <c r="A1526" s="66" t="s">
        <v>1172</v>
      </c>
      <c r="B1526" s="66" t="s">
        <v>1371</v>
      </c>
      <c r="C1526" s="67"/>
      <c r="D1526" s="68"/>
      <c r="E1526" s="69"/>
      <c r="F1526" s="70"/>
      <c r="G1526" s="67"/>
      <c r="H1526" s="71"/>
      <c r="I1526" s="72"/>
      <c r="J1526" s="72"/>
      <c r="K1526" s="36"/>
      <c r="L1526" s="79"/>
      <c r="M1526" s="79"/>
      <c r="N1526" s="74"/>
      <c r="O1526" s="81" t="s">
        <v>1816</v>
      </c>
      <c r="P1526" s="83">
        <v>42396.944722222222</v>
      </c>
      <c r="Q1526" s="81" t="s">
        <v>1818</v>
      </c>
      <c r="R1526" s="81"/>
      <c r="S1526" s="81"/>
      <c r="T1526" s="81" t="s">
        <v>1533</v>
      </c>
      <c r="U1526" s="83">
        <v>42396.944722222222</v>
      </c>
      <c r="V1526" s="85" t="s">
        <v>4679</v>
      </c>
      <c r="W1526" s="81"/>
      <c r="X1526" s="81"/>
      <c r="Y1526" s="84" t="s">
        <v>6163</v>
      </c>
      <c r="Z1526" s="81"/>
    </row>
    <row r="1527" spans="1:26" x14ac:dyDescent="0.25">
      <c r="A1527" s="66" t="s">
        <v>1173</v>
      </c>
      <c r="B1527" s="66" t="s">
        <v>1769</v>
      </c>
      <c r="C1527" s="67"/>
      <c r="D1527" s="68"/>
      <c r="E1527" s="69"/>
      <c r="F1527" s="70"/>
      <c r="G1527" s="67"/>
      <c r="H1527" s="71"/>
      <c r="I1527" s="72"/>
      <c r="J1527" s="72"/>
      <c r="K1527" s="36"/>
      <c r="L1527" s="79"/>
      <c r="M1527" s="79"/>
      <c r="N1527" s="74"/>
      <c r="O1527" s="81" t="s">
        <v>1816</v>
      </c>
      <c r="P1527" s="83">
        <v>42396.944814814815</v>
      </c>
      <c r="Q1527" s="81" t="s">
        <v>2501</v>
      </c>
      <c r="R1527" s="85" t="s">
        <v>3071</v>
      </c>
      <c r="S1527" s="81" t="s">
        <v>3325</v>
      </c>
      <c r="T1527" s="81" t="s">
        <v>3538</v>
      </c>
      <c r="U1527" s="83">
        <v>42396.944814814815</v>
      </c>
      <c r="V1527" s="85" t="s">
        <v>4680</v>
      </c>
      <c r="W1527" s="81"/>
      <c r="X1527" s="81"/>
      <c r="Y1527" s="84" t="s">
        <v>6164</v>
      </c>
      <c r="Z1527" s="81"/>
    </row>
    <row r="1528" spans="1:26" x14ac:dyDescent="0.25">
      <c r="A1528" s="66" t="s">
        <v>1174</v>
      </c>
      <c r="B1528" s="66" t="s">
        <v>1484</v>
      </c>
      <c r="C1528" s="67"/>
      <c r="D1528" s="68"/>
      <c r="E1528" s="69"/>
      <c r="F1528" s="70"/>
      <c r="G1528" s="67"/>
      <c r="H1528" s="71"/>
      <c r="I1528" s="72"/>
      <c r="J1528" s="72"/>
      <c r="K1528" s="36"/>
      <c r="L1528" s="79"/>
      <c r="M1528" s="79"/>
      <c r="N1528" s="74"/>
      <c r="O1528" s="81" t="s">
        <v>1816</v>
      </c>
      <c r="P1528" s="83">
        <v>42396.881840277776</v>
      </c>
      <c r="Q1528" s="81" t="s">
        <v>2502</v>
      </c>
      <c r="R1528" s="85" t="s">
        <v>2892</v>
      </c>
      <c r="S1528" s="81" t="s">
        <v>3165</v>
      </c>
      <c r="T1528" s="81" t="s">
        <v>3384</v>
      </c>
      <c r="U1528" s="83">
        <v>42396.881840277776</v>
      </c>
      <c r="V1528" s="85" t="s">
        <v>4681</v>
      </c>
      <c r="W1528" s="81"/>
      <c r="X1528" s="81"/>
      <c r="Y1528" s="84" t="s">
        <v>6165</v>
      </c>
      <c r="Z1528" s="81"/>
    </row>
    <row r="1529" spans="1:26" x14ac:dyDescent="0.25">
      <c r="A1529" s="66" t="s">
        <v>1175</v>
      </c>
      <c r="B1529" s="66" t="s">
        <v>1174</v>
      </c>
      <c r="C1529" s="67"/>
      <c r="D1529" s="68"/>
      <c r="E1529" s="69"/>
      <c r="F1529" s="70"/>
      <c r="G1529" s="67"/>
      <c r="H1529" s="71"/>
      <c r="I1529" s="72"/>
      <c r="J1529" s="72"/>
      <c r="K1529" s="36"/>
      <c r="L1529" s="79"/>
      <c r="M1529" s="79"/>
      <c r="N1529" s="74"/>
      <c r="O1529" s="81" t="s">
        <v>1816</v>
      </c>
      <c r="P1529" s="83">
        <v>42396.945023148146</v>
      </c>
      <c r="Q1529" s="81" t="s">
        <v>2111</v>
      </c>
      <c r="R1529" s="85" t="s">
        <v>2892</v>
      </c>
      <c r="S1529" s="81" t="s">
        <v>3165</v>
      </c>
      <c r="T1529" s="81" t="s">
        <v>3384</v>
      </c>
      <c r="U1529" s="83">
        <v>42396.945023148146</v>
      </c>
      <c r="V1529" s="85" t="s">
        <v>4682</v>
      </c>
      <c r="W1529" s="81"/>
      <c r="X1529" s="81"/>
      <c r="Y1529" s="84" t="s">
        <v>6166</v>
      </c>
      <c r="Z1529" s="81"/>
    </row>
    <row r="1530" spans="1:26" x14ac:dyDescent="0.25">
      <c r="A1530" s="66" t="s">
        <v>1175</v>
      </c>
      <c r="B1530" s="66" t="s">
        <v>1484</v>
      </c>
      <c r="C1530" s="67"/>
      <c r="D1530" s="68"/>
      <c r="E1530" s="69"/>
      <c r="F1530" s="70"/>
      <c r="G1530" s="67"/>
      <c r="H1530" s="71"/>
      <c r="I1530" s="72"/>
      <c r="J1530" s="72"/>
      <c r="K1530" s="36"/>
      <c r="L1530" s="79"/>
      <c r="M1530" s="79"/>
      <c r="N1530" s="74"/>
      <c r="O1530" s="81" t="s">
        <v>1816</v>
      </c>
      <c r="P1530" s="83">
        <v>42396.945023148146</v>
      </c>
      <c r="Q1530" s="81" t="s">
        <v>2111</v>
      </c>
      <c r="R1530" s="85" t="s">
        <v>2892</v>
      </c>
      <c r="S1530" s="81" t="s">
        <v>3165</v>
      </c>
      <c r="T1530" s="81" t="s">
        <v>3384</v>
      </c>
      <c r="U1530" s="83">
        <v>42396.945023148146</v>
      </c>
      <c r="V1530" s="85" t="s">
        <v>4682</v>
      </c>
      <c r="W1530" s="81"/>
      <c r="X1530" s="81"/>
      <c r="Y1530" s="84" t="s">
        <v>6166</v>
      </c>
      <c r="Z1530" s="81"/>
    </row>
    <row r="1531" spans="1:26" x14ac:dyDescent="0.25">
      <c r="A1531" s="66" t="s">
        <v>1176</v>
      </c>
      <c r="B1531" s="66" t="s">
        <v>1473</v>
      </c>
      <c r="C1531" s="67"/>
      <c r="D1531" s="68"/>
      <c r="E1531" s="69"/>
      <c r="F1531" s="70"/>
      <c r="G1531" s="67"/>
      <c r="H1531" s="71"/>
      <c r="I1531" s="72"/>
      <c r="J1531" s="72"/>
      <c r="K1531" s="36"/>
      <c r="L1531" s="79"/>
      <c r="M1531" s="79"/>
      <c r="N1531" s="74"/>
      <c r="O1531" s="81" t="s">
        <v>1816</v>
      </c>
      <c r="P1531" s="83">
        <v>42396.945208333331</v>
      </c>
      <c r="Q1531" s="81" t="s">
        <v>2484</v>
      </c>
      <c r="R1531" s="85" t="s">
        <v>3064</v>
      </c>
      <c r="S1531" s="81" t="s">
        <v>3159</v>
      </c>
      <c r="T1531" s="81" t="s">
        <v>1533</v>
      </c>
      <c r="U1531" s="83">
        <v>42396.945208333331</v>
      </c>
      <c r="V1531" s="85" t="s">
        <v>4683</v>
      </c>
      <c r="W1531" s="81"/>
      <c r="X1531" s="81"/>
      <c r="Y1531" s="84" t="s">
        <v>6167</v>
      </c>
      <c r="Z1531" s="81"/>
    </row>
    <row r="1532" spans="1:26" x14ac:dyDescent="0.25">
      <c r="A1532" s="66" t="s">
        <v>1177</v>
      </c>
      <c r="B1532" s="66" t="s">
        <v>1177</v>
      </c>
      <c r="C1532" s="67"/>
      <c r="D1532" s="68"/>
      <c r="E1532" s="69"/>
      <c r="F1532" s="70"/>
      <c r="G1532" s="67"/>
      <c r="H1532" s="71"/>
      <c r="I1532" s="72"/>
      <c r="J1532" s="72"/>
      <c r="K1532" s="36"/>
      <c r="L1532" s="79"/>
      <c r="M1532" s="79"/>
      <c r="N1532" s="74"/>
      <c r="O1532" s="81" t="s">
        <v>179</v>
      </c>
      <c r="P1532" s="83">
        <v>42396.945208333331</v>
      </c>
      <c r="Q1532" s="81" t="s">
        <v>2503</v>
      </c>
      <c r="R1532" s="85" t="s">
        <v>3072</v>
      </c>
      <c r="S1532" s="81" t="s">
        <v>3326</v>
      </c>
      <c r="T1532" s="81" t="s">
        <v>1533</v>
      </c>
      <c r="U1532" s="83">
        <v>42396.945208333331</v>
      </c>
      <c r="V1532" s="85" t="s">
        <v>4684</v>
      </c>
      <c r="W1532" s="81"/>
      <c r="X1532" s="81"/>
      <c r="Y1532" s="84" t="s">
        <v>6168</v>
      </c>
      <c r="Z1532" s="81"/>
    </row>
    <row r="1533" spans="1:26" x14ac:dyDescent="0.25">
      <c r="A1533" s="66" t="s">
        <v>1178</v>
      </c>
      <c r="B1533" s="66" t="s">
        <v>1178</v>
      </c>
      <c r="C1533" s="67"/>
      <c r="D1533" s="68"/>
      <c r="E1533" s="69"/>
      <c r="F1533" s="70"/>
      <c r="G1533" s="67"/>
      <c r="H1533" s="71"/>
      <c r="I1533" s="72"/>
      <c r="J1533" s="72"/>
      <c r="K1533" s="36"/>
      <c r="L1533" s="79"/>
      <c r="M1533" s="79"/>
      <c r="N1533" s="74"/>
      <c r="O1533" s="81" t="s">
        <v>179</v>
      </c>
      <c r="P1533" s="83">
        <v>42396.927106481482</v>
      </c>
      <c r="Q1533" s="81" t="s">
        <v>2504</v>
      </c>
      <c r="R1533" s="81"/>
      <c r="S1533" s="81"/>
      <c r="T1533" s="81" t="s">
        <v>3539</v>
      </c>
      <c r="U1533" s="83">
        <v>42396.927106481482</v>
      </c>
      <c r="V1533" s="85" t="s">
        <v>4685</v>
      </c>
      <c r="W1533" s="81"/>
      <c r="X1533" s="81"/>
      <c r="Y1533" s="84" t="s">
        <v>6169</v>
      </c>
      <c r="Z1533" s="81"/>
    </row>
    <row r="1534" spans="1:26" x14ac:dyDescent="0.25">
      <c r="A1534" s="66" t="s">
        <v>1178</v>
      </c>
      <c r="B1534" s="66" t="s">
        <v>1178</v>
      </c>
      <c r="C1534" s="67"/>
      <c r="D1534" s="68"/>
      <c r="E1534" s="69"/>
      <c r="F1534" s="70"/>
      <c r="G1534" s="67"/>
      <c r="H1534" s="71"/>
      <c r="I1534" s="72"/>
      <c r="J1534" s="72"/>
      <c r="K1534" s="36"/>
      <c r="L1534" s="79"/>
      <c r="M1534" s="79"/>
      <c r="N1534" s="74"/>
      <c r="O1534" s="81" t="s">
        <v>179</v>
      </c>
      <c r="P1534" s="83">
        <v>42396.931284722225</v>
      </c>
      <c r="Q1534" s="81" t="s">
        <v>2505</v>
      </c>
      <c r="R1534" s="81"/>
      <c r="S1534" s="81"/>
      <c r="T1534" s="81" t="s">
        <v>3540</v>
      </c>
      <c r="U1534" s="83">
        <v>42396.931284722225</v>
      </c>
      <c r="V1534" s="85" t="s">
        <v>4686</v>
      </c>
      <c r="W1534" s="81"/>
      <c r="X1534" s="81"/>
      <c r="Y1534" s="84" t="s">
        <v>6170</v>
      </c>
      <c r="Z1534" s="84" t="s">
        <v>6169</v>
      </c>
    </row>
    <row r="1535" spans="1:26" x14ac:dyDescent="0.25">
      <c r="A1535" s="66" t="s">
        <v>1178</v>
      </c>
      <c r="B1535" s="66" t="s">
        <v>1178</v>
      </c>
      <c r="C1535" s="67"/>
      <c r="D1535" s="68"/>
      <c r="E1535" s="69"/>
      <c r="F1535" s="70"/>
      <c r="G1535" s="67"/>
      <c r="H1535" s="71"/>
      <c r="I1535" s="72"/>
      <c r="J1535" s="72"/>
      <c r="K1535" s="36"/>
      <c r="L1535" s="79"/>
      <c r="M1535" s="79"/>
      <c r="N1535" s="74"/>
      <c r="O1535" s="81" t="s">
        <v>179</v>
      </c>
      <c r="P1535" s="83">
        <v>42396.945381944446</v>
      </c>
      <c r="Q1535" s="81" t="s">
        <v>2506</v>
      </c>
      <c r="R1535" s="81"/>
      <c r="S1535" s="81"/>
      <c r="T1535" s="81" t="s">
        <v>3377</v>
      </c>
      <c r="U1535" s="83">
        <v>42396.945381944446</v>
      </c>
      <c r="V1535" s="85" t="s">
        <v>4687</v>
      </c>
      <c r="W1535" s="81"/>
      <c r="X1535" s="81"/>
      <c r="Y1535" s="84" t="s">
        <v>6171</v>
      </c>
      <c r="Z1535" s="81"/>
    </row>
    <row r="1536" spans="1:26" x14ac:dyDescent="0.25">
      <c r="A1536" s="66" t="s">
        <v>1179</v>
      </c>
      <c r="B1536" s="66" t="s">
        <v>1509</v>
      </c>
      <c r="C1536" s="67"/>
      <c r="D1536" s="68"/>
      <c r="E1536" s="69"/>
      <c r="F1536" s="70"/>
      <c r="G1536" s="67"/>
      <c r="H1536" s="71"/>
      <c r="I1536" s="72"/>
      <c r="J1536" s="72"/>
      <c r="K1536" s="36"/>
      <c r="L1536" s="79"/>
      <c r="M1536" s="79"/>
      <c r="N1536" s="74"/>
      <c r="O1536" s="81" t="s">
        <v>1816</v>
      </c>
      <c r="P1536" s="83">
        <v>42396.945671296293</v>
      </c>
      <c r="Q1536" s="81" t="s">
        <v>2443</v>
      </c>
      <c r="R1536" s="85" t="s">
        <v>2848</v>
      </c>
      <c r="S1536" s="81" t="s">
        <v>3160</v>
      </c>
      <c r="T1536" s="81" t="s">
        <v>1533</v>
      </c>
      <c r="U1536" s="83">
        <v>42396.945671296293</v>
      </c>
      <c r="V1536" s="85" t="s">
        <v>4688</v>
      </c>
      <c r="W1536" s="81"/>
      <c r="X1536" s="81"/>
      <c r="Y1536" s="84" t="s">
        <v>6172</v>
      </c>
      <c r="Z1536" s="81"/>
    </row>
    <row r="1537" spans="1:26" x14ac:dyDescent="0.25">
      <c r="A1537" s="66" t="s">
        <v>1179</v>
      </c>
      <c r="B1537" s="66" t="s">
        <v>1744</v>
      </c>
      <c r="C1537" s="67"/>
      <c r="D1537" s="68"/>
      <c r="E1537" s="69"/>
      <c r="F1537" s="70"/>
      <c r="G1537" s="67"/>
      <c r="H1537" s="71"/>
      <c r="I1537" s="72"/>
      <c r="J1537" s="72"/>
      <c r="K1537" s="36"/>
      <c r="L1537" s="79"/>
      <c r="M1537" s="79"/>
      <c r="N1537" s="74"/>
      <c r="O1537" s="81" t="s">
        <v>1816</v>
      </c>
      <c r="P1537" s="83">
        <v>42396.945671296293</v>
      </c>
      <c r="Q1537" s="81" t="s">
        <v>2443</v>
      </c>
      <c r="R1537" s="85" t="s">
        <v>2848</v>
      </c>
      <c r="S1537" s="81" t="s">
        <v>3160</v>
      </c>
      <c r="T1537" s="81" t="s">
        <v>1533</v>
      </c>
      <c r="U1537" s="83">
        <v>42396.945671296293</v>
      </c>
      <c r="V1537" s="85" t="s">
        <v>4688</v>
      </c>
      <c r="W1537" s="81"/>
      <c r="X1537" s="81"/>
      <c r="Y1537" s="84" t="s">
        <v>6172</v>
      </c>
      <c r="Z1537" s="81"/>
    </row>
    <row r="1538" spans="1:26" x14ac:dyDescent="0.25">
      <c r="A1538" s="66" t="s">
        <v>1180</v>
      </c>
      <c r="B1538" s="66" t="s">
        <v>1556</v>
      </c>
      <c r="C1538" s="67"/>
      <c r="D1538" s="68"/>
      <c r="E1538" s="69"/>
      <c r="F1538" s="70"/>
      <c r="G1538" s="67"/>
      <c r="H1538" s="71"/>
      <c r="I1538" s="72"/>
      <c r="J1538" s="72"/>
      <c r="K1538" s="36"/>
      <c r="L1538" s="79"/>
      <c r="M1538" s="79"/>
      <c r="N1538" s="74"/>
      <c r="O1538" s="81" t="s">
        <v>1816</v>
      </c>
      <c r="P1538" s="83">
        <v>42396.945798611108</v>
      </c>
      <c r="Q1538" s="81" t="s">
        <v>1958</v>
      </c>
      <c r="R1538" s="81"/>
      <c r="S1538" s="81"/>
      <c r="T1538" s="81" t="s">
        <v>1533</v>
      </c>
      <c r="U1538" s="83">
        <v>42396.945798611108</v>
      </c>
      <c r="V1538" s="85" t="s">
        <v>4689</v>
      </c>
      <c r="W1538" s="81"/>
      <c r="X1538" s="81"/>
      <c r="Y1538" s="84" t="s">
        <v>6173</v>
      </c>
      <c r="Z1538" s="81"/>
    </row>
    <row r="1539" spans="1:26" x14ac:dyDescent="0.25">
      <c r="A1539" s="66" t="s">
        <v>1180</v>
      </c>
      <c r="B1539" s="66" t="s">
        <v>1371</v>
      </c>
      <c r="C1539" s="67"/>
      <c r="D1539" s="68"/>
      <c r="E1539" s="69"/>
      <c r="F1539" s="70"/>
      <c r="G1539" s="67"/>
      <c r="H1539" s="71"/>
      <c r="I1539" s="72"/>
      <c r="J1539" s="72"/>
      <c r="K1539" s="36"/>
      <c r="L1539" s="79"/>
      <c r="M1539" s="79"/>
      <c r="N1539" s="74"/>
      <c r="O1539" s="81" t="s">
        <v>1816</v>
      </c>
      <c r="P1539" s="83">
        <v>42396.945798611108</v>
      </c>
      <c r="Q1539" s="81" t="s">
        <v>1958</v>
      </c>
      <c r="R1539" s="81"/>
      <c r="S1539" s="81"/>
      <c r="T1539" s="81" t="s">
        <v>1533</v>
      </c>
      <c r="U1539" s="83">
        <v>42396.945798611108</v>
      </c>
      <c r="V1539" s="85" t="s">
        <v>4689</v>
      </c>
      <c r="W1539" s="81"/>
      <c r="X1539" s="81"/>
      <c r="Y1539" s="84" t="s">
        <v>6173</v>
      </c>
      <c r="Z1539" s="81"/>
    </row>
    <row r="1540" spans="1:26" x14ac:dyDescent="0.25">
      <c r="A1540" s="66" t="s">
        <v>1180</v>
      </c>
      <c r="B1540" s="66" t="s">
        <v>1473</v>
      </c>
      <c r="C1540" s="67"/>
      <c r="D1540" s="68"/>
      <c r="E1540" s="69"/>
      <c r="F1540" s="70"/>
      <c r="G1540" s="67"/>
      <c r="H1540" s="71"/>
      <c r="I1540" s="72"/>
      <c r="J1540" s="72"/>
      <c r="K1540" s="36"/>
      <c r="L1540" s="79"/>
      <c r="M1540" s="79"/>
      <c r="N1540" s="74"/>
      <c r="O1540" s="81" t="s">
        <v>1816</v>
      </c>
      <c r="P1540" s="83">
        <v>42396.945798611108</v>
      </c>
      <c r="Q1540" s="81" t="s">
        <v>1958</v>
      </c>
      <c r="R1540" s="81"/>
      <c r="S1540" s="81"/>
      <c r="T1540" s="81" t="s">
        <v>1533</v>
      </c>
      <c r="U1540" s="83">
        <v>42396.945798611108</v>
      </c>
      <c r="V1540" s="85" t="s">
        <v>4689</v>
      </c>
      <c r="W1540" s="81"/>
      <c r="X1540" s="81"/>
      <c r="Y1540" s="84" t="s">
        <v>6173</v>
      </c>
      <c r="Z1540" s="81"/>
    </row>
    <row r="1541" spans="1:26" x14ac:dyDescent="0.25">
      <c r="A1541" s="66" t="s">
        <v>1181</v>
      </c>
      <c r="B1541" s="66" t="s">
        <v>1637</v>
      </c>
      <c r="C1541" s="67"/>
      <c r="D1541" s="68"/>
      <c r="E1541" s="69"/>
      <c r="F1541" s="70"/>
      <c r="G1541" s="67"/>
      <c r="H1541" s="71"/>
      <c r="I1541" s="72"/>
      <c r="J1541" s="72"/>
      <c r="K1541" s="36"/>
      <c r="L1541" s="79"/>
      <c r="M1541" s="79"/>
      <c r="N1541" s="74"/>
      <c r="O1541" s="81" t="s">
        <v>1816</v>
      </c>
      <c r="P1541" s="83">
        <v>42396.945833333331</v>
      </c>
      <c r="Q1541" s="81" t="s">
        <v>2152</v>
      </c>
      <c r="R1541" s="81"/>
      <c r="S1541" s="81"/>
      <c r="T1541" s="81" t="s">
        <v>1533</v>
      </c>
      <c r="U1541" s="83">
        <v>42396.945833333331</v>
      </c>
      <c r="V1541" s="85" t="s">
        <v>4690</v>
      </c>
      <c r="W1541" s="81"/>
      <c r="X1541" s="81"/>
      <c r="Y1541" s="84" t="s">
        <v>6174</v>
      </c>
      <c r="Z1541" s="81"/>
    </row>
    <row r="1542" spans="1:26" x14ac:dyDescent="0.25">
      <c r="A1542" s="66" t="s">
        <v>1181</v>
      </c>
      <c r="B1542" s="66" t="s">
        <v>1638</v>
      </c>
      <c r="C1542" s="67"/>
      <c r="D1542" s="68"/>
      <c r="E1542" s="69"/>
      <c r="F1542" s="70"/>
      <c r="G1542" s="67"/>
      <c r="H1542" s="71"/>
      <c r="I1542" s="72"/>
      <c r="J1542" s="72"/>
      <c r="K1542" s="36"/>
      <c r="L1542" s="79"/>
      <c r="M1542" s="79"/>
      <c r="N1542" s="74"/>
      <c r="O1542" s="81" t="s">
        <v>1816</v>
      </c>
      <c r="P1542" s="83">
        <v>42396.945833333331</v>
      </c>
      <c r="Q1542" s="81" t="s">
        <v>2152</v>
      </c>
      <c r="R1542" s="81"/>
      <c r="S1542" s="81"/>
      <c r="T1542" s="81" t="s">
        <v>1533</v>
      </c>
      <c r="U1542" s="83">
        <v>42396.945833333331</v>
      </c>
      <c r="V1542" s="85" t="s">
        <v>4690</v>
      </c>
      <c r="W1542" s="81"/>
      <c r="X1542" s="81"/>
      <c r="Y1542" s="84" t="s">
        <v>6174</v>
      </c>
      <c r="Z1542" s="81"/>
    </row>
    <row r="1543" spans="1:26" x14ac:dyDescent="0.25">
      <c r="A1543" s="66" t="s">
        <v>1182</v>
      </c>
      <c r="B1543" s="66" t="s">
        <v>1473</v>
      </c>
      <c r="C1543" s="67"/>
      <c r="D1543" s="68"/>
      <c r="E1543" s="69"/>
      <c r="F1543" s="70"/>
      <c r="G1543" s="67"/>
      <c r="H1543" s="71"/>
      <c r="I1543" s="72"/>
      <c r="J1543" s="72"/>
      <c r="K1543" s="36"/>
      <c r="L1543" s="79"/>
      <c r="M1543" s="79"/>
      <c r="N1543" s="74"/>
      <c r="O1543" s="81" t="s">
        <v>1816</v>
      </c>
      <c r="P1543" s="83">
        <v>42396.945879629631</v>
      </c>
      <c r="Q1543" s="81" t="s">
        <v>1829</v>
      </c>
      <c r="R1543" s="85" t="s">
        <v>2748</v>
      </c>
      <c r="S1543" s="81" t="s">
        <v>3159</v>
      </c>
      <c r="T1543" s="81" t="s">
        <v>1533</v>
      </c>
      <c r="U1543" s="83">
        <v>42396.945879629631</v>
      </c>
      <c r="V1543" s="85" t="s">
        <v>4691</v>
      </c>
      <c r="W1543" s="81"/>
      <c r="X1543" s="81"/>
      <c r="Y1543" s="84" t="s">
        <v>6175</v>
      </c>
      <c r="Z1543" s="81"/>
    </row>
    <row r="1544" spans="1:26" x14ac:dyDescent="0.25">
      <c r="A1544" s="66" t="s">
        <v>1183</v>
      </c>
      <c r="B1544" s="66" t="s">
        <v>1183</v>
      </c>
      <c r="C1544" s="67"/>
      <c r="D1544" s="68"/>
      <c r="E1544" s="69"/>
      <c r="F1544" s="70"/>
      <c r="G1544" s="67"/>
      <c r="H1544" s="71"/>
      <c r="I1544" s="72"/>
      <c r="J1544" s="72"/>
      <c r="K1544" s="36"/>
      <c r="L1544" s="79"/>
      <c r="M1544" s="79"/>
      <c r="N1544" s="74"/>
      <c r="O1544" s="81" t="s">
        <v>179</v>
      </c>
      <c r="P1544" s="83">
        <v>42396.945891203701</v>
      </c>
      <c r="Q1544" s="81" t="s">
        <v>2507</v>
      </c>
      <c r="R1544" s="85" t="s">
        <v>3064</v>
      </c>
      <c r="S1544" s="81" t="s">
        <v>3159</v>
      </c>
      <c r="T1544" s="81" t="s">
        <v>1533</v>
      </c>
      <c r="U1544" s="83">
        <v>42396.945891203701</v>
      </c>
      <c r="V1544" s="85" t="s">
        <v>4692</v>
      </c>
      <c r="W1544" s="81"/>
      <c r="X1544" s="81"/>
      <c r="Y1544" s="84" t="s">
        <v>6176</v>
      </c>
      <c r="Z1544" s="81"/>
    </row>
    <row r="1545" spans="1:26" x14ac:dyDescent="0.25">
      <c r="A1545" s="66" t="s">
        <v>1184</v>
      </c>
      <c r="B1545" s="66" t="s">
        <v>1184</v>
      </c>
      <c r="C1545" s="67"/>
      <c r="D1545" s="68"/>
      <c r="E1545" s="69"/>
      <c r="F1545" s="70"/>
      <c r="G1545" s="67"/>
      <c r="H1545" s="71"/>
      <c r="I1545" s="72"/>
      <c r="J1545" s="72"/>
      <c r="K1545" s="36"/>
      <c r="L1545" s="79"/>
      <c r="M1545" s="79"/>
      <c r="N1545" s="74"/>
      <c r="O1545" s="81" t="s">
        <v>179</v>
      </c>
      <c r="P1545" s="83">
        <v>42396.945902777778</v>
      </c>
      <c r="Q1545" s="81" t="s">
        <v>2508</v>
      </c>
      <c r="R1545" s="81"/>
      <c r="S1545" s="81"/>
      <c r="T1545" s="81" t="s">
        <v>1533</v>
      </c>
      <c r="U1545" s="83">
        <v>42396.945902777778</v>
      </c>
      <c r="V1545" s="85" t="s">
        <v>4693</v>
      </c>
      <c r="W1545" s="81"/>
      <c r="X1545" s="81"/>
      <c r="Y1545" s="84" t="s">
        <v>6177</v>
      </c>
      <c r="Z1545" s="81"/>
    </row>
    <row r="1546" spans="1:26" x14ac:dyDescent="0.25">
      <c r="A1546" s="66" t="s">
        <v>1185</v>
      </c>
      <c r="B1546" s="66" t="s">
        <v>1185</v>
      </c>
      <c r="C1546" s="67"/>
      <c r="D1546" s="68"/>
      <c r="E1546" s="69"/>
      <c r="F1546" s="70"/>
      <c r="G1546" s="67"/>
      <c r="H1546" s="71"/>
      <c r="I1546" s="72"/>
      <c r="J1546" s="72"/>
      <c r="K1546" s="36"/>
      <c r="L1546" s="79"/>
      <c r="M1546" s="79"/>
      <c r="N1546" s="74"/>
      <c r="O1546" s="81" t="s">
        <v>179</v>
      </c>
      <c r="P1546" s="83">
        <v>42396.945960648147</v>
      </c>
      <c r="Q1546" s="81" t="s">
        <v>2509</v>
      </c>
      <c r="R1546" s="85" t="s">
        <v>3073</v>
      </c>
      <c r="S1546" s="81" t="s">
        <v>3165</v>
      </c>
      <c r="T1546" s="81" t="s">
        <v>1533</v>
      </c>
      <c r="U1546" s="83">
        <v>42396.945960648147</v>
      </c>
      <c r="V1546" s="85" t="s">
        <v>4694</v>
      </c>
      <c r="W1546" s="81"/>
      <c r="X1546" s="81"/>
      <c r="Y1546" s="84" t="s">
        <v>6178</v>
      </c>
      <c r="Z1546" s="81"/>
    </row>
    <row r="1547" spans="1:26" x14ac:dyDescent="0.25">
      <c r="A1547" s="66" t="s">
        <v>1186</v>
      </c>
      <c r="B1547" s="66" t="s">
        <v>1371</v>
      </c>
      <c r="C1547" s="67"/>
      <c r="D1547" s="68"/>
      <c r="E1547" s="69"/>
      <c r="F1547" s="70"/>
      <c r="G1547" s="67"/>
      <c r="H1547" s="71"/>
      <c r="I1547" s="72"/>
      <c r="J1547" s="72"/>
      <c r="K1547" s="36"/>
      <c r="L1547" s="79"/>
      <c r="M1547" s="79"/>
      <c r="N1547" s="74"/>
      <c r="O1547" s="81" t="s">
        <v>1816</v>
      </c>
      <c r="P1547" s="83">
        <v>42396.946192129632</v>
      </c>
      <c r="Q1547" s="81" t="s">
        <v>2416</v>
      </c>
      <c r="R1547" s="85" t="s">
        <v>2852</v>
      </c>
      <c r="S1547" s="81" t="s">
        <v>3165</v>
      </c>
      <c r="T1547" s="81" t="s">
        <v>1533</v>
      </c>
      <c r="U1547" s="83">
        <v>42396.946192129632</v>
      </c>
      <c r="V1547" s="85" t="s">
        <v>4695</v>
      </c>
      <c r="W1547" s="81"/>
      <c r="X1547" s="81"/>
      <c r="Y1547" s="84" t="s">
        <v>6179</v>
      </c>
      <c r="Z1547" s="81"/>
    </row>
    <row r="1548" spans="1:26" x14ac:dyDescent="0.25">
      <c r="A1548" s="66" t="s">
        <v>1186</v>
      </c>
      <c r="B1548" s="66" t="s">
        <v>1374</v>
      </c>
      <c r="C1548" s="67"/>
      <c r="D1548" s="68"/>
      <c r="E1548" s="69"/>
      <c r="F1548" s="70"/>
      <c r="G1548" s="67"/>
      <c r="H1548" s="71"/>
      <c r="I1548" s="72"/>
      <c r="J1548" s="72"/>
      <c r="K1548" s="36"/>
      <c r="L1548" s="79"/>
      <c r="M1548" s="79"/>
      <c r="N1548" s="74"/>
      <c r="O1548" s="81" t="s">
        <v>1816</v>
      </c>
      <c r="P1548" s="83">
        <v>42396.946192129632</v>
      </c>
      <c r="Q1548" s="81" t="s">
        <v>2416</v>
      </c>
      <c r="R1548" s="85" t="s">
        <v>2852</v>
      </c>
      <c r="S1548" s="81" t="s">
        <v>3165</v>
      </c>
      <c r="T1548" s="81" t="s">
        <v>1533</v>
      </c>
      <c r="U1548" s="83">
        <v>42396.946192129632</v>
      </c>
      <c r="V1548" s="85" t="s">
        <v>4695</v>
      </c>
      <c r="W1548" s="81"/>
      <c r="X1548" s="81"/>
      <c r="Y1548" s="84" t="s">
        <v>6179</v>
      </c>
      <c r="Z1548" s="81"/>
    </row>
    <row r="1549" spans="1:26" x14ac:dyDescent="0.25">
      <c r="A1549" s="66" t="s">
        <v>1187</v>
      </c>
      <c r="B1549" s="66" t="s">
        <v>1652</v>
      </c>
      <c r="C1549" s="67"/>
      <c r="D1549" s="68"/>
      <c r="E1549" s="69"/>
      <c r="F1549" s="70"/>
      <c r="G1549" s="67"/>
      <c r="H1549" s="71"/>
      <c r="I1549" s="72"/>
      <c r="J1549" s="72"/>
      <c r="K1549" s="36"/>
      <c r="L1549" s="79"/>
      <c r="M1549" s="79"/>
      <c r="N1549" s="74"/>
      <c r="O1549" s="81" t="s">
        <v>1816</v>
      </c>
      <c r="P1549" s="83">
        <v>42396.946226851855</v>
      </c>
      <c r="Q1549" s="81" t="s">
        <v>2204</v>
      </c>
      <c r="R1549" s="81"/>
      <c r="S1549" s="81"/>
      <c r="T1549" s="81" t="s">
        <v>1533</v>
      </c>
      <c r="U1549" s="83">
        <v>42396.946226851855</v>
      </c>
      <c r="V1549" s="85" t="s">
        <v>4696</v>
      </c>
      <c r="W1549" s="81"/>
      <c r="X1549" s="81"/>
      <c r="Y1549" s="84" t="s">
        <v>6180</v>
      </c>
      <c r="Z1549" s="81"/>
    </row>
    <row r="1550" spans="1:26" x14ac:dyDescent="0.25">
      <c r="A1550" s="66" t="s">
        <v>1188</v>
      </c>
      <c r="B1550" s="66" t="s">
        <v>1188</v>
      </c>
      <c r="C1550" s="67"/>
      <c r="D1550" s="68"/>
      <c r="E1550" s="69"/>
      <c r="F1550" s="70"/>
      <c r="G1550" s="67"/>
      <c r="H1550" s="71"/>
      <c r="I1550" s="72"/>
      <c r="J1550" s="72"/>
      <c r="K1550" s="36"/>
      <c r="L1550" s="79"/>
      <c r="M1550" s="79"/>
      <c r="N1550" s="74"/>
      <c r="O1550" s="81" t="s">
        <v>179</v>
      </c>
      <c r="P1550" s="83">
        <v>42396.94599537037</v>
      </c>
      <c r="Q1550" s="81" t="s">
        <v>2510</v>
      </c>
      <c r="R1550" s="85" t="s">
        <v>3064</v>
      </c>
      <c r="S1550" s="81" t="s">
        <v>3159</v>
      </c>
      <c r="T1550" s="81" t="s">
        <v>1533</v>
      </c>
      <c r="U1550" s="83">
        <v>42396.94599537037</v>
      </c>
      <c r="V1550" s="85" t="s">
        <v>4697</v>
      </c>
      <c r="W1550" s="81"/>
      <c r="X1550" s="81"/>
      <c r="Y1550" s="84" t="s">
        <v>6181</v>
      </c>
      <c r="Z1550" s="81"/>
    </row>
    <row r="1551" spans="1:26" x14ac:dyDescent="0.25">
      <c r="A1551" s="66" t="s">
        <v>1188</v>
      </c>
      <c r="B1551" s="66" t="s">
        <v>1188</v>
      </c>
      <c r="C1551" s="67"/>
      <c r="D1551" s="68"/>
      <c r="E1551" s="69"/>
      <c r="F1551" s="70"/>
      <c r="G1551" s="67"/>
      <c r="H1551" s="71"/>
      <c r="I1551" s="72"/>
      <c r="J1551" s="72"/>
      <c r="K1551" s="36"/>
      <c r="L1551" s="79"/>
      <c r="M1551" s="79"/>
      <c r="N1551" s="74"/>
      <c r="O1551" s="81" t="s">
        <v>179</v>
      </c>
      <c r="P1551" s="83">
        <v>42396.946412037039</v>
      </c>
      <c r="Q1551" s="81" t="s">
        <v>2511</v>
      </c>
      <c r="R1551" s="81"/>
      <c r="S1551" s="81"/>
      <c r="T1551" s="81" t="s">
        <v>3541</v>
      </c>
      <c r="U1551" s="83">
        <v>42396.946412037039</v>
      </c>
      <c r="V1551" s="85" t="s">
        <v>4698</v>
      </c>
      <c r="W1551" s="81"/>
      <c r="X1551" s="81"/>
      <c r="Y1551" s="84" t="s">
        <v>6182</v>
      </c>
      <c r="Z1551" s="81"/>
    </row>
    <row r="1552" spans="1:26" x14ac:dyDescent="0.25">
      <c r="A1552" s="66" t="s">
        <v>1189</v>
      </c>
      <c r="B1552" s="66" t="s">
        <v>1473</v>
      </c>
      <c r="C1552" s="67"/>
      <c r="D1552" s="68"/>
      <c r="E1552" s="69"/>
      <c r="F1552" s="70"/>
      <c r="G1552" s="67"/>
      <c r="H1552" s="71"/>
      <c r="I1552" s="72"/>
      <c r="J1552" s="72"/>
      <c r="K1552" s="36"/>
      <c r="L1552" s="79"/>
      <c r="M1552" s="79"/>
      <c r="N1552" s="74"/>
      <c r="O1552" s="81" t="s">
        <v>1816</v>
      </c>
      <c r="P1552" s="83">
        <v>42396.946574074071</v>
      </c>
      <c r="Q1552" s="81" t="s">
        <v>2484</v>
      </c>
      <c r="R1552" s="85" t="s">
        <v>3064</v>
      </c>
      <c r="S1552" s="81" t="s">
        <v>3159</v>
      </c>
      <c r="T1552" s="81" t="s">
        <v>1533</v>
      </c>
      <c r="U1552" s="83">
        <v>42396.946574074071</v>
      </c>
      <c r="V1552" s="85" t="s">
        <v>4699</v>
      </c>
      <c r="W1552" s="81"/>
      <c r="X1552" s="81"/>
      <c r="Y1552" s="84" t="s">
        <v>6183</v>
      </c>
      <c r="Z1552" s="81"/>
    </row>
    <row r="1553" spans="1:26" x14ac:dyDescent="0.25">
      <c r="A1553" s="66" t="s">
        <v>1190</v>
      </c>
      <c r="B1553" s="66" t="s">
        <v>1371</v>
      </c>
      <c r="C1553" s="67"/>
      <c r="D1553" s="68"/>
      <c r="E1553" s="69"/>
      <c r="F1553" s="70"/>
      <c r="G1553" s="67"/>
      <c r="H1553" s="71"/>
      <c r="I1553" s="72"/>
      <c r="J1553" s="72"/>
      <c r="K1553" s="36"/>
      <c r="L1553" s="79"/>
      <c r="M1553" s="79"/>
      <c r="N1553" s="74"/>
      <c r="O1553" s="81" t="s">
        <v>1816</v>
      </c>
      <c r="P1553" s="83">
        <v>42396.946631944447</v>
      </c>
      <c r="Q1553" s="81" t="s">
        <v>2016</v>
      </c>
      <c r="R1553" s="85" t="s">
        <v>2847</v>
      </c>
      <c r="S1553" s="81" t="s">
        <v>3165</v>
      </c>
      <c r="T1553" s="81" t="s">
        <v>1533</v>
      </c>
      <c r="U1553" s="83">
        <v>42396.946631944447</v>
      </c>
      <c r="V1553" s="85" t="s">
        <v>4700</v>
      </c>
      <c r="W1553" s="81"/>
      <c r="X1553" s="81"/>
      <c r="Y1553" s="84" t="s">
        <v>6184</v>
      </c>
      <c r="Z1553" s="81"/>
    </row>
    <row r="1554" spans="1:26" x14ac:dyDescent="0.25">
      <c r="A1554" s="66" t="s">
        <v>1190</v>
      </c>
      <c r="B1554" s="66" t="s">
        <v>1582</v>
      </c>
      <c r="C1554" s="67"/>
      <c r="D1554" s="68"/>
      <c r="E1554" s="69"/>
      <c r="F1554" s="70"/>
      <c r="G1554" s="67"/>
      <c r="H1554" s="71"/>
      <c r="I1554" s="72"/>
      <c r="J1554" s="72"/>
      <c r="K1554" s="36"/>
      <c r="L1554" s="79"/>
      <c r="M1554" s="79"/>
      <c r="N1554" s="74"/>
      <c r="O1554" s="81" t="s">
        <v>1816</v>
      </c>
      <c r="P1554" s="83">
        <v>42396.946631944447</v>
      </c>
      <c r="Q1554" s="81" t="s">
        <v>2016</v>
      </c>
      <c r="R1554" s="85" t="s">
        <v>2847</v>
      </c>
      <c r="S1554" s="81" t="s">
        <v>3165</v>
      </c>
      <c r="T1554" s="81" t="s">
        <v>1533</v>
      </c>
      <c r="U1554" s="83">
        <v>42396.946631944447</v>
      </c>
      <c r="V1554" s="85" t="s">
        <v>4700</v>
      </c>
      <c r="W1554" s="81"/>
      <c r="X1554" s="81"/>
      <c r="Y1554" s="84" t="s">
        <v>6184</v>
      </c>
      <c r="Z1554" s="81"/>
    </row>
    <row r="1555" spans="1:26" x14ac:dyDescent="0.25">
      <c r="A1555" s="66" t="s">
        <v>1191</v>
      </c>
      <c r="B1555" s="66" t="s">
        <v>1527</v>
      </c>
      <c r="C1555" s="67"/>
      <c r="D1555" s="68"/>
      <c r="E1555" s="69"/>
      <c r="F1555" s="70"/>
      <c r="G1555" s="67"/>
      <c r="H1555" s="71"/>
      <c r="I1555" s="72"/>
      <c r="J1555" s="72"/>
      <c r="K1555" s="36"/>
      <c r="L1555" s="79"/>
      <c r="M1555" s="79"/>
      <c r="N1555" s="74"/>
      <c r="O1555" s="81" t="s">
        <v>1817</v>
      </c>
      <c r="P1555" s="83">
        <v>42396.946701388886</v>
      </c>
      <c r="Q1555" s="81" t="s">
        <v>2512</v>
      </c>
      <c r="R1555" s="81"/>
      <c r="S1555" s="81"/>
      <c r="T1555" s="81" t="s">
        <v>1533</v>
      </c>
      <c r="U1555" s="83">
        <v>42396.946701388886</v>
      </c>
      <c r="V1555" s="85" t="s">
        <v>4701</v>
      </c>
      <c r="W1555" s="81"/>
      <c r="X1555" s="81"/>
      <c r="Y1555" s="84" t="s">
        <v>6185</v>
      </c>
      <c r="Z1555" s="84" t="s">
        <v>6583</v>
      </c>
    </row>
    <row r="1556" spans="1:26" x14ac:dyDescent="0.25">
      <c r="A1556" s="66" t="s">
        <v>1192</v>
      </c>
      <c r="B1556" s="66" t="s">
        <v>1770</v>
      </c>
      <c r="C1556" s="67"/>
      <c r="D1556" s="68"/>
      <c r="E1556" s="69"/>
      <c r="F1556" s="70"/>
      <c r="G1556" s="67"/>
      <c r="H1556" s="71"/>
      <c r="I1556" s="72"/>
      <c r="J1556" s="72"/>
      <c r="K1556" s="36"/>
      <c r="L1556" s="79"/>
      <c r="M1556" s="79"/>
      <c r="N1556" s="74"/>
      <c r="O1556" s="81" t="s">
        <v>1817</v>
      </c>
      <c r="P1556" s="83">
        <v>42396.946898148148</v>
      </c>
      <c r="Q1556" s="81" t="s">
        <v>2513</v>
      </c>
      <c r="R1556" s="81"/>
      <c r="S1556" s="81"/>
      <c r="T1556" s="81" t="s">
        <v>1533</v>
      </c>
      <c r="U1556" s="83">
        <v>42396.946898148148</v>
      </c>
      <c r="V1556" s="85" t="s">
        <v>4702</v>
      </c>
      <c r="W1556" s="81"/>
      <c r="X1556" s="81"/>
      <c r="Y1556" s="84" t="s">
        <v>6186</v>
      </c>
      <c r="Z1556" s="84" t="s">
        <v>6584</v>
      </c>
    </row>
    <row r="1557" spans="1:26" x14ac:dyDescent="0.25">
      <c r="A1557" s="66" t="s">
        <v>1193</v>
      </c>
      <c r="B1557" s="66" t="s">
        <v>1509</v>
      </c>
      <c r="C1557" s="67"/>
      <c r="D1557" s="68"/>
      <c r="E1557" s="69"/>
      <c r="F1557" s="70"/>
      <c r="G1557" s="67"/>
      <c r="H1557" s="71"/>
      <c r="I1557" s="72"/>
      <c r="J1557" s="72"/>
      <c r="K1557" s="36"/>
      <c r="L1557" s="79"/>
      <c r="M1557" s="79"/>
      <c r="N1557" s="74"/>
      <c r="O1557" s="81" t="s">
        <v>1816</v>
      </c>
      <c r="P1557" s="83">
        <v>42396.947337962964</v>
      </c>
      <c r="Q1557" s="81" t="s">
        <v>2443</v>
      </c>
      <c r="R1557" s="85" t="s">
        <v>2848</v>
      </c>
      <c r="S1557" s="81" t="s">
        <v>3160</v>
      </c>
      <c r="T1557" s="81" t="s">
        <v>1533</v>
      </c>
      <c r="U1557" s="83">
        <v>42396.947337962964</v>
      </c>
      <c r="V1557" s="85" t="s">
        <v>4703</v>
      </c>
      <c r="W1557" s="81"/>
      <c r="X1557" s="81"/>
      <c r="Y1557" s="84" t="s">
        <v>6187</v>
      </c>
      <c r="Z1557" s="81"/>
    </row>
    <row r="1558" spans="1:26" x14ac:dyDescent="0.25">
      <c r="A1558" s="66" t="s">
        <v>1193</v>
      </c>
      <c r="B1558" s="66" t="s">
        <v>1744</v>
      </c>
      <c r="C1558" s="67"/>
      <c r="D1558" s="68"/>
      <c r="E1558" s="69"/>
      <c r="F1558" s="70"/>
      <c r="G1558" s="67"/>
      <c r="H1558" s="71"/>
      <c r="I1558" s="72"/>
      <c r="J1558" s="72"/>
      <c r="K1558" s="36"/>
      <c r="L1558" s="79"/>
      <c r="M1558" s="79"/>
      <c r="N1558" s="74"/>
      <c r="O1558" s="81" t="s">
        <v>1816</v>
      </c>
      <c r="P1558" s="83">
        <v>42396.947337962964</v>
      </c>
      <c r="Q1558" s="81" t="s">
        <v>2443</v>
      </c>
      <c r="R1558" s="85" t="s">
        <v>2848</v>
      </c>
      <c r="S1558" s="81" t="s">
        <v>3160</v>
      </c>
      <c r="T1558" s="81" t="s">
        <v>1533</v>
      </c>
      <c r="U1558" s="83">
        <v>42396.947337962964</v>
      </c>
      <c r="V1558" s="85" t="s">
        <v>4703</v>
      </c>
      <c r="W1558" s="81"/>
      <c r="X1558" s="81"/>
      <c r="Y1558" s="84" t="s">
        <v>6187</v>
      </c>
      <c r="Z1558" s="81"/>
    </row>
    <row r="1559" spans="1:26" x14ac:dyDescent="0.25">
      <c r="A1559" s="66" t="s">
        <v>1194</v>
      </c>
      <c r="B1559" s="66" t="s">
        <v>1194</v>
      </c>
      <c r="C1559" s="67"/>
      <c r="D1559" s="68"/>
      <c r="E1559" s="69"/>
      <c r="F1559" s="70"/>
      <c r="G1559" s="67"/>
      <c r="H1559" s="71"/>
      <c r="I1559" s="72"/>
      <c r="J1559" s="72"/>
      <c r="K1559" s="36"/>
      <c r="L1559" s="79"/>
      <c r="M1559" s="79"/>
      <c r="N1559" s="74"/>
      <c r="O1559" s="81" t="s">
        <v>179</v>
      </c>
      <c r="P1559" s="83">
        <v>42396.947997685187</v>
      </c>
      <c r="Q1559" s="81" t="s">
        <v>2514</v>
      </c>
      <c r="R1559" s="85" t="s">
        <v>3074</v>
      </c>
      <c r="S1559" s="81" t="s">
        <v>3287</v>
      </c>
      <c r="T1559" s="81" t="s">
        <v>1533</v>
      </c>
      <c r="U1559" s="83">
        <v>42396.947997685187</v>
      </c>
      <c r="V1559" s="85" t="s">
        <v>4704</v>
      </c>
      <c r="W1559" s="81"/>
      <c r="X1559" s="81"/>
      <c r="Y1559" s="84" t="s">
        <v>6188</v>
      </c>
      <c r="Z1559" s="81"/>
    </row>
    <row r="1560" spans="1:26" x14ac:dyDescent="0.25">
      <c r="A1560" s="66" t="s">
        <v>1195</v>
      </c>
      <c r="B1560" s="66" t="s">
        <v>1771</v>
      </c>
      <c r="C1560" s="67"/>
      <c r="D1560" s="68"/>
      <c r="E1560" s="69"/>
      <c r="F1560" s="70"/>
      <c r="G1560" s="67"/>
      <c r="H1560" s="71"/>
      <c r="I1560" s="72"/>
      <c r="J1560" s="72"/>
      <c r="K1560" s="36"/>
      <c r="L1560" s="79"/>
      <c r="M1560" s="79"/>
      <c r="N1560" s="74"/>
      <c r="O1560" s="81" t="s">
        <v>1816</v>
      </c>
      <c r="P1560" s="83">
        <v>42396.948275462964</v>
      </c>
      <c r="Q1560" s="81" t="s">
        <v>2515</v>
      </c>
      <c r="R1560" s="85" t="s">
        <v>3075</v>
      </c>
      <c r="S1560" s="81" t="s">
        <v>3203</v>
      </c>
      <c r="T1560" s="81"/>
      <c r="U1560" s="83">
        <v>42396.948275462964</v>
      </c>
      <c r="V1560" s="85" t="s">
        <v>4705</v>
      </c>
      <c r="W1560" s="81"/>
      <c r="X1560" s="81"/>
      <c r="Y1560" s="84" t="s">
        <v>6189</v>
      </c>
      <c r="Z1560" s="81"/>
    </row>
    <row r="1561" spans="1:26" x14ac:dyDescent="0.25">
      <c r="A1561" s="66" t="s">
        <v>1195</v>
      </c>
      <c r="B1561" s="66" t="s">
        <v>1772</v>
      </c>
      <c r="C1561" s="67"/>
      <c r="D1561" s="68"/>
      <c r="E1561" s="69"/>
      <c r="F1561" s="70"/>
      <c r="G1561" s="67"/>
      <c r="H1561" s="71"/>
      <c r="I1561" s="72"/>
      <c r="J1561" s="72"/>
      <c r="K1561" s="36"/>
      <c r="L1561" s="79"/>
      <c r="M1561" s="79"/>
      <c r="N1561" s="74"/>
      <c r="O1561" s="81" t="s">
        <v>1816</v>
      </c>
      <c r="P1561" s="83">
        <v>42396.948275462964</v>
      </c>
      <c r="Q1561" s="81" t="s">
        <v>2515</v>
      </c>
      <c r="R1561" s="85" t="s">
        <v>3075</v>
      </c>
      <c r="S1561" s="81" t="s">
        <v>3203</v>
      </c>
      <c r="T1561" s="81"/>
      <c r="U1561" s="83">
        <v>42396.948275462964</v>
      </c>
      <c r="V1561" s="85" t="s">
        <v>4705</v>
      </c>
      <c r="W1561" s="81"/>
      <c r="X1561" s="81"/>
      <c r="Y1561" s="84" t="s">
        <v>6189</v>
      </c>
      <c r="Z1561" s="81"/>
    </row>
    <row r="1562" spans="1:26" x14ac:dyDescent="0.25">
      <c r="A1562" s="66" t="s">
        <v>1195</v>
      </c>
      <c r="B1562" s="66" t="s">
        <v>1773</v>
      </c>
      <c r="C1562" s="67"/>
      <c r="D1562" s="68"/>
      <c r="E1562" s="69"/>
      <c r="F1562" s="70"/>
      <c r="G1562" s="67"/>
      <c r="H1562" s="71"/>
      <c r="I1562" s="72"/>
      <c r="J1562" s="72"/>
      <c r="K1562" s="36"/>
      <c r="L1562" s="79"/>
      <c r="M1562" s="79"/>
      <c r="N1562" s="74"/>
      <c r="O1562" s="81" t="s">
        <v>1816</v>
      </c>
      <c r="P1562" s="83">
        <v>42396.948275462964</v>
      </c>
      <c r="Q1562" s="81" t="s">
        <v>2515</v>
      </c>
      <c r="R1562" s="85" t="s">
        <v>3075</v>
      </c>
      <c r="S1562" s="81" t="s">
        <v>3203</v>
      </c>
      <c r="T1562" s="81"/>
      <c r="U1562" s="83">
        <v>42396.948275462964</v>
      </c>
      <c r="V1562" s="85" t="s">
        <v>4705</v>
      </c>
      <c r="W1562" s="81"/>
      <c r="X1562" s="81"/>
      <c r="Y1562" s="84" t="s">
        <v>6189</v>
      </c>
      <c r="Z1562" s="81"/>
    </row>
    <row r="1563" spans="1:26" x14ac:dyDescent="0.25">
      <c r="A1563" s="66" t="s">
        <v>1196</v>
      </c>
      <c r="B1563" s="66" t="s">
        <v>1774</v>
      </c>
      <c r="C1563" s="67"/>
      <c r="D1563" s="68"/>
      <c r="E1563" s="69"/>
      <c r="F1563" s="70"/>
      <c r="G1563" s="67"/>
      <c r="H1563" s="71"/>
      <c r="I1563" s="72"/>
      <c r="J1563" s="72"/>
      <c r="K1563" s="36"/>
      <c r="L1563" s="79"/>
      <c r="M1563" s="79"/>
      <c r="N1563" s="74"/>
      <c r="O1563" s="81" t="s">
        <v>1817</v>
      </c>
      <c r="P1563" s="83">
        <v>42396.948460648149</v>
      </c>
      <c r="Q1563" s="81" t="s">
        <v>2516</v>
      </c>
      <c r="R1563" s="81"/>
      <c r="S1563" s="81"/>
      <c r="T1563" s="81" t="s">
        <v>1533</v>
      </c>
      <c r="U1563" s="83">
        <v>42396.948460648149</v>
      </c>
      <c r="V1563" s="85" t="s">
        <v>4706</v>
      </c>
      <c r="W1563" s="81"/>
      <c r="X1563" s="81"/>
      <c r="Y1563" s="84" t="s">
        <v>6190</v>
      </c>
      <c r="Z1563" s="81"/>
    </row>
    <row r="1564" spans="1:26" x14ac:dyDescent="0.25">
      <c r="A1564" s="66" t="s">
        <v>1197</v>
      </c>
      <c r="B1564" s="66" t="s">
        <v>1197</v>
      </c>
      <c r="C1564" s="67"/>
      <c r="D1564" s="68"/>
      <c r="E1564" s="69"/>
      <c r="F1564" s="70"/>
      <c r="G1564" s="67"/>
      <c r="H1564" s="71"/>
      <c r="I1564" s="72"/>
      <c r="J1564" s="72"/>
      <c r="K1564" s="36"/>
      <c r="L1564" s="79"/>
      <c r="M1564" s="79"/>
      <c r="N1564" s="74"/>
      <c r="O1564" s="81" t="s">
        <v>179</v>
      </c>
      <c r="P1564" s="83">
        <v>42396.948553240742</v>
      </c>
      <c r="Q1564" s="81" t="s">
        <v>2517</v>
      </c>
      <c r="R1564" s="85" t="s">
        <v>3076</v>
      </c>
      <c r="S1564" s="81" t="s">
        <v>3327</v>
      </c>
      <c r="T1564" s="81"/>
      <c r="U1564" s="83">
        <v>42396.948553240742</v>
      </c>
      <c r="V1564" s="85" t="s">
        <v>4707</v>
      </c>
      <c r="W1564" s="81"/>
      <c r="X1564" s="81"/>
      <c r="Y1564" s="84" t="s">
        <v>6191</v>
      </c>
      <c r="Z1564" s="81"/>
    </row>
    <row r="1565" spans="1:26" x14ac:dyDescent="0.25">
      <c r="A1565" s="66" t="s">
        <v>1198</v>
      </c>
      <c r="B1565" s="66" t="s">
        <v>1473</v>
      </c>
      <c r="C1565" s="67"/>
      <c r="D1565" s="68"/>
      <c r="E1565" s="69"/>
      <c r="F1565" s="70"/>
      <c r="G1565" s="67"/>
      <c r="H1565" s="71"/>
      <c r="I1565" s="72"/>
      <c r="J1565" s="72"/>
      <c r="K1565" s="36"/>
      <c r="L1565" s="79"/>
      <c r="M1565" s="79"/>
      <c r="N1565" s="74"/>
      <c r="O1565" s="81" t="s">
        <v>1817</v>
      </c>
      <c r="P1565" s="83">
        <v>42396.948645833334</v>
      </c>
      <c r="Q1565" s="81" t="s">
        <v>2518</v>
      </c>
      <c r="R1565" s="81"/>
      <c r="S1565" s="81"/>
      <c r="T1565" s="81" t="s">
        <v>1533</v>
      </c>
      <c r="U1565" s="83">
        <v>42396.948645833334</v>
      </c>
      <c r="V1565" s="85" t="s">
        <v>4708</v>
      </c>
      <c r="W1565" s="81"/>
      <c r="X1565" s="81"/>
      <c r="Y1565" s="84" t="s">
        <v>6192</v>
      </c>
      <c r="Z1565" s="84" t="s">
        <v>6551</v>
      </c>
    </row>
    <row r="1566" spans="1:26" x14ac:dyDescent="0.25">
      <c r="A1566" s="66" t="s">
        <v>1199</v>
      </c>
      <c r="B1566" s="66" t="s">
        <v>1199</v>
      </c>
      <c r="C1566" s="67"/>
      <c r="D1566" s="68"/>
      <c r="E1566" s="69"/>
      <c r="F1566" s="70"/>
      <c r="G1566" s="67"/>
      <c r="H1566" s="71"/>
      <c r="I1566" s="72"/>
      <c r="J1566" s="72"/>
      <c r="K1566" s="36"/>
      <c r="L1566" s="79"/>
      <c r="M1566" s="79"/>
      <c r="N1566" s="74"/>
      <c r="O1566" s="81" t="s">
        <v>179</v>
      </c>
      <c r="P1566" s="83">
        <v>42396.948888888888</v>
      </c>
      <c r="Q1566" s="81" t="s">
        <v>2519</v>
      </c>
      <c r="R1566" s="85" t="s">
        <v>3077</v>
      </c>
      <c r="S1566" s="81" t="s">
        <v>3182</v>
      </c>
      <c r="T1566" s="81" t="s">
        <v>3542</v>
      </c>
      <c r="U1566" s="83">
        <v>42396.948888888888</v>
      </c>
      <c r="V1566" s="85" t="s">
        <v>4709</v>
      </c>
      <c r="W1566" s="81"/>
      <c r="X1566" s="81"/>
      <c r="Y1566" s="84" t="s">
        <v>6193</v>
      </c>
      <c r="Z1566" s="81"/>
    </row>
    <row r="1567" spans="1:26" x14ac:dyDescent="0.25">
      <c r="A1567" s="66" t="s">
        <v>1200</v>
      </c>
      <c r="B1567" s="66" t="s">
        <v>1200</v>
      </c>
      <c r="C1567" s="67"/>
      <c r="D1567" s="68"/>
      <c r="E1567" s="69"/>
      <c r="F1567" s="70"/>
      <c r="G1567" s="67"/>
      <c r="H1567" s="71"/>
      <c r="I1567" s="72"/>
      <c r="J1567" s="72"/>
      <c r="K1567" s="36"/>
      <c r="L1567" s="79"/>
      <c r="M1567" s="79"/>
      <c r="N1567" s="74"/>
      <c r="O1567" s="81" t="s">
        <v>179</v>
      </c>
      <c r="P1567" s="83">
        <v>42396.949016203704</v>
      </c>
      <c r="Q1567" s="81" t="s">
        <v>2520</v>
      </c>
      <c r="R1567" s="85" t="s">
        <v>3078</v>
      </c>
      <c r="S1567" s="81" t="s">
        <v>3328</v>
      </c>
      <c r="T1567" s="81" t="s">
        <v>1533</v>
      </c>
      <c r="U1567" s="83">
        <v>42396.949016203704</v>
      </c>
      <c r="V1567" s="85" t="s">
        <v>4710</v>
      </c>
      <c r="W1567" s="81"/>
      <c r="X1567" s="81"/>
      <c r="Y1567" s="84" t="s">
        <v>6194</v>
      </c>
      <c r="Z1567" s="81"/>
    </row>
    <row r="1568" spans="1:26" x14ac:dyDescent="0.25">
      <c r="A1568" s="66" t="s">
        <v>1201</v>
      </c>
      <c r="B1568" s="66" t="s">
        <v>1201</v>
      </c>
      <c r="C1568" s="67"/>
      <c r="D1568" s="68"/>
      <c r="E1568" s="69"/>
      <c r="F1568" s="70"/>
      <c r="G1568" s="67"/>
      <c r="H1568" s="71"/>
      <c r="I1568" s="72"/>
      <c r="J1568" s="72"/>
      <c r="K1568" s="36"/>
      <c r="L1568" s="79"/>
      <c r="M1568" s="79"/>
      <c r="N1568" s="74"/>
      <c r="O1568" s="81" t="s">
        <v>179</v>
      </c>
      <c r="P1568" s="83">
        <v>42396.94903935185</v>
      </c>
      <c r="Q1568" s="81" t="s">
        <v>2521</v>
      </c>
      <c r="R1568" s="85" t="s">
        <v>3079</v>
      </c>
      <c r="S1568" s="81" t="s">
        <v>3171</v>
      </c>
      <c r="T1568" s="81" t="s">
        <v>1533</v>
      </c>
      <c r="U1568" s="83">
        <v>42396.94903935185</v>
      </c>
      <c r="V1568" s="85" t="s">
        <v>4711</v>
      </c>
      <c r="W1568" s="81"/>
      <c r="X1568" s="81"/>
      <c r="Y1568" s="84" t="s">
        <v>6195</v>
      </c>
      <c r="Z1568" s="81"/>
    </row>
    <row r="1569" spans="1:26" x14ac:dyDescent="0.25">
      <c r="A1569" s="66" t="s">
        <v>1202</v>
      </c>
      <c r="B1569" s="66" t="s">
        <v>1202</v>
      </c>
      <c r="C1569" s="67"/>
      <c r="D1569" s="68"/>
      <c r="E1569" s="69"/>
      <c r="F1569" s="70"/>
      <c r="G1569" s="67"/>
      <c r="H1569" s="71"/>
      <c r="I1569" s="72"/>
      <c r="J1569" s="72"/>
      <c r="K1569" s="36"/>
      <c r="L1569" s="79"/>
      <c r="M1569" s="79"/>
      <c r="N1569" s="74"/>
      <c r="O1569" s="81" t="s">
        <v>179</v>
      </c>
      <c r="P1569" s="83">
        <v>42396.941921296297</v>
      </c>
      <c r="Q1569" s="81" t="s">
        <v>2522</v>
      </c>
      <c r="R1569" s="85" t="s">
        <v>2848</v>
      </c>
      <c r="S1569" s="81" t="s">
        <v>3160</v>
      </c>
      <c r="T1569" s="81" t="s">
        <v>1533</v>
      </c>
      <c r="U1569" s="83">
        <v>42396.941921296297</v>
      </c>
      <c r="V1569" s="85" t="s">
        <v>4712</v>
      </c>
      <c r="W1569" s="81"/>
      <c r="X1569" s="81"/>
      <c r="Y1569" s="84" t="s">
        <v>6196</v>
      </c>
      <c r="Z1569" s="81"/>
    </row>
    <row r="1570" spans="1:26" x14ac:dyDescent="0.25">
      <c r="A1570" s="66" t="s">
        <v>1203</v>
      </c>
      <c r="B1570" s="66" t="s">
        <v>1202</v>
      </c>
      <c r="C1570" s="67"/>
      <c r="D1570" s="68"/>
      <c r="E1570" s="69"/>
      <c r="F1570" s="70"/>
      <c r="G1570" s="67"/>
      <c r="H1570" s="71"/>
      <c r="I1570" s="72"/>
      <c r="J1570" s="72"/>
      <c r="K1570" s="36"/>
      <c r="L1570" s="79"/>
      <c r="M1570" s="79"/>
      <c r="N1570" s="74"/>
      <c r="O1570" s="81" t="s">
        <v>1816</v>
      </c>
      <c r="P1570" s="83">
        <v>42396.94903935185</v>
      </c>
      <c r="Q1570" s="81" t="s">
        <v>2523</v>
      </c>
      <c r="R1570" s="85" t="s">
        <v>2848</v>
      </c>
      <c r="S1570" s="81" t="s">
        <v>3160</v>
      </c>
      <c r="T1570" s="81" t="s">
        <v>1533</v>
      </c>
      <c r="U1570" s="83">
        <v>42396.94903935185</v>
      </c>
      <c r="V1570" s="85" t="s">
        <v>4713</v>
      </c>
      <c r="W1570" s="81"/>
      <c r="X1570" s="81"/>
      <c r="Y1570" s="84" t="s">
        <v>6197</v>
      </c>
      <c r="Z1570" s="81"/>
    </row>
    <row r="1571" spans="1:26" x14ac:dyDescent="0.25">
      <c r="A1571" s="66" t="s">
        <v>1204</v>
      </c>
      <c r="B1571" s="66" t="s">
        <v>1204</v>
      </c>
      <c r="C1571" s="67"/>
      <c r="D1571" s="68"/>
      <c r="E1571" s="69"/>
      <c r="F1571" s="70"/>
      <c r="G1571" s="67"/>
      <c r="H1571" s="71"/>
      <c r="I1571" s="72"/>
      <c r="J1571" s="72"/>
      <c r="K1571" s="36"/>
      <c r="L1571" s="79"/>
      <c r="M1571" s="79"/>
      <c r="N1571" s="74"/>
      <c r="O1571" s="81" t="s">
        <v>179</v>
      </c>
      <c r="P1571" s="83">
        <v>42396.949224537035</v>
      </c>
      <c r="Q1571" s="81" t="s">
        <v>2524</v>
      </c>
      <c r="R1571" s="85" t="s">
        <v>3080</v>
      </c>
      <c r="S1571" s="81" t="s">
        <v>3327</v>
      </c>
      <c r="T1571" s="81"/>
      <c r="U1571" s="83">
        <v>42396.949224537035</v>
      </c>
      <c r="V1571" s="85" t="s">
        <v>4714</v>
      </c>
      <c r="W1571" s="81"/>
      <c r="X1571" s="81"/>
      <c r="Y1571" s="84" t="s">
        <v>6198</v>
      </c>
      <c r="Z1571" s="81"/>
    </row>
    <row r="1572" spans="1:26" x14ac:dyDescent="0.25">
      <c r="A1572" s="66" t="s">
        <v>1205</v>
      </c>
      <c r="B1572" s="66" t="s">
        <v>1775</v>
      </c>
      <c r="C1572" s="67"/>
      <c r="D1572" s="68"/>
      <c r="E1572" s="69"/>
      <c r="F1572" s="70"/>
      <c r="G1572" s="67"/>
      <c r="H1572" s="71"/>
      <c r="I1572" s="72"/>
      <c r="J1572" s="72"/>
      <c r="K1572" s="36"/>
      <c r="L1572" s="79"/>
      <c r="M1572" s="79"/>
      <c r="N1572" s="74"/>
      <c r="O1572" s="81" t="s">
        <v>1816</v>
      </c>
      <c r="P1572" s="83">
        <v>42396.949293981481</v>
      </c>
      <c r="Q1572" s="81" t="s">
        <v>2525</v>
      </c>
      <c r="R1572" s="81" t="s">
        <v>3081</v>
      </c>
      <c r="S1572" s="81" t="s">
        <v>3329</v>
      </c>
      <c r="T1572" s="81" t="s">
        <v>1533</v>
      </c>
      <c r="U1572" s="83">
        <v>42396.949293981481</v>
      </c>
      <c r="V1572" s="85" t="s">
        <v>4715</v>
      </c>
      <c r="W1572" s="81"/>
      <c r="X1572" s="81"/>
      <c r="Y1572" s="84" t="s">
        <v>6199</v>
      </c>
      <c r="Z1572" s="81"/>
    </row>
    <row r="1573" spans="1:26" x14ac:dyDescent="0.25">
      <c r="A1573" s="66" t="s">
        <v>1205</v>
      </c>
      <c r="B1573" s="66" t="s">
        <v>1776</v>
      </c>
      <c r="C1573" s="67"/>
      <c r="D1573" s="68"/>
      <c r="E1573" s="69"/>
      <c r="F1573" s="70"/>
      <c r="G1573" s="67"/>
      <c r="H1573" s="71"/>
      <c r="I1573" s="72"/>
      <c r="J1573" s="72"/>
      <c r="K1573" s="36"/>
      <c r="L1573" s="79"/>
      <c r="M1573" s="79"/>
      <c r="N1573" s="74"/>
      <c r="O1573" s="81" t="s">
        <v>1816</v>
      </c>
      <c r="P1573" s="83">
        <v>42396.949293981481</v>
      </c>
      <c r="Q1573" s="81" t="s">
        <v>2525</v>
      </c>
      <c r="R1573" s="81" t="s">
        <v>3081</v>
      </c>
      <c r="S1573" s="81" t="s">
        <v>3329</v>
      </c>
      <c r="T1573" s="81" t="s">
        <v>1533</v>
      </c>
      <c r="U1573" s="83">
        <v>42396.949293981481</v>
      </c>
      <c r="V1573" s="85" t="s">
        <v>4715</v>
      </c>
      <c r="W1573" s="81"/>
      <c r="X1573" s="81"/>
      <c r="Y1573" s="84" t="s">
        <v>6199</v>
      </c>
      <c r="Z1573" s="81"/>
    </row>
    <row r="1574" spans="1:26" x14ac:dyDescent="0.25">
      <c r="A1574" s="66" t="s">
        <v>1205</v>
      </c>
      <c r="B1574" s="66" t="s">
        <v>1777</v>
      </c>
      <c r="C1574" s="67"/>
      <c r="D1574" s="68"/>
      <c r="E1574" s="69"/>
      <c r="F1574" s="70"/>
      <c r="G1574" s="67"/>
      <c r="H1574" s="71"/>
      <c r="I1574" s="72"/>
      <c r="J1574" s="72"/>
      <c r="K1574" s="36"/>
      <c r="L1574" s="79"/>
      <c r="M1574" s="79"/>
      <c r="N1574" s="74"/>
      <c r="O1574" s="81" t="s">
        <v>1816</v>
      </c>
      <c r="P1574" s="83">
        <v>42396.949293981481</v>
      </c>
      <c r="Q1574" s="81" t="s">
        <v>2525</v>
      </c>
      <c r="R1574" s="81" t="s">
        <v>3081</v>
      </c>
      <c r="S1574" s="81" t="s">
        <v>3329</v>
      </c>
      <c r="T1574" s="81" t="s">
        <v>1533</v>
      </c>
      <c r="U1574" s="83">
        <v>42396.949293981481</v>
      </c>
      <c r="V1574" s="85" t="s">
        <v>4715</v>
      </c>
      <c r="W1574" s="81"/>
      <c r="X1574" s="81"/>
      <c r="Y1574" s="84" t="s">
        <v>6199</v>
      </c>
      <c r="Z1574" s="81"/>
    </row>
    <row r="1575" spans="1:26" x14ac:dyDescent="0.25">
      <c r="A1575" s="66" t="s">
        <v>1206</v>
      </c>
      <c r="B1575" s="66" t="s">
        <v>1206</v>
      </c>
      <c r="C1575" s="67"/>
      <c r="D1575" s="68"/>
      <c r="E1575" s="69"/>
      <c r="F1575" s="70"/>
      <c r="G1575" s="67"/>
      <c r="H1575" s="71"/>
      <c r="I1575" s="72"/>
      <c r="J1575" s="72"/>
      <c r="K1575" s="36"/>
      <c r="L1575" s="79"/>
      <c r="M1575" s="79"/>
      <c r="N1575" s="74"/>
      <c r="O1575" s="81" t="s">
        <v>179</v>
      </c>
      <c r="P1575" s="83">
        <v>42396.949363425927</v>
      </c>
      <c r="Q1575" s="81" t="s">
        <v>2526</v>
      </c>
      <c r="R1575" s="81"/>
      <c r="S1575" s="81"/>
      <c r="T1575" s="81" t="s">
        <v>3415</v>
      </c>
      <c r="U1575" s="83">
        <v>42396.949363425927</v>
      </c>
      <c r="V1575" s="85" t="s">
        <v>4716</v>
      </c>
      <c r="W1575" s="81"/>
      <c r="X1575" s="81"/>
      <c r="Y1575" s="84" t="s">
        <v>6200</v>
      </c>
      <c r="Z1575" s="81"/>
    </row>
    <row r="1576" spans="1:26" x14ac:dyDescent="0.25">
      <c r="A1576" s="66" t="s">
        <v>1207</v>
      </c>
      <c r="B1576" s="66" t="s">
        <v>1207</v>
      </c>
      <c r="C1576" s="67"/>
      <c r="D1576" s="68"/>
      <c r="E1576" s="69"/>
      <c r="F1576" s="70"/>
      <c r="G1576" s="67"/>
      <c r="H1576" s="71"/>
      <c r="I1576" s="72"/>
      <c r="J1576" s="72"/>
      <c r="K1576" s="36"/>
      <c r="L1576" s="79"/>
      <c r="M1576" s="79"/>
      <c r="N1576" s="74"/>
      <c r="O1576" s="81" t="s">
        <v>179</v>
      </c>
      <c r="P1576" s="83">
        <v>42396.94939814815</v>
      </c>
      <c r="Q1576" s="81" t="s">
        <v>2527</v>
      </c>
      <c r="R1576" s="85" t="s">
        <v>3082</v>
      </c>
      <c r="S1576" s="81" t="s">
        <v>3330</v>
      </c>
      <c r="T1576" s="81" t="s">
        <v>3543</v>
      </c>
      <c r="U1576" s="83">
        <v>42396.94939814815</v>
      </c>
      <c r="V1576" s="85" t="s">
        <v>4717</v>
      </c>
      <c r="W1576" s="81"/>
      <c r="X1576" s="81"/>
      <c r="Y1576" s="84" t="s">
        <v>6201</v>
      </c>
      <c r="Z1576" s="81"/>
    </row>
    <row r="1577" spans="1:26" x14ac:dyDescent="0.25">
      <c r="A1577" s="66" t="s">
        <v>1208</v>
      </c>
      <c r="B1577" s="66" t="s">
        <v>1487</v>
      </c>
      <c r="C1577" s="67"/>
      <c r="D1577" s="68"/>
      <c r="E1577" s="69"/>
      <c r="F1577" s="70"/>
      <c r="G1577" s="67"/>
      <c r="H1577" s="71"/>
      <c r="I1577" s="72"/>
      <c r="J1577" s="72"/>
      <c r="K1577" s="36"/>
      <c r="L1577" s="79"/>
      <c r="M1577" s="79"/>
      <c r="N1577" s="74"/>
      <c r="O1577" s="81" t="s">
        <v>1816</v>
      </c>
      <c r="P1577" s="83">
        <v>42396.949432870373</v>
      </c>
      <c r="Q1577" s="81" t="s">
        <v>1825</v>
      </c>
      <c r="R1577" s="85" t="s">
        <v>2745</v>
      </c>
      <c r="S1577" s="81" t="s">
        <v>3156</v>
      </c>
      <c r="T1577" s="81" t="s">
        <v>1533</v>
      </c>
      <c r="U1577" s="83">
        <v>42396.949432870373</v>
      </c>
      <c r="V1577" s="85" t="s">
        <v>4718</v>
      </c>
      <c r="W1577" s="81"/>
      <c r="X1577" s="81"/>
      <c r="Y1577" s="84" t="s">
        <v>6202</v>
      </c>
      <c r="Z1577" s="81"/>
    </row>
    <row r="1578" spans="1:26" x14ac:dyDescent="0.25">
      <c r="A1578" s="66" t="s">
        <v>1208</v>
      </c>
      <c r="B1578" s="66" t="s">
        <v>1488</v>
      </c>
      <c r="C1578" s="67"/>
      <c r="D1578" s="68"/>
      <c r="E1578" s="69"/>
      <c r="F1578" s="70"/>
      <c r="G1578" s="67"/>
      <c r="H1578" s="71"/>
      <c r="I1578" s="72"/>
      <c r="J1578" s="72"/>
      <c r="K1578" s="36"/>
      <c r="L1578" s="79"/>
      <c r="M1578" s="79"/>
      <c r="N1578" s="74"/>
      <c r="O1578" s="81" t="s">
        <v>1816</v>
      </c>
      <c r="P1578" s="83">
        <v>42396.949432870373</v>
      </c>
      <c r="Q1578" s="81" t="s">
        <v>1825</v>
      </c>
      <c r="R1578" s="85" t="s">
        <v>2745</v>
      </c>
      <c r="S1578" s="81" t="s">
        <v>3156</v>
      </c>
      <c r="T1578" s="81" t="s">
        <v>1533</v>
      </c>
      <c r="U1578" s="83">
        <v>42396.949432870373</v>
      </c>
      <c r="V1578" s="85" t="s">
        <v>4718</v>
      </c>
      <c r="W1578" s="81"/>
      <c r="X1578" s="81"/>
      <c r="Y1578" s="84" t="s">
        <v>6202</v>
      </c>
      <c r="Z1578" s="81"/>
    </row>
    <row r="1579" spans="1:26" x14ac:dyDescent="0.25">
      <c r="A1579" s="66" t="s">
        <v>1209</v>
      </c>
      <c r="B1579" s="66" t="s">
        <v>1637</v>
      </c>
      <c r="C1579" s="67"/>
      <c r="D1579" s="68"/>
      <c r="E1579" s="69"/>
      <c r="F1579" s="70"/>
      <c r="G1579" s="67"/>
      <c r="H1579" s="71"/>
      <c r="I1579" s="72"/>
      <c r="J1579" s="72"/>
      <c r="K1579" s="36"/>
      <c r="L1579" s="79"/>
      <c r="M1579" s="79"/>
      <c r="N1579" s="74"/>
      <c r="O1579" s="81" t="s">
        <v>1816</v>
      </c>
      <c r="P1579" s="83">
        <v>42396.949467592596</v>
      </c>
      <c r="Q1579" s="81" t="s">
        <v>2152</v>
      </c>
      <c r="R1579" s="81"/>
      <c r="S1579" s="81"/>
      <c r="T1579" s="81" t="s">
        <v>1533</v>
      </c>
      <c r="U1579" s="83">
        <v>42396.949467592596</v>
      </c>
      <c r="V1579" s="85" t="s">
        <v>4719</v>
      </c>
      <c r="W1579" s="81"/>
      <c r="X1579" s="81"/>
      <c r="Y1579" s="84" t="s">
        <v>6203</v>
      </c>
      <c r="Z1579" s="81"/>
    </row>
    <row r="1580" spans="1:26" x14ac:dyDescent="0.25">
      <c r="A1580" s="66" t="s">
        <v>1209</v>
      </c>
      <c r="B1580" s="66" t="s">
        <v>1638</v>
      </c>
      <c r="C1580" s="67"/>
      <c r="D1580" s="68"/>
      <c r="E1580" s="69"/>
      <c r="F1580" s="70"/>
      <c r="G1580" s="67"/>
      <c r="H1580" s="71"/>
      <c r="I1580" s="72"/>
      <c r="J1580" s="72"/>
      <c r="K1580" s="36"/>
      <c r="L1580" s="79"/>
      <c r="M1580" s="79"/>
      <c r="N1580" s="74"/>
      <c r="O1580" s="81" t="s">
        <v>1816</v>
      </c>
      <c r="P1580" s="83">
        <v>42396.949467592596</v>
      </c>
      <c r="Q1580" s="81" t="s">
        <v>2152</v>
      </c>
      <c r="R1580" s="81"/>
      <c r="S1580" s="81"/>
      <c r="T1580" s="81" t="s">
        <v>1533</v>
      </c>
      <c r="U1580" s="83">
        <v>42396.949467592596</v>
      </c>
      <c r="V1580" s="85" t="s">
        <v>4719</v>
      </c>
      <c r="W1580" s="81"/>
      <c r="X1580" s="81"/>
      <c r="Y1580" s="84" t="s">
        <v>6203</v>
      </c>
      <c r="Z1580" s="81"/>
    </row>
    <row r="1581" spans="1:26" x14ac:dyDescent="0.25">
      <c r="A1581" s="66" t="s">
        <v>1210</v>
      </c>
      <c r="B1581" s="66" t="s">
        <v>1210</v>
      </c>
      <c r="C1581" s="67"/>
      <c r="D1581" s="68"/>
      <c r="E1581" s="69"/>
      <c r="F1581" s="70"/>
      <c r="G1581" s="67"/>
      <c r="H1581" s="71"/>
      <c r="I1581" s="72"/>
      <c r="J1581" s="72"/>
      <c r="K1581" s="36"/>
      <c r="L1581" s="79"/>
      <c r="M1581" s="79"/>
      <c r="N1581" s="74"/>
      <c r="O1581" s="81" t="s">
        <v>179</v>
      </c>
      <c r="P1581" s="83">
        <v>42396.949502314812</v>
      </c>
      <c r="Q1581" s="81" t="s">
        <v>2528</v>
      </c>
      <c r="R1581" s="85" t="s">
        <v>2979</v>
      </c>
      <c r="S1581" s="81" t="s">
        <v>3280</v>
      </c>
      <c r="T1581" s="81" t="s">
        <v>1533</v>
      </c>
      <c r="U1581" s="83">
        <v>42396.949502314812</v>
      </c>
      <c r="V1581" s="85" t="s">
        <v>4720</v>
      </c>
      <c r="W1581" s="81"/>
      <c r="X1581" s="81"/>
      <c r="Y1581" s="84" t="s">
        <v>6204</v>
      </c>
      <c r="Z1581" s="81"/>
    </row>
    <row r="1582" spans="1:26" x14ac:dyDescent="0.25">
      <c r="A1582" s="66" t="s">
        <v>1211</v>
      </c>
      <c r="B1582" s="66" t="s">
        <v>1778</v>
      </c>
      <c r="C1582" s="67"/>
      <c r="D1582" s="68"/>
      <c r="E1582" s="69"/>
      <c r="F1582" s="70"/>
      <c r="G1582" s="67"/>
      <c r="H1582" s="71"/>
      <c r="I1582" s="72"/>
      <c r="J1582" s="72"/>
      <c r="K1582" s="36"/>
      <c r="L1582" s="79"/>
      <c r="M1582" s="79"/>
      <c r="N1582" s="74"/>
      <c r="O1582" s="81" t="s">
        <v>1816</v>
      </c>
      <c r="P1582" s="83">
        <v>42396.949537037035</v>
      </c>
      <c r="Q1582" s="81" t="s">
        <v>2529</v>
      </c>
      <c r="R1582" s="85" t="s">
        <v>3083</v>
      </c>
      <c r="S1582" s="81" t="s">
        <v>3331</v>
      </c>
      <c r="T1582" s="81" t="s">
        <v>3544</v>
      </c>
      <c r="U1582" s="83">
        <v>42396.949537037035</v>
      </c>
      <c r="V1582" s="85" t="s">
        <v>4721</v>
      </c>
      <c r="W1582" s="81"/>
      <c r="X1582" s="81"/>
      <c r="Y1582" s="84" t="s">
        <v>6205</v>
      </c>
      <c r="Z1582" s="81"/>
    </row>
    <row r="1583" spans="1:26" x14ac:dyDescent="0.25">
      <c r="A1583" s="66" t="s">
        <v>1212</v>
      </c>
      <c r="B1583" s="66" t="s">
        <v>1212</v>
      </c>
      <c r="C1583" s="67"/>
      <c r="D1583" s="68"/>
      <c r="E1583" s="69"/>
      <c r="F1583" s="70"/>
      <c r="G1583" s="67"/>
      <c r="H1583" s="71"/>
      <c r="I1583" s="72"/>
      <c r="J1583" s="72"/>
      <c r="K1583" s="36"/>
      <c r="L1583" s="79"/>
      <c r="M1583" s="79"/>
      <c r="N1583" s="74"/>
      <c r="O1583" s="81" t="s">
        <v>179</v>
      </c>
      <c r="P1583" s="83">
        <v>42396.949606481481</v>
      </c>
      <c r="Q1583" s="81" t="s">
        <v>2530</v>
      </c>
      <c r="R1583" s="85" t="s">
        <v>3008</v>
      </c>
      <c r="S1583" s="81" t="s">
        <v>3302</v>
      </c>
      <c r="T1583" s="81" t="s">
        <v>1533</v>
      </c>
      <c r="U1583" s="83">
        <v>42396.949606481481</v>
      </c>
      <c r="V1583" s="85" t="s">
        <v>4722</v>
      </c>
      <c r="W1583" s="81"/>
      <c r="X1583" s="81"/>
      <c r="Y1583" s="84" t="s">
        <v>6206</v>
      </c>
      <c r="Z1583" s="81"/>
    </row>
    <row r="1584" spans="1:26" x14ac:dyDescent="0.25">
      <c r="A1584" s="66" t="s">
        <v>1213</v>
      </c>
      <c r="B1584" s="66" t="s">
        <v>1371</v>
      </c>
      <c r="C1584" s="67"/>
      <c r="D1584" s="68"/>
      <c r="E1584" s="69"/>
      <c r="F1584" s="70"/>
      <c r="G1584" s="67"/>
      <c r="H1584" s="71"/>
      <c r="I1584" s="72"/>
      <c r="J1584" s="72"/>
      <c r="K1584" s="36"/>
      <c r="L1584" s="79"/>
      <c r="M1584" s="79"/>
      <c r="N1584" s="74"/>
      <c r="O1584" s="81" t="s">
        <v>1816</v>
      </c>
      <c r="P1584" s="83">
        <v>42396.949942129628</v>
      </c>
      <c r="Q1584" s="81" t="s">
        <v>1821</v>
      </c>
      <c r="R1584" s="81"/>
      <c r="S1584" s="81"/>
      <c r="T1584" s="81" t="s">
        <v>1533</v>
      </c>
      <c r="U1584" s="83">
        <v>42396.949942129628</v>
      </c>
      <c r="V1584" s="85" t="s">
        <v>4723</v>
      </c>
      <c r="W1584" s="81"/>
      <c r="X1584" s="81"/>
      <c r="Y1584" s="84" t="s">
        <v>6207</v>
      </c>
      <c r="Z1584" s="81"/>
    </row>
    <row r="1585" spans="1:26" x14ac:dyDescent="0.25">
      <c r="A1585" s="66" t="s">
        <v>1214</v>
      </c>
      <c r="B1585" s="66" t="s">
        <v>1214</v>
      </c>
      <c r="C1585" s="67"/>
      <c r="D1585" s="68"/>
      <c r="E1585" s="69"/>
      <c r="F1585" s="70"/>
      <c r="G1585" s="67"/>
      <c r="H1585" s="71"/>
      <c r="I1585" s="72"/>
      <c r="J1585" s="72"/>
      <c r="K1585" s="36"/>
      <c r="L1585" s="79"/>
      <c r="M1585" s="79"/>
      <c r="N1585" s="74"/>
      <c r="O1585" s="81" t="s">
        <v>179</v>
      </c>
      <c r="P1585" s="83">
        <v>42396.909467592595</v>
      </c>
      <c r="Q1585" s="81" t="s">
        <v>2531</v>
      </c>
      <c r="R1585" s="85" t="s">
        <v>3084</v>
      </c>
      <c r="S1585" s="81" t="s">
        <v>3310</v>
      </c>
      <c r="T1585" s="81" t="s">
        <v>3545</v>
      </c>
      <c r="U1585" s="83">
        <v>42396.909467592595</v>
      </c>
      <c r="V1585" s="85" t="s">
        <v>4724</v>
      </c>
      <c r="W1585" s="81"/>
      <c r="X1585" s="81"/>
      <c r="Y1585" s="84" t="s">
        <v>6208</v>
      </c>
      <c r="Z1585" s="81"/>
    </row>
    <row r="1586" spans="1:26" x14ac:dyDescent="0.25">
      <c r="A1586" s="66" t="s">
        <v>1214</v>
      </c>
      <c r="B1586" s="66" t="s">
        <v>1214</v>
      </c>
      <c r="C1586" s="67"/>
      <c r="D1586" s="68"/>
      <c r="E1586" s="69"/>
      <c r="F1586" s="70"/>
      <c r="G1586" s="67"/>
      <c r="H1586" s="71"/>
      <c r="I1586" s="72"/>
      <c r="J1586" s="72"/>
      <c r="K1586" s="36"/>
      <c r="L1586" s="79"/>
      <c r="M1586" s="79"/>
      <c r="N1586" s="74"/>
      <c r="O1586" s="81" t="s">
        <v>179</v>
      </c>
      <c r="P1586" s="83">
        <v>42396.950185185182</v>
      </c>
      <c r="Q1586" s="81" t="s">
        <v>2532</v>
      </c>
      <c r="R1586" s="85" t="s">
        <v>3085</v>
      </c>
      <c r="S1586" s="81" t="s">
        <v>3310</v>
      </c>
      <c r="T1586" s="81" t="s">
        <v>3545</v>
      </c>
      <c r="U1586" s="83">
        <v>42396.950185185182</v>
      </c>
      <c r="V1586" s="85" t="s">
        <v>4725</v>
      </c>
      <c r="W1586" s="81"/>
      <c r="X1586" s="81"/>
      <c r="Y1586" s="84" t="s">
        <v>6209</v>
      </c>
      <c r="Z1586" s="81"/>
    </row>
    <row r="1587" spans="1:26" x14ac:dyDescent="0.25">
      <c r="A1587" s="66" t="s">
        <v>1215</v>
      </c>
      <c r="B1587" s="66" t="s">
        <v>1371</v>
      </c>
      <c r="C1587" s="67"/>
      <c r="D1587" s="68"/>
      <c r="E1587" s="69"/>
      <c r="F1587" s="70"/>
      <c r="G1587" s="67"/>
      <c r="H1587" s="71"/>
      <c r="I1587" s="72"/>
      <c r="J1587" s="72"/>
      <c r="K1587" s="36"/>
      <c r="L1587" s="79"/>
      <c r="M1587" s="79"/>
      <c r="N1587" s="74"/>
      <c r="O1587" s="81" t="s">
        <v>1816</v>
      </c>
      <c r="P1587" s="83">
        <v>42396.949201388888</v>
      </c>
      <c r="Q1587" s="81" t="s">
        <v>2416</v>
      </c>
      <c r="R1587" s="85" t="s">
        <v>2852</v>
      </c>
      <c r="S1587" s="81" t="s">
        <v>3165</v>
      </c>
      <c r="T1587" s="81" t="s">
        <v>1533</v>
      </c>
      <c r="U1587" s="83">
        <v>42396.949201388888</v>
      </c>
      <c r="V1587" s="85" t="s">
        <v>4726</v>
      </c>
      <c r="W1587" s="81"/>
      <c r="X1587" s="81"/>
      <c r="Y1587" s="84" t="s">
        <v>6210</v>
      </c>
      <c r="Z1587" s="81"/>
    </row>
    <row r="1588" spans="1:26" x14ac:dyDescent="0.25">
      <c r="A1588" s="66" t="s">
        <v>1215</v>
      </c>
      <c r="B1588" s="66" t="s">
        <v>1374</v>
      </c>
      <c r="C1588" s="67"/>
      <c r="D1588" s="68"/>
      <c r="E1588" s="69"/>
      <c r="F1588" s="70"/>
      <c r="G1588" s="67"/>
      <c r="H1588" s="71"/>
      <c r="I1588" s="72"/>
      <c r="J1588" s="72"/>
      <c r="K1588" s="36"/>
      <c r="L1588" s="79"/>
      <c r="M1588" s="79"/>
      <c r="N1588" s="74"/>
      <c r="O1588" s="81" t="s">
        <v>1816</v>
      </c>
      <c r="P1588" s="83">
        <v>42396.949201388888</v>
      </c>
      <c r="Q1588" s="81" t="s">
        <v>2416</v>
      </c>
      <c r="R1588" s="85" t="s">
        <v>2852</v>
      </c>
      <c r="S1588" s="81" t="s">
        <v>3165</v>
      </c>
      <c r="T1588" s="81" t="s">
        <v>1533</v>
      </c>
      <c r="U1588" s="83">
        <v>42396.949201388888</v>
      </c>
      <c r="V1588" s="85" t="s">
        <v>4726</v>
      </c>
      <c r="W1588" s="81"/>
      <c r="X1588" s="81"/>
      <c r="Y1588" s="84" t="s">
        <v>6210</v>
      </c>
      <c r="Z1588" s="81"/>
    </row>
    <row r="1589" spans="1:26" x14ac:dyDescent="0.25">
      <c r="A1589" s="66" t="s">
        <v>1215</v>
      </c>
      <c r="B1589" s="66" t="s">
        <v>1371</v>
      </c>
      <c r="C1589" s="67"/>
      <c r="D1589" s="68"/>
      <c r="E1589" s="69"/>
      <c r="F1589" s="70"/>
      <c r="G1589" s="67"/>
      <c r="H1589" s="71"/>
      <c r="I1589" s="72"/>
      <c r="J1589" s="72"/>
      <c r="K1589" s="36"/>
      <c r="L1589" s="79"/>
      <c r="M1589" s="79"/>
      <c r="N1589" s="74"/>
      <c r="O1589" s="81" t="s">
        <v>1816</v>
      </c>
      <c r="P1589" s="83">
        <v>42396.950370370374</v>
      </c>
      <c r="Q1589" s="81" t="s">
        <v>2486</v>
      </c>
      <c r="R1589" s="81"/>
      <c r="S1589" s="81"/>
      <c r="T1589" s="81" t="s">
        <v>1533</v>
      </c>
      <c r="U1589" s="83">
        <v>42396.950370370374</v>
      </c>
      <c r="V1589" s="85" t="s">
        <v>4727</v>
      </c>
      <c r="W1589" s="81"/>
      <c r="X1589" s="81"/>
      <c r="Y1589" s="84" t="s">
        <v>6211</v>
      </c>
      <c r="Z1589" s="81"/>
    </row>
    <row r="1590" spans="1:26" x14ac:dyDescent="0.25">
      <c r="A1590" s="66" t="s">
        <v>1215</v>
      </c>
      <c r="B1590" s="66" t="s">
        <v>1473</v>
      </c>
      <c r="C1590" s="67"/>
      <c r="D1590" s="68"/>
      <c r="E1590" s="69"/>
      <c r="F1590" s="70"/>
      <c r="G1590" s="67"/>
      <c r="H1590" s="71"/>
      <c r="I1590" s="72"/>
      <c r="J1590" s="72"/>
      <c r="K1590" s="36"/>
      <c r="L1590" s="79"/>
      <c r="M1590" s="79"/>
      <c r="N1590" s="74"/>
      <c r="O1590" s="81" t="s">
        <v>1816</v>
      </c>
      <c r="P1590" s="83">
        <v>42396.950370370374</v>
      </c>
      <c r="Q1590" s="81" t="s">
        <v>2486</v>
      </c>
      <c r="R1590" s="81"/>
      <c r="S1590" s="81"/>
      <c r="T1590" s="81" t="s">
        <v>1533</v>
      </c>
      <c r="U1590" s="83">
        <v>42396.950370370374</v>
      </c>
      <c r="V1590" s="85" t="s">
        <v>4727</v>
      </c>
      <c r="W1590" s="81"/>
      <c r="X1590" s="81"/>
      <c r="Y1590" s="84" t="s">
        <v>6211</v>
      </c>
      <c r="Z1590" s="81"/>
    </row>
    <row r="1591" spans="1:26" x14ac:dyDescent="0.25">
      <c r="A1591" s="66" t="s">
        <v>1215</v>
      </c>
      <c r="B1591" s="66" t="s">
        <v>1377</v>
      </c>
      <c r="C1591" s="67"/>
      <c r="D1591" s="68"/>
      <c r="E1591" s="69"/>
      <c r="F1591" s="70"/>
      <c r="G1591" s="67"/>
      <c r="H1591" s="71"/>
      <c r="I1591" s="72"/>
      <c r="J1591" s="72"/>
      <c r="K1591" s="36"/>
      <c r="L1591" s="79"/>
      <c r="M1591" s="79"/>
      <c r="N1591" s="74"/>
      <c r="O1591" s="81" t="s">
        <v>1816</v>
      </c>
      <c r="P1591" s="83">
        <v>42396.950370370374</v>
      </c>
      <c r="Q1591" s="81" t="s">
        <v>2486</v>
      </c>
      <c r="R1591" s="81"/>
      <c r="S1591" s="81"/>
      <c r="T1591" s="81" t="s">
        <v>1533</v>
      </c>
      <c r="U1591" s="83">
        <v>42396.950370370374</v>
      </c>
      <c r="V1591" s="85" t="s">
        <v>4727</v>
      </c>
      <c r="W1591" s="81"/>
      <c r="X1591" s="81"/>
      <c r="Y1591" s="84" t="s">
        <v>6211</v>
      </c>
      <c r="Z1591" s="81"/>
    </row>
    <row r="1592" spans="1:26" x14ac:dyDescent="0.25">
      <c r="A1592" s="66" t="s">
        <v>1216</v>
      </c>
      <c r="B1592" s="66" t="s">
        <v>1371</v>
      </c>
      <c r="C1592" s="67"/>
      <c r="D1592" s="68"/>
      <c r="E1592" s="69"/>
      <c r="F1592" s="70"/>
      <c r="G1592" s="67"/>
      <c r="H1592" s="71"/>
      <c r="I1592" s="72"/>
      <c r="J1592" s="72"/>
      <c r="K1592" s="36"/>
      <c r="L1592" s="79"/>
      <c r="M1592" s="79"/>
      <c r="N1592" s="74"/>
      <c r="O1592" s="81" t="s">
        <v>1816</v>
      </c>
      <c r="P1592" s="83">
        <v>42396.950520833336</v>
      </c>
      <c r="Q1592" s="81" t="s">
        <v>1821</v>
      </c>
      <c r="R1592" s="81"/>
      <c r="S1592" s="81"/>
      <c r="T1592" s="81" t="s">
        <v>1533</v>
      </c>
      <c r="U1592" s="83">
        <v>42396.950520833336</v>
      </c>
      <c r="V1592" s="85" t="s">
        <v>4728</v>
      </c>
      <c r="W1592" s="81"/>
      <c r="X1592" s="81"/>
      <c r="Y1592" s="84" t="s">
        <v>6212</v>
      </c>
      <c r="Z1592" s="81"/>
    </row>
    <row r="1593" spans="1:26" x14ac:dyDescent="0.25">
      <c r="A1593" s="66" t="s">
        <v>1217</v>
      </c>
      <c r="B1593" s="66" t="s">
        <v>1217</v>
      </c>
      <c r="C1593" s="67"/>
      <c r="D1593" s="68"/>
      <c r="E1593" s="69"/>
      <c r="F1593" s="70"/>
      <c r="G1593" s="67"/>
      <c r="H1593" s="71"/>
      <c r="I1593" s="72"/>
      <c r="J1593" s="72"/>
      <c r="K1593" s="36"/>
      <c r="L1593" s="79"/>
      <c r="M1593" s="79"/>
      <c r="N1593" s="74"/>
      <c r="O1593" s="81" t="s">
        <v>179</v>
      </c>
      <c r="P1593" s="83">
        <v>42396.950659722221</v>
      </c>
      <c r="Q1593" s="81" t="s">
        <v>2533</v>
      </c>
      <c r="R1593" s="85" t="s">
        <v>3086</v>
      </c>
      <c r="S1593" s="81" t="s">
        <v>3332</v>
      </c>
      <c r="T1593" s="81" t="s">
        <v>3546</v>
      </c>
      <c r="U1593" s="83">
        <v>42396.950659722221</v>
      </c>
      <c r="V1593" s="85" t="s">
        <v>4729</v>
      </c>
      <c r="W1593" s="81"/>
      <c r="X1593" s="81"/>
      <c r="Y1593" s="84" t="s">
        <v>6213</v>
      </c>
      <c r="Z1593" s="81"/>
    </row>
    <row r="1594" spans="1:26" x14ac:dyDescent="0.25">
      <c r="A1594" s="66" t="s">
        <v>1218</v>
      </c>
      <c r="B1594" s="66" t="s">
        <v>1218</v>
      </c>
      <c r="C1594" s="67"/>
      <c r="D1594" s="68"/>
      <c r="E1594" s="69"/>
      <c r="F1594" s="70"/>
      <c r="G1594" s="67"/>
      <c r="H1594" s="71"/>
      <c r="I1594" s="72"/>
      <c r="J1594" s="72"/>
      <c r="K1594" s="36"/>
      <c r="L1594" s="79"/>
      <c r="M1594" s="79"/>
      <c r="N1594" s="74"/>
      <c r="O1594" s="81" t="s">
        <v>179</v>
      </c>
      <c r="P1594" s="83">
        <v>42396.950740740744</v>
      </c>
      <c r="Q1594" s="81" t="s">
        <v>2534</v>
      </c>
      <c r="R1594" s="85" t="s">
        <v>3087</v>
      </c>
      <c r="S1594" s="81" t="s">
        <v>3188</v>
      </c>
      <c r="T1594" s="81" t="s">
        <v>1533</v>
      </c>
      <c r="U1594" s="83">
        <v>42396.950740740744</v>
      </c>
      <c r="V1594" s="85" t="s">
        <v>4730</v>
      </c>
      <c r="W1594" s="81"/>
      <c r="X1594" s="81"/>
      <c r="Y1594" s="84" t="s">
        <v>6214</v>
      </c>
      <c r="Z1594" s="81"/>
    </row>
    <row r="1595" spans="1:26" x14ac:dyDescent="0.25">
      <c r="A1595" s="66" t="s">
        <v>1219</v>
      </c>
      <c r="B1595" s="66" t="s">
        <v>1779</v>
      </c>
      <c r="C1595" s="67"/>
      <c r="D1595" s="68"/>
      <c r="E1595" s="69"/>
      <c r="F1595" s="70"/>
      <c r="G1595" s="67"/>
      <c r="H1595" s="71"/>
      <c r="I1595" s="72"/>
      <c r="J1595" s="72"/>
      <c r="K1595" s="36"/>
      <c r="L1595" s="79"/>
      <c r="M1595" s="79"/>
      <c r="N1595" s="74"/>
      <c r="O1595" s="81" t="s">
        <v>1816</v>
      </c>
      <c r="P1595" s="83">
        <v>42396.950949074075</v>
      </c>
      <c r="Q1595" s="81" t="s">
        <v>2535</v>
      </c>
      <c r="R1595" s="85" t="s">
        <v>3088</v>
      </c>
      <c r="S1595" s="81" t="s">
        <v>3333</v>
      </c>
      <c r="T1595" s="81" t="s">
        <v>3547</v>
      </c>
      <c r="U1595" s="83">
        <v>42396.950949074075</v>
      </c>
      <c r="V1595" s="85" t="s">
        <v>4731</v>
      </c>
      <c r="W1595" s="81"/>
      <c r="X1595" s="81"/>
      <c r="Y1595" s="84" t="s">
        <v>6215</v>
      </c>
      <c r="Z1595" s="81"/>
    </row>
    <row r="1596" spans="1:26" x14ac:dyDescent="0.25">
      <c r="A1596" s="66" t="s">
        <v>1220</v>
      </c>
      <c r="B1596" s="66" t="s">
        <v>1602</v>
      </c>
      <c r="C1596" s="67"/>
      <c r="D1596" s="68"/>
      <c r="E1596" s="69"/>
      <c r="F1596" s="70"/>
      <c r="G1596" s="67"/>
      <c r="H1596" s="71"/>
      <c r="I1596" s="72"/>
      <c r="J1596" s="72"/>
      <c r="K1596" s="36"/>
      <c r="L1596" s="79"/>
      <c r="M1596" s="79"/>
      <c r="N1596" s="74"/>
      <c r="O1596" s="81" t="s">
        <v>1816</v>
      </c>
      <c r="P1596" s="83">
        <v>42396.951157407406</v>
      </c>
      <c r="Q1596" s="81" t="s">
        <v>2536</v>
      </c>
      <c r="R1596" s="85" t="s">
        <v>3089</v>
      </c>
      <c r="S1596" s="81" t="s">
        <v>3227</v>
      </c>
      <c r="T1596" s="81" t="s">
        <v>3548</v>
      </c>
      <c r="U1596" s="83">
        <v>42396.951157407406</v>
      </c>
      <c r="V1596" s="85" t="s">
        <v>4732</v>
      </c>
      <c r="W1596" s="81"/>
      <c r="X1596" s="81"/>
      <c r="Y1596" s="84" t="s">
        <v>6216</v>
      </c>
      <c r="Z1596" s="81"/>
    </row>
    <row r="1597" spans="1:26" x14ac:dyDescent="0.25">
      <c r="A1597" s="66" t="s">
        <v>1221</v>
      </c>
      <c r="B1597" s="66" t="s">
        <v>1221</v>
      </c>
      <c r="C1597" s="67"/>
      <c r="D1597" s="68"/>
      <c r="E1597" s="69"/>
      <c r="F1597" s="70"/>
      <c r="G1597" s="67"/>
      <c r="H1597" s="71"/>
      <c r="I1597" s="72"/>
      <c r="J1597" s="72"/>
      <c r="K1597" s="36"/>
      <c r="L1597" s="79"/>
      <c r="M1597" s="79"/>
      <c r="N1597" s="74"/>
      <c r="O1597" s="81" t="s">
        <v>179</v>
      </c>
      <c r="P1597" s="83">
        <v>42396.951192129629</v>
      </c>
      <c r="Q1597" s="81" t="s">
        <v>2537</v>
      </c>
      <c r="R1597" s="85" t="s">
        <v>3080</v>
      </c>
      <c r="S1597" s="81" t="s">
        <v>3327</v>
      </c>
      <c r="T1597" s="81"/>
      <c r="U1597" s="83">
        <v>42396.951192129629</v>
      </c>
      <c r="V1597" s="85" t="s">
        <v>4733</v>
      </c>
      <c r="W1597" s="81"/>
      <c r="X1597" s="81"/>
      <c r="Y1597" s="84" t="s">
        <v>6217</v>
      </c>
      <c r="Z1597" s="81"/>
    </row>
    <row r="1598" spans="1:26" x14ac:dyDescent="0.25">
      <c r="A1598" s="66" t="s">
        <v>1222</v>
      </c>
      <c r="B1598" s="66" t="s">
        <v>1222</v>
      </c>
      <c r="C1598" s="67"/>
      <c r="D1598" s="68"/>
      <c r="E1598" s="69"/>
      <c r="F1598" s="70"/>
      <c r="G1598" s="67"/>
      <c r="H1598" s="71"/>
      <c r="I1598" s="72"/>
      <c r="J1598" s="72"/>
      <c r="K1598" s="36"/>
      <c r="L1598" s="79"/>
      <c r="M1598" s="79"/>
      <c r="N1598" s="74"/>
      <c r="O1598" s="81" t="s">
        <v>179</v>
      </c>
      <c r="P1598" s="83">
        <v>42396.949247685188</v>
      </c>
      <c r="Q1598" s="81" t="s">
        <v>2538</v>
      </c>
      <c r="R1598" s="85" t="s">
        <v>3090</v>
      </c>
      <c r="S1598" s="81" t="s">
        <v>3165</v>
      </c>
      <c r="T1598" s="81" t="s">
        <v>1533</v>
      </c>
      <c r="U1598" s="83">
        <v>42396.949247685188</v>
      </c>
      <c r="V1598" s="85" t="s">
        <v>4734</v>
      </c>
      <c r="W1598" s="81"/>
      <c r="X1598" s="81"/>
      <c r="Y1598" s="84" t="s">
        <v>6218</v>
      </c>
      <c r="Z1598" s="81"/>
    </row>
    <row r="1599" spans="1:26" x14ac:dyDescent="0.25">
      <c r="A1599" s="66" t="s">
        <v>1223</v>
      </c>
      <c r="B1599" s="66" t="s">
        <v>1222</v>
      </c>
      <c r="C1599" s="67"/>
      <c r="D1599" s="68"/>
      <c r="E1599" s="69"/>
      <c r="F1599" s="70"/>
      <c r="G1599" s="67"/>
      <c r="H1599" s="71"/>
      <c r="I1599" s="72"/>
      <c r="J1599" s="72"/>
      <c r="K1599" s="36"/>
      <c r="L1599" s="79"/>
      <c r="M1599" s="79"/>
      <c r="N1599" s="74"/>
      <c r="O1599" s="81" t="s">
        <v>1816</v>
      </c>
      <c r="P1599" s="83">
        <v>42396.951342592591</v>
      </c>
      <c r="Q1599" s="81" t="s">
        <v>2539</v>
      </c>
      <c r="R1599" s="85" t="s">
        <v>3090</v>
      </c>
      <c r="S1599" s="81" t="s">
        <v>3165</v>
      </c>
      <c r="T1599" s="81" t="s">
        <v>1533</v>
      </c>
      <c r="U1599" s="83">
        <v>42396.951342592591</v>
      </c>
      <c r="V1599" s="85" t="s">
        <v>4735</v>
      </c>
      <c r="W1599" s="81"/>
      <c r="X1599" s="81"/>
      <c r="Y1599" s="84" t="s">
        <v>6219</v>
      </c>
      <c r="Z1599" s="81"/>
    </row>
    <row r="1600" spans="1:26" x14ac:dyDescent="0.25">
      <c r="A1600" s="66" t="s">
        <v>1224</v>
      </c>
      <c r="B1600" s="66" t="s">
        <v>1780</v>
      </c>
      <c r="C1600" s="67"/>
      <c r="D1600" s="68"/>
      <c r="E1600" s="69"/>
      <c r="F1600" s="70"/>
      <c r="G1600" s="67"/>
      <c r="H1600" s="71"/>
      <c r="I1600" s="72"/>
      <c r="J1600" s="72"/>
      <c r="K1600" s="36"/>
      <c r="L1600" s="79"/>
      <c r="M1600" s="79"/>
      <c r="N1600" s="74"/>
      <c r="O1600" s="81" t="s">
        <v>1816</v>
      </c>
      <c r="P1600" s="83">
        <v>42396.951458333337</v>
      </c>
      <c r="Q1600" s="81" t="s">
        <v>2540</v>
      </c>
      <c r="R1600" s="81"/>
      <c r="S1600" s="81"/>
      <c r="T1600" s="81" t="s">
        <v>1533</v>
      </c>
      <c r="U1600" s="83">
        <v>42396.951458333337</v>
      </c>
      <c r="V1600" s="85" t="s">
        <v>4736</v>
      </c>
      <c r="W1600" s="81"/>
      <c r="X1600" s="81"/>
      <c r="Y1600" s="84" t="s">
        <v>6220</v>
      </c>
      <c r="Z1600" s="84" t="s">
        <v>6585</v>
      </c>
    </row>
    <row r="1601" spans="1:26" x14ac:dyDescent="0.25">
      <c r="A1601" s="66" t="s">
        <v>1224</v>
      </c>
      <c r="B1601" s="66" t="s">
        <v>1781</v>
      </c>
      <c r="C1601" s="67"/>
      <c r="D1601" s="68"/>
      <c r="E1601" s="69"/>
      <c r="F1601" s="70"/>
      <c r="G1601" s="67"/>
      <c r="H1601" s="71"/>
      <c r="I1601" s="72"/>
      <c r="J1601" s="72"/>
      <c r="K1601" s="36"/>
      <c r="L1601" s="79"/>
      <c r="M1601" s="79"/>
      <c r="N1601" s="74"/>
      <c r="O1601" s="81" t="s">
        <v>1817</v>
      </c>
      <c r="P1601" s="83">
        <v>42396.951458333337</v>
      </c>
      <c r="Q1601" s="81" t="s">
        <v>2540</v>
      </c>
      <c r="R1601" s="81"/>
      <c r="S1601" s="81"/>
      <c r="T1601" s="81" t="s">
        <v>1533</v>
      </c>
      <c r="U1601" s="83">
        <v>42396.951458333337</v>
      </c>
      <c r="V1601" s="85" t="s">
        <v>4736</v>
      </c>
      <c r="W1601" s="81"/>
      <c r="X1601" s="81"/>
      <c r="Y1601" s="84" t="s">
        <v>6220</v>
      </c>
      <c r="Z1601" s="84" t="s">
        <v>6585</v>
      </c>
    </row>
    <row r="1602" spans="1:26" x14ac:dyDescent="0.25">
      <c r="A1602" s="66" t="s">
        <v>1225</v>
      </c>
      <c r="B1602" s="66" t="s">
        <v>1371</v>
      </c>
      <c r="C1602" s="67"/>
      <c r="D1602" s="68"/>
      <c r="E1602" s="69"/>
      <c r="F1602" s="70"/>
      <c r="G1602" s="67"/>
      <c r="H1602" s="71"/>
      <c r="I1602" s="72"/>
      <c r="J1602" s="72"/>
      <c r="K1602" s="36"/>
      <c r="L1602" s="79"/>
      <c r="M1602" s="79"/>
      <c r="N1602" s="74"/>
      <c r="O1602" s="81" t="s">
        <v>1816</v>
      </c>
      <c r="P1602" s="83">
        <v>42396.951481481483</v>
      </c>
      <c r="Q1602" s="81" t="s">
        <v>2027</v>
      </c>
      <c r="R1602" s="85" t="s">
        <v>2854</v>
      </c>
      <c r="S1602" s="81" t="s">
        <v>3220</v>
      </c>
      <c r="T1602" s="81" t="s">
        <v>1533</v>
      </c>
      <c r="U1602" s="83">
        <v>42396.951481481483</v>
      </c>
      <c r="V1602" s="85" t="s">
        <v>4737</v>
      </c>
      <c r="W1602" s="81"/>
      <c r="X1602" s="81"/>
      <c r="Y1602" s="84" t="s">
        <v>6221</v>
      </c>
      <c r="Z1602" s="81"/>
    </row>
    <row r="1603" spans="1:26" x14ac:dyDescent="0.25">
      <c r="A1603" s="66" t="s">
        <v>1225</v>
      </c>
      <c r="B1603" s="66" t="s">
        <v>1589</v>
      </c>
      <c r="C1603" s="67"/>
      <c r="D1603" s="68"/>
      <c r="E1603" s="69"/>
      <c r="F1603" s="70"/>
      <c r="G1603" s="67"/>
      <c r="H1603" s="71"/>
      <c r="I1603" s="72"/>
      <c r="J1603" s="72"/>
      <c r="K1603" s="36"/>
      <c r="L1603" s="79"/>
      <c r="M1603" s="79"/>
      <c r="N1603" s="74"/>
      <c r="O1603" s="81" t="s">
        <v>1816</v>
      </c>
      <c r="P1603" s="83">
        <v>42396.951481481483</v>
      </c>
      <c r="Q1603" s="81" t="s">
        <v>2027</v>
      </c>
      <c r="R1603" s="85" t="s">
        <v>2854</v>
      </c>
      <c r="S1603" s="81" t="s">
        <v>3220</v>
      </c>
      <c r="T1603" s="81" t="s">
        <v>1533</v>
      </c>
      <c r="U1603" s="83">
        <v>42396.951481481483</v>
      </c>
      <c r="V1603" s="85" t="s">
        <v>4737</v>
      </c>
      <c r="W1603" s="81"/>
      <c r="X1603" s="81"/>
      <c r="Y1603" s="84" t="s">
        <v>6221</v>
      </c>
      <c r="Z1603" s="81"/>
    </row>
    <row r="1604" spans="1:26" x14ac:dyDescent="0.25">
      <c r="A1604" s="66" t="s">
        <v>1226</v>
      </c>
      <c r="B1604" s="66" t="s">
        <v>1637</v>
      </c>
      <c r="C1604" s="67"/>
      <c r="D1604" s="68"/>
      <c r="E1604" s="69"/>
      <c r="F1604" s="70"/>
      <c r="G1604" s="67"/>
      <c r="H1604" s="71"/>
      <c r="I1604" s="72"/>
      <c r="J1604" s="72"/>
      <c r="K1604" s="36"/>
      <c r="L1604" s="79"/>
      <c r="M1604" s="79"/>
      <c r="N1604" s="74"/>
      <c r="O1604" s="81" t="s">
        <v>1816</v>
      </c>
      <c r="P1604" s="83">
        <v>42396.951921296299</v>
      </c>
      <c r="Q1604" s="81" t="s">
        <v>2152</v>
      </c>
      <c r="R1604" s="81"/>
      <c r="S1604" s="81"/>
      <c r="T1604" s="81" t="s">
        <v>1533</v>
      </c>
      <c r="U1604" s="83">
        <v>42396.951921296299</v>
      </c>
      <c r="V1604" s="85" t="s">
        <v>4738</v>
      </c>
      <c r="W1604" s="81"/>
      <c r="X1604" s="81"/>
      <c r="Y1604" s="84" t="s">
        <v>6222</v>
      </c>
      <c r="Z1604" s="81"/>
    </row>
    <row r="1605" spans="1:26" x14ac:dyDescent="0.25">
      <c r="A1605" s="66" t="s">
        <v>1226</v>
      </c>
      <c r="B1605" s="66" t="s">
        <v>1638</v>
      </c>
      <c r="C1605" s="67"/>
      <c r="D1605" s="68"/>
      <c r="E1605" s="69"/>
      <c r="F1605" s="70"/>
      <c r="G1605" s="67"/>
      <c r="H1605" s="71"/>
      <c r="I1605" s="72"/>
      <c r="J1605" s="72"/>
      <c r="K1605" s="36"/>
      <c r="L1605" s="79"/>
      <c r="M1605" s="79"/>
      <c r="N1605" s="74"/>
      <c r="O1605" s="81" t="s">
        <v>1816</v>
      </c>
      <c r="P1605" s="83">
        <v>42396.951921296299</v>
      </c>
      <c r="Q1605" s="81" t="s">
        <v>2152</v>
      </c>
      <c r="R1605" s="81"/>
      <c r="S1605" s="81"/>
      <c r="T1605" s="81" t="s">
        <v>1533</v>
      </c>
      <c r="U1605" s="83">
        <v>42396.951921296299</v>
      </c>
      <c r="V1605" s="85" t="s">
        <v>4738</v>
      </c>
      <c r="W1605" s="81"/>
      <c r="X1605" s="81"/>
      <c r="Y1605" s="84" t="s">
        <v>6222</v>
      </c>
      <c r="Z1605" s="81"/>
    </row>
    <row r="1606" spans="1:26" x14ac:dyDescent="0.25">
      <c r="A1606" s="66" t="s">
        <v>1227</v>
      </c>
      <c r="B1606" s="66" t="s">
        <v>1782</v>
      </c>
      <c r="C1606" s="67"/>
      <c r="D1606" s="68"/>
      <c r="E1606" s="69"/>
      <c r="F1606" s="70"/>
      <c r="G1606" s="67"/>
      <c r="H1606" s="71"/>
      <c r="I1606" s="72"/>
      <c r="J1606" s="72"/>
      <c r="K1606" s="36"/>
      <c r="L1606" s="79"/>
      <c r="M1606" s="79"/>
      <c r="N1606" s="74"/>
      <c r="O1606" s="81" t="s">
        <v>1816</v>
      </c>
      <c r="P1606" s="83">
        <v>42396.951967592591</v>
      </c>
      <c r="Q1606" s="81" t="s">
        <v>2541</v>
      </c>
      <c r="R1606" s="81"/>
      <c r="S1606" s="81"/>
      <c r="T1606" s="81" t="s">
        <v>1533</v>
      </c>
      <c r="U1606" s="83">
        <v>42396.951967592591</v>
      </c>
      <c r="V1606" s="85" t="s">
        <v>4739</v>
      </c>
      <c r="W1606" s="81"/>
      <c r="X1606" s="81"/>
      <c r="Y1606" s="84" t="s">
        <v>6223</v>
      </c>
      <c r="Z1606" s="81"/>
    </row>
    <row r="1607" spans="1:26" x14ac:dyDescent="0.25">
      <c r="A1607" s="66" t="s">
        <v>1228</v>
      </c>
      <c r="B1607" s="66" t="s">
        <v>1461</v>
      </c>
      <c r="C1607" s="67"/>
      <c r="D1607" s="68"/>
      <c r="E1607" s="69"/>
      <c r="F1607" s="70"/>
      <c r="G1607" s="67"/>
      <c r="H1607" s="71"/>
      <c r="I1607" s="72"/>
      <c r="J1607" s="72"/>
      <c r="K1607" s="36"/>
      <c r="L1607" s="79"/>
      <c r="M1607" s="79"/>
      <c r="N1607" s="74"/>
      <c r="O1607" s="81" t="s">
        <v>1816</v>
      </c>
      <c r="P1607" s="83">
        <v>42396.951967592591</v>
      </c>
      <c r="Q1607" s="81" t="s">
        <v>2218</v>
      </c>
      <c r="R1607" s="85" t="s">
        <v>2947</v>
      </c>
      <c r="S1607" s="81" t="s">
        <v>3268</v>
      </c>
      <c r="T1607" s="81" t="s">
        <v>1533</v>
      </c>
      <c r="U1607" s="83">
        <v>42396.951967592591</v>
      </c>
      <c r="V1607" s="85" t="s">
        <v>4740</v>
      </c>
      <c r="W1607" s="81"/>
      <c r="X1607" s="81"/>
      <c r="Y1607" s="84" t="s">
        <v>6224</v>
      </c>
      <c r="Z1607" s="81"/>
    </row>
    <row r="1608" spans="1:26" x14ac:dyDescent="0.25">
      <c r="A1608" s="66" t="s">
        <v>1229</v>
      </c>
      <c r="B1608" s="66" t="s">
        <v>1229</v>
      </c>
      <c r="C1608" s="67"/>
      <c r="D1608" s="68"/>
      <c r="E1608" s="69"/>
      <c r="F1608" s="70"/>
      <c r="G1608" s="67"/>
      <c r="H1608" s="71"/>
      <c r="I1608" s="72"/>
      <c r="J1608" s="72"/>
      <c r="K1608" s="36"/>
      <c r="L1608" s="79"/>
      <c r="M1608" s="79"/>
      <c r="N1608" s="74"/>
      <c r="O1608" s="81" t="s">
        <v>179</v>
      </c>
      <c r="P1608" s="83">
        <v>42396.952106481483</v>
      </c>
      <c r="Q1608" s="81" t="s">
        <v>2542</v>
      </c>
      <c r="R1608" s="81"/>
      <c r="S1608" s="81"/>
      <c r="T1608" s="81" t="s">
        <v>3549</v>
      </c>
      <c r="U1608" s="83">
        <v>42396.952106481483</v>
      </c>
      <c r="V1608" s="85" t="s">
        <v>4741</v>
      </c>
      <c r="W1608" s="81"/>
      <c r="X1608" s="81"/>
      <c r="Y1608" s="84" t="s">
        <v>6225</v>
      </c>
      <c r="Z1608" s="81"/>
    </row>
    <row r="1609" spans="1:26" x14ac:dyDescent="0.25">
      <c r="A1609" s="66" t="s">
        <v>1230</v>
      </c>
      <c r="B1609" s="66" t="s">
        <v>1230</v>
      </c>
      <c r="C1609" s="67"/>
      <c r="D1609" s="68"/>
      <c r="E1609" s="69"/>
      <c r="F1609" s="70"/>
      <c r="G1609" s="67"/>
      <c r="H1609" s="71"/>
      <c r="I1609" s="72"/>
      <c r="J1609" s="72"/>
      <c r="K1609" s="36"/>
      <c r="L1609" s="79"/>
      <c r="M1609" s="79"/>
      <c r="N1609" s="74"/>
      <c r="O1609" s="81" t="s">
        <v>179</v>
      </c>
      <c r="P1609" s="83">
        <v>42396.952199074076</v>
      </c>
      <c r="Q1609" s="81" t="s">
        <v>2543</v>
      </c>
      <c r="R1609" s="85" t="s">
        <v>3048</v>
      </c>
      <c r="S1609" s="81" t="s">
        <v>3165</v>
      </c>
      <c r="T1609" s="81" t="s">
        <v>1533</v>
      </c>
      <c r="U1609" s="83">
        <v>42396.952199074076</v>
      </c>
      <c r="V1609" s="85" t="s">
        <v>4742</v>
      </c>
      <c r="W1609" s="81"/>
      <c r="X1609" s="81"/>
      <c r="Y1609" s="84" t="s">
        <v>6226</v>
      </c>
      <c r="Z1609" s="81"/>
    </row>
    <row r="1610" spans="1:26" x14ac:dyDescent="0.25">
      <c r="A1610" s="66" t="s">
        <v>1231</v>
      </c>
      <c r="B1610" s="66" t="s">
        <v>1461</v>
      </c>
      <c r="C1610" s="67"/>
      <c r="D1610" s="68"/>
      <c r="E1610" s="69"/>
      <c r="F1610" s="70"/>
      <c r="G1610" s="67"/>
      <c r="H1610" s="71"/>
      <c r="I1610" s="72"/>
      <c r="J1610" s="72"/>
      <c r="K1610" s="36"/>
      <c r="L1610" s="79"/>
      <c r="M1610" s="79"/>
      <c r="N1610" s="74"/>
      <c r="O1610" s="81" t="s">
        <v>1816</v>
      </c>
      <c r="P1610" s="83">
        <v>42396.952245370368</v>
      </c>
      <c r="Q1610" s="81" t="s">
        <v>2218</v>
      </c>
      <c r="R1610" s="85" t="s">
        <v>2947</v>
      </c>
      <c r="S1610" s="81" t="s">
        <v>3268</v>
      </c>
      <c r="T1610" s="81" t="s">
        <v>1533</v>
      </c>
      <c r="U1610" s="83">
        <v>42396.952245370368</v>
      </c>
      <c r="V1610" s="85" t="s">
        <v>4743</v>
      </c>
      <c r="W1610" s="81"/>
      <c r="X1610" s="81"/>
      <c r="Y1610" s="84" t="s">
        <v>6227</v>
      </c>
      <c r="Z1610" s="81"/>
    </row>
    <row r="1611" spans="1:26" x14ac:dyDescent="0.25">
      <c r="A1611" s="66" t="s">
        <v>1232</v>
      </c>
      <c r="B1611" s="66" t="s">
        <v>1232</v>
      </c>
      <c r="C1611" s="67"/>
      <c r="D1611" s="68"/>
      <c r="E1611" s="69"/>
      <c r="F1611" s="70"/>
      <c r="G1611" s="67"/>
      <c r="H1611" s="71"/>
      <c r="I1611" s="72"/>
      <c r="J1611" s="72"/>
      <c r="K1611" s="36"/>
      <c r="L1611" s="79"/>
      <c r="M1611" s="79"/>
      <c r="N1611" s="74"/>
      <c r="O1611" s="81" t="s">
        <v>179</v>
      </c>
      <c r="P1611" s="83">
        <v>42396.952384259261</v>
      </c>
      <c r="Q1611" s="81" t="s">
        <v>2544</v>
      </c>
      <c r="R1611" s="81"/>
      <c r="S1611" s="81"/>
      <c r="T1611" s="81" t="s">
        <v>1533</v>
      </c>
      <c r="U1611" s="83">
        <v>42396.952384259261</v>
      </c>
      <c r="V1611" s="85" t="s">
        <v>4744</v>
      </c>
      <c r="W1611" s="81"/>
      <c r="X1611" s="81"/>
      <c r="Y1611" s="84" t="s">
        <v>6228</v>
      </c>
      <c r="Z1611" s="81"/>
    </row>
    <row r="1612" spans="1:26" x14ac:dyDescent="0.25">
      <c r="A1612" s="66" t="s">
        <v>1233</v>
      </c>
      <c r="B1612" s="66" t="s">
        <v>1012</v>
      </c>
      <c r="C1612" s="67"/>
      <c r="D1612" s="68"/>
      <c r="E1612" s="69"/>
      <c r="F1612" s="70"/>
      <c r="G1612" s="67"/>
      <c r="H1612" s="71"/>
      <c r="I1612" s="72"/>
      <c r="J1612" s="72"/>
      <c r="K1612" s="36"/>
      <c r="L1612" s="79"/>
      <c r="M1612" s="79"/>
      <c r="N1612" s="74"/>
      <c r="O1612" s="81" t="s">
        <v>1816</v>
      </c>
      <c r="P1612" s="83">
        <v>42396.952499999999</v>
      </c>
      <c r="Q1612" s="81" t="s">
        <v>2419</v>
      </c>
      <c r="R1612" s="81"/>
      <c r="S1612" s="81"/>
      <c r="T1612" s="81" t="s">
        <v>3521</v>
      </c>
      <c r="U1612" s="83">
        <v>42396.952499999999</v>
      </c>
      <c r="V1612" s="85" t="s">
        <v>4745</v>
      </c>
      <c r="W1612" s="81"/>
      <c r="X1612" s="81"/>
      <c r="Y1612" s="84" t="s">
        <v>6229</v>
      </c>
      <c r="Z1612" s="81"/>
    </row>
    <row r="1613" spans="1:26" x14ac:dyDescent="0.25">
      <c r="A1613" s="66" t="s">
        <v>1234</v>
      </c>
      <c r="B1613" s="66" t="s">
        <v>1277</v>
      </c>
      <c r="C1613" s="67"/>
      <c r="D1613" s="68"/>
      <c r="E1613" s="69"/>
      <c r="F1613" s="70"/>
      <c r="G1613" s="67"/>
      <c r="H1613" s="71"/>
      <c r="I1613" s="72"/>
      <c r="J1613" s="72"/>
      <c r="K1613" s="36"/>
      <c r="L1613" s="79"/>
      <c r="M1613" s="79"/>
      <c r="N1613" s="74"/>
      <c r="O1613" s="81" t="s">
        <v>1816</v>
      </c>
      <c r="P1613" s="83">
        <v>42396.952627314815</v>
      </c>
      <c r="Q1613" s="81" t="s">
        <v>2545</v>
      </c>
      <c r="R1613" s="85" t="s">
        <v>3091</v>
      </c>
      <c r="S1613" s="81" t="s">
        <v>3190</v>
      </c>
      <c r="T1613" s="81" t="s">
        <v>1533</v>
      </c>
      <c r="U1613" s="83">
        <v>42396.952627314815</v>
      </c>
      <c r="V1613" s="85" t="s">
        <v>4746</v>
      </c>
      <c r="W1613" s="81"/>
      <c r="X1613" s="81"/>
      <c r="Y1613" s="84" t="s">
        <v>6230</v>
      </c>
      <c r="Z1613" s="81"/>
    </row>
    <row r="1614" spans="1:26" x14ac:dyDescent="0.25">
      <c r="A1614" s="66" t="s">
        <v>1235</v>
      </c>
      <c r="B1614" s="66" t="s">
        <v>1473</v>
      </c>
      <c r="C1614" s="67"/>
      <c r="D1614" s="68"/>
      <c r="E1614" s="69"/>
      <c r="F1614" s="70"/>
      <c r="G1614" s="67"/>
      <c r="H1614" s="71"/>
      <c r="I1614" s="72"/>
      <c r="J1614" s="72"/>
      <c r="K1614" s="36"/>
      <c r="L1614" s="79"/>
      <c r="M1614" s="79"/>
      <c r="N1614" s="74"/>
      <c r="O1614" s="81" t="s">
        <v>1816</v>
      </c>
      <c r="P1614" s="83">
        <v>42396.952662037038</v>
      </c>
      <c r="Q1614" s="81" t="s">
        <v>1829</v>
      </c>
      <c r="R1614" s="85" t="s">
        <v>2748</v>
      </c>
      <c r="S1614" s="81" t="s">
        <v>3159</v>
      </c>
      <c r="T1614" s="81" t="s">
        <v>1533</v>
      </c>
      <c r="U1614" s="83">
        <v>42396.952662037038</v>
      </c>
      <c r="V1614" s="85" t="s">
        <v>4747</v>
      </c>
      <c r="W1614" s="81"/>
      <c r="X1614" s="81"/>
      <c r="Y1614" s="84" t="s">
        <v>6231</v>
      </c>
      <c r="Z1614" s="81"/>
    </row>
    <row r="1615" spans="1:26" x14ac:dyDescent="0.25">
      <c r="A1615" s="66" t="s">
        <v>1236</v>
      </c>
      <c r="B1615" s="66" t="s">
        <v>1236</v>
      </c>
      <c r="C1615" s="67"/>
      <c r="D1615" s="68"/>
      <c r="E1615" s="69"/>
      <c r="F1615" s="70"/>
      <c r="G1615" s="67"/>
      <c r="H1615" s="71"/>
      <c r="I1615" s="72"/>
      <c r="J1615" s="72"/>
      <c r="K1615" s="36"/>
      <c r="L1615" s="79"/>
      <c r="M1615" s="79"/>
      <c r="N1615" s="74"/>
      <c r="O1615" s="81" t="s">
        <v>179</v>
      </c>
      <c r="P1615" s="83">
        <v>42396.950821759259</v>
      </c>
      <c r="Q1615" s="81" t="s">
        <v>2546</v>
      </c>
      <c r="R1615" s="85" t="s">
        <v>3092</v>
      </c>
      <c r="S1615" s="81" t="s">
        <v>3334</v>
      </c>
      <c r="T1615" s="81" t="s">
        <v>1533</v>
      </c>
      <c r="U1615" s="83">
        <v>42396.950821759259</v>
      </c>
      <c r="V1615" s="85" t="s">
        <v>4748</v>
      </c>
      <c r="W1615" s="81"/>
      <c r="X1615" s="81"/>
      <c r="Y1615" s="84" t="s">
        <v>6232</v>
      </c>
      <c r="Z1615" s="81"/>
    </row>
    <row r="1616" spans="1:26" x14ac:dyDescent="0.25">
      <c r="A1616" s="66" t="s">
        <v>1236</v>
      </c>
      <c r="B1616" s="66" t="s">
        <v>1236</v>
      </c>
      <c r="C1616" s="67"/>
      <c r="D1616" s="68"/>
      <c r="E1616" s="69"/>
      <c r="F1616" s="70"/>
      <c r="G1616" s="67"/>
      <c r="H1616" s="71"/>
      <c r="I1616" s="72"/>
      <c r="J1616" s="72"/>
      <c r="K1616" s="36"/>
      <c r="L1616" s="79"/>
      <c r="M1616" s="79"/>
      <c r="N1616" s="74"/>
      <c r="O1616" s="81" t="s">
        <v>179</v>
      </c>
      <c r="P1616" s="83">
        <v>42396.952847222223</v>
      </c>
      <c r="Q1616" s="81" t="s">
        <v>2547</v>
      </c>
      <c r="R1616" s="85" t="s">
        <v>3093</v>
      </c>
      <c r="S1616" s="81" t="s">
        <v>3334</v>
      </c>
      <c r="T1616" s="81" t="s">
        <v>1533</v>
      </c>
      <c r="U1616" s="83">
        <v>42396.952847222223</v>
      </c>
      <c r="V1616" s="85" t="s">
        <v>4749</v>
      </c>
      <c r="W1616" s="81"/>
      <c r="X1616" s="81"/>
      <c r="Y1616" s="84" t="s">
        <v>6233</v>
      </c>
      <c r="Z1616" s="81"/>
    </row>
    <row r="1617" spans="1:26" x14ac:dyDescent="0.25">
      <c r="A1617" s="66" t="s">
        <v>1237</v>
      </c>
      <c r="B1617" s="66" t="s">
        <v>1461</v>
      </c>
      <c r="C1617" s="67"/>
      <c r="D1617" s="68"/>
      <c r="E1617" s="69"/>
      <c r="F1617" s="70"/>
      <c r="G1617" s="67"/>
      <c r="H1617" s="71"/>
      <c r="I1617" s="72"/>
      <c r="J1617" s="72"/>
      <c r="K1617" s="36"/>
      <c r="L1617" s="79"/>
      <c r="M1617" s="79"/>
      <c r="N1617" s="74"/>
      <c r="O1617" s="81" t="s">
        <v>1816</v>
      </c>
      <c r="P1617" s="83">
        <v>42396.952870370369</v>
      </c>
      <c r="Q1617" s="81" t="s">
        <v>2218</v>
      </c>
      <c r="R1617" s="85" t="s">
        <v>2947</v>
      </c>
      <c r="S1617" s="81" t="s">
        <v>3268</v>
      </c>
      <c r="T1617" s="81" t="s">
        <v>1533</v>
      </c>
      <c r="U1617" s="83">
        <v>42396.952870370369</v>
      </c>
      <c r="V1617" s="85" t="s">
        <v>4750</v>
      </c>
      <c r="W1617" s="81"/>
      <c r="X1617" s="81"/>
      <c r="Y1617" s="84" t="s">
        <v>6234</v>
      </c>
      <c r="Z1617" s="81"/>
    </row>
    <row r="1618" spans="1:26" x14ac:dyDescent="0.25">
      <c r="A1618" s="66" t="s">
        <v>1238</v>
      </c>
      <c r="B1618" s="66" t="s">
        <v>1238</v>
      </c>
      <c r="C1618" s="67"/>
      <c r="D1618" s="68"/>
      <c r="E1618" s="69"/>
      <c r="F1618" s="70"/>
      <c r="G1618" s="67"/>
      <c r="H1618" s="71"/>
      <c r="I1618" s="72"/>
      <c r="J1618" s="72"/>
      <c r="K1618" s="36"/>
      <c r="L1618" s="79"/>
      <c r="M1618" s="79"/>
      <c r="N1618" s="74"/>
      <c r="O1618" s="81" t="s">
        <v>179</v>
      </c>
      <c r="P1618" s="83">
        <v>42396.952905092592</v>
      </c>
      <c r="Q1618" s="81" t="s">
        <v>2548</v>
      </c>
      <c r="R1618" s="85" t="s">
        <v>3094</v>
      </c>
      <c r="S1618" s="81" t="s">
        <v>3165</v>
      </c>
      <c r="T1618" s="81" t="s">
        <v>1533</v>
      </c>
      <c r="U1618" s="83">
        <v>42396.952905092592</v>
      </c>
      <c r="V1618" s="85" t="s">
        <v>4751</v>
      </c>
      <c r="W1618" s="81"/>
      <c r="X1618" s="81"/>
      <c r="Y1618" s="84" t="s">
        <v>6235</v>
      </c>
      <c r="Z1618" s="81"/>
    </row>
    <row r="1619" spans="1:26" x14ac:dyDescent="0.25">
      <c r="A1619" s="66" t="s">
        <v>1239</v>
      </c>
      <c r="B1619" s="66" t="s">
        <v>1260</v>
      </c>
      <c r="C1619" s="67"/>
      <c r="D1619" s="68"/>
      <c r="E1619" s="69"/>
      <c r="F1619" s="70"/>
      <c r="G1619" s="67"/>
      <c r="H1619" s="71"/>
      <c r="I1619" s="72"/>
      <c r="J1619" s="72"/>
      <c r="K1619" s="36"/>
      <c r="L1619" s="79"/>
      <c r="M1619" s="79"/>
      <c r="N1619" s="74"/>
      <c r="O1619" s="81" t="s">
        <v>1816</v>
      </c>
      <c r="P1619" s="83">
        <v>42396.952928240738</v>
      </c>
      <c r="Q1619" s="81" t="s">
        <v>2549</v>
      </c>
      <c r="R1619" s="85" t="s">
        <v>3095</v>
      </c>
      <c r="S1619" s="81" t="s">
        <v>3257</v>
      </c>
      <c r="T1619" s="81" t="s">
        <v>1533</v>
      </c>
      <c r="U1619" s="83">
        <v>42396.952928240738</v>
      </c>
      <c r="V1619" s="85" t="s">
        <v>4752</v>
      </c>
      <c r="W1619" s="81"/>
      <c r="X1619" s="81"/>
      <c r="Y1619" s="84" t="s">
        <v>6236</v>
      </c>
      <c r="Z1619" s="81"/>
    </row>
    <row r="1620" spans="1:26" x14ac:dyDescent="0.25">
      <c r="A1620" s="66" t="s">
        <v>1240</v>
      </c>
      <c r="B1620" s="66" t="s">
        <v>1240</v>
      </c>
      <c r="C1620" s="67"/>
      <c r="D1620" s="68"/>
      <c r="E1620" s="69"/>
      <c r="F1620" s="70"/>
      <c r="G1620" s="67"/>
      <c r="H1620" s="71"/>
      <c r="I1620" s="72"/>
      <c r="J1620" s="72"/>
      <c r="K1620" s="36"/>
      <c r="L1620" s="79"/>
      <c r="M1620" s="79"/>
      <c r="N1620" s="74"/>
      <c r="O1620" s="81" t="s">
        <v>179</v>
      </c>
      <c r="P1620" s="83">
        <v>42396.952974537038</v>
      </c>
      <c r="Q1620" s="81" t="s">
        <v>2550</v>
      </c>
      <c r="R1620" s="81"/>
      <c r="S1620" s="81"/>
      <c r="T1620" s="81" t="s">
        <v>1533</v>
      </c>
      <c r="U1620" s="83">
        <v>42396.952974537038</v>
      </c>
      <c r="V1620" s="85" t="s">
        <v>4753</v>
      </c>
      <c r="W1620" s="81"/>
      <c r="X1620" s="81"/>
      <c r="Y1620" s="84" t="s">
        <v>6237</v>
      </c>
      <c r="Z1620" s="81"/>
    </row>
    <row r="1621" spans="1:26" x14ac:dyDescent="0.25">
      <c r="A1621" s="66" t="s">
        <v>1241</v>
      </c>
      <c r="B1621" s="66" t="s">
        <v>1640</v>
      </c>
      <c r="C1621" s="67"/>
      <c r="D1621" s="68"/>
      <c r="E1621" s="69"/>
      <c r="F1621" s="70"/>
      <c r="G1621" s="67"/>
      <c r="H1621" s="71"/>
      <c r="I1621" s="72"/>
      <c r="J1621" s="72"/>
      <c r="K1621" s="36"/>
      <c r="L1621" s="79"/>
      <c r="M1621" s="79"/>
      <c r="N1621" s="74"/>
      <c r="O1621" s="81" t="s">
        <v>1816</v>
      </c>
      <c r="P1621" s="83">
        <v>42396.953055555554</v>
      </c>
      <c r="Q1621" s="81" t="s">
        <v>2551</v>
      </c>
      <c r="R1621" s="85" t="s">
        <v>2941</v>
      </c>
      <c r="S1621" s="81" t="s">
        <v>3257</v>
      </c>
      <c r="T1621" s="81" t="s">
        <v>1533</v>
      </c>
      <c r="U1621" s="83">
        <v>42396.953055555554</v>
      </c>
      <c r="V1621" s="85" t="s">
        <v>4754</v>
      </c>
      <c r="W1621" s="81"/>
      <c r="X1621" s="81"/>
      <c r="Y1621" s="84" t="s">
        <v>6238</v>
      </c>
      <c r="Z1621" s="81"/>
    </row>
    <row r="1622" spans="1:26" x14ac:dyDescent="0.25">
      <c r="A1622" s="66" t="s">
        <v>1242</v>
      </c>
      <c r="B1622" s="66" t="s">
        <v>1371</v>
      </c>
      <c r="C1622" s="67"/>
      <c r="D1622" s="68"/>
      <c r="E1622" s="69"/>
      <c r="F1622" s="70"/>
      <c r="G1622" s="67"/>
      <c r="H1622" s="71"/>
      <c r="I1622" s="72"/>
      <c r="J1622" s="72"/>
      <c r="K1622" s="36"/>
      <c r="L1622" s="79"/>
      <c r="M1622" s="79"/>
      <c r="N1622" s="74"/>
      <c r="O1622" s="81" t="s">
        <v>1816</v>
      </c>
      <c r="P1622" s="83">
        <v>42396.941041666665</v>
      </c>
      <c r="Q1622" s="81" t="s">
        <v>2427</v>
      </c>
      <c r="R1622" s="85" t="s">
        <v>2819</v>
      </c>
      <c r="S1622" s="81" t="s">
        <v>3165</v>
      </c>
      <c r="T1622" s="81" t="s">
        <v>1533</v>
      </c>
      <c r="U1622" s="83">
        <v>42396.941041666665</v>
      </c>
      <c r="V1622" s="85" t="s">
        <v>4755</v>
      </c>
      <c r="W1622" s="81"/>
      <c r="X1622" s="81"/>
      <c r="Y1622" s="84" t="s">
        <v>6239</v>
      </c>
      <c r="Z1622" s="81"/>
    </row>
    <row r="1623" spans="1:26" x14ac:dyDescent="0.25">
      <c r="A1623" s="66" t="s">
        <v>1242</v>
      </c>
      <c r="B1623" s="66" t="s">
        <v>1377</v>
      </c>
      <c r="C1623" s="67"/>
      <c r="D1623" s="68"/>
      <c r="E1623" s="69"/>
      <c r="F1623" s="70"/>
      <c r="G1623" s="67"/>
      <c r="H1623" s="71"/>
      <c r="I1623" s="72"/>
      <c r="J1623" s="72"/>
      <c r="K1623" s="36"/>
      <c r="L1623" s="79"/>
      <c r="M1623" s="79"/>
      <c r="N1623" s="74"/>
      <c r="O1623" s="81" t="s">
        <v>1816</v>
      </c>
      <c r="P1623" s="83">
        <v>42396.941041666665</v>
      </c>
      <c r="Q1623" s="81" t="s">
        <v>2427</v>
      </c>
      <c r="R1623" s="85" t="s">
        <v>2819</v>
      </c>
      <c r="S1623" s="81" t="s">
        <v>3165</v>
      </c>
      <c r="T1623" s="81" t="s">
        <v>1533</v>
      </c>
      <c r="U1623" s="83">
        <v>42396.941041666665</v>
      </c>
      <c r="V1623" s="85" t="s">
        <v>4755</v>
      </c>
      <c r="W1623" s="81"/>
      <c r="X1623" s="81"/>
      <c r="Y1623" s="84" t="s">
        <v>6239</v>
      </c>
      <c r="Z1623" s="81"/>
    </row>
    <row r="1624" spans="1:26" x14ac:dyDescent="0.25">
      <c r="A1624" s="66" t="s">
        <v>1242</v>
      </c>
      <c r="B1624" s="66" t="s">
        <v>1371</v>
      </c>
      <c r="C1624" s="67"/>
      <c r="D1624" s="68"/>
      <c r="E1624" s="69"/>
      <c r="F1624" s="70"/>
      <c r="G1624" s="67"/>
      <c r="H1624" s="71"/>
      <c r="I1624" s="72"/>
      <c r="J1624" s="72"/>
      <c r="K1624" s="36"/>
      <c r="L1624" s="79"/>
      <c r="M1624" s="79"/>
      <c r="N1624" s="74"/>
      <c r="O1624" s="81" t="s">
        <v>1816</v>
      </c>
      <c r="P1624" s="83">
        <v>42396.941192129627</v>
      </c>
      <c r="Q1624" s="81" t="s">
        <v>2486</v>
      </c>
      <c r="R1624" s="81"/>
      <c r="S1624" s="81"/>
      <c r="T1624" s="81" t="s">
        <v>1533</v>
      </c>
      <c r="U1624" s="83">
        <v>42396.941192129627</v>
      </c>
      <c r="V1624" s="85" t="s">
        <v>4756</v>
      </c>
      <c r="W1624" s="81"/>
      <c r="X1624" s="81"/>
      <c r="Y1624" s="84" t="s">
        <v>6240</v>
      </c>
      <c r="Z1624" s="81"/>
    </row>
    <row r="1625" spans="1:26" x14ac:dyDescent="0.25">
      <c r="A1625" s="66" t="s">
        <v>1242</v>
      </c>
      <c r="B1625" s="66" t="s">
        <v>1473</v>
      </c>
      <c r="C1625" s="67"/>
      <c r="D1625" s="68"/>
      <c r="E1625" s="69"/>
      <c r="F1625" s="70"/>
      <c r="G1625" s="67"/>
      <c r="H1625" s="71"/>
      <c r="I1625" s="72"/>
      <c r="J1625" s="72"/>
      <c r="K1625" s="36"/>
      <c r="L1625" s="79"/>
      <c r="M1625" s="79"/>
      <c r="N1625" s="74"/>
      <c r="O1625" s="81" t="s">
        <v>1816</v>
      </c>
      <c r="P1625" s="83">
        <v>42396.941192129627</v>
      </c>
      <c r="Q1625" s="81" t="s">
        <v>2486</v>
      </c>
      <c r="R1625" s="81"/>
      <c r="S1625" s="81"/>
      <c r="T1625" s="81" t="s">
        <v>1533</v>
      </c>
      <c r="U1625" s="83">
        <v>42396.941192129627</v>
      </c>
      <c r="V1625" s="85" t="s">
        <v>4756</v>
      </c>
      <c r="W1625" s="81"/>
      <c r="X1625" s="81"/>
      <c r="Y1625" s="84" t="s">
        <v>6240</v>
      </c>
      <c r="Z1625" s="81"/>
    </row>
    <row r="1626" spans="1:26" x14ac:dyDescent="0.25">
      <c r="A1626" s="66" t="s">
        <v>1242</v>
      </c>
      <c r="B1626" s="66" t="s">
        <v>1377</v>
      </c>
      <c r="C1626" s="67"/>
      <c r="D1626" s="68"/>
      <c r="E1626" s="69"/>
      <c r="F1626" s="70"/>
      <c r="G1626" s="67"/>
      <c r="H1626" s="71"/>
      <c r="I1626" s="72"/>
      <c r="J1626" s="72"/>
      <c r="K1626" s="36"/>
      <c r="L1626" s="79"/>
      <c r="M1626" s="79"/>
      <c r="N1626" s="74"/>
      <c r="O1626" s="81" t="s">
        <v>1816</v>
      </c>
      <c r="P1626" s="83">
        <v>42396.941192129627</v>
      </c>
      <c r="Q1626" s="81" t="s">
        <v>2486</v>
      </c>
      <c r="R1626" s="81"/>
      <c r="S1626" s="81"/>
      <c r="T1626" s="81" t="s">
        <v>1533</v>
      </c>
      <c r="U1626" s="83">
        <v>42396.941192129627</v>
      </c>
      <c r="V1626" s="85" t="s">
        <v>4756</v>
      </c>
      <c r="W1626" s="81"/>
      <c r="X1626" s="81"/>
      <c r="Y1626" s="84" t="s">
        <v>6240</v>
      </c>
      <c r="Z1626" s="81"/>
    </row>
    <row r="1627" spans="1:26" x14ac:dyDescent="0.25">
      <c r="A1627" s="66" t="s">
        <v>1242</v>
      </c>
      <c r="B1627" s="66" t="s">
        <v>1371</v>
      </c>
      <c r="C1627" s="67"/>
      <c r="D1627" s="68"/>
      <c r="E1627" s="69"/>
      <c r="F1627" s="70"/>
      <c r="G1627" s="67"/>
      <c r="H1627" s="71"/>
      <c r="I1627" s="72"/>
      <c r="J1627" s="72"/>
      <c r="K1627" s="36"/>
      <c r="L1627" s="79"/>
      <c r="M1627" s="79"/>
      <c r="N1627" s="74"/>
      <c r="O1627" s="81" t="s">
        <v>1816</v>
      </c>
      <c r="P1627" s="83">
        <v>42396.94122685185</v>
      </c>
      <c r="Q1627" s="81" t="s">
        <v>2456</v>
      </c>
      <c r="R1627" s="81"/>
      <c r="S1627" s="81"/>
      <c r="T1627" s="81" t="s">
        <v>1533</v>
      </c>
      <c r="U1627" s="83">
        <v>42396.94122685185</v>
      </c>
      <c r="V1627" s="85" t="s">
        <v>4757</v>
      </c>
      <c r="W1627" s="81"/>
      <c r="X1627" s="81"/>
      <c r="Y1627" s="84" t="s">
        <v>6241</v>
      </c>
      <c r="Z1627" s="81"/>
    </row>
    <row r="1628" spans="1:26" x14ac:dyDescent="0.25">
      <c r="A1628" s="66" t="s">
        <v>1242</v>
      </c>
      <c r="B1628" s="66" t="s">
        <v>1473</v>
      </c>
      <c r="C1628" s="67"/>
      <c r="D1628" s="68"/>
      <c r="E1628" s="69"/>
      <c r="F1628" s="70"/>
      <c r="G1628" s="67"/>
      <c r="H1628" s="71"/>
      <c r="I1628" s="72"/>
      <c r="J1628" s="72"/>
      <c r="K1628" s="36"/>
      <c r="L1628" s="79"/>
      <c r="M1628" s="79"/>
      <c r="N1628" s="74"/>
      <c r="O1628" s="81" t="s">
        <v>1816</v>
      </c>
      <c r="P1628" s="83">
        <v>42396.94122685185</v>
      </c>
      <c r="Q1628" s="81" t="s">
        <v>2456</v>
      </c>
      <c r="R1628" s="81"/>
      <c r="S1628" s="81"/>
      <c r="T1628" s="81" t="s">
        <v>1533</v>
      </c>
      <c r="U1628" s="83">
        <v>42396.94122685185</v>
      </c>
      <c r="V1628" s="85" t="s">
        <v>4757</v>
      </c>
      <c r="W1628" s="81"/>
      <c r="X1628" s="81"/>
      <c r="Y1628" s="84" t="s">
        <v>6241</v>
      </c>
      <c r="Z1628" s="81"/>
    </row>
    <row r="1629" spans="1:26" x14ac:dyDescent="0.25">
      <c r="A1629" s="66" t="s">
        <v>1242</v>
      </c>
      <c r="B1629" s="66" t="s">
        <v>1486</v>
      </c>
      <c r="C1629" s="67"/>
      <c r="D1629" s="68"/>
      <c r="E1629" s="69"/>
      <c r="F1629" s="70"/>
      <c r="G1629" s="67"/>
      <c r="H1629" s="71"/>
      <c r="I1629" s="72"/>
      <c r="J1629" s="72"/>
      <c r="K1629" s="36"/>
      <c r="L1629" s="79"/>
      <c r="M1629" s="79"/>
      <c r="N1629" s="74"/>
      <c r="O1629" s="81" t="s">
        <v>1816</v>
      </c>
      <c r="P1629" s="83">
        <v>42396.94122685185</v>
      </c>
      <c r="Q1629" s="81" t="s">
        <v>2456</v>
      </c>
      <c r="R1629" s="81"/>
      <c r="S1629" s="81"/>
      <c r="T1629" s="81" t="s">
        <v>1533</v>
      </c>
      <c r="U1629" s="83">
        <v>42396.94122685185</v>
      </c>
      <c r="V1629" s="85" t="s">
        <v>4757</v>
      </c>
      <c r="W1629" s="81"/>
      <c r="X1629" s="81"/>
      <c r="Y1629" s="84" t="s">
        <v>6241</v>
      </c>
      <c r="Z1629" s="81"/>
    </row>
    <row r="1630" spans="1:26" x14ac:dyDescent="0.25">
      <c r="A1630" s="66" t="s">
        <v>1242</v>
      </c>
      <c r="B1630" s="66" t="s">
        <v>1378</v>
      </c>
      <c r="C1630" s="67"/>
      <c r="D1630" s="68"/>
      <c r="E1630" s="69"/>
      <c r="F1630" s="70"/>
      <c r="G1630" s="67"/>
      <c r="H1630" s="71"/>
      <c r="I1630" s="72"/>
      <c r="J1630" s="72"/>
      <c r="K1630" s="36"/>
      <c r="L1630" s="79"/>
      <c r="M1630" s="79"/>
      <c r="N1630" s="74"/>
      <c r="O1630" s="81" t="s">
        <v>1816</v>
      </c>
      <c r="P1630" s="83">
        <v>42396.94122685185</v>
      </c>
      <c r="Q1630" s="81" t="s">
        <v>2456</v>
      </c>
      <c r="R1630" s="81"/>
      <c r="S1630" s="81"/>
      <c r="T1630" s="81" t="s">
        <v>1533</v>
      </c>
      <c r="U1630" s="83">
        <v>42396.94122685185</v>
      </c>
      <c r="V1630" s="85" t="s">
        <v>4757</v>
      </c>
      <c r="W1630" s="81"/>
      <c r="X1630" s="81"/>
      <c r="Y1630" s="84" t="s">
        <v>6241</v>
      </c>
      <c r="Z1630" s="81"/>
    </row>
    <row r="1631" spans="1:26" x14ac:dyDescent="0.25">
      <c r="A1631" s="66" t="s">
        <v>1242</v>
      </c>
      <c r="B1631" s="66" t="s">
        <v>1371</v>
      </c>
      <c r="C1631" s="67"/>
      <c r="D1631" s="68"/>
      <c r="E1631" s="69"/>
      <c r="F1631" s="70"/>
      <c r="G1631" s="67"/>
      <c r="H1631" s="71"/>
      <c r="I1631" s="72"/>
      <c r="J1631" s="72"/>
      <c r="K1631" s="36"/>
      <c r="L1631" s="79"/>
      <c r="M1631" s="79"/>
      <c r="N1631" s="74"/>
      <c r="O1631" s="81" t="s">
        <v>1816</v>
      </c>
      <c r="P1631" s="83">
        <v>42396.941307870373</v>
      </c>
      <c r="Q1631" s="81" t="s">
        <v>2416</v>
      </c>
      <c r="R1631" s="85" t="s">
        <v>2852</v>
      </c>
      <c r="S1631" s="81" t="s">
        <v>3165</v>
      </c>
      <c r="T1631" s="81" t="s">
        <v>1533</v>
      </c>
      <c r="U1631" s="83">
        <v>42396.941307870373</v>
      </c>
      <c r="V1631" s="85" t="s">
        <v>4758</v>
      </c>
      <c r="W1631" s="81"/>
      <c r="X1631" s="81"/>
      <c r="Y1631" s="84" t="s">
        <v>6242</v>
      </c>
      <c r="Z1631" s="81"/>
    </row>
    <row r="1632" spans="1:26" x14ac:dyDescent="0.25">
      <c r="A1632" s="66" t="s">
        <v>1242</v>
      </c>
      <c r="B1632" s="66" t="s">
        <v>1374</v>
      </c>
      <c r="C1632" s="67"/>
      <c r="D1632" s="68"/>
      <c r="E1632" s="69"/>
      <c r="F1632" s="70"/>
      <c r="G1632" s="67"/>
      <c r="H1632" s="71"/>
      <c r="I1632" s="72"/>
      <c r="J1632" s="72"/>
      <c r="K1632" s="36"/>
      <c r="L1632" s="79"/>
      <c r="M1632" s="79"/>
      <c r="N1632" s="74"/>
      <c r="O1632" s="81" t="s">
        <v>1816</v>
      </c>
      <c r="P1632" s="83">
        <v>42396.941307870373</v>
      </c>
      <c r="Q1632" s="81" t="s">
        <v>2416</v>
      </c>
      <c r="R1632" s="85" t="s">
        <v>2852</v>
      </c>
      <c r="S1632" s="81" t="s">
        <v>3165</v>
      </c>
      <c r="T1632" s="81" t="s">
        <v>1533</v>
      </c>
      <c r="U1632" s="83">
        <v>42396.941307870373</v>
      </c>
      <c r="V1632" s="85" t="s">
        <v>4758</v>
      </c>
      <c r="W1632" s="81"/>
      <c r="X1632" s="81"/>
      <c r="Y1632" s="84" t="s">
        <v>6242</v>
      </c>
      <c r="Z1632" s="81"/>
    </row>
    <row r="1633" spans="1:26" x14ac:dyDescent="0.25">
      <c r="A1633" s="66" t="s">
        <v>1242</v>
      </c>
      <c r="B1633" s="66" t="s">
        <v>1371</v>
      </c>
      <c r="C1633" s="67"/>
      <c r="D1633" s="68"/>
      <c r="E1633" s="69"/>
      <c r="F1633" s="70"/>
      <c r="G1633" s="67"/>
      <c r="H1633" s="71"/>
      <c r="I1633" s="72"/>
      <c r="J1633" s="72"/>
      <c r="K1633" s="36"/>
      <c r="L1633" s="79"/>
      <c r="M1633" s="79"/>
      <c r="N1633" s="74"/>
      <c r="O1633" s="81" t="s">
        <v>1816</v>
      </c>
      <c r="P1633" s="83">
        <v>42396.943182870367</v>
      </c>
      <c r="Q1633" s="81" t="s">
        <v>2424</v>
      </c>
      <c r="R1633" s="85" t="s">
        <v>3043</v>
      </c>
      <c r="S1633" s="81" t="s">
        <v>3165</v>
      </c>
      <c r="T1633" s="81" t="s">
        <v>1533</v>
      </c>
      <c r="U1633" s="83">
        <v>42396.943182870367</v>
      </c>
      <c r="V1633" s="85" t="s">
        <v>4759</v>
      </c>
      <c r="W1633" s="81"/>
      <c r="X1633" s="81"/>
      <c r="Y1633" s="84" t="s">
        <v>6243</v>
      </c>
      <c r="Z1633" s="81"/>
    </row>
    <row r="1634" spans="1:26" x14ac:dyDescent="0.25">
      <c r="A1634" s="66" t="s">
        <v>1242</v>
      </c>
      <c r="B1634" s="66" t="s">
        <v>1403</v>
      </c>
      <c r="C1634" s="67"/>
      <c r="D1634" s="68"/>
      <c r="E1634" s="69"/>
      <c r="F1634" s="70"/>
      <c r="G1634" s="67"/>
      <c r="H1634" s="71"/>
      <c r="I1634" s="72"/>
      <c r="J1634" s="72"/>
      <c r="K1634" s="36"/>
      <c r="L1634" s="79"/>
      <c r="M1634" s="79"/>
      <c r="N1634" s="74"/>
      <c r="O1634" s="81" t="s">
        <v>1816</v>
      </c>
      <c r="P1634" s="83">
        <v>42396.943182870367</v>
      </c>
      <c r="Q1634" s="81" t="s">
        <v>2424</v>
      </c>
      <c r="R1634" s="85" t="s">
        <v>3043</v>
      </c>
      <c r="S1634" s="81" t="s">
        <v>3165</v>
      </c>
      <c r="T1634" s="81" t="s">
        <v>1533</v>
      </c>
      <c r="U1634" s="83">
        <v>42396.943182870367</v>
      </c>
      <c r="V1634" s="85" t="s">
        <v>4759</v>
      </c>
      <c r="W1634" s="81"/>
      <c r="X1634" s="81"/>
      <c r="Y1634" s="84" t="s">
        <v>6243</v>
      </c>
      <c r="Z1634" s="81"/>
    </row>
    <row r="1635" spans="1:26" x14ac:dyDescent="0.25">
      <c r="A1635" s="66" t="s">
        <v>1242</v>
      </c>
      <c r="B1635" s="66" t="s">
        <v>1461</v>
      </c>
      <c r="C1635" s="67"/>
      <c r="D1635" s="68"/>
      <c r="E1635" s="69"/>
      <c r="F1635" s="70"/>
      <c r="G1635" s="67"/>
      <c r="H1635" s="71"/>
      <c r="I1635" s="72"/>
      <c r="J1635" s="72"/>
      <c r="K1635" s="36"/>
      <c r="L1635" s="79"/>
      <c r="M1635" s="79"/>
      <c r="N1635" s="74"/>
      <c r="O1635" s="81" t="s">
        <v>1816</v>
      </c>
      <c r="P1635" s="83">
        <v>42396.953055555554</v>
      </c>
      <c r="Q1635" s="81" t="s">
        <v>2218</v>
      </c>
      <c r="R1635" s="85" t="s">
        <v>2947</v>
      </c>
      <c r="S1635" s="81" t="s">
        <v>3268</v>
      </c>
      <c r="T1635" s="81" t="s">
        <v>1533</v>
      </c>
      <c r="U1635" s="83">
        <v>42396.953055555554</v>
      </c>
      <c r="V1635" s="85" t="s">
        <v>4760</v>
      </c>
      <c r="W1635" s="81"/>
      <c r="X1635" s="81"/>
      <c r="Y1635" s="84" t="s">
        <v>6244</v>
      </c>
      <c r="Z1635" s="81"/>
    </row>
    <row r="1636" spans="1:26" x14ac:dyDescent="0.25">
      <c r="A1636" s="66" t="s">
        <v>1243</v>
      </c>
      <c r="B1636" s="66" t="s">
        <v>1243</v>
      </c>
      <c r="C1636" s="67"/>
      <c r="D1636" s="68"/>
      <c r="E1636" s="69"/>
      <c r="F1636" s="70"/>
      <c r="G1636" s="67"/>
      <c r="H1636" s="71"/>
      <c r="I1636" s="72"/>
      <c r="J1636" s="72"/>
      <c r="K1636" s="36"/>
      <c r="L1636" s="79"/>
      <c r="M1636" s="79"/>
      <c r="N1636" s="74"/>
      <c r="O1636" s="81" t="s">
        <v>179</v>
      </c>
      <c r="P1636" s="83">
        <v>42396.9530787037</v>
      </c>
      <c r="Q1636" s="81" t="s">
        <v>2552</v>
      </c>
      <c r="R1636" s="85" t="s">
        <v>3096</v>
      </c>
      <c r="S1636" s="81" t="s">
        <v>3190</v>
      </c>
      <c r="T1636" s="81" t="s">
        <v>3550</v>
      </c>
      <c r="U1636" s="83">
        <v>42396.9530787037</v>
      </c>
      <c r="V1636" s="85" t="s">
        <v>4761</v>
      </c>
      <c r="W1636" s="81"/>
      <c r="X1636" s="81"/>
      <c r="Y1636" s="84" t="s">
        <v>6245</v>
      </c>
      <c r="Z1636" s="81"/>
    </row>
    <row r="1637" spans="1:26" x14ac:dyDescent="0.25">
      <c r="A1637" s="66" t="s">
        <v>1244</v>
      </c>
      <c r="B1637" s="66" t="s">
        <v>1783</v>
      </c>
      <c r="C1637" s="67"/>
      <c r="D1637" s="68"/>
      <c r="E1637" s="69"/>
      <c r="F1637" s="70"/>
      <c r="G1637" s="67"/>
      <c r="H1637" s="71"/>
      <c r="I1637" s="72"/>
      <c r="J1637" s="72"/>
      <c r="K1637" s="36"/>
      <c r="L1637" s="79"/>
      <c r="M1637" s="79"/>
      <c r="N1637" s="74"/>
      <c r="O1637" s="81" t="s">
        <v>1817</v>
      </c>
      <c r="P1637" s="83">
        <v>42396.953217592592</v>
      </c>
      <c r="Q1637" s="81" t="s">
        <v>2553</v>
      </c>
      <c r="R1637" s="81"/>
      <c r="S1637" s="81"/>
      <c r="T1637" s="81" t="s">
        <v>1533</v>
      </c>
      <c r="U1637" s="83">
        <v>42396.953217592592</v>
      </c>
      <c r="V1637" s="85" t="s">
        <v>4762</v>
      </c>
      <c r="W1637" s="81"/>
      <c r="X1637" s="81"/>
      <c r="Y1637" s="84" t="s">
        <v>6246</v>
      </c>
      <c r="Z1637" s="81"/>
    </row>
    <row r="1638" spans="1:26" x14ac:dyDescent="0.25">
      <c r="A1638" s="66" t="s">
        <v>1245</v>
      </c>
      <c r="B1638" s="66" t="s">
        <v>1637</v>
      </c>
      <c r="C1638" s="67"/>
      <c r="D1638" s="68"/>
      <c r="E1638" s="69"/>
      <c r="F1638" s="70"/>
      <c r="G1638" s="67"/>
      <c r="H1638" s="71"/>
      <c r="I1638" s="72"/>
      <c r="J1638" s="72"/>
      <c r="K1638" s="36"/>
      <c r="L1638" s="79"/>
      <c r="M1638" s="79"/>
      <c r="N1638" s="74"/>
      <c r="O1638" s="81" t="s">
        <v>1816</v>
      </c>
      <c r="P1638" s="83">
        <v>42396.953287037039</v>
      </c>
      <c r="Q1638" s="81" t="s">
        <v>2152</v>
      </c>
      <c r="R1638" s="81"/>
      <c r="S1638" s="81"/>
      <c r="T1638" s="81" t="s">
        <v>1533</v>
      </c>
      <c r="U1638" s="83">
        <v>42396.953287037039</v>
      </c>
      <c r="V1638" s="85" t="s">
        <v>4763</v>
      </c>
      <c r="W1638" s="81"/>
      <c r="X1638" s="81"/>
      <c r="Y1638" s="84" t="s">
        <v>6247</v>
      </c>
      <c r="Z1638" s="81"/>
    </row>
    <row r="1639" spans="1:26" x14ac:dyDescent="0.25">
      <c r="A1639" s="66" t="s">
        <v>1245</v>
      </c>
      <c r="B1639" s="66" t="s">
        <v>1638</v>
      </c>
      <c r="C1639" s="67"/>
      <c r="D1639" s="68"/>
      <c r="E1639" s="69"/>
      <c r="F1639" s="70"/>
      <c r="G1639" s="67"/>
      <c r="H1639" s="71"/>
      <c r="I1639" s="72"/>
      <c r="J1639" s="72"/>
      <c r="K1639" s="36"/>
      <c r="L1639" s="79"/>
      <c r="M1639" s="79"/>
      <c r="N1639" s="74"/>
      <c r="O1639" s="81" t="s">
        <v>1816</v>
      </c>
      <c r="P1639" s="83">
        <v>42396.953287037039</v>
      </c>
      <c r="Q1639" s="81" t="s">
        <v>2152</v>
      </c>
      <c r="R1639" s="81"/>
      <c r="S1639" s="81"/>
      <c r="T1639" s="81" t="s">
        <v>1533</v>
      </c>
      <c r="U1639" s="83">
        <v>42396.953287037039</v>
      </c>
      <c r="V1639" s="85" t="s">
        <v>4763</v>
      </c>
      <c r="W1639" s="81"/>
      <c r="X1639" s="81"/>
      <c r="Y1639" s="84" t="s">
        <v>6247</v>
      </c>
      <c r="Z1639" s="81"/>
    </row>
    <row r="1640" spans="1:26" x14ac:dyDescent="0.25">
      <c r="A1640" s="66" t="s">
        <v>1246</v>
      </c>
      <c r="B1640" s="66" t="s">
        <v>1784</v>
      </c>
      <c r="C1640" s="67"/>
      <c r="D1640" s="68"/>
      <c r="E1640" s="69"/>
      <c r="F1640" s="70"/>
      <c r="G1640" s="67"/>
      <c r="H1640" s="71"/>
      <c r="I1640" s="72"/>
      <c r="J1640" s="72"/>
      <c r="K1640" s="36"/>
      <c r="L1640" s="79"/>
      <c r="M1640" s="79"/>
      <c r="N1640" s="74"/>
      <c r="O1640" s="81" t="s">
        <v>1816</v>
      </c>
      <c r="P1640" s="83">
        <v>42396.878761574073</v>
      </c>
      <c r="Q1640" s="81" t="s">
        <v>2554</v>
      </c>
      <c r="R1640" s="85" t="s">
        <v>3097</v>
      </c>
      <c r="S1640" s="81" t="s">
        <v>3335</v>
      </c>
      <c r="T1640" s="81" t="s">
        <v>3551</v>
      </c>
      <c r="U1640" s="83">
        <v>42396.878761574073</v>
      </c>
      <c r="V1640" s="85" t="s">
        <v>4764</v>
      </c>
      <c r="W1640" s="81"/>
      <c r="X1640" s="81"/>
      <c r="Y1640" s="84" t="s">
        <v>6248</v>
      </c>
      <c r="Z1640" s="81"/>
    </row>
    <row r="1641" spans="1:26" x14ac:dyDescent="0.25">
      <c r="A1641" s="66" t="s">
        <v>1247</v>
      </c>
      <c r="B1641" s="66" t="s">
        <v>1784</v>
      </c>
      <c r="C1641" s="67"/>
      <c r="D1641" s="68"/>
      <c r="E1641" s="69"/>
      <c r="F1641" s="70"/>
      <c r="G1641" s="67"/>
      <c r="H1641" s="71"/>
      <c r="I1641" s="72"/>
      <c r="J1641" s="72"/>
      <c r="K1641" s="36"/>
      <c r="L1641" s="79"/>
      <c r="M1641" s="79"/>
      <c r="N1641" s="74"/>
      <c r="O1641" s="81" t="s">
        <v>1816</v>
      </c>
      <c r="P1641" s="83">
        <v>42396.953310185185</v>
      </c>
      <c r="Q1641" s="81" t="s">
        <v>2555</v>
      </c>
      <c r="R1641" s="85" t="s">
        <v>3097</v>
      </c>
      <c r="S1641" s="81" t="s">
        <v>3335</v>
      </c>
      <c r="T1641" s="81" t="s">
        <v>3551</v>
      </c>
      <c r="U1641" s="83">
        <v>42396.953310185185</v>
      </c>
      <c r="V1641" s="85" t="s">
        <v>4765</v>
      </c>
      <c r="W1641" s="81"/>
      <c r="X1641" s="81"/>
      <c r="Y1641" s="84" t="s">
        <v>6249</v>
      </c>
      <c r="Z1641" s="81"/>
    </row>
    <row r="1642" spans="1:26" x14ac:dyDescent="0.25">
      <c r="A1642" s="66" t="s">
        <v>1247</v>
      </c>
      <c r="B1642" s="66" t="s">
        <v>1246</v>
      </c>
      <c r="C1642" s="67"/>
      <c r="D1642" s="68"/>
      <c r="E1642" s="69"/>
      <c r="F1642" s="70"/>
      <c r="G1642" s="67"/>
      <c r="H1642" s="71"/>
      <c r="I1642" s="72"/>
      <c r="J1642" s="72"/>
      <c r="K1642" s="36"/>
      <c r="L1642" s="79"/>
      <c r="M1642" s="79"/>
      <c r="N1642" s="74"/>
      <c r="O1642" s="81" t="s">
        <v>1816</v>
      </c>
      <c r="P1642" s="83">
        <v>42396.953310185185</v>
      </c>
      <c r="Q1642" s="81" t="s">
        <v>2555</v>
      </c>
      <c r="R1642" s="85" t="s">
        <v>3097</v>
      </c>
      <c r="S1642" s="81" t="s">
        <v>3335</v>
      </c>
      <c r="T1642" s="81" t="s">
        <v>3551</v>
      </c>
      <c r="U1642" s="83">
        <v>42396.953310185185</v>
      </c>
      <c r="V1642" s="85" t="s">
        <v>4765</v>
      </c>
      <c r="W1642" s="81"/>
      <c r="X1642" s="81"/>
      <c r="Y1642" s="84" t="s">
        <v>6249</v>
      </c>
      <c r="Z1642" s="81"/>
    </row>
    <row r="1643" spans="1:26" x14ac:dyDescent="0.25">
      <c r="A1643" s="66" t="s">
        <v>1248</v>
      </c>
      <c r="B1643" s="66" t="s">
        <v>1012</v>
      </c>
      <c r="C1643" s="67"/>
      <c r="D1643" s="68"/>
      <c r="E1643" s="69"/>
      <c r="F1643" s="70"/>
      <c r="G1643" s="67"/>
      <c r="H1643" s="71"/>
      <c r="I1643" s="72"/>
      <c r="J1643" s="72"/>
      <c r="K1643" s="36"/>
      <c r="L1643" s="79"/>
      <c r="M1643" s="79"/>
      <c r="N1643" s="74"/>
      <c r="O1643" s="81" t="s">
        <v>1816</v>
      </c>
      <c r="P1643" s="83">
        <v>42396.953344907408</v>
      </c>
      <c r="Q1643" s="81" t="s">
        <v>2419</v>
      </c>
      <c r="R1643" s="81"/>
      <c r="S1643" s="81"/>
      <c r="T1643" s="81" t="s">
        <v>3521</v>
      </c>
      <c r="U1643" s="83">
        <v>42396.953344907408</v>
      </c>
      <c r="V1643" s="85" t="s">
        <v>4766</v>
      </c>
      <c r="W1643" s="81"/>
      <c r="X1643" s="81"/>
      <c r="Y1643" s="84" t="s">
        <v>6250</v>
      </c>
      <c r="Z1643" s="81"/>
    </row>
    <row r="1644" spans="1:26" x14ac:dyDescent="0.25">
      <c r="A1644" s="66" t="s">
        <v>1249</v>
      </c>
      <c r="B1644" s="66" t="s">
        <v>1461</v>
      </c>
      <c r="C1644" s="67"/>
      <c r="D1644" s="68"/>
      <c r="E1644" s="69"/>
      <c r="F1644" s="70"/>
      <c r="G1644" s="67"/>
      <c r="H1644" s="71"/>
      <c r="I1644" s="72"/>
      <c r="J1644" s="72"/>
      <c r="K1644" s="36"/>
      <c r="L1644" s="79"/>
      <c r="M1644" s="79"/>
      <c r="N1644" s="74"/>
      <c r="O1644" s="81" t="s">
        <v>1816</v>
      </c>
      <c r="P1644" s="83">
        <v>42396.953356481485</v>
      </c>
      <c r="Q1644" s="81" t="s">
        <v>2218</v>
      </c>
      <c r="R1644" s="85" t="s">
        <v>2947</v>
      </c>
      <c r="S1644" s="81" t="s">
        <v>3268</v>
      </c>
      <c r="T1644" s="81" t="s">
        <v>1533</v>
      </c>
      <c r="U1644" s="83">
        <v>42396.953356481485</v>
      </c>
      <c r="V1644" s="85" t="s">
        <v>4767</v>
      </c>
      <c r="W1644" s="81"/>
      <c r="X1644" s="81"/>
      <c r="Y1644" s="84" t="s">
        <v>6251</v>
      </c>
      <c r="Z1644" s="81"/>
    </row>
    <row r="1645" spans="1:26" x14ac:dyDescent="0.25">
      <c r="A1645" s="66" t="s">
        <v>1250</v>
      </c>
      <c r="B1645" s="66" t="s">
        <v>1250</v>
      </c>
      <c r="C1645" s="67"/>
      <c r="D1645" s="68"/>
      <c r="E1645" s="69"/>
      <c r="F1645" s="70"/>
      <c r="G1645" s="67"/>
      <c r="H1645" s="71"/>
      <c r="I1645" s="72"/>
      <c r="J1645" s="72"/>
      <c r="K1645" s="36"/>
      <c r="L1645" s="79"/>
      <c r="M1645" s="79"/>
      <c r="N1645" s="74"/>
      <c r="O1645" s="81" t="s">
        <v>179</v>
      </c>
      <c r="P1645" s="83">
        <v>42396.953634259262</v>
      </c>
      <c r="Q1645" s="81" t="s">
        <v>2556</v>
      </c>
      <c r="R1645" s="85" t="s">
        <v>3098</v>
      </c>
      <c r="S1645" s="81" t="s">
        <v>3327</v>
      </c>
      <c r="T1645" s="81"/>
      <c r="U1645" s="83">
        <v>42396.953634259262</v>
      </c>
      <c r="V1645" s="85" t="s">
        <v>4768</v>
      </c>
      <c r="W1645" s="81"/>
      <c r="X1645" s="81"/>
      <c r="Y1645" s="84" t="s">
        <v>6252</v>
      </c>
      <c r="Z1645" s="81"/>
    </row>
    <row r="1646" spans="1:26" x14ac:dyDescent="0.25">
      <c r="A1646" s="66" t="s">
        <v>1251</v>
      </c>
      <c r="B1646" s="66" t="s">
        <v>1466</v>
      </c>
      <c r="C1646" s="67"/>
      <c r="D1646" s="68"/>
      <c r="E1646" s="69"/>
      <c r="F1646" s="70"/>
      <c r="G1646" s="67"/>
      <c r="H1646" s="71"/>
      <c r="I1646" s="72"/>
      <c r="J1646" s="72"/>
      <c r="K1646" s="36"/>
      <c r="L1646" s="79"/>
      <c r="M1646" s="79"/>
      <c r="N1646" s="74"/>
      <c r="O1646" s="81" t="s">
        <v>1816</v>
      </c>
      <c r="P1646" s="83">
        <v>42396.953657407408</v>
      </c>
      <c r="Q1646" s="81" t="s">
        <v>2442</v>
      </c>
      <c r="R1646" s="81"/>
      <c r="S1646" s="81"/>
      <c r="T1646" s="81" t="s">
        <v>1533</v>
      </c>
      <c r="U1646" s="83">
        <v>42396.953657407408</v>
      </c>
      <c r="V1646" s="85" t="s">
        <v>4769</v>
      </c>
      <c r="W1646" s="81"/>
      <c r="X1646" s="81"/>
      <c r="Y1646" s="84" t="s">
        <v>6253</v>
      </c>
      <c r="Z1646" s="81"/>
    </row>
    <row r="1647" spans="1:26" x14ac:dyDescent="0.25">
      <c r="A1647" s="66" t="s">
        <v>1252</v>
      </c>
      <c r="B1647" s="66" t="s">
        <v>1461</v>
      </c>
      <c r="C1647" s="67"/>
      <c r="D1647" s="68"/>
      <c r="E1647" s="69"/>
      <c r="F1647" s="70"/>
      <c r="G1647" s="67"/>
      <c r="H1647" s="71"/>
      <c r="I1647" s="72"/>
      <c r="J1647" s="72"/>
      <c r="K1647" s="36"/>
      <c r="L1647" s="79"/>
      <c r="M1647" s="79"/>
      <c r="N1647" s="74"/>
      <c r="O1647" s="81" t="s">
        <v>1816</v>
      </c>
      <c r="P1647" s="83">
        <v>42396.953715277778</v>
      </c>
      <c r="Q1647" s="81" t="s">
        <v>2218</v>
      </c>
      <c r="R1647" s="85" t="s">
        <v>2947</v>
      </c>
      <c r="S1647" s="81" t="s">
        <v>3268</v>
      </c>
      <c r="T1647" s="81" t="s">
        <v>1533</v>
      </c>
      <c r="U1647" s="83">
        <v>42396.953715277778</v>
      </c>
      <c r="V1647" s="85" t="s">
        <v>4770</v>
      </c>
      <c r="W1647" s="81"/>
      <c r="X1647" s="81"/>
      <c r="Y1647" s="84" t="s">
        <v>6254</v>
      </c>
      <c r="Z1647" s="81"/>
    </row>
    <row r="1648" spans="1:26" x14ac:dyDescent="0.25">
      <c r="A1648" s="66" t="s">
        <v>1253</v>
      </c>
      <c r="B1648" s="66" t="s">
        <v>1785</v>
      </c>
      <c r="C1648" s="67"/>
      <c r="D1648" s="68"/>
      <c r="E1648" s="69"/>
      <c r="F1648" s="70"/>
      <c r="G1648" s="67"/>
      <c r="H1648" s="71"/>
      <c r="I1648" s="72"/>
      <c r="J1648" s="72"/>
      <c r="K1648" s="36"/>
      <c r="L1648" s="79"/>
      <c r="M1648" s="79"/>
      <c r="N1648" s="74"/>
      <c r="O1648" s="81" t="s">
        <v>1817</v>
      </c>
      <c r="P1648" s="83">
        <v>42396.953738425924</v>
      </c>
      <c r="Q1648" s="81" t="s">
        <v>2557</v>
      </c>
      <c r="R1648" s="81"/>
      <c r="S1648" s="81"/>
      <c r="T1648" s="81" t="s">
        <v>1533</v>
      </c>
      <c r="U1648" s="83">
        <v>42396.953738425924</v>
      </c>
      <c r="V1648" s="85" t="s">
        <v>4771</v>
      </c>
      <c r="W1648" s="81"/>
      <c r="X1648" s="81"/>
      <c r="Y1648" s="84" t="s">
        <v>6255</v>
      </c>
      <c r="Z1648" s="84" t="s">
        <v>6586</v>
      </c>
    </row>
    <row r="1649" spans="1:26" x14ac:dyDescent="0.25">
      <c r="A1649" s="66" t="s">
        <v>1254</v>
      </c>
      <c r="B1649" s="66" t="s">
        <v>1254</v>
      </c>
      <c r="C1649" s="67"/>
      <c r="D1649" s="68"/>
      <c r="E1649" s="69"/>
      <c r="F1649" s="70"/>
      <c r="G1649" s="67"/>
      <c r="H1649" s="71"/>
      <c r="I1649" s="72"/>
      <c r="J1649" s="72"/>
      <c r="K1649" s="36"/>
      <c r="L1649" s="79"/>
      <c r="M1649" s="79"/>
      <c r="N1649" s="74"/>
      <c r="O1649" s="81" t="s">
        <v>179</v>
      </c>
      <c r="P1649" s="83">
        <v>42396.953761574077</v>
      </c>
      <c r="Q1649" s="81" t="s">
        <v>2558</v>
      </c>
      <c r="R1649" s="85" t="s">
        <v>3099</v>
      </c>
      <c r="S1649" s="81" t="s">
        <v>3336</v>
      </c>
      <c r="T1649" s="81" t="s">
        <v>1533</v>
      </c>
      <c r="U1649" s="83">
        <v>42396.953761574077</v>
      </c>
      <c r="V1649" s="85" t="s">
        <v>4772</v>
      </c>
      <c r="W1649" s="81"/>
      <c r="X1649" s="81"/>
      <c r="Y1649" s="84" t="s">
        <v>6256</v>
      </c>
      <c r="Z1649" s="81"/>
    </row>
    <row r="1650" spans="1:26" x14ac:dyDescent="0.25">
      <c r="A1650" s="66" t="s">
        <v>1255</v>
      </c>
      <c r="B1650" s="66" t="s">
        <v>1255</v>
      </c>
      <c r="C1650" s="67"/>
      <c r="D1650" s="68"/>
      <c r="E1650" s="69"/>
      <c r="F1650" s="70"/>
      <c r="G1650" s="67"/>
      <c r="H1650" s="71"/>
      <c r="I1650" s="72"/>
      <c r="J1650" s="72"/>
      <c r="K1650" s="36"/>
      <c r="L1650" s="79"/>
      <c r="M1650" s="79"/>
      <c r="N1650" s="74"/>
      <c r="O1650" s="81" t="s">
        <v>179</v>
      </c>
      <c r="P1650" s="83">
        <v>42396.953773148147</v>
      </c>
      <c r="Q1650" s="81" t="s">
        <v>2559</v>
      </c>
      <c r="R1650" s="85" t="s">
        <v>3099</v>
      </c>
      <c r="S1650" s="81" t="s">
        <v>3336</v>
      </c>
      <c r="T1650" s="81" t="s">
        <v>1533</v>
      </c>
      <c r="U1650" s="83">
        <v>42396.953773148147</v>
      </c>
      <c r="V1650" s="85" t="s">
        <v>4773</v>
      </c>
      <c r="W1650" s="81"/>
      <c r="X1650" s="81"/>
      <c r="Y1650" s="84" t="s">
        <v>6257</v>
      </c>
      <c r="Z1650" s="81"/>
    </row>
    <row r="1651" spans="1:26" x14ac:dyDescent="0.25">
      <c r="A1651" s="66" t="s">
        <v>1256</v>
      </c>
      <c r="B1651" s="66" t="s">
        <v>1637</v>
      </c>
      <c r="C1651" s="67"/>
      <c r="D1651" s="68"/>
      <c r="E1651" s="69"/>
      <c r="F1651" s="70"/>
      <c r="G1651" s="67"/>
      <c r="H1651" s="71"/>
      <c r="I1651" s="72"/>
      <c r="J1651" s="72"/>
      <c r="K1651" s="36"/>
      <c r="L1651" s="79"/>
      <c r="M1651" s="79"/>
      <c r="N1651" s="74"/>
      <c r="O1651" s="81" t="s">
        <v>1816</v>
      </c>
      <c r="P1651" s="83">
        <v>42396.953796296293</v>
      </c>
      <c r="Q1651" s="81" t="s">
        <v>2152</v>
      </c>
      <c r="R1651" s="81"/>
      <c r="S1651" s="81"/>
      <c r="T1651" s="81" t="s">
        <v>1533</v>
      </c>
      <c r="U1651" s="83">
        <v>42396.953796296293</v>
      </c>
      <c r="V1651" s="85" t="s">
        <v>4774</v>
      </c>
      <c r="W1651" s="81"/>
      <c r="X1651" s="81"/>
      <c r="Y1651" s="84" t="s">
        <v>6258</v>
      </c>
      <c r="Z1651" s="81"/>
    </row>
    <row r="1652" spans="1:26" x14ac:dyDescent="0.25">
      <c r="A1652" s="66" t="s">
        <v>1256</v>
      </c>
      <c r="B1652" s="66" t="s">
        <v>1638</v>
      </c>
      <c r="C1652" s="67"/>
      <c r="D1652" s="68"/>
      <c r="E1652" s="69"/>
      <c r="F1652" s="70"/>
      <c r="G1652" s="67"/>
      <c r="H1652" s="71"/>
      <c r="I1652" s="72"/>
      <c r="J1652" s="72"/>
      <c r="K1652" s="36"/>
      <c r="L1652" s="79"/>
      <c r="M1652" s="79"/>
      <c r="N1652" s="74"/>
      <c r="O1652" s="81" t="s">
        <v>1816</v>
      </c>
      <c r="P1652" s="83">
        <v>42396.953796296293</v>
      </c>
      <c r="Q1652" s="81" t="s">
        <v>2152</v>
      </c>
      <c r="R1652" s="81"/>
      <c r="S1652" s="81"/>
      <c r="T1652" s="81" t="s">
        <v>1533</v>
      </c>
      <c r="U1652" s="83">
        <v>42396.953796296293</v>
      </c>
      <c r="V1652" s="85" t="s">
        <v>4774</v>
      </c>
      <c r="W1652" s="81"/>
      <c r="X1652" s="81"/>
      <c r="Y1652" s="84" t="s">
        <v>6258</v>
      </c>
      <c r="Z1652" s="81"/>
    </row>
    <row r="1653" spans="1:26" x14ac:dyDescent="0.25">
      <c r="A1653" s="66" t="s">
        <v>1257</v>
      </c>
      <c r="B1653" s="66" t="s">
        <v>1461</v>
      </c>
      <c r="C1653" s="67"/>
      <c r="D1653" s="68"/>
      <c r="E1653" s="69"/>
      <c r="F1653" s="70"/>
      <c r="G1653" s="67"/>
      <c r="H1653" s="71"/>
      <c r="I1653" s="72"/>
      <c r="J1653" s="72"/>
      <c r="K1653" s="36"/>
      <c r="L1653" s="79"/>
      <c r="M1653" s="79"/>
      <c r="N1653" s="74"/>
      <c r="O1653" s="81" t="s">
        <v>1816</v>
      </c>
      <c r="P1653" s="83">
        <v>42396.954004629632</v>
      </c>
      <c r="Q1653" s="81" t="s">
        <v>2218</v>
      </c>
      <c r="R1653" s="85" t="s">
        <v>2947</v>
      </c>
      <c r="S1653" s="81" t="s">
        <v>3268</v>
      </c>
      <c r="T1653" s="81" t="s">
        <v>1533</v>
      </c>
      <c r="U1653" s="83">
        <v>42396.954004629632</v>
      </c>
      <c r="V1653" s="85" t="s">
        <v>4775</v>
      </c>
      <c r="W1653" s="81"/>
      <c r="X1653" s="81"/>
      <c r="Y1653" s="84" t="s">
        <v>6259</v>
      </c>
      <c r="Z1653" s="81"/>
    </row>
    <row r="1654" spans="1:26" x14ac:dyDescent="0.25">
      <c r="A1654" s="66" t="s">
        <v>1258</v>
      </c>
      <c r="B1654" s="66" t="s">
        <v>1259</v>
      </c>
      <c r="C1654" s="67"/>
      <c r="D1654" s="68"/>
      <c r="E1654" s="69"/>
      <c r="F1654" s="70"/>
      <c r="G1654" s="67"/>
      <c r="H1654" s="71"/>
      <c r="I1654" s="72"/>
      <c r="J1654" s="72"/>
      <c r="K1654" s="36"/>
      <c r="L1654" s="79"/>
      <c r="M1654" s="79"/>
      <c r="N1654" s="74"/>
      <c r="O1654" s="81" t="s">
        <v>1816</v>
      </c>
      <c r="P1654" s="83">
        <v>42396.954062500001</v>
      </c>
      <c r="Q1654" s="81" t="s">
        <v>2560</v>
      </c>
      <c r="R1654" s="85" t="s">
        <v>3076</v>
      </c>
      <c r="S1654" s="81" t="s">
        <v>3327</v>
      </c>
      <c r="T1654" s="81" t="s">
        <v>3552</v>
      </c>
      <c r="U1654" s="83">
        <v>42396.954062500001</v>
      </c>
      <c r="V1654" s="85" t="s">
        <v>4776</v>
      </c>
      <c r="W1654" s="81"/>
      <c r="X1654" s="81"/>
      <c r="Y1654" s="84" t="s">
        <v>6260</v>
      </c>
      <c r="Z1654" s="81"/>
    </row>
    <row r="1655" spans="1:26" x14ac:dyDescent="0.25">
      <c r="A1655" s="66" t="s">
        <v>1258</v>
      </c>
      <c r="B1655" s="66" t="s">
        <v>1259</v>
      </c>
      <c r="C1655" s="67"/>
      <c r="D1655" s="68"/>
      <c r="E1655" s="69"/>
      <c r="F1655" s="70"/>
      <c r="G1655" s="67"/>
      <c r="H1655" s="71"/>
      <c r="I1655" s="72"/>
      <c r="J1655" s="72"/>
      <c r="K1655" s="36"/>
      <c r="L1655" s="79"/>
      <c r="M1655" s="79"/>
      <c r="N1655" s="74"/>
      <c r="O1655" s="81" t="s">
        <v>1816</v>
      </c>
      <c r="P1655" s="83">
        <v>42396.954085648147</v>
      </c>
      <c r="Q1655" s="81" t="s">
        <v>2561</v>
      </c>
      <c r="R1655" s="85" t="s">
        <v>3076</v>
      </c>
      <c r="S1655" s="81" t="s">
        <v>3327</v>
      </c>
      <c r="T1655" s="81" t="s">
        <v>3552</v>
      </c>
      <c r="U1655" s="83">
        <v>42396.954085648147</v>
      </c>
      <c r="V1655" s="85" t="s">
        <v>4777</v>
      </c>
      <c r="W1655" s="81"/>
      <c r="X1655" s="81"/>
      <c r="Y1655" s="84" t="s">
        <v>6261</v>
      </c>
      <c r="Z1655" s="81"/>
    </row>
    <row r="1656" spans="1:26" x14ac:dyDescent="0.25">
      <c r="A1656" s="66" t="s">
        <v>1259</v>
      </c>
      <c r="B1656" s="66" t="s">
        <v>1259</v>
      </c>
      <c r="C1656" s="67"/>
      <c r="D1656" s="68"/>
      <c r="E1656" s="69"/>
      <c r="F1656" s="70"/>
      <c r="G1656" s="67"/>
      <c r="H1656" s="71"/>
      <c r="I1656" s="72"/>
      <c r="J1656" s="72"/>
      <c r="K1656" s="36"/>
      <c r="L1656" s="79"/>
      <c r="M1656" s="79"/>
      <c r="N1656" s="74"/>
      <c r="O1656" s="81" t="s">
        <v>179</v>
      </c>
      <c r="P1656" s="83">
        <v>42396.954108796293</v>
      </c>
      <c r="Q1656" s="81" t="s">
        <v>2562</v>
      </c>
      <c r="R1656" s="85" t="s">
        <v>3076</v>
      </c>
      <c r="S1656" s="81" t="s">
        <v>3327</v>
      </c>
      <c r="T1656" s="81" t="s">
        <v>3552</v>
      </c>
      <c r="U1656" s="83">
        <v>42396.954108796293</v>
      </c>
      <c r="V1656" s="85" t="s">
        <v>4778</v>
      </c>
      <c r="W1656" s="81"/>
      <c r="X1656" s="81"/>
      <c r="Y1656" s="84" t="s">
        <v>6262</v>
      </c>
      <c r="Z1656" s="81"/>
    </row>
    <row r="1657" spans="1:26" x14ac:dyDescent="0.25">
      <c r="A1657" s="66" t="s">
        <v>1260</v>
      </c>
      <c r="B1657" s="66" t="s">
        <v>1260</v>
      </c>
      <c r="C1657" s="67"/>
      <c r="D1657" s="68"/>
      <c r="E1657" s="69"/>
      <c r="F1657" s="70"/>
      <c r="G1657" s="67"/>
      <c r="H1657" s="71"/>
      <c r="I1657" s="72"/>
      <c r="J1657" s="72"/>
      <c r="K1657" s="36"/>
      <c r="L1657" s="79"/>
      <c r="M1657" s="79"/>
      <c r="N1657" s="74"/>
      <c r="O1657" s="81" t="s">
        <v>179</v>
      </c>
      <c r="P1657" s="83">
        <v>42396.895891203705</v>
      </c>
      <c r="Q1657" s="81" t="s">
        <v>2563</v>
      </c>
      <c r="R1657" s="85" t="s">
        <v>2921</v>
      </c>
      <c r="S1657" s="81" t="s">
        <v>3257</v>
      </c>
      <c r="T1657" s="81" t="s">
        <v>1533</v>
      </c>
      <c r="U1657" s="83">
        <v>42396.895891203705</v>
      </c>
      <c r="V1657" s="85" t="s">
        <v>4779</v>
      </c>
      <c r="W1657" s="81"/>
      <c r="X1657" s="81"/>
      <c r="Y1657" s="84" t="s">
        <v>6263</v>
      </c>
      <c r="Z1657" s="81"/>
    </row>
    <row r="1658" spans="1:26" x14ac:dyDescent="0.25">
      <c r="A1658" s="66" t="s">
        <v>1261</v>
      </c>
      <c r="B1658" s="66" t="s">
        <v>1260</v>
      </c>
      <c r="C1658" s="67"/>
      <c r="D1658" s="68"/>
      <c r="E1658" s="69"/>
      <c r="F1658" s="70"/>
      <c r="G1658" s="67"/>
      <c r="H1658" s="71"/>
      <c r="I1658" s="72"/>
      <c r="J1658" s="72"/>
      <c r="K1658" s="36"/>
      <c r="L1658" s="79"/>
      <c r="M1658" s="79"/>
      <c r="N1658" s="74"/>
      <c r="O1658" s="81" t="s">
        <v>1816</v>
      </c>
      <c r="P1658" s="83">
        <v>42396.954143518517</v>
      </c>
      <c r="Q1658" s="81" t="s">
        <v>2564</v>
      </c>
      <c r="R1658" s="85" t="s">
        <v>3095</v>
      </c>
      <c r="S1658" s="81" t="s">
        <v>3257</v>
      </c>
      <c r="T1658" s="81" t="s">
        <v>1533</v>
      </c>
      <c r="U1658" s="83">
        <v>42396.954143518517</v>
      </c>
      <c r="V1658" s="85" t="s">
        <v>4780</v>
      </c>
      <c r="W1658" s="81"/>
      <c r="X1658" s="81"/>
      <c r="Y1658" s="84" t="s">
        <v>6264</v>
      </c>
      <c r="Z1658" s="81"/>
    </row>
    <row r="1659" spans="1:26" x14ac:dyDescent="0.25">
      <c r="A1659" s="66" t="s">
        <v>1262</v>
      </c>
      <c r="B1659" s="66" t="s">
        <v>1786</v>
      </c>
      <c r="C1659" s="67"/>
      <c r="D1659" s="68"/>
      <c r="E1659" s="69"/>
      <c r="F1659" s="70"/>
      <c r="G1659" s="67"/>
      <c r="H1659" s="71"/>
      <c r="I1659" s="72"/>
      <c r="J1659" s="72"/>
      <c r="K1659" s="36"/>
      <c r="L1659" s="79"/>
      <c r="M1659" s="79"/>
      <c r="N1659" s="74"/>
      <c r="O1659" s="81" t="s">
        <v>1816</v>
      </c>
      <c r="P1659" s="83">
        <v>42396.954305555555</v>
      </c>
      <c r="Q1659" s="81" t="s">
        <v>2565</v>
      </c>
      <c r="R1659" s="81"/>
      <c r="S1659" s="81"/>
      <c r="T1659" s="81" t="s">
        <v>1533</v>
      </c>
      <c r="U1659" s="83">
        <v>42396.954305555555</v>
      </c>
      <c r="V1659" s="85" t="s">
        <v>4781</v>
      </c>
      <c r="W1659" s="81"/>
      <c r="X1659" s="81"/>
      <c r="Y1659" s="84" t="s">
        <v>6265</v>
      </c>
      <c r="Z1659" s="81"/>
    </row>
    <row r="1660" spans="1:26" x14ac:dyDescent="0.25">
      <c r="A1660" s="66" t="s">
        <v>1263</v>
      </c>
      <c r="B1660" s="66" t="s">
        <v>1371</v>
      </c>
      <c r="C1660" s="67"/>
      <c r="D1660" s="68"/>
      <c r="E1660" s="69"/>
      <c r="F1660" s="70"/>
      <c r="G1660" s="67"/>
      <c r="H1660" s="71"/>
      <c r="I1660" s="72"/>
      <c r="J1660" s="72"/>
      <c r="K1660" s="36"/>
      <c r="L1660" s="79"/>
      <c r="M1660" s="79"/>
      <c r="N1660" s="74"/>
      <c r="O1660" s="81" t="s">
        <v>1816</v>
      </c>
      <c r="P1660" s="83">
        <v>42396.954351851855</v>
      </c>
      <c r="Q1660" s="81" t="s">
        <v>1821</v>
      </c>
      <c r="R1660" s="81"/>
      <c r="S1660" s="81"/>
      <c r="T1660" s="81" t="s">
        <v>1533</v>
      </c>
      <c r="U1660" s="83">
        <v>42396.954351851855</v>
      </c>
      <c r="V1660" s="85" t="s">
        <v>4782</v>
      </c>
      <c r="W1660" s="81"/>
      <c r="X1660" s="81"/>
      <c r="Y1660" s="84" t="s">
        <v>6266</v>
      </c>
      <c r="Z1660" s="81"/>
    </row>
    <row r="1661" spans="1:26" x14ac:dyDescent="0.25">
      <c r="A1661" s="66" t="s">
        <v>1264</v>
      </c>
      <c r="B1661" s="66" t="s">
        <v>1787</v>
      </c>
      <c r="C1661" s="67"/>
      <c r="D1661" s="68"/>
      <c r="E1661" s="69"/>
      <c r="F1661" s="70"/>
      <c r="G1661" s="67"/>
      <c r="H1661" s="71"/>
      <c r="I1661" s="72"/>
      <c r="J1661" s="72"/>
      <c r="K1661" s="36"/>
      <c r="L1661" s="79"/>
      <c r="M1661" s="79"/>
      <c r="N1661" s="74"/>
      <c r="O1661" s="81" t="s">
        <v>1816</v>
      </c>
      <c r="P1661" s="83">
        <v>42396.954687500001</v>
      </c>
      <c r="Q1661" s="81" t="s">
        <v>2566</v>
      </c>
      <c r="R1661" s="85" t="s">
        <v>2752</v>
      </c>
      <c r="S1661" s="81" t="s">
        <v>3163</v>
      </c>
      <c r="T1661" s="81"/>
      <c r="U1661" s="83">
        <v>42396.954687500001</v>
      </c>
      <c r="V1661" s="85" t="s">
        <v>4783</v>
      </c>
      <c r="W1661" s="81"/>
      <c r="X1661" s="81"/>
      <c r="Y1661" s="84" t="s">
        <v>6267</v>
      </c>
      <c r="Z1661" s="81"/>
    </row>
    <row r="1662" spans="1:26" x14ac:dyDescent="0.25">
      <c r="A1662" s="66" t="s">
        <v>1264</v>
      </c>
      <c r="B1662" s="66" t="s">
        <v>1473</v>
      </c>
      <c r="C1662" s="67"/>
      <c r="D1662" s="68"/>
      <c r="E1662" s="69"/>
      <c r="F1662" s="70"/>
      <c r="G1662" s="67"/>
      <c r="H1662" s="71"/>
      <c r="I1662" s="72"/>
      <c r="J1662" s="72"/>
      <c r="K1662" s="36"/>
      <c r="L1662" s="79"/>
      <c r="M1662" s="79"/>
      <c r="N1662" s="74"/>
      <c r="O1662" s="81" t="s">
        <v>1816</v>
      </c>
      <c r="P1662" s="83">
        <v>42396.954687500001</v>
      </c>
      <c r="Q1662" s="81" t="s">
        <v>2566</v>
      </c>
      <c r="R1662" s="85" t="s">
        <v>2752</v>
      </c>
      <c r="S1662" s="81" t="s">
        <v>3163</v>
      </c>
      <c r="T1662" s="81"/>
      <c r="U1662" s="83">
        <v>42396.954687500001</v>
      </c>
      <c r="V1662" s="85" t="s">
        <v>4783</v>
      </c>
      <c r="W1662" s="81"/>
      <c r="X1662" s="81"/>
      <c r="Y1662" s="84" t="s">
        <v>6267</v>
      </c>
      <c r="Z1662" s="81"/>
    </row>
    <row r="1663" spans="1:26" x14ac:dyDescent="0.25">
      <c r="A1663" s="66" t="s">
        <v>1265</v>
      </c>
      <c r="B1663" s="66" t="s">
        <v>1265</v>
      </c>
      <c r="C1663" s="67"/>
      <c r="D1663" s="68"/>
      <c r="E1663" s="69"/>
      <c r="F1663" s="70"/>
      <c r="G1663" s="67"/>
      <c r="H1663" s="71"/>
      <c r="I1663" s="72"/>
      <c r="J1663" s="72"/>
      <c r="K1663" s="36"/>
      <c r="L1663" s="79"/>
      <c r="M1663" s="79"/>
      <c r="N1663" s="74"/>
      <c r="O1663" s="81" t="s">
        <v>179</v>
      </c>
      <c r="P1663" s="83">
        <v>42396.925752314812</v>
      </c>
      <c r="Q1663" s="81" t="s">
        <v>2567</v>
      </c>
      <c r="R1663" s="85" t="s">
        <v>3100</v>
      </c>
      <c r="S1663" s="81" t="s">
        <v>3337</v>
      </c>
      <c r="T1663" s="81" t="s">
        <v>1533</v>
      </c>
      <c r="U1663" s="83">
        <v>42396.925752314812</v>
      </c>
      <c r="V1663" s="85" t="s">
        <v>4784</v>
      </c>
      <c r="W1663" s="81"/>
      <c r="X1663" s="81"/>
      <c r="Y1663" s="84" t="s">
        <v>6268</v>
      </c>
      <c r="Z1663" s="81"/>
    </row>
    <row r="1664" spans="1:26" x14ac:dyDescent="0.25">
      <c r="A1664" s="66" t="s">
        <v>1266</v>
      </c>
      <c r="B1664" s="66" t="s">
        <v>1265</v>
      </c>
      <c r="C1664" s="67"/>
      <c r="D1664" s="68"/>
      <c r="E1664" s="69"/>
      <c r="F1664" s="70"/>
      <c r="G1664" s="67"/>
      <c r="H1664" s="71"/>
      <c r="I1664" s="72"/>
      <c r="J1664" s="72"/>
      <c r="K1664" s="36"/>
      <c r="L1664" s="79"/>
      <c r="M1664" s="79"/>
      <c r="N1664" s="74"/>
      <c r="O1664" s="81" t="s">
        <v>1816</v>
      </c>
      <c r="P1664" s="83">
        <v>42396.954814814817</v>
      </c>
      <c r="Q1664" s="81" t="s">
        <v>2568</v>
      </c>
      <c r="R1664" s="85" t="s">
        <v>3100</v>
      </c>
      <c r="S1664" s="81" t="s">
        <v>3337</v>
      </c>
      <c r="T1664" s="81" t="s">
        <v>1533</v>
      </c>
      <c r="U1664" s="83">
        <v>42396.954814814817</v>
      </c>
      <c r="V1664" s="85" t="s">
        <v>4785</v>
      </c>
      <c r="W1664" s="81"/>
      <c r="X1664" s="81"/>
      <c r="Y1664" s="84" t="s">
        <v>6269</v>
      </c>
      <c r="Z1664" s="81"/>
    </row>
    <row r="1665" spans="1:26" x14ac:dyDescent="0.25">
      <c r="A1665" s="66" t="s">
        <v>1267</v>
      </c>
      <c r="B1665" s="66" t="s">
        <v>1428</v>
      </c>
      <c r="C1665" s="67"/>
      <c r="D1665" s="68"/>
      <c r="E1665" s="69"/>
      <c r="F1665" s="70"/>
      <c r="G1665" s="67"/>
      <c r="H1665" s="71"/>
      <c r="I1665" s="72"/>
      <c r="J1665" s="72"/>
      <c r="K1665" s="36"/>
      <c r="L1665" s="79"/>
      <c r="M1665" s="79"/>
      <c r="N1665" s="74"/>
      <c r="O1665" s="81" t="s">
        <v>1816</v>
      </c>
      <c r="P1665" s="83">
        <v>42396.955000000002</v>
      </c>
      <c r="Q1665" s="81" t="s">
        <v>2569</v>
      </c>
      <c r="R1665" s="85" t="s">
        <v>3094</v>
      </c>
      <c r="S1665" s="81" t="s">
        <v>3165</v>
      </c>
      <c r="T1665" s="81" t="s">
        <v>1533</v>
      </c>
      <c r="U1665" s="83">
        <v>42396.955000000002</v>
      </c>
      <c r="V1665" s="85" t="s">
        <v>4786</v>
      </c>
      <c r="W1665" s="81"/>
      <c r="X1665" s="81"/>
      <c r="Y1665" s="84" t="s">
        <v>6270</v>
      </c>
      <c r="Z1665" s="81"/>
    </row>
    <row r="1666" spans="1:26" x14ac:dyDescent="0.25">
      <c r="A1666" s="66" t="s">
        <v>1268</v>
      </c>
      <c r="B1666" s="66" t="s">
        <v>1788</v>
      </c>
      <c r="C1666" s="67"/>
      <c r="D1666" s="68"/>
      <c r="E1666" s="69"/>
      <c r="F1666" s="70"/>
      <c r="G1666" s="67"/>
      <c r="H1666" s="71"/>
      <c r="I1666" s="72"/>
      <c r="J1666" s="72"/>
      <c r="K1666" s="36"/>
      <c r="L1666" s="79"/>
      <c r="M1666" s="79"/>
      <c r="N1666" s="74"/>
      <c r="O1666" s="81" t="s">
        <v>1817</v>
      </c>
      <c r="P1666" s="83">
        <v>42396.955011574071</v>
      </c>
      <c r="Q1666" s="81" t="s">
        <v>2570</v>
      </c>
      <c r="R1666" s="85" t="s">
        <v>3101</v>
      </c>
      <c r="S1666" s="81" t="s">
        <v>3336</v>
      </c>
      <c r="T1666" s="81" t="s">
        <v>3437</v>
      </c>
      <c r="U1666" s="83">
        <v>42396.955011574071</v>
      </c>
      <c r="V1666" s="85" t="s">
        <v>4787</v>
      </c>
      <c r="W1666" s="81"/>
      <c r="X1666" s="81"/>
      <c r="Y1666" s="84" t="s">
        <v>6271</v>
      </c>
      <c r="Z1666" s="81"/>
    </row>
    <row r="1667" spans="1:26" x14ac:dyDescent="0.25">
      <c r="A1667" s="66" t="s">
        <v>1268</v>
      </c>
      <c r="B1667" s="66" t="s">
        <v>1499</v>
      </c>
      <c r="C1667" s="67"/>
      <c r="D1667" s="68"/>
      <c r="E1667" s="69"/>
      <c r="F1667" s="70"/>
      <c r="G1667" s="67"/>
      <c r="H1667" s="71"/>
      <c r="I1667" s="72"/>
      <c r="J1667" s="72"/>
      <c r="K1667" s="36"/>
      <c r="L1667" s="79"/>
      <c r="M1667" s="79"/>
      <c r="N1667" s="74"/>
      <c r="O1667" s="81" t="s">
        <v>1816</v>
      </c>
      <c r="P1667" s="83">
        <v>42396.955011574071</v>
      </c>
      <c r="Q1667" s="81" t="s">
        <v>2570</v>
      </c>
      <c r="R1667" s="85" t="s">
        <v>3101</v>
      </c>
      <c r="S1667" s="81" t="s">
        <v>3336</v>
      </c>
      <c r="T1667" s="81" t="s">
        <v>3437</v>
      </c>
      <c r="U1667" s="83">
        <v>42396.955011574071</v>
      </c>
      <c r="V1667" s="85" t="s">
        <v>4787</v>
      </c>
      <c r="W1667" s="81"/>
      <c r="X1667" s="81"/>
      <c r="Y1667" s="84" t="s">
        <v>6271</v>
      </c>
      <c r="Z1667" s="81"/>
    </row>
    <row r="1668" spans="1:26" x14ac:dyDescent="0.25">
      <c r="A1668" s="66" t="s">
        <v>1269</v>
      </c>
      <c r="B1668" s="66" t="s">
        <v>1461</v>
      </c>
      <c r="C1668" s="67"/>
      <c r="D1668" s="68"/>
      <c r="E1668" s="69"/>
      <c r="F1668" s="70"/>
      <c r="G1668" s="67"/>
      <c r="H1668" s="71"/>
      <c r="I1668" s="72"/>
      <c r="J1668" s="72"/>
      <c r="K1668" s="36"/>
      <c r="L1668" s="79"/>
      <c r="M1668" s="79"/>
      <c r="N1668" s="74"/>
      <c r="O1668" s="81" t="s">
        <v>1816</v>
      </c>
      <c r="P1668" s="83">
        <v>42396.955104166664</v>
      </c>
      <c r="Q1668" s="81" t="s">
        <v>2218</v>
      </c>
      <c r="R1668" s="85" t="s">
        <v>2947</v>
      </c>
      <c r="S1668" s="81" t="s">
        <v>3268</v>
      </c>
      <c r="T1668" s="81" t="s">
        <v>1533</v>
      </c>
      <c r="U1668" s="83">
        <v>42396.955104166664</v>
      </c>
      <c r="V1668" s="85" t="s">
        <v>4788</v>
      </c>
      <c r="W1668" s="81"/>
      <c r="X1668" s="81"/>
      <c r="Y1668" s="84" t="s">
        <v>6272</v>
      </c>
      <c r="Z1668" s="81"/>
    </row>
    <row r="1669" spans="1:26" x14ac:dyDescent="0.25">
      <c r="A1669" s="66" t="s">
        <v>1270</v>
      </c>
      <c r="B1669" s="66" t="s">
        <v>1270</v>
      </c>
      <c r="C1669" s="67"/>
      <c r="D1669" s="68"/>
      <c r="E1669" s="69"/>
      <c r="F1669" s="70"/>
      <c r="G1669" s="67"/>
      <c r="H1669" s="71"/>
      <c r="I1669" s="72"/>
      <c r="J1669" s="72"/>
      <c r="K1669" s="36"/>
      <c r="L1669" s="79"/>
      <c r="M1669" s="79"/>
      <c r="N1669" s="74"/>
      <c r="O1669" s="81" t="s">
        <v>179</v>
      </c>
      <c r="P1669" s="83">
        <v>42396.95511574074</v>
      </c>
      <c r="Q1669" s="81" t="s">
        <v>2571</v>
      </c>
      <c r="R1669" s="85" t="s">
        <v>3031</v>
      </c>
      <c r="S1669" s="81" t="s">
        <v>3260</v>
      </c>
      <c r="T1669" s="81"/>
      <c r="U1669" s="83">
        <v>42396.95511574074</v>
      </c>
      <c r="V1669" s="85" t="s">
        <v>4789</v>
      </c>
      <c r="W1669" s="81"/>
      <c r="X1669" s="81"/>
      <c r="Y1669" s="84" t="s">
        <v>6273</v>
      </c>
      <c r="Z1669" s="81"/>
    </row>
    <row r="1670" spans="1:26" x14ac:dyDescent="0.25">
      <c r="A1670" s="66" t="s">
        <v>1271</v>
      </c>
      <c r="B1670" s="66" t="s">
        <v>1271</v>
      </c>
      <c r="C1670" s="67"/>
      <c r="D1670" s="68"/>
      <c r="E1670" s="69"/>
      <c r="F1670" s="70"/>
      <c r="G1670" s="67"/>
      <c r="H1670" s="71"/>
      <c r="I1670" s="72"/>
      <c r="J1670" s="72"/>
      <c r="K1670" s="36"/>
      <c r="L1670" s="79"/>
      <c r="M1670" s="79"/>
      <c r="N1670" s="74"/>
      <c r="O1670" s="81" t="s">
        <v>179</v>
      </c>
      <c r="P1670" s="83">
        <v>42396.955185185187</v>
      </c>
      <c r="Q1670" s="81" t="s">
        <v>2572</v>
      </c>
      <c r="R1670" s="85" t="s">
        <v>3102</v>
      </c>
      <c r="S1670" s="81" t="s">
        <v>3338</v>
      </c>
      <c r="T1670" s="81" t="s">
        <v>1533</v>
      </c>
      <c r="U1670" s="83">
        <v>42396.955185185187</v>
      </c>
      <c r="V1670" s="85" t="s">
        <v>4790</v>
      </c>
      <c r="W1670" s="81"/>
      <c r="X1670" s="81"/>
      <c r="Y1670" s="84" t="s">
        <v>6274</v>
      </c>
      <c r="Z1670" s="81"/>
    </row>
    <row r="1671" spans="1:26" x14ac:dyDescent="0.25">
      <c r="A1671" s="66" t="s">
        <v>1272</v>
      </c>
      <c r="B1671" s="66" t="s">
        <v>1272</v>
      </c>
      <c r="C1671" s="67"/>
      <c r="D1671" s="68"/>
      <c r="E1671" s="69"/>
      <c r="F1671" s="70"/>
      <c r="G1671" s="67"/>
      <c r="H1671" s="71"/>
      <c r="I1671" s="72"/>
      <c r="J1671" s="72"/>
      <c r="K1671" s="36"/>
      <c r="L1671" s="79"/>
      <c r="M1671" s="79"/>
      <c r="N1671" s="74"/>
      <c r="O1671" s="81" t="s">
        <v>179</v>
      </c>
      <c r="P1671" s="83">
        <v>42396.861435185187</v>
      </c>
      <c r="Q1671" s="81" t="s">
        <v>2573</v>
      </c>
      <c r="R1671" s="81"/>
      <c r="S1671" s="81"/>
      <c r="T1671" s="81" t="s">
        <v>3367</v>
      </c>
      <c r="U1671" s="83">
        <v>42396.861435185187</v>
      </c>
      <c r="V1671" s="85" t="s">
        <v>4791</v>
      </c>
      <c r="W1671" s="81"/>
      <c r="X1671" s="81"/>
      <c r="Y1671" s="84" t="s">
        <v>6275</v>
      </c>
      <c r="Z1671" s="81"/>
    </row>
    <row r="1672" spans="1:26" x14ac:dyDescent="0.25">
      <c r="A1672" s="66" t="s">
        <v>1272</v>
      </c>
      <c r="B1672" s="66" t="s">
        <v>1272</v>
      </c>
      <c r="C1672" s="67"/>
      <c r="D1672" s="68"/>
      <c r="E1672" s="69"/>
      <c r="F1672" s="70"/>
      <c r="G1672" s="67"/>
      <c r="H1672" s="71"/>
      <c r="I1672" s="72"/>
      <c r="J1672" s="72"/>
      <c r="K1672" s="36"/>
      <c r="L1672" s="79"/>
      <c r="M1672" s="79"/>
      <c r="N1672" s="74"/>
      <c r="O1672" s="81" t="s">
        <v>179</v>
      </c>
      <c r="P1672" s="83">
        <v>42396.955300925925</v>
      </c>
      <c r="Q1672" s="81" t="s">
        <v>2574</v>
      </c>
      <c r="R1672" s="81"/>
      <c r="S1672" s="81"/>
      <c r="T1672" s="81" t="s">
        <v>3367</v>
      </c>
      <c r="U1672" s="83">
        <v>42396.955300925925</v>
      </c>
      <c r="V1672" s="85" t="s">
        <v>4792</v>
      </c>
      <c r="W1672" s="81"/>
      <c r="X1672" s="81"/>
      <c r="Y1672" s="84" t="s">
        <v>6276</v>
      </c>
      <c r="Z1672" s="81"/>
    </row>
    <row r="1673" spans="1:26" x14ac:dyDescent="0.25">
      <c r="A1673" s="66" t="s">
        <v>1273</v>
      </c>
      <c r="B1673" s="66" t="s">
        <v>1273</v>
      </c>
      <c r="C1673" s="67"/>
      <c r="D1673" s="68"/>
      <c r="E1673" s="69"/>
      <c r="F1673" s="70"/>
      <c r="G1673" s="67"/>
      <c r="H1673" s="71"/>
      <c r="I1673" s="72"/>
      <c r="J1673" s="72"/>
      <c r="K1673" s="36"/>
      <c r="L1673" s="79"/>
      <c r="M1673" s="79"/>
      <c r="N1673" s="74"/>
      <c r="O1673" s="81" t="s">
        <v>179</v>
      </c>
      <c r="P1673" s="83">
        <v>42396.955347222225</v>
      </c>
      <c r="Q1673" s="81" t="s">
        <v>2575</v>
      </c>
      <c r="R1673" s="81"/>
      <c r="S1673" s="81"/>
      <c r="T1673" s="81" t="s">
        <v>1533</v>
      </c>
      <c r="U1673" s="83">
        <v>42396.955347222225</v>
      </c>
      <c r="V1673" s="85" t="s">
        <v>4793</v>
      </c>
      <c r="W1673" s="81"/>
      <c r="X1673" s="81"/>
      <c r="Y1673" s="84" t="s">
        <v>6277</v>
      </c>
      <c r="Z1673" s="81"/>
    </row>
    <row r="1674" spans="1:26" x14ac:dyDescent="0.25">
      <c r="A1674" s="66" t="s">
        <v>1274</v>
      </c>
      <c r="B1674" s="66" t="s">
        <v>1274</v>
      </c>
      <c r="C1674" s="67"/>
      <c r="D1674" s="68"/>
      <c r="E1674" s="69"/>
      <c r="F1674" s="70"/>
      <c r="G1674" s="67"/>
      <c r="H1674" s="71"/>
      <c r="I1674" s="72"/>
      <c r="J1674" s="72"/>
      <c r="K1674" s="36"/>
      <c r="L1674" s="79"/>
      <c r="M1674" s="79"/>
      <c r="N1674" s="74"/>
      <c r="O1674" s="81" t="s">
        <v>179</v>
      </c>
      <c r="P1674" s="83">
        <v>42396.955358796295</v>
      </c>
      <c r="Q1674" s="81" t="s">
        <v>2576</v>
      </c>
      <c r="R1674" s="85" t="s">
        <v>3103</v>
      </c>
      <c r="S1674" s="81" t="s">
        <v>3339</v>
      </c>
      <c r="T1674" s="81" t="s">
        <v>1533</v>
      </c>
      <c r="U1674" s="83">
        <v>42396.955358796295</v>
      </c>
      <c r="V1674" s="85" t="s">
        <v>4794</v>
      </c>
      <c r="W1674" s="81"/>
      <c r="X1674" s="81"/>
      <c r="Y1674" s="84" t="s">
        <v>6278</v>
      </c>
      <c r="Z1674" s="81"/>
    </row>
    <row r="1675" spans="1:26" x14ac:dyDescent="0.25">
      <c r="A1675" s="66" t="s">
        <v>1275</v>
      </c>
      <c r="B1675" s="66" t="s">
        <v>1371</v>
      </c>
      <c r="C1675" s="67"/>
      <c r="D1675" s="68"/>
      <c r="E1675" s="69"/>
      <c r="F1675" s="70"/>
      <c r="G1675" s="67"/>
      <c r="H1675" s="71"/>
      <c r="I1675" s="72"/>
      <c r="J1675" s="72"/>
      <c r="K1675" s="36"/>
      <c r="L1675" s="79"/>
      <c r="M1675" s="79"/>
      <c r="N1675" s="74"/>
      <c r="O1675" s="81" t="s">
        <v>1816</v>
      </c>
      <c r="P1675" s="83">
        <v>42396.955509259256</v>
      </c>
      <c r="Q1675" s="81" t="s">
        <v>1821</v>
      </c>
      <c r="R1675" s="81"/>
      <c r="S1675" s="81"/>
      <c r="T1675" s="81" t="s">
        <v>1533</v>
      </c>
      <c r="U1675" s="83">
        <v>42396.955509259256</v>
      </c>
      <c r="V1675" s="85" t="s">
        <v>4795</v>
      </c>
      <c r="W1675" s="81"/>
      <c r="X1675" s="81"/>
      <c r="Y1675" s="84" t="s">
        <v>6279</v>
      </c>
      <c r="Z1675" s="81"/>
    </row>
    <row r="1676" spans="1:26" x14ac:dyDescent="0.25">
      <c r="A1676" s="66" t="s">
        <v>1276</v>
      </c>
      <c r="B1676" s="66" t="s">
        <v>1276</v>
      </c>
      <c r="C1676" s="67"/>
      <c r="D1676" s="68"/>
      <c r="E1676" s="69"/>
      <c r="F1676" s="70"/>
      <c r="G1676" s="67"/>
      <c r="H1676" s="71"/>
      <c r="I1676" s="72"/>
      <c r="J1676" s="72"/>
      <c r="K1676" s="36"/>
      <c r="L1676" s="79"/>
      <c r="M1676" s="79"/>
      <c r="N1676" s="74"/>
      <c r="O1676" s="81" t="s">
        <v>179</v>
      </c>
      <c r="P1676" s="83">
        <v>42396.955520833333</v>
      </c>
      <c r="Q1676" s="81" t="s">
        <v>2577</v>
      </c>
      <c r="R1676" s="81"/>
      <c r="S1676" s="81"/>
      <c r="T1676" s="81" t="s">
        <v>1533</v>
      </c>
      <c r="U1676" s="83">
        <v>42396.955520833333</v>
      </c>
      <c r="V1676" s="85" t="s">
        <v>4796</v>
      </c>
      <c r="W1676" s="81"/>
      <c r="X1676" s="81"/>
      <c r="Y1676" s="84" t="s">
        <v>6280</v>
      </c>
      <c r="Z1676" s="81"/>
    </row>
    <row r="1677" spans="1:26" x14ac:dyDescent="0.25">
      <c r="A1677" s="66" t="s">
        <v>1277</v>
      </c>
      <c r="B1677" s="66" t="s">
        <v>1277</v>
      </c>
      <c r="C1677" s="67"/>
      <c r="D1677" s="68"/>
      <c r="E1677" s="69"/>
      <c r="F1677" s="70"/>
      <c r="G1677" s="67"/>
      <c r="H1677" s="71"/>
      <c r="I1677" s="72"/>
      <c r="J1677" s="72"/>
      <c r="K1677" s="36"/>
      <c r="L1677" s="79"/>
      <c r="M1677" s="79"/>
      <c r="N1677" s="74"/>
      <c r="O1677" s="81" t="s">
        <v>179</v>
      </c>
      <c r="P1677" s="83">
        <v>42396.93340277778</v>
      </c>
      <c r="Q1677" s="81" t="s">
        <v>2578</v>
      </c>
      <c r="R1677" s="85" t="s">
        <v>3091</v>
      </c>
      <c r="S1677" s="81" t="s">
        <v>3190</v>
      </c>
      <c r="T1677" s="81" t="s">
        <v>1533</v>
      </c>
      <c r="U1677" s="83">
        <v>42396.93340277778</v>
      </c>
      <c r="V1677" s="85" t="s">
        <v>4797</v>
      </c>
      <c r="W1677" s="81"/>
      <c r="X1677" s="81"/>
      <c r="Y1677" s="84" t="s">
        <v>6281</v>
      </c>
      <c r="Z1677" s="81"/>
    </row>
    <row r="1678" spans="1:26" x14ac:dyDescent="0.25">
      <c r="A1678" s="66" t="s">
        <v>1278</v>
      </c>
      <c r="B1678" s="66" t="s">
        <v>1277</v>
      </c>
      <c r="C1678" s="67"/>
      <c r="D1678" s="68"/>
      <c r="E1678" s="69"/>
      <c r="F1678" s="70"/>
      <c r="G1678" s="67"/>
      <c r="H1678" s="71"/>
      <c r="I1678" s="72"/>
      <c r="J1678" s="72"/>
      <c r="K1678" s="36"/>
      <c r="L1678" s="79"/>
      <c r="M1678" s="79"/>
      <c r="N1678" s="74"/>
      <c r="O1678" s="81" t="s">
        <v>1816</v>
      </c>
      <c r="P1678" s="83">
        <v>42396.955625000002</v>
      </c>
      <c r="Q1678" s="81" t="s">
        <v>2545</v>
      </c>
      <c r="R1678" s="85" t="s">
        <v>3091</v>
      </c>
      <c r="S1678" s="81" t="s">
        <v>3190</v>
      </c>
      <c r="T1678" s="81" t="s">
        <v>1533</v>
      </c>
      <c r="U1678" s="83">
        <v>42396.955625000002</v>
      </c>
      <c r="V1678" s="85" t="s">
        <v>4798</v>
      </c>
      <c r="W1678" s="81"/>
      <c r="X1678" s="81"/>
      <c r="Y1678" s="84" t="s">
        <v>6282</v>
      </c>
      <c r="Z1678" s="81"/>
    </row>
    <row r="1679" spans="1:26" x14ac:dyDescent="0.25">
      <c r="A1679" s="66" t="s">
        <v>1279</v>
      </c>
      <c r="B1679" s="66" t="s">
        <v>1540</v>
      </c>
      <c r="C1679" s="67"/>
      <c r="D1679" s="68"/>
      <c r="E1679" s="69"/>
      <c r="F1679" s="70"/>
      <c r="G1679" s="67"/>
      <c r="H1679" s="71"/>
      <c r="I1679" s="72"/>
      <c r="J1679" s="72"/>
      <c r="K1679" s="36"/>
      <c r="L1679" s="79"/>
      <c r="M1679" s="79"/>
      <c r="N1679" s="74"/>
      <c r="O1679" s="81" t="s">
        <v>1816</v>
      </c>
      <c r="P1679" s="83">
        <v>42396.955821759257</v>
      </c>
      <c r="Q1679" s="81" t="s">
        <v>1936</v>
      </c>
      <c r="R1679" s="81"/>
      <c r="S1679" s="81"/>
      <c r="T1679" s="81" t="s">
        <v>3401</v>
      </c>
      <c r="U1679" s="83">
        <v>42396.955821759257</v>
      </c>
      <c r="V1679" s="85" t="s">
        <v>4799</v>
      </c>
      <c r="W1679" s="81"/>
      <c r="X1679" s="81"/>
      <c r="Y1679" s="84" t="s">
        <v>6283</v>
      </c>
      <c r="Z1679" s="81"/>
    </row>
    <row r="1680" spans="1:26" x14ac:dyDescent="0.25">
      <c r="A1680" s="66" t="s">
        <v>1280</v>
      </c>
      <c r="B1680" s="66" t="s">
        <v>1637</v>
      </c>
      <c r="C1680" s="67"/>
      <c r="D1680" s="68"/>
      <c r="E1680" s="69"/>
      <c r="F1680" s="70"/>
      <c r="G1680" s="67"/>
      <c r="H1680" s="71"/>
      <c r="I1680" s="72"/>
      <c r="J1680" s="72"/>
      <c r="K1680" s="36"/>
      <c r="L1680" s="79"/>
      <c r="M1680" s="79"/>
      <c r="N1680" s="74"/>
      <c r="O1680" s="81" t="s">
        <v>1816</v>
      </c>
      <c r="P1680" s="83">
        <v>42396.956053240741</v>
      </c>
      <c r="Q1680" s="81" t="s">
        <v>2152</v>
      </c>
      <c r="R1680" s="81"/>
      <c r="S1680" s="81"/>
      <c r="T1680" s="81" t="s">
        <v>1533</v>
      </c>
      <c r="U1680" s="83">
        <v>42396.956053240741</v>
      </c>
      <c r="V1680" s="85" t="s">
        <v>4800</v>
      </c>
      <c r="W1680" s="81"/>
      <c r="X1680" s="81"/>
      <c r="Y1680" s="84" t="s">
        <v>6284</v>
      </c>
      <c r="Z1680" s="81"/>
    </row>
    <row r="1681" spans="1:26" x14ac:dyDescent="0.25">
      <c r="A1681" s="66" t="s">
        <v>1280</v>
      </c>
      <c r="B1681" s="66" t="s">
        <v>1638</v>
      </c>
      <c r="C1681" s="67"/>
      <c r="D1681" s="68"/>
      <c r="E1681" s="69"/>
      <c r="F1681" s="70"/>
      <c r="G1681" s="67"/>
      <c r="H1681" s="71"/>
      <c r="I1681" s="72"/>
      <c r="J1681" s="72"/>
      <c r="K1681" s="36"/>
      <c r="L1681" s="79"/>
      <c r="M1681" s="79"/>
      <c r="N1681" s="74"/>
      <c r="O1681" s="81" t="s">
        <v>1816</v>
      </c>
      <c r="P1681" s="83">
        <v>42396.956053240741</v>
      </c>
      <c r="Q1681" s="81" t="s">
        <v>2152</v>
      </c>
      <c r="R1681" s="81"/>
      <c r="S1681" s="81"/>
      <c r="T1681" s="81" t="s">
        <v>1533</v>
      </c>
      <c r="U1681" s="83">
        <v>42396.956053240741</v>
      </c>
      <c r="V1681" s="85" t="s">
        <v>4800</v>
      </c>
      <c r="W1681" s="81"/>
      <c r="X1681" s="81"/>
      <c r="Y1681" s="84" t="s">
        <v>6284</v>
      </c>
      <c r="Z1681" s="81"/>
    </row>
    <row r="1682" spans="1:26" x14ac:dyDescent="0.25">
      <c r="A1682" s="66" t="s">
        <v>1281</v>
      </c>
      <c r="B1682" s="66" t="s">
        <v>1715</v>
      </c>
      <c r="C1682" s="67"/>
      <c r="D1682" s="68"/>
      <c r="E1682" s="69"/>
      <c r="F1682" s="70"/>
      <c r="G1682" s="67"/>
      <c r="H1682" s="71"/>
      <c r="I1682" s="72"/>
      <c r="J1682" s="72"/>
      <c r="K1682" s="36"/>
      <c r="L1682" s="79"/>
      <c r="M1682" s="79"/>
      <c r="N1682" s="74"/>
      <c r="O1682" s="81" t="s">
        <v>1816</v>
      </c>
      <c r="P1682" s="83">
        <v>42396.923703703702</v>
      </c>
      <c r="Q1682" s="81" t="s">
        <v>2579</v>
      </c>
      <c r="R1682" s="85" t="s">
        <v>3007</v>
      </c>
      <c r="S1682" s="81" t="s">
        <v>3280</v>
      </c>
      <c r="T1682" s="81" t="s">
        <v>1533</v>
      </c>
      <c r="U1682" s="83">
        <v>42396.923703703702</v>
      </c>
      <c r="V1682" s="85" t="s">
        <v>4801</v>
      </c>
      <c r="W1682" s="81"/>
      <c r="X1682" s="81"/>
      <c r="Y1682" s="84" t="s">
        <v>6285</v>
      </c>
      <c r="Z1682" s="81"/>
    </row>
    <row r="1683" spans="1:26" x14ac:dyDescent="0.25">
      <c r="A1683" s="66" t="s">
        <v>1282</v>
      </c>
      <c r="B1683" s="66" t="s">
        <v>1715</v>
      </c>
      <c r="C1683" s="67"/>
      <c r="D1683" s="68"/>
      <c r="E1683" s="69"/>
      <c r="F1683" s="70"/>
      <c r="G1683" s="67"/>
      <c r="H1683" s="71"/>
      <c r="I1683" s="72"/>
      <c r="J1683" s="72"/>
      <c r="K1683" s="36"/>
      <c r="L1683" s="79"/>
      <c r="M1683" s="79"/>
      <c r="N1683" s="74"/>
      <c r="O1683" s="81" t="s">
        <v>1816</v>
      </c>
      <c r="P1683" s="83">
        <v>42396.956203703703</v>
      </c>
      <c r="Q1683" s="81" t="s">
        <v>2347</v>
      </c>
      <c r="R1683" s="85" t="s">
        <v>3007</v>
      </c>
      <c r="S1683" s="81" t="s">
        <v>3280</v>
      </c>
      <c r="T1683" s="81" t="s">
        <v>1533</v>
      </c>
      <c r="U1683" s="83">
        <v>42396.956203703703</v>
      </c>
      <c r="V1683" s="85" t="s">
        <v>4802</v>
      </c>
      <c r="W1683" s="81"/>
      <c r="X1683" s="81"/>
      <c r="Y1683" s="84" t="s">
        <v>6286</v>
      </c>
      <c r="Z1683" s="81"/>
    </row>
    <row r="1684" spans="1:26" x14ac:dyDescent="0.25">
      <c r="A1684" s="66" t="s">
        <v>1281</v>
      </c>
      <c r="B1684" s="66" t="s">
        <v>1525</v>
      </c>
      <c r="C1684" s="67"/>
      <c r="D1684" s="68"/>
      <c r="E1684" s="69"/>
      <c r="F1684" s="70"/>
      <c r="G1684" s="67"/>
      <c r="H1684" s="71"/>
      <c r="I1684" s="72"/>
      <c r="J1684" s="72"/>
      <c r="K1684" s="36"/>
      <c r="L1684" s="79"/>
      <c r="M1684" s="79"/>
      <c r="N1684" s="74"/>
      <c r="O1684" s="81" t="s">
        <v>1816</v>
      </c>
      <c r="P1684" s="83">
        <v>42396.923703703702</v>
      </c>
      <c r="Q1684" s="81" t="s">
        <v>2579</v>
      </c>
      <c r="R1684" s="85" t="s">
        <v>3007</v>
      </c>
      <c r="S1684" s="81" t="s">
        <v>3280</v>
      </c>
      <c r="T1684" s="81" t="s">
        <v>1533</v>
      </c>
      <c r="U1684" s="83">
        <v>42396.923703703702</v>
      </c>
      <c r="V1684" s="85" t="s">
        <v>4801</v>
      </c>
      <c r="W1684" s="81"/>
      <c r="X1684" s="81"/>
      <c r="Y1684" s="84" t="s">
        <v>6285</v>
      </c>
      <c r="Z1684" s="81"/>
    </row>
    <row r="1685" spans="1:26" x14ac:dyDescent="0.25">
      <c r="A1685" s="66" t="s">
        <v>1012</v>
      </c>
      <c r="B1685" s="66" t="s">
        <v>1525</v>
      </c>
      <c r="C1685" s="67"/>
      <c r="D1685" s="68"/>
      <c r="E1685" s="69"/>
      <c r="F1685" s="70"/>
      <c r="G1685" s="67"/>
      <c r="H1685" s="71"/>
      <c r="I1685" s="72"/>
      <c r="J1685" s="72"/>
      <c r="K1685" s="36"/>
      <c r="L1685" s="79"/>
      <c r="M1685" s="79"/>
      <c r="N1685" s="74"/>
      <c r="O1685" s="81" t="s">
        <v>1816</v>
      </c>
      <c r="P1685" s="83">
        <v>42396.906018518515</v>
      </c>
      <c r="Q1685" s="81" t="s">
        <v>2257</v>
      </c>
      <c r="R1685" s="85" t="s">
        <v>2966</v>
      </c>
      <c r="S1685" s="81" t="s">
        <v>3165</v>
      </c>
      <c r="T1685" s="81" t="s">
        <v>1533</v>
      </c>
      <c r="U1685" s="83">
        <v>42396.906018518515</v>
      </c>
      <c r="V1685" s="85" t="s">
        <v>4478</v>
      </c>
      <c r="W1685" s="81"/>
      <c r="X1685" s="81"/>
      <c r="Y1685" s="84" t="s">
        <v>5962</v>
      </c>
      <c r="Z1685" s="81"/>
    </row>
    <row r="1686" spans="1:26" x14ac:dyDescent="0.25">
      <c r="A1686" s="66" t="s">
        <v>1282</v>
      </c>
      <c r="B1686" s="66" t="s">
        <v>1525</v>
      </c>
      <c r="C1686" s="67"/>
      <c r="D1686" s="68"/>
      <c r="E1686" s="69"/>
      <c r="F1686" s="70"/>
      <c r="G1686" s="67"/>
      <c r="H1686" s="71"/>
      <c r="I1686" s="72"/>
      <c r="J1686" s="72"/>
      <c r="K1686" s="36"/>
      <c r="L1686" s="79"/>
      <c r="M1686" s="79"/>
      <c r="N1686" s="74"/>
      <c r="O1686" s="81" t="s">
        <v>1816</v>
      </c>
      <c r="P1686" s="83">
        <v>42396.956203703703</v>
      </c>
      <c r="Q1686" s="81" t="s">
        <v>2347</v>
      </c>
      <c r="R1686" s="85" t="s">
        <v>3007</v>
      </c>
      <c r="S1686" s="81" t="s">
        <v>3280</v>
      </c>
      <c r="T1686" s="81" t="s">
        <v>1533</v>
      </c>
      <c r="U1686" s="83">
        <v>42396.956203703703</v>
      </c>
      <c r="V1686" s="85" t="s">
        <v>4802</v>
      </c>
      <c r="W1686" s="81"/>
      <c r="X1686" s="81"/>
      <c r="Y1686" s="84" t="s">
        <v>6286</v>
      </c>
      <c r="Z1686" s="81"/>
    </row>
    <row r="1687" spans="1:26" x14ac:dyDescent="0.25">
      <c r="A1687" s="66" t="s">
        <v>1282</v>
      </c>
      <c r="B1687" s="66" t="s">
        <v>1281</v>
      </c>
      <c r="C1687" s="67"/>
      <c r="D1687" s="68"/>
      <c r="E1687" s="69"/>
      <c r="F1687" s="70"/>
      <c r="G1687" s="67"/>
      <c r="H1687" s="71"/>
      <c r="I1687" s="72"/>
      <c r="J1687" s="72"/>
      <c r="K1687" s="36"/>
      <c r="L1687" s="79"/>
      <c r="M1687" s="79"/>
      <c r="N1687" s="74"/>
      <c r="O1687" s="81" t="s">
        <v>1816</v>
      </c>
      <c r="P1687" s="83">
        <v>42396.956203703703</v>
      </c>
      <c r="Q1687" s="81" t="s">
        <v>2347</v>
      </c>
      <c r="R1687" s="85" t="s">
        <v>3007</v>
      </c>
      <c r="S1687" s="81" t="s">
        <v>3280</v>
      </c>
      <c r="T1687" s="81" t="s">
        <v>1533</v>
      </c>
      <c r="U1687" s="83">
        <v>42396.956203703703</v>
      </c>
      <c r="V1687" s="85" t="s">
        <v>4802</v>
      </c>
      <c r="W1687" s="81"/>
      <c r="X1687" s="81"/>
      <c r="Y1687" s="84" t="s">
        <v>6286</v>
      </c>
      <c r="Z1687" s="81"/>
    </row>
    <row r="1688" spans="1:26" x14ac:dyDescent="0.25">
      <c r="A1688" s="66" t="s">
        <v>1283</v>
      </c>
      <c r="B1688" s="66" t="s">
        <v>1509</v>
      </c>
      <c r="C1688" s="67"/>
      <c r="D1688" s="68"/>
      <c r="E1688" s="69"/>
      <c r="F1688" s="70"/>
      <c r="G1688" s="67"/>
      <c r="H1688" s="71"/>
      <c r="I1688" s="72"/>
      <c r="J1688" s="72"/>
      <c r="K1688" s="36"/>
      <c r="L1688" s="79"/>
      <c r="M1688" s="79"/>
      <c r="N1688" s="74"/>
      <c r="O1688" s="81" t="s">
        <v>1816</v>
      </c>
      <c r="P1688" s="83">
        <v>42396.956250000003</v>
      </c>
      <c r="Q1688" s="81" t="s">
        <v>2443</v>
      </c>
      <c r="R1688" s="85" t="s">
        <v>2848</v>
      </c>
      <c r="S1688" s="81" t="s">
        <v>3160</v>
      </c>
      <c r="T1688" s="81" t="s">
        <v>1533</v>
      </c>
      <c r="U1688" s="83">
        <v>42396.956250000003</v>
      </c>
      <c r="V1688" s="85" t="s">
        <v>4803</v>
      </c>
      <c r="W1688" s="81"/>
      <c r="X1688" s="81"/>
      <c r="Y1688" s="84" t="s">
        <v>6287</v>
      </c>
      <c r="Z1688" s="81"/>
    </row>
    <row r="1689" spans="1:26" x14ac:dyDescent="0.25">
      <c r="A1689" s="66" t="s">
        <v>1283</v>
      </c>
      <c r="B1689" s="66" t="s">
        <v>1744</v>
      </c>
      <c r="C1689" s="67"/>
      <c r="D1689" s="68"/>
      <c r="E1689" s="69"/>
      <c r="F1689" s="70"/>
      <c r="G1689" s="67"/>
      <c r="H1689" s="71"/>
      <c r="I1689" s="72"/>
      <c r="J1689" s="72"/>
      <c r="K1689" s="36"/>
      <c r="L1689" s="79"/>
      <c r="M1689" s="79"/>
      <c r="N1689" s="74"/>
      <c r="O1689" s="81" t="s">
        <v>1816</v>
      </c>
      <c r="P1689" s="83">
        <v>42396.956250000003</v>
      </c>
      <c r="Q1689" s="81" t="s">
        <v>2443</v>
      </c>
      <c r="R1689" s="85" t="s">
        <v>2848</v>
      </c>
      <c r="S1689" s="81" t="s">
        <v>3160</v>
      </c>
      <c r="T1689" s="81" t="s">
        <v>1533</v>
      </c>
      <c r="U1689" s="83">
        <v>42396.956250000003</v>
      </c>
      <c r="V1689" s="85" t="s">
        <v>4803</v>
      </c>
      <c r="W1689" s="81"/>
      <c r="X1689" s="81"/>
      <c r="Y1689" s="84" t="s">
        <v>6287</v>
      </c>
      <c r="Z1689" s="81"/>
    </row>
    <row r="1690" spans="1:26" x14ac:dyDescent="0.25">
      <c r="A1690" s="66" t="s">
        <v>1284</v>
      </c>
      <c r="B1690" s="66" t="s">
        <v>1461</v>
      </c>
      <c r="C1690" s="67"/>
      <c r="D1690" s="68"/>
      <c r="E1690" s="69"/>
      <c r="F1690" s="70"/>
      <c r="G1690" s="67"/>
      <c r="H1690" s="71"/>
      <c r="I1690" s="72"/>
      <c r="J1690" s="72"/>
      <c r="K1690" s="36"/>
      <c r="L1690" s="79"/>
      <c r="M1690" s="79"/>
      <c r="N1690" s="74"/>
      <c r="O1690" s="81" t="s">
        <v>1816</v>
      </c>
      <c r="P1690" s="83">
        <v>42396.956631944442</v>
      </c>
      <c r="Q1690" s="81" t="s">
        <v>2218</v>
      </c>
      <c r="R1690" s="85" t="s">
        <v>2947</v>
      </c>
      <c r="S1690" s="81" t="s">
        <v>3268</v>
      </c>
      <c r="T1690" s="81" t="s">
        <v>1533</v>
      </c>
      <c r="U1690" s="83">
        <v>42396.956631944442</v>
      </c>
      <c r="V1690" s="85" t="s">
        <v>4804</v>
      </c>
      <c r="W1690" s="81"/>
      <c r="X1690" s="81"/>
      <c r="Y1690" s="84" t="s">
        <v>6288</v>
      </c>
      <c r="Z1690" s="81"/>
    </row>
    <row r="1691" spans="1:26" x14ac:dyDescent="0.25">
      <c r="A1691" s="66" t="s">
        <v>1285</v>
      </c>
      <c r="B1691" s="66" t="s">
        <v>1461</v>
      </c>
      <c r="C1691" s="67"/>
      <c r="D1691" s="68"/>
      <c r="E1691" s="69"/>
      <c r="F1691" s="70"/>
      <c r="G1691" s="67"/>
      <c r="H1691" s="71"/>
      <c r="I1691" s="72"/>
      <c r="J1691" s="72"/>
      <c r="K1691" s="36"/>
      <c r="L1691" s="79"/>
      <c r="M1691" s="79"/>
      <c r="N1691" s="74"/>
      <c r="O1691" s="81" t="s">
        <v>1816</v>
      </c>
      <c r="P1691" s="83">
        <v>42396.956643518519</v>
      </c>
      <c r="Q1691" s="81" t="s">
        <v>2218</v>
      </c>
      <c r="R1691" s="85" t="s">
        <v>2947</v>
      </c>
      <c r="S1691" s="81" t="s">
        <v>3268</v>
      </c>
      <c r="T1691" s="81" t="s">
        <v>1533</v>
      </c>
      <c r="U1691" s="83">
        <v>42396.956643518519</v>
      </c>
      <c r="V1691" s="85" t="s">
        <v>4805</v>
      </c>
      <c r="W1691" s="81"/>
      <c r="X1691" s="81"/>
      <c r="Y1691" s="84" t="s">
        <v>6289</v>
      </c>
      <c r="Z1691" s="81"/>
    </row>
    <row r="1692" spans="1:26" x14ac:dyDescent="0.25">
      <c r="A1692" s="66" t="s">
        <v>1286</v>
      </c>
      <c r="B1692" s="66" t="s">
        <v>1286</v>
      </c>
      <c r="C1692" s="67"/>
      <c r="D1692" s="68"/>
      <c r="E1692" s="69"/>
      <c r="F1692" s="70"/>
      <c r="G1692" s="67"/>
      <c r="H1692" s="71"/>
      <c r="I1692" s="72"/>
      <c r="J1692" s="72"/>
      <c r="K1692" s="36"/>
      <c r="L1692" s="79"/>
      <c r="M1692" s="79"/>
      <c r="N1692" s="74"/>
      <c r="O1692" s="81" t="s">
        <v>179</v>
      </c>
      <c r="P1692" s="83">
        <v>42396.956759259258</v>
      </c>
      <c r="Q1692" s="81" t="s">
        <v>2580</v>
      </c>
      <c r="R1692" s="85" t="s">
        <v>3076</v>
      </c>
      <c r="S1692" s="81" t="s">
        <v>3327</v>
      </c>
      <c r="T1692" s="81" t="s">
        <v>3553</v>
      </c>
      <c r="U1692" s="83">
        <v>42396.956759259258</v>
      </c>
      <c r="V1692" s="85" t="s">
        <v>4806</v>
      </c>
      <c r="W1692" s="81"/>
      <c r="X1692" s="81"/>
      <c r="Y1692" s="84" t="s">
        <v>6290</v>
      </c>
      <c r="Z1692" s="81"/>
    </row>
    <row r="1693" spans="1:26" x14ac:dyDescent="0.25">
      <c r="A1693" s="66" t="s">
        <v>1287</v>
      </c>
      <c r="B1693" s="66" t="s">
        <v>1287</v>
      </c>
      <c r="C1693" s="67"/>
      <c r="D1693" s="68"/>
      <c r="E1693" s="69"/>
      <c r="F1693" s="70"/>
      <c r="G1693" s="67"/>
      <c r="H1693" s="71"/>
      <c r="I1693" s="72"/>
      <c r="J1693" s="72"/>
      <c r="K1693" s="36"/>
      <c r="L1693" s="79"/>
      <c r="M1693" s="79"/>
      <c r="N1693" s="74"/>
      <c r="O1693" s="81" t="s">
        <v>179</v>
      </c>
      <c r="P1693" s="83">
        <v>42396.956805555557</v>
      </c>
      <c r="Q1693" s="81" t="s">
        <v>2581</v>
      </c>
      <c r="R1693" s="85" t="s">
        <v>3076</v>
      </c>
      <c r="S1693" s="81" t="s">
        <v>3327</v>
      </c>
      <c r="T1693" s="81"/>
      <c r="U1693" s="83">
        <v>42396.956805555557</v>
      </c>
      <c r="V1693" s="85" t="s">
        <v>4807</v>
      </c>
      <c r="W1693" s="81"/>
      <c r="X1693" s="81"/>
      <c r="Y1693" s="84" t="s">
        <v>6291</v>
      </c>
      <c r="Z1693" s="81"/>
    </row>
    <row r="1694" spans="1:26" x14ac:dyDescent="0.25">
      <c r="A1694" s="66" t="s">
        <v>1288</v>
      </c>
      <c r="B1694" s="66" t="s">
        <v>1288</v>
      </c>
      <c r="C1694" s="67"/>
      <c r="D1694" s="68"/>
      <c r="E1694" s="69"/>
      <c r="F1694" s="70"/>
      <c r="G1694" s="67"/>
      <c r="H1694" s="71"/>
      <c r="I1694" s="72"/>
      <c r="J1694" s="72"/>
      <c r="K1694" s="36"/>
      <c r="L1694" s="79"/>
      <c r="M1694" s="79"/>
      <c r="N1694" s="74"/>
      <c r="O1694" s="81" t="s">
        <v>179</v>
      </c>
      <c r="P1694" s="83">
        <v>42396.956863425927</v>
      </c>
      <c r="Q1694" s="81" t="s">
        <v>2582</v>
      </c>
      <c r="R1694" s="85" t="s">
        <v>3076</v>
      </c>
      <c r="S1694" s="81" t="s">
        <v>3327</v>
      </c>
      <c r="T1694" s="81" t="s">
        <v>3554</v>
      </c>
      <c r="U1694" s="83">
        <v>42396.956863425927</v>
      </c>
      <c r="V1694" s="85" t="s">
        <v>4808</v>
      </c>
      <c r="W1694" s="81"/>
      <c r="X1694" s="81"/>
      <c r="Y1694" s="84" t="s">
        <v>6292</v>
      </c>
      <c r="Z1694" s="81"/>
    </row>
    <row r="1695" spans="1:26" x14ac:dyDescent="0.25">
      <c r="A1695" s="66" t="s">
        <v>1289</v>
      </c>
      <c r="B1695" s="66" t="s">
        <v>1289</v>
      </c>
      <c r="C1695" s="67"/>
      <c r="D1695" s="68"/>
      <c r="E1695" s="69"/>
      <c r="F1695" s="70"/>
      <c r="G1695" s="67"/>
      <c r="H1695" s="71"/>
      <c r="I1695" s="72"/>
      <c r="J1695" s="72"/>
      <c r="K1695" s="36"/>
      <c r="L1695" s="79"/>
      <c r="M1695" s="79"/>
      <c r="N1695" s="74"/>
      <c r="O1695" s="81" t="s">
        <v>179</v>
      </c>
      <c r="P1695" s="83">
        <v>42396.956909722219</v>
      </c>
      <c r="Q1695" s="81" t="s">
        <v>2583</v>
      </c>
      <c r="R1695" s="85" t="s">
        <v>3076</v>
      </c>
      <c r="S1695" s="81" t="s">
        <v>3327</v>
      </c>
      <c r="T1695" s="81" t="s">
        <v>3555</v>
      </c>
      <c r="U1695" s="83">
        <v>42396.956909722219</v>
      </c>
      <c r="V1695" s="85" t="s">
        <v>4809</v>
      </c>
      <c r="W1695" s="81"/>
      <c r="X1695" s="81"/>
      <c r="Y1695" s="84" t="s">
        <v>6293</v>
      </c>
      <c r="Z1695" s="81"/>
    </row>
    <row r="1696" spans="1:26" x14ac:dyDescent="0.25">
      <c r="A1696" s="66" t="s">
        <v>1290</v>
      </c>
      <c r="B1696" s="66" t="s">
        <v>1290</v>
      </c>
      <c r="C1696" s="67"/>
      <c r="D1696" s="68"/>
      <c r="E1696" s="69"/>
      <c r="F1696" s="70"/>
      <c r="G1696" s="67"/>
      <c r="H1696" s="71"/>
      <c r="I1696" s="72"/>
      <c r="J1696" s="72"/>
      <c r="K1696" s="36"/>
      <c r="L1696" s="79"/>
      <c r="M1696" s="79"/>
      <c r="N1696" s="74"/>
      <c r="O1696" s="81" t="s">
        <v>179</v>
      </c>
      <c r="P1696" s="83">
        <v>42396.956967592596</v>
      </c>
      <c r="Q1696" s="81" t="s">
        <v>2584</v>
      </c>
      <c r="R1696" s="81" t="s">
        <v>3104</v>
      </c>
      <c r="S1696" s="81" t="s">
        <v>3340</v>
      </c>
      <c r="T1696" s="81"/>
      <c r="U1696" s="83">
        <v>42396.956967592596</v>
      </c>
      <c r="V1696" s="85" t="s">
        <v>4810</v>
      </c>
      <c r="W1696" s="81"/>
      <c r="X1696" s="81"/>
      <c r="Y1696" s="84" t="s">
        <v>6294</v>
      </c>
      <c r="Z1696" s="81"/>
    </row>
    <row r="1697" spans="1:26" x14ac:dyDescent="0.25">
      <c r="A1697" s="66" t="s">
        <v>1291</v>
      </c>
      <c r="B1697" s="66" t="s">
        <v>1291</v>
      </c>
      <c r="C1697" s="67"/>
      <c r="D1697" s="68"/>
      <c r="E1697" s="69"/>
      <c r="F1697" s="70"/>
      <c r="G1697" s="67"/>
      <c r="H1697" s="71"/>
      <c r="I1697" s="72"/>
      <c r="J1697" s="72"/>
      <c r="K1697" s="36"/>
      <c r="L1697" s="79"/>
      <c r="M1697" s="79"/>
      <c r="N1697" s="74"/>
      <c r="O1697" s="81" t="s">
        <v>179</v>
      </c>
      <c r="P1697" s="83">
        <v>42396.957048611112</v>
      </c>
      <c r="Q1697" s="81" t="s">
        <v>2585</v>
      </c>
      <c r="R1697" s="85" t="s">
        <v>3080</v>
      </c>
      <c r="S1697" s="81" t="s">
        <v>3327</v>
      </c>
      <c r="T1697" s="81"/>
      <c r="U1697" s="83">
        <v>42396.957048611112</v>
      </c>
      <c r="V1697" s="85" t="s">
        <v>4811</v>
      </c>
      <c r="W1697" s="81"/>
      <c r="X1697" s="81"/>
      <c r="Y1697" s="84" t="s">
        <v>6295</v>
      </c>
      <c r="Z1697" s="81"/>
    </row>
    <row r="1698" spans="1:26" x14ac:dyDescent="0.25">
      <c r="A1698" s="66" t="s">
        <v>1292</v>
      </c>
      <c r="B1698" s="66" t="s">
        <v>1789</v>
      </c>
      <c r="C1698" s="67"/>
      <c r="D1698" s="68"/>
      <c r="E1698" s="69"/>
      <c r="F1698" s="70"/>
      <c r="G1698" s="67"/>
      <c r="H1698" s="71"/>
      <c r="I1698" s="72"/>
      <c r="J1698" s="72"/>
      <c r="K1698" s="36"/>
      <c r="L1698" s="79"/>
      <c r="M1698" s="79"/>
      <c r="N1698" s="74"/>
      <c r="O1698" s="81" t="s">
        <v>1816</v>
      </c>
      <c r="P1698" s="83">
        <v>42396.957071759258</v>
      </c>
      <c r="Q1698" s="81" t="s">
        <v>2586</v>
      </c>
      <c r="R1698" s="81"/>
      <c r="S1698" s="81"/>
      <c r="T1698" s="81" t="s">
        <v>3556</v>
      </c>
      <c r="U1698" s="83">
        <v>42396.957071759258</v>
      </c>
      <c r="V1698" s="85" t="s">
        <v>4812</v>
      </c>
      <c r="W1698" s="81"/>
      <c r="X1698" s="81"/>
      <c r="Y1698" s="84" t="s">
        <v>6296</v>
      </c>
      <c r="Z1698" s="81"/>
    </row>
    <row r="1699" spans="1:26" x14ac:dyDescent="0.25">
      <c r="A1699" s="66" t="s">
        <v>1293</v>
      </c>
      <c r="B1699" s="66" t="s">
        <v>1371</v>
      </c>
      <c r="C1699" s="67"/>
      <c r="D1699" s="68"/>
      <c r="E1699" s="69"/>
      <c r="F1699" s="70"/>
      <c r="G1699" s="67"/>
      <c r="H1699" s="71"/>
      <c r="I1699" s="72"/>
      <c r="J1699" s="72"/>
      <c r="K1699" s="36"/>
      <c r="L1699" s="79"/>
      <c r="M1699" s="79"/>
      <c r="N1699" s="74"/>
      <c r="O1699" s="81" t="s">
        <v>1816</v>
      </c>
      <c r="P1699" s="83">
        <v>42396.957233796296</v>
      </c>
      <c r="Q1699" s="81" t="s">
        <v>1821</v>
      </c>
      <c r="R1699" s="81"/>
      <c r="S1699" s="81"/>
      <c r="T1699" s="81" t="s">
        <v>1533</v>
      </c>
      <c r="U1699" s="83">
        <v>42396.957233796296</v>
      </c>
      <c r="V1699" s="85" t="s">
        <v>4813</v>
      </c>
      <c r="W1699" s="81"/>
      <c r="X1699" s="81"/>
      <c r="Y1699" s="84" t="s">
        <v>6297</v>
      </c>
      <c r="Z1699" s="81"/>
    </row>
    <row r="1700" spans="1:26" x14ac:dyDescent="0.25">
      <c r="A1700" s="66" t="s">
        <v>1294</v>
      </c>
      <c r="B1700" s="66" t="s">
        <v>1637</v>
      </c>
      <c r="C1700" s="67"/>
      <c r="D1700" s="68"/>
      <c r="E1700" s="69"/>
      <c r="F1700" s="70"/>
      <c r="G1700" s="67"/>
      <c r="H1700" s="71"/>
      <c r="I1700" s="72"/>
      <c r="J1700" s="72"/>
      <c r="K1700" s="36"/>
      <c r="L1700" s="79"/>
      <c r="M1700" s="79"/>
      <c r="N1700" s="74"/>
      <c r="O1700" s="81" t="s">
        <v>1816</v>
      </c>
      <c r="P1700" s="83">
        <v>42396.957430555558</v>
      </c>
      <c r="Q1700" s="81" t="s">
        <v>2152</v>
      </c>
      <c r="R1700" s="81"/>
      <c r="S1700" s="81"/>
      <c r="T1700" s="81" t="s">
        <v>1533</v>
      </c>
      <c r="U1700" s="83">
        <v>42396.957430555558</v>
      </c>
      <c r="V1700" s="85" t="s">
        <v>4814</v>
      </c>
      <c r="W1700" s="81"/>
      <c r="X1700" s="81"/>
      <c r="Y1700" s="84" t="s">
        <v>6298</v>
      </c>
      <c r="Z1700" s="81"/>
    </row>
    <row r="1701" spans="1:26" x14ac:dyDescent="0.25">
      <c r="A1701" s="66" t="s">
        <v>1294</v>
      </c>
      <c r="B1701" s="66" t="s">
        <v>1638</v>
      </c>
      <c r="C1701" s="67"/>
      <c r="D1701" s="68"/>
      <c r="E1701" s="69"/>
      <c r="F1701" s="70"/>
      <c r="G1701" s="67"/>
      <c r="H1701" s="71"/>
      <c r="I1701" s="72"/>
      <c r="J1701" s="72"/>
      <c r="K1701" s="36"/>
      <c r="L1701" s="79"/>
      <c r="M1701" s="79"/>
      <c r="N1701" s="74"/>
      <c r="O1701" s="81" t="s">
        <v>1816</v>
      </c>
      <c r="P1701" s="83">
        <v>42396.957430555558</v>
      </c>
      <c r="Q1701" s="81" t="s">
        <v>2152</v>
      </c>
      <c r="R1701" s="81"/>
      <c r="S1701" s="81"/>
      <c r="T1701" s="81" t="s">
        <v>1533</v>
      </c>
      <c r="U1701" s="83">
        <v>42396.957430555558</v>
      </c>
      <c r="V1701" s="85" t="s">
        <v>4814</v>
      </c>
      <c r="W1701" s="81"/>
      <c r="X1701" s="81"/>
      <c r="Y1701" s="84" t="s">
        <v>6298</v>
      </c>
      <c r="Z1701" s="81"/>
    </row>
    <row r="1702" spans="1:26" x14ac:dyDescent="0.25">
      <c r="A1702" s="66" t="s">
        <v>1295</v>
      </c>
      <c r="B1702" s="66" t="s">
        <v>1295</v>
      </c>
      <c r="C1702" s="67"/>
      <c r="D1702" s="68"/>
      <c r="E1702" s="69"/>
      <c r="F1702" s="70"/>
      <c r="G1702" s="67"/>
      <c r="H1702" s="71"/>
      <c r="I1702" s="72"/>
      <c r="J1702" s="72"/>
      <c r="K1702" s="36"/>
      <c r="L1702" s="79"/>
      <c r="M1702" s="79"/>
      <c r="N1702" s="74"/>
      <c r="O1702" s="81" t="s">
        <v>179</v>
      </c>
      <c r="P1702" s="83">
        <v>42396.957974537036</v>
      </c>
      <c r="Q1702" s="81" t="s">
        <v>2587</v>
      </c>
      <c r="R1702" s="85" t="s">
        <v>3105</v>
      </c>
      <c r="S1702" s="81" t="s">
        <v>3188</v>
      </c>
      <c r="T1702" s="81" t="s">
        <v>1533</v>
      </c>
      <c r="U1702" s="83">
        <v>42396.957974537036</v>
      </c>
      <c r="V1702" s="85" t="s">
        <v>4815</v>
      </c>
      <c r="W1702" s="81"/>
      <c r="X1702" s="81"/>
      <c r="Y1702" s="84" t="s">
        <v>6299</v>
      </c>
      <c r="Z1702" s="81"/>
    </row>
    <row r="1703" spans="1:26" x14ac:dyDescent="0.25">
      <c r="A1703" s="66" t="s">
        <v>1296</v>
      </c>
      <c r="B1703" s="66" t="s">
        <v>1637</v>
      </c>
      <c r="C1703" s="67"/>
      <c r="D1703" s="68"/>
      <c r="E1703" s="69"/>
      <c r="F1703" s="70"/>
      <c r="G1703" s="67"/>
      <c r="H1703" s="71"/>
      <c r="I1703" s="72"/>
      <c r="J1703" s="72"/>
      <c r="K1703" s="36"/>
      <c r="L1703" s="79"/>
      <c r="M1703" s="79"/>
      <c r="N1703" s="74"/>
      <c r="O1703" s="81" t="s">
        <v>1816</v>
      </c>
      <c r="P1703" s="83">
        <v>42396.958055555559</v>
      </c>
      <c r="Q1703" s="81" t="s">
        <v>2152</v>
      </c>
      <c r="R1703" s="81"/>
      <c r="S1703" s="81"/>
      <c r="T1703" s="81" t="s">
        <v>1533</v>
      </c>
      <c r="U1703" s="83">
        <v>42396.958055555559</v>
      </c>
      <c r="V1703" s="85" t="s">
        <v>4816</v>
      </c>
      <c r="W1703" s="81"/>
      <c r="X1703" s="81"/>
      <c r="Y1703" s="84" t="s">
        <v>6300</v>
      </c>
      <c r="Z1703" s="81"/>
    </row>
    <row r="1704" spans="1:26" x14ac:dyDescent="0.25">
      <c r="A1704" s="66" t="s">
        <v>1296</v>
      </c>
      <c r="B1704" s="66" t="s">
        <v>1638</v>
      </c>
      <c r="C1704" s="67"/>
      <c r="D1704" s="68"/>
      <c r="E1704" s="69"/>
      <c r="F1704" s="70"/>
      <c r="G1704" s="67"/>
      <c r="H1704" s="71"/>
      <c r="I1704" s="72"/>
      <c r="J1704" s="72"/>
      <c r="K1704" s="36"/>
      <c r="L1704" s="79"/>
      <c r="M1704" s="79"/>
      <c r="N1704" s="74"/>
      <c r="O1704" s="81" t="s">
        <v>1816</v>
      </c>
      <c r="P1704" s="83">
        <v>42396.958055555559</v>
      </c>
      <c r="Q1704" s="81" t="s">
        <v>2152</v>
      </c>
      <c r="R1704" s="81"/>
      <c r="S1704" s="81"/>
      <c r="T1704" s="81" t="s">
        <v>1533</v>
      </c>
      <c r="U1704" s="83">
        <v>42396.958055555559</v>
      </c>
      <c r="V1704" s="85" t="s">
        <v>4816</v>
      </c>
      <c r="W1704" s="81"/>
      <c r="X1704" s="81"/>
      <c r="Y1704" s="84" t="s">
        <v>6300</v>
      </c>
      <c r="Z1704" s="81"/>
    </row>
    <row r="1705" spans="1:26" x14ac:dyDescent="0.25">
      <c r="A1705" s="66" t="s">
        <v>1297</v>
      </c>
      <c r="B1705" s="66" t="s">
        <v>1297</v>
      </c>
      <c r="C1705" s="67"/>
      <c r="D1705" s="68"/>
      <c r="E1705" s="69"/>
      <c r="F1705" s="70"/>
      <c r="G1705" s="67"/>
      <c r="H1705" s="71"/>
      <c r="I1705" s="72"/>
      <c r="J1705" s="72"/>
      <c r="K1705" s="36"/>
      <c r="L1705" s="79"/>
      <c r="M1705" s="79"/>
      <c r="N1705" s="74"/>
      <c r="O1705" s="81" t="s">
        <v>179</v>
      </c>
      <c r="P1705" s="83">
        <v>42396.958078703705</v>
      </c>
      <c r="Q1705" s="81" t="s">
        <v>2588</v>
      </c>
      <c r="R1705" s="85" t="s">
        <v>3073</v>
      </c>
      <c r="S1705" s="81" t="s">
        <v>3165</v>
      </c>
      <c r="T1705" s="81" t="s">
        <v>3557</v>
      </c>
      <c r="U1705" s="83">
        <v>42396.958078703705</v>
      </c>
      <c r="V1705" s="85" t="s">
        <v>4817</v>
      </c>
      <c r="W1705" s="81"/>
      <c r="X1705" s="81"/>
      <c r="Y1705" s="84" t="s">
        <v>6301</v>
      </c>
      <c r="Z1705" s="81"/>
    </row>
    <row r="1706" spans="1:26" x14ac:dyDescent="0.25">
      <c r="A1706" s="66" t="s">
        <v>1298</v>
      </c>
      <c r="B1706" s="66" t="s">
        <v>1298</v>
      </c>
      <c r="C1706" s="67"/>
      <c r="D1706" s="68"/>
      <c r="E1706" s="69"/>
      <c r="F1706" s="70"/>
      <c r="G1706" s="67"/>
      <c r="H1706" s="71"/>
      <c r="I1706" s="72"/>
      <c r="J1706" s="72"/>
      <c r="K1706" s="36"/>
      <c r="L1706" s="79"/>
      <c r="M1706" s="79"/>
      <c r="N1706" s="74"/>
      <c r="O1706" s="81" t="s">
        <v>179</v>
      </c>
      <c r="P1706" s="83">
        <v>42396.958495370367</v>
      </c>
      <c r="Q1706" s="81" t="s">
        <v>2589</v>
      </c>
      <c r="R1706" s="85" t="s">
        <v>3106</v>
      </c>
      <c r="S1706" s="81" t="s">
        <v>3341</v>
      </c>
      <c r="T1706" s="81" t="s">
        <v>3558</v>
      </c>
      <c r="U1706" s="83">
        <v>42396.958495370367</v>
      </c>
      <c r="V1706" s="85" t="s">
        <v>4818</v>
      </c>
      <c r="W1706" s="81"/>
      <c r="X1706" s="81"/>
      <c r="Y1706" s="84" t="s">
        <v>6302</v>
      </c>
      <c r="Z1706" s="81"/>
    </row>
    <row r="1707" spans="1:26" x14ac:dyDescent="0.25">
      <c r="A1707" s="66" t="s">
        <v>1299</v>
      </c>
      <c r="B1707" s="66" t="s">
        <v>1466</v>
      </c>
      <c r="C1707" s="67"/>
      <c r="D1707" s="68"/>
      <c r="E1707" s="69"/>
      <c r="F1707" s="70"/>
      <c r="G1707" s="67"/>
      <c r="H1707" s="71"/>
      <c r="I1707" s="72"/>
      <c r="J1707" s="72"/>
      <c r="K1707" s="36"/>
      <c r="L1707" s="79"/>
      <c r="M1707" s="79"/>
      <c r="N1707" s="74"/>
      <c r="O1707" s="81" t="s">
        <v>1816</v>
      </c>
      <c r="P1707" s="83">
        <v>42396.958634259259</v>
      </c>
      <c r="Q1707" s="81" t="s">
        <v>2442</v>
      </c>
      <c r="R1707" s="81"/>
      <c r="S1707" s="81"/>
      <c r="T1707" s="81" t="s">
        <v>1533</v>
      </c>
      <c r="U1707" s="83">
        <v>42396.958634259259</v>
      </c>
      <c r="V1707" s="85" t="s">
        <v>4819</v>
      </c>
      <c r="W1707" s="81"/>
      <c r="X1707" s="81"/>
      <c r="Y1707" s="84" t="s">
        <v>6303</v>
      </c>
      <c r="Z1707" s="81"/>
    </row>
    <row r="1708" spans="1:26" x14ac:dyDescent="0.25">
      <c r="A1708" s="66" t="s">
        <v>1300</v>
      </c>
      <c r="B1708" s="66" t="s">
        <v>1300</v>
      </c>
      <c r="C1708" s="67"/>
      <c r="D1708" s="68"/>
      <c r="E1708" s="69"/>
      <c r="F1708" s="70"/>
      <c r="G1708" s="67"/>
      <c r="H1708" s="71"/>
      <c r="I1708" s="72"/>
      <c r="J1708" s="72"/>
      <c r="K1708" s="36"/>
      <c r="L1708" s="79"/>
      <c r="M1708" s="79"/>
      <c r="N1708" s="74"/>
      <c r="O1708" s="81" t="s">
        <v>179</v>
      </c>
      <c r="P1708" s="83">
        <v>42396.958634259259</v>
      </c>
      <c r="Q1708" s="81" t="s">
        <v>2590</v>
      </c>
      <c r="R1708" s="81"/>
      <c r="S1708" s="81"/>
      <c r="T1708" s="81" t="s">
        <v>1533</v>
      </c>
      <c r="U1708" s="83">
        <v>42396.958634259259</v>
      </c>
      <c r="V1708" s="85" t="s">
        <v>4820</v>
      </c>
      <c r="W1708" s="81"/>
      <c r="X1708" s="81"/>
      <c r="Y1708" s="84" t="s">
        <v>6304</v>
      </c>
      <c r="Z1708" s="81"/>
    </row>
    <row r="1709" spans="1:26" x14ac:dyDescent="0.25">
      <c r="A1709" s="66" t="s">
        <v>1301</v>
      </c>
      <c r="B1709" s="66" t="s">
        <v>1509</v>
      </c>
      <c r="C1709" s="67"/>
      <c r="D1709" s="68"/>
      <c r="E1709" s="69"/>
      <c r="F1709" s="70"/>
      <c r="G1709" s="67"/>
      <c r="H1709" s="71"/>
      <c r="I1709" s="72"/>
      <c r="J1709" s="72"/>
      <c r="K1709" s="36"/>
      <c r="L1709" s="79"/>
      <c r="M1709" s="79"/>
      <c r="N1709" s="74"/>
      <c r="O1709" s="81" t="s">
        <v>1816</v>
      </c>
      <c r="P1709" s="83">
        <v>42396.958668981482</v>
      </c>
      <c r="Q1709" s="81" t="s">
        <v>2443</v>
      </c>
      <c r="R1709" s="85" t="s">
        <v>2848</v>
      </c>
      <c r="S1709" s="81" t="s">
        <v>3160</v>
      </c>
      <c r="T1709" s="81" t="s">
        <v>1533</v>
      </c>
      <c r="U1709" s="83">
        <v>42396.958668981482</v>
      </c>
      <c r="V1709" s="85" t="s">
        <v>4821</v>
      </c>
      <c r="W1709" s="81"/>
      <c r="X1709" s="81"/>
      <c r="Y1709" s="84" t="s">
        <v>6305</v>
      </c>
      <c r="Z1709" s="81"/>
    </row>
    <row r="1710" spans="1:26" x14ac:dyDescent="0.25">
      <c r="A1710" s="66" t="s">
        <v>1301</v>
      </c>
      <c r="B1710" s="66" t="s">
        <v>1744</v>
      </c>
      <c r="C1710" s="67"/>
      <c r="D1710" s="68"/>
      <c r="E1710" s="69"/>
      <c r="F1710" s="70"/>
      <c r="G1710" s="67"/>
      <c r="H1710" s="71"/>
      <c r="I1710" s="72"/>
      <c r="J1710" s="72"/>
      <c r="K1710" s="36"/>
      <c r="L1710" s="79"/>
      <c r="M1710" s="79"/>
      <c r="N1710" s="74"/>
      <c r="O1710" s="81" t="s">
        <v>1816</v>
      </c>
      <c r="P1710" s="83">
        <v>42396.958668981482</v>
      </c>
      <c r="Q1710" s="81" t="s">
        <v>2443</v>
      </c>
      <c r="R1710" s="85" t="s">
        <v>2848</v>
      </c>
      <c r="S1710" s="81" t="s">
        <v>3160</v>
      </c>
      <c r="T1710" s="81" t="s">
        <v>1533</v>
      </c>
      <c r="U1710" s="83">
        <v>42396.958668981482</v>
      </c>
      <c r="V1710" s="85" t="s">
        <v>4821</v>
      </c>
      <c r="W1710" s="81"/>
      <c r="X1710" s="81"/>
      <c r="Y1710" s="84" t="s">
        <v>6305</v>
      </c>
      <c r="Z1710" s="81"/>
    </row>
    <row r="1711" spans="1:26" x14ac:dyDescent="0.25">
      <c r="A1711" s="66" t="s">
        <v>1302</v>
      </c>
      <c r="B1711" s="66" t="s">
        <v>1302</v>
      </c>
      <c r="C1711" s="67"/>
      <c r="D1711" s="68"/>
      <c r="E1711" s="69"/>
      <c r="F1711" s="70"/>
      <c r="G1711" s="67"/>
      <c r="H1711" s="71"/>
      <c r="I1711" s="72"/>
      <c r="J1711" s="72"/>
      <c r="K1711" s="36"/>
      <c r="L1711" s="79"/>
      <c r="M1711" s="79"/>
      <c r="N1711" s="74"/>
      <c r="O1711" s="81" t="s">
        <v>179</v>
      </c>
      <c r="P1711" s="83">
        <v>42396.958703703705</v>
      </c>
      <c r="Q1711" s="81" t="s">
        <v>2591</v>
      </c>
      <c r="R1711" s="85" t="s">
        <v>3107</v>
      </c>
      <c r="S1711" s="81" t="s">
        <v>3257</v>
      </c>
      <c r="T1711" s="81" t="s">
        <v>3559</v>
      </c>
      <c r="U1711" s="83">
        <v>42396.958703703705</v>
      </c>
      <c r="V1711" s="85" t="s">
        <v>4822</v>
      </c>
      <c r="W1711" s="81"/>
      <c r="X1711" s="81"/>
      <c r="Y1711" s="84" t="s">
        <v>6306</v>
      </c>
      <c r="Z1711" s="81"/>
    </row>
    <row r="1712" spans="1:26" x14ac:dyDescent="0.25">
      <c r="A1712" s="66" t="s">
        <v>1303</v>
      </c>
      <c r="B1712" s="66" t="s">
        <v>1790</v>
      </c>
      <c r="C1712" s="67"/>
      <c r="D1712" s="68"/>
      <c r="E1712" s="69"/>
      <c r="F1712" s="70"/>
      <c r="G1712" s="67"/>
      <c r="H1712" s="71"/>
      <c r="I1712" s="72"/>
      <c r="J1712" s="72"/>
      <c r="K1712" s="36"/>
      <c r="L1712" s="79"/>
      <c r="M1712" s="79"/>
      <c r="N1712" s="74"/>
      <c r="O1712" s="81" t="s">
        <v>1816</v>
      </c>
      <c r="P1712" s="83">
        <v>42396.958761574075</v>
      </c>
      <c r="Q1712" s="81" t="s">
        <v>2592</v>
      </c>
      <c r="R1712" s="81"/>
      <c r="S1712" s="81"/>
      <c r="T1712" s="81" t="s">
        <v>1533</v>
      </c>
      <c r="U1712" s="83">
        <v>42396.958761574075</v>
      </c>
      <c r="V1712" s="85" t="s">
        <v>4823</v>
      </c>
      <c r="W1712" s="81"/>
      <c r="X1712" s="81"/>
      <c r="Y1712" s="84" t="s">
        <v>6307</v>
      </c>
      <c r="Z1712" s="81"/>
    </row>
    <row r="1713" spans="1:26" x14ac:dyDescent="0.25">
      <c r="A1713" s="66" t="s">
        <v>1304</v>
      </c>
      <c r="B1713" s="66" t="s">
        <v>1304</v>
      </c>
      <c r="C1713" s="67"/>
      <c r="D1713" s="68"/>
      <c r="E1713" s="69"/>
      <c r="F1713" s="70"/>
      <c r="G1713" s="67"/>
      <c r="H1713" s="71"/>
      <c r="I1713" s="72"/>
      <c r="J1713" s="72"/>
      <c r="K1713" s="36"/>
      <c r="L1713" s="79"/>
      <c r="M1713" s="79"/>
      <c r="N1713" s="74"/>
      <c r="O1713" s="81" t="s">
        <v>179</v>
      </c>
      <c r="P1713" s="83">
        <v>42396.957407407404</v>
      </c>
      <c r="Q1713" s="81" t="s">
        <v>2593</v>
      </c>
      <c r="R1713" s="85" t="s">
        <v>3108</v>
      </c>
      <c r="S1713" s="81" t="s">
        <v>3342</v>
      </c>
      <c r="T1713" s="81" t="s">
        <v>1533</v>
      </c>
      <c r="U1713" s="83">
        <v>42396.957407407404</v>
      </c>
      <c r="V1713" s="85" t="s">
        <v>4824</v>
      </c>
      <c r="W1713" s="81"/>
      <c r="X1713" s="81"/>
      <c r="Y1713" s="84" t="s">
        <v>6308</v>
      </c>
      <c r="Z1713" s="81"/>
    </row>
    <row r="1714" spans="1:26" x14ac:dyDescent="0.25">
      <c r="A1714" s="66" t="s">
        <v>1305</v>
      </c>
      <c r="B1714" s="66" t="s">
        <v>1304</v>
      </c>
      <c r="C1714" s="67"/>
      <c r="D1714" s="68"/>
      <c r="E1714" s="69"/>
      <c r="F1714" s="70"/>
      <c r="G1714" s="67"/>
      <c r="H1714" s="71"/>
      <c r="I1714" s="72"/>
      <c r="J1714" s="72"/>
      <c r="K1714" s="36"/>
      <c r="L1714" s="79"/>
      <c r="M1714" s="79"/>
      <c r="N1714" s="74"/>
      <c r="O1714" s="81" t="s">
        <v>1816</v>
      </c>
      <c r="P1714" s="83">
        <v>42396.958935185183</v>
      </c>
      <c r="Q1714" s="81" t="s">
        <v>2594</v>
      </c>
      <c r="R1714" s="85" t="s">
        <v>3108</v>
      </c>
      <c r="S1714" s="81" t="s">
        <v>3342</v>
      </c>
      <c r="T1714" s="81" t="s">
        <v>1533</v>
      </c>
      <c r="U1714" s="83">
        <v>42396.958935185183</v>
      </c>
      <c r="V1714" s="85" t="s">
        <v>4825</v>
      </c>
      <c r="W1714" s="81"/>
      <c r="X1714" s="81"/>
      <c r="Y1714" s="84" t="s">
        <v>6309</v>
      </c>
      <c r="Z1714" s="81"/>
    </row>
    <row r="1715" spans="1:26" x14ac:dyDescent="0.25">
      <c r="A1715" s="66" t="s">
        <v>1306</v>
      </c>
      <c r="B1715" s="66" t="s">
        <v>1306</v>
      </c>
      <c r="C1715" s="67"/>
      <c r="D1715" s="68"/>
      <c r="E1715" s="69"/>
      <c r="F1715" s="70"/>
      <c r="G1715" s="67"/>
      <c r="H1715" s="71"/>
      <c r="I1715" s="72"/>
      <c r="J1715" s="72"/>
      <c r="K1715" s="36"/>
      <c r="L1715" s="79"/>
      <c r="M1715" s="79"/>
      <c r="N1715" s="74"/>
      <c r="O1715" s="81" t="s">
        <v>179</v>
      </c>
      <c r="P1715" s="83">
        <v>42396.959004629629</v>
      </c>
      <c r="Q1715" s="81" t="s">
        <v>2595</v>
      </c>
      <c r="R1715" s="85" t="s">
        <v>2941</v>
      </c>
      <c r="S1715" s="81" t="s">
        <v>3257</v>
      </c>
      <c r="T1715" s="81" t="s">
        <v>1533</v>
      </c>
      <c r="U1715" s="83">
        <v>42396.959004629629</v>
      </c>
      <c r="V1715" s="85" t="s">
        <v>4826</v>
      </c>
      <c r="W1715" s="81"/>
      <c r="X1715" s="81"/>
      <c r="Y1715" s="84" t="s">
        <v>6310</v>
      </c>
      <c r="Z1715" s="81"/>
    </row>
    <row r="1716" spans="1:26" x14ac:dyDescent="0.25">
      <c r="A1716" s="66" t="s">
        <v>1307</v>
      </c>
      <c r="B1716" s="66" t="s">
        <v>1307</v>
      </c>
      <c r="C1716" s="67"/>
      <c r="D1716" s="68"/>
      <c r="E1716" s="69"/>
      <c r="F1716" s="70"/>
      <c r="G1716" s="67"/>
      <c r="H1716" s="71"/>
      <c r="I1716" s="72"/>
      <c r="J1716" s="72"/>
      <c r="K1716" s="36"/>
      <c r="L1716" s="79"/>
      <c r="M1716" s="79"/>
      <c r="N1716" s="74"/>
      <c r="O1716" s="81" t="s">
        <v>179</v>
      </c>
      <c r="P1716" s="83">
        <v>42396.959027777775</v>
      </c>
      <c r="Q1716" s="81" t="s">
        <v>2596</v>
      </c>
      <c r="R1716" s="85" t="s">
        <v>3109</v>
      </c>
      <c r="S1716" s="81" t="s">
        <v>3303</v>
      </c>
      <c r="T1716" s="81" t="s">
        <v>3560</v>
      </c>
      <c r="U1716" s="83">
        <v>42396.959027777775</v>
      </c>
      <c r="V1716" s="85" t="s">
        <v>4827</v>
      </c>
      <c r="W1716" s="81"/>
      <c r="X1716" s="81"/>
      <c r="Y1716" s="84" t="s">
        <v>6311</v>
      </c>
      <c r="Z1716" s="81"/>
    </row>
    <row r="1717" spans="1:26" x14ac:dyDescent="0.25">
      <c r="A1717" s="66" t="s">
        <v>1308</v>
      </c>
      <c r="B1717" s="66" t="s">
        <v>1621</v>
      </c>
      <c r="C1717" s="67"/>
      <c r="D1717" s="68"/>
      <c r="E1717" s="69"/>
      <c r="F1717" s="70"/>
      <c r="G1717" s="67"/>
      <c r="H1717" s="71"/>
      <c r="I1717" s="72"/>
      <c r="J1717" s="72"/>
      <c r="K1717" s="36"/>
      <c r="L1717" s="79"/>
      <c r="M1717" s="79"/>
      <c r="N1717" s="74"/>
      <c r="O1717" s="81" t="s">
        <v>1816</v>
      </c>
      <c r="P1717" s="83">
        <v>42396.959062499998</v>
      </c>
      <c r="Q1717" s="81" t="s">
        <v>2597</v>
      </c>
      <c r="R1717" s="85" t="s">
        <v>3110</v>
      </c>
      <c r="S1717" s="81" t="s">
        <v>3242</v>
      </c>
      <c r="T1717" s="81" t="s">
        <v>3561</v>
      </c>
      <c r="U1717" s="83">
        <v>42396.959062499998</v>
      </c>
      <c r="V1717" s="85" t="s">
        <v>4828</v>
      </c>
      <c r="W1717" s="81"/>
      <c r="X1717" s="81"/>
      <c r="Y1717" s="84" t="s">
        <v>6312</v>
      </c>
      <c r="Z1717" s="81"/>
    </row>
    <row r="1718" spans="1:26" x14ac:dyDescent="0.25">
      <c r="A1718" s="66" t="s">
        <v>1309</v>
      </c>
      <c r="B1718" s="66" t="s">
        <v>1309</v>
      </c>
      <c r="C1718" s="67"/>
      <c r="D1718" s="68"/>
      <c r="E1718" s="69"/>
      <c r="F1718" s="70"/>
      <c r="G1718" s="67"/>
      <c r="H1718" s="71"/>
      <c r="I1718" s="72"/>
      <c r="J1718" s="72"/>
      <c r="K1718" s="36"/>
      <c r="L1718" s="79"/>
      <c r="M1718" s="79"/>
      <c r="N1718" s="74"/>
      <c r="O1718" s="81" t="s">
        <v>179</v>
      </c>
      <c r="P1718" s="83">
        <v>42396.959074074075</v>
      </c>
      <c r="Q1718" s="81" t="s">
        <v>2598</v>
      </c>
      <c r="R1718" s="85" t="s">
        <v>3111</v>
      </c>
      <c r="S1718" s="81" t="s">
        <v>3343</v>
      </c>
      <c r="T1718" s="81" t="s">
        <v>1533</v>
      </c>
      <c r="U1718" s="83">
        <v>42396.959074074075</v>
      </c>
      <c r="V1718" s="85" t="s">
        <v>4829</v>
      </c>
      <c r="W1718" s="81"/>
      <c r="X1718" s="81"/>
      <c r="Y1718" s="84" t="s">
        <v>6313</v>
      </c>
      <c r="Z1718" s="81"/>
    </row>
    <row r="1719" spans="1:26" x14ac:dyDescent="0.25">
      <c r="A1719" s="66" t="s">
        <v>1310</v>
      </c>
      <c r="B1719" s="66" t="s">
        <v>1310</v>
      </c>
      <c r="C1719" s="67"/>
      <c r="D1719" s="68"/>
      <c r="E1719" s="69"/>
      <c r="F1719" s="70"/>
      <c r="G1719" s="67"/>
      <c r="H1719" s="71"/>
      <c r="I1719" s="72"/>
      <c r="J1719" s="72"/>
      <c r="K1719" s="36"/>
      <c r="L1719" s="79"/>
      <c r="M1719" s="79"/>
      <c r="N1719" s="74"/>
      <c r="O1719" s="81" t="s">
        <v>179</v>
      </c>
      <c r="P1719" s="83">
        <v>42396.95921296296</v>
      </c>
      <c r="Q1719" s="81" t="s">
        <v>2599</v>
      </c>
      <c r="R1719" s="85" t="s">
        <v>3046</v>
      </c>
      <c r="S1719" s="81" t="s">
        <v>3318</v>
      </c>
      <c r="T1719" s="81" t="s">
        <v>1533</v>
      </c>
      <c r="U1719" s="83">
        <v>42396.95921296296</v>
      </c>
      <c r="V1719" s="85" t="s">
        <v>4830</v>
      </c>
      <c r="W1719" s="81"/>
      <c r="X1719" s="81"/>
      <c r="Y1719" s="84" t="s">
        <v>6314</v>
      </c>
      <c r="Z1719" s="81"/>
    </row>
    <row r="1720" spans="1:26" x14ac:dyDescent="0.25">
      <c r="A1720" s="66" t="s">
        <v>1311</v>
      </c>
      <c r="B1720" s="66" t="s">
        <v>1461</v>
      </c>
      <c r="C1720" s="67"/>
      <c r="D1720" s="68"/>
      <c r="E1720" s="69"/>
      <c r="F1720" s="70"/>
      <c r="G1720" s="67"/>
      <c r="H1720" s="71"/>
      <c r="I1720" s="72"/>
      <c r="J1720" s="72"/>
      <c r="K1720" s="36"/>
      <c r="L1720" s="79"/>
      <c r="M1720" s="79"/>
      <c r="N1720" s="74"/>
      <c r="O1720" s="81" t="s">
        <v>1816</v>
      </c>
      <c r="P1720" s="83">
        <v>42396.959270833337</v>
      </c>
      <c r="Q1720" s="81" t="s">
        <v>2218</v>
      </c>
      <c r="R1720" s="85" t="s">
        <v>2947</v>
      </c>
      <c r="S1720" s="81" t="s">
        <v>3268</v>
      </c>
      <c r="T1720" s="81" t="s">
        <v>1533</v>
      </c>
      <c r="U1720" s="83">
        <v>42396.959270833337</v>
      </c>
      <c r="V1720" s="85" t="s">
        <v>4831</v>
      </c>
      <c r="W1720" s="81"/>
      <c r="X1720" s="81"/>
      <c r="Y1720" s="84" t="s">
        <v>6315</v>
      </c>
      <c r="Z1720" s="81"/>
    </row>
    <row r="1721" spans="1:26" x14ac:dyDescent="0.25">
      <c r="A1721" s="66" t="s">
        <v>1312</v>
      </c>
      <c r="B1721" s="66" t="s">
        <v>1509</v>
      </c>
      <c r="C1721" s="67"/>
      <c r="D1721" s="68"/>
      <c r="E1721" s="69"/>
      <c r="F1721" s="70"/>
      <c r="G1721" s="67"/>
      <c r="H1721" s="71"/>
      <c r="I1721" s="72"/>
      <c r="J1721" s="72"/>
      <c r="K1721" s="36"/>
      <c r="L1721" s="79"/>
      <c r="M1721" s="79"/>
      <c r="N1721" s="74"/>
      <c r="O1721" s="81" t="s">
        <v>1816</v>
      </c>
      <c r="P1721" s="83">
        <v>42396.935208333336</v>
      </c>
      <c r="Q1721" s="81" t="s">
        <v>2443</v>
      </c>
      <c r="R1721" s="85" t="s">
        <v>2848</v>
      </c>
      <c r="S1721" s="81" t="s">
        <v>3160</v>
      </c>
      <c r="T1721" s="81" t="s">
        <v>1533</v>
      </c>
      <c r="U1721" s="83">
        <v>42396.935208333336</v>
      </c>
      <c r="V1721" s="85" t="s">
        <v>4832</v>
      </c>
      <c r="W1721" s="81"/>
      <c r="X1721" s="81"/>
      <c r="Y1721" s="84" t="s">
        <v>6316</v>
      </c>
      <c r="Z1721" s="81"/>
    </row>
    <row r="1722" spans="1:26" x14ac:dyDescent="0.25">
      <c r="A1722" s="66" t="s">
        <v>1313</v>
      </c>
      <c r="B1722" s="66" t="s">
        <v>1509</v>
      </c>
      <c r="C1722" s="67"/>
      <c r="D1722" s="68"/>
      <c r="E1722" s="69"/>
      <c r="F1722" s="70"/>
      <c r="G1722" s="67"/>
      <c r="H1722" s="71"/>
      <c r="I1722" s="72"/>
      <c r="J1722" s="72"/>
      <c r="K1722" s="36"/>
      <c r="L1722" s="79"/>
      <c r="M1722" s="79"/>
      <c r="N1722" s="74"/>
      <c r="O1722" s="81" t="s">
        <v>1816</v>
      </c>
      <c r="P1722" s="83">
        <v>42396.959293981483</v>
      </c>
      <c r="Q1722" s="81" t="s">
        <v>2443</v>
      </c>
      <c r="R1722" s="85" t="s">
        <v>2848</v>
      </c>
      <c r="S1722" s="81" t="s">
        <v>3160</v>
      </c>
      <c r="T1722" s="81" t="s">
        <v>1533</v>
      </c>
      <c r="U1722" s="83">
        <v>42396.959293981483</v>
      </c>
      <c r="V1722" s="85" t="s">
        <v>4833</v>
      </c>
      <c r="W1722" s="81"/>
      <c r="X1722" s="81"/>
      <c r="Y1722" s="84" t="s">
        <v>6317</v>
      </c>
      <c r="Z1722" s="81"/>
    </row>
    <row r="1723" spans="1:26" x14ac:dyDescent="0.25">
      <c r="A1723" s="66" t="s">
        <v>1312</v>
      </c>
      <c r="B1723" s="66" t="s">
        <v>1744</v>
      </c>
      <c r="C1723" s="67"/>
      <c r="D1723" s="68"/>
      <c r="E1723" s="69"/>
      <c r="F1723" s="70"/>
      <c r="G1723" s="67"/>
      <c r="H1723" s="71"/>
      <c r="I1723" s="72"/>
      <c r="J1723" s="72"/>
      <c r="K1723" s="36"/>
      <c r="L1723" s="79"/>
      <c r="M1723" s="79"/>
      <c r="N1723" s="74"/>
      <c r="O1723" s="81" t="s">
        <v>1816</v>
      </c>
      <c r="P1723" s="83">
        <v>42396.935208333336</v>
      </c>
      <c r="Q1723" s="81" t="s">
        <v>2443</v>
      </c>
      <c r="R1723" s="85" t="s">
        <v>2848</v>
      </c>
      <c r="S1723" s="81" t="s">
        <v>3160</v>
      </c>
      <c r="T1723" s="81" t="s">
        <v>1533</v>
      </c>
      <c r="U1723" s="83">
        <v>42396.935208333336</v>
      </c>
      <c r="V1723" s="85" t="s">
        <v>4832</v>
      </c>
      <c r="W1723" s="81"/>
      <c r="X1723" s="81"/>
      <c r="Y1723" s="84" t="s">
        <v>6316</v>
      </c>
      <c r="Z1723" s="81"/>
    </row>
    <row r="1724" spans="1:26" x14ac:dyDescent="0.25">
      <c r="A1724" s="66" t="s">
        <v>1313</v>
      </c>
      <c r="B1724" s="66" t="s">
        <v>1744</v>
      </c>
      <c r="C1724" s="67"/>
      <c r="D1724" s="68"/>
      <c r="E1724" s="69"/>
      <c r="F1724" s="70"/>
      <c r="G1724" s="67"/>
      <c r="H1724" s="71"/>
      <c r="I1724" s="72"/>
      <c r="J1724" s="72"/>
      <c r="K1724" s="36"/>
      <c r="L1724" s="79"/>
      <c r="M1724" s="79"/>
      <c r="N1724" s="74"/>
      <c r="O1724" s="81" t="s">
        <v>1816</v>
      </c>
      <c r="P1724" s="83">
        <v>42396.959293981483</v>
      </c>
      <c r="Q1724" s="81" t="s">
        <v>2443</v>
      </c>
      <c r="R1724" s="85" t="s">
        <v>2848</v>
      </c>
      <c r="S1724" s="81" t="s">
        <v>3160</v>
      </c>
      <c r="T1724" s="81" t="s">
        <v>1533</v>
      </c>
      <c r="U1724" s="83">
        <v>42396.959293981483</v>
      </c>
      <c r="V1724" s="85" t="s">
        <v>4833</v>
      </c>
      <c r="W1724" s="81"/>
      <c r="X1724" s="81"/>
      <c r="Y1724" s="84" t="s">
        <v>6317</v>
      </c>
      <c r="Z1724" s="81"/>
    </row>
    <row r="1725" spans="1:26" x14ac:dyDescent="0.25">
      <c r="A1725" s="66" t="s">
        <v>1314</v>
      </c>
      <c r="B1725" s="66" t="s">
        <v>1314</v>
      </c>
      <c r="C1725" s="67"/>
      <c r="D1725" s="68"/>
      <c r="E1725" s="69"/>
      <c r="F1725" s="70"/>
      <c r="G1725" s="67"/>
      <c r="H1725" s="71"/>
      <c r="I1725" s="72"/>
      <c r="J1725" s="72"/>
      <c r="K1725" s="36"/>
      <c r="L1725" s="79"/>
      <c r="M1725" s="79"/>
      <c r="N1725" s="74"/>
      <c r="O1725" s="81" t="s">
        <v>179</v>
      </c>
      <c r="P1725" s="83">
        <v>42396.919398148151</v>
      </c>
      <c r="Q1725" s="81" t="s">
        <v>2600</v>
      </c>
      <c r="R1725" s="85" t="s">
        <v>3112</v>
      </c>
      <c r="S1725" s="81" t="s">
        <v>3177</v>
      </c>
      <c r="T1725" s="81" t="s">
        <v>1533</v>
      </c>
      <c r="U1725" s="83">
        <v>42396.919398148151</v>
      </c>
      <c r="V1725" s="85" t="s">
        <v>4834</v>
      </c>
      <c r="W1725" s="81"/>
      <c r="X1725" s="81"/>
      <c r="Y1725" s="84" t="s">
        <v>6318</v>
      </c>
      <c r="Z1725" s="81"/>
    </row>
    <row r="1726" spans="1:26" x14ac:dyDescent="0.25">
      <c r="A1726" s="66" t="s">
        <v>1314</v>
      </c>
      <c r="B1726" s="66" t="s">
        <v>1371</v>
      </c>
      <c r="C1726" s="67"/>
      <c r="D1726" s="68"/>
      <c r="E1726" s="69"/>
      <c r="F1726" s="70"/>
      <c r="G1726" s="67"/>
      <c r="H1726" s="71"/>
      <c r="I1726" s="72"/>
      <c r="J1726" s="72"/>
      <c r="K1726" s="36"/>
      <c r="L1726" s="79"/>
      <c r="M1726" s="79"/>
      <c r="N1726" s="74"/>
      <c r="O1726" s="81" t="s">
        <v>1816</v>
      </c>
      <c r="P1726" s="83">
        <v>42396.959409722222</v>
      </c>
      <c r="Q1726" s="81" t="s">
        <v>2601</v>
      </c>
      <c r="R1726" s="85" t="s">
        <v>3113</v>
      </c>
      <c r="S1726" s="81" t="s">
        <v>3165</v>
      </c>
      <c r="T1726" s="81" t="s">
        <v>1533</v>
      </c>
      <c r="U1726" s="83">
        <v>42396.959409722222</v>
      </c>
      <c r="V1726" s="85" t="s">
        <v>4835</v>
      </c>
      <c r="W1726" s="81"/>
      <c r="X1726" s="81"/>
      <c r="Y1726" s="84" t="s">
        <v>6319</v>
      </c>
      <c r="Z1726" s="81"/>
    </row>
    <row r="1727" spans="1:26" x14ac:dyDescent="0.25">
      <c r="A1727" s="66" t="s">
        <v>1314</v>
      </c>
      <c r="B1727" s="66" t="s">
        <v>1376</v>
      </c>
      <c r="C1727" s="67"/>
      <c r="D1727" s="68"/>
      <c r="E1727" s="69"/>
      <c r="F1727" s="70"/>
      <c r="G1727" s="67"/>
      <c r="H1727" s="71"/>
      <c r="I1727" s="72"/>
      <c r="J1727" s="72"/>
      <c r="K1727" s="36"/>
      <c r="L1727" s="79"/>
      <c r="M1727" s="79"/>
      <c r="N1727" s="74"/>
      <c r="O1727" s="81" t="s">
        <v>1816</v>
      </c>
      <c r="P1727" s="83">
        <v>42396.959409722222</v>
      </c>
      <c r="Q1727" s="81" t="s">
        <v>2601</v>
      </c>
      <c r="R1727" s="85" t="s">
        <v>3113</v>
      </c>
      <c r="S1727" s="81" t="s">
        <v>3165</v>
      </c>
      <c r="T1727" s="81" t="s">
        <v>1533</v>
      </c>
      <c r="U1727" s="83">
        <v>42396.959409722222</v>
      </c>
      <c r="V1727" s="85" t="s">
        <v>4835</v>
      </c>
      <c r="W1727" s="81"/>
      <c r="X1727" s="81"/>
      <c r="Y1727" s="84" t="s">
        <v>6319</v>
      </c>
      <c r="Z1727" s="81"/>
    </row>
    <row r="1728" spans="1:26" x14ac:dyDescent="0.25">
      <c r="A1728" s="66" t="s">
        <v>1315</v>
      </c>
      <c r="B1728" s="66" t="s">
        <v>1379</v>
      </c>
      <c r="C1728" s="67"/>
      <c r="D1728" s="68"/>
      <c r="E1728" s="69"/>
      <c r="F1728" s="70"/>
      <c r="G1728" s="67"/>
      <c r="H1728" s="71"/>
      <c r="I1728" s="72"/>
      <c r="J1728" s="72"/>
      <c r="K1728" s="36"/>
      <c r="L1728" s="79"/>
      <c r="M1728" s="79"/>
      <c r="N1728" s="74"/>
      <c r="O1728" s="81" t="s">
        <v>1816</v>
      </c>
      <c r="P1728" s="83">
        <v>42396.960127314815</v>
      </c>
      <c r="Q1728" s="81" t="s">
        <v>2602</v>
      </c>
      <c r="R1728" s="81"/>
      <c r="S1728" s="81"/>
      <c r="T1728" s="81" t="s">
        <v>3562</v>
      </c>
      <c r="U1728" s="83">
        <v>42396.960127314815</v>
      </c>
      <c r="V1728" s="85" t="s">
        <v>4836</v>
      </c>
      <c r="W1728" s="81"/>
      <c r="X1728" s="81"/>
      <c r="Y1728" s="84" t="s">
        <v>6320</v>
      </c>
      <c r="Z1728" s="81"/>
    </row>
    <row r="1729" spans="1:26" x14ac:dyDescent="0.25">
      <c r="A1729" s="66" t="s">
        <v>1316</v>
      </c>
      <c r="B1729" s="66" t="s">
        <v>1316</v>
      </c>
      <c r="C1729" s="67"/>
      <c r="D1729" s="68"/>
      <c r="E1729" s="69"/>
      <c r="F1729" s="70"/>
      <c r="G1729" s="67"/>
      <c r="H1729" s="71"/>
      <c r="I1729" s="72"/>
      <c r="J1729" s="72"/>
      <c r="K1729" s="36"/>
      <c r="L1729" s="79"/>
      <c r="M1729" s="79"/>
      <c r="N1729" s="74"/>
      <c r="O1729" s="81" t="s">
        <v>179</v>
      </c>
      <c r="P1729" s="83">
        <v>42396.960358796299</v>
      </c>
      <c r="Q1729" s="81" t="s">
        <v>2603</v>
      </c>
      <c r="R1729" s="85" t="s">
        <v>2752</v>
      </c>
      <c r="S1729" s="81" t="s">
        <v>3163</v>
      </c>
      <c r="T1729" s="81" t="s">
        <v>1533</v>
      </c>
      <c r="U1729" s="83">
        <v>42396.960358796299</v>
      </c>
      <c r="V1729" s="85" t="s">
        <v>4837</v>
      </c>
      <c r="W1729" s="81"/>
      <c r="X1729" s="81"/>
      <c r="Y1729" s="84" t="s">
        <v>6321</v>
      </c>
      <c r="Z1729" s="81"/>
    </row>
    <row r="1730" spans="1:26" x14ac:dyDescent="0.25">
      <c r="A1730" s="66" t="s">
        <v>1317</v>
      </c>
      <c r="B1730" s="66" t="s">
        <v>1317</v>
      </c>
      <c r="C1730" s="67"/>
      <c r="D1730" s="68"/>
      <c r="E1730" s="69"/>
      <c r="F1730" s="70"/>
      <c r="G1730" s="67"/>
      <c r="H1730" s="71"/>
      <c r="I1730" s="72"/>
      <c r="J1730" s="72"/>
      <c r="K1730" s="36"/>
      <c r="L1730" s="79"/>
      <c r="M1730" s="79"/>
      <c r="N1730" s="74"/>
      <c r="O1730" s="81" t="s">
        <v>179</v>
      </c>
      <c r="P1730" s="83">
        <v>42396.960370370369</v>
      </c>
      <c r="Q1730" s="81" t="s">
        <v>2604</v>
      </c>
      <c r="R1730" s="85" t="s">
        <v>3114</v>
      </c>
      <c r="S1730" s="81" t="s">
        <v>3327</v>
      </c>
      <c r="T1730" s="81"/>
      <c r="U1730" s="83">
        <v>42396.960370370369</v>
      </c>
      <c r="V1730" s="85" t="s">
        <v>4838</v>
      </c>
      <c r="W1730" s="81"/>
      <c r="X1730" s="81"/>
      <c r="Y1730" s="84" t="s">
        <v>6322</v>
      </c>
      <c r="Z1730" s="81"/>
    </row>
    <row r="1731" spans="1:26" x14ac:dyDescent="0.25">
      <c r="A1731" s="66" t="s">
        <v>1318</v>
      </c>
      <c r="B1731" s="66" t="s">
        <v>1318</v>
      </c>
      <c r="C1731" s="67"/>
      <c r="D1731" s="68"/>
      <c r="E1731" s="69"/>
      <c r="F1731" s="70"/>
      <c r="G1731" s="67"/>
      <c r="H1731" s="71"/>
      <c r="I1731" s="72"/>
      <c r="J1731" s="72"/>
      <c r="K1731" s="36"/>
      <c r="L1731" s="79"/>
      <c r="M1731" s="79"/>
      <c r="N1731" s="74"/>
      <c r="O1731" s="81" t="s">
        <v>179</v>
      </c>
      <c r="P1731" s="83">
        <v>42396.960648148146</v>
      </c>
      <c r="Q1731" s="81" t="s">
        <v>2605</v>
      </c>
      <c r="R1731" s="85" t="s">
        <v>3080</v>
      </c>
      <c r="S1731" s="81" t="s">
        <v>3327</v>
      </c>
      <c r="T1731" s="81"/>
      <c r="U1731" s="83">
        <v>42396.960648148146</v>
      </c>
      <c r="V1731" s="85" t="s">
        <v>4839</v>
      </c>
      <c r="W1731" s="81"/>
      <c r="X1731" s="81"/>
      <c r="Y1731" s="84" t="s">
        <v>6323</v>
      </c>
      <c r="Z1731" s="81"/>
    </row>
    <row r="1732" spans="1:26" x14ac:dyDescent="0.25">
      <c r="A1732" s="66" t="s">
        <v>1319</v>
      </c>
      <c r="B1732" s="66" t="s">
        <v>1461</v>
      </c>
      <c r="C1732" s="67"/>
      <c r="D1732" s="68"/>
      <c r="E1732" s="69"/>
      <c r="F1732" s="70"/>
      <c r="G1732" s="67"/>
      <c r="H1732" s="71"/>
      <c r="I1732" s="72"/>
      <c r="J1732" s="72"/>
      <c r="K1732" s="36"/>
      <c r="L1732" s="79"/>
      <c r="M1732" s="79"/>
      <c r="N1732" s="74"/>
      <c r="O1732" s="81" t="s">
        <v>1816</v>
      </c>
      <c r="P1732" s="83">
        <v>42396.960706018515</v>
      </c>
      <c r="Q1732" s="81" t="s">
        <v>2218</v>
      </c>
      <c r="R1732" s="85" t="s">
        <v>2947</v>
      </c>
      <c r="S1732" s="81" t="s">
        <v>3268</v>
      </c>
      <c r="T1732" s="81" t="s">
        <v>1533</v>
      </c>
      <c r="U1732" s="83">
        <v>42396.960706018515</v>
      </c>
      <c r="V1732" s="85" t="s">
        <v>4840</v>
      </c>
      <c r="W1732" s="81"/>
      <c r="X1732" s="81"/>
      <c r="Y1732" s="84" t="s">
        <v>6324</v>
      </c>
      <c r="Z1732" s="81"/>
    </row>
    <row r="1733" spans="1:26" x14ac:dyDescent="0.25">
      <c r="A1733" s="66" t="s">
        <v>1320</v>
      </c>
      <c r="B1733" s="66" t="s">
        <v>1373</v>
      </c>
      <c r="C1733" s="67"/>
      <c r="D1733" s="68"/>
      <c r="E1733" s="69"/>
      <c r="F1733" s="70"/>
      <c r="G1733" s="67"/>
      <c r="H1733" s="71"/>
      <c r="I1733" s="72"/>
      <c r="J1733" s="72"/>
      <c r="K1733" s="36"/>
      <c r="L1733" s="79"/>
      <c r="M1733" s="79"/>
      <c r="N1733" s="74"/>
      <c r="O1733" s="81" t="s">
        <v>1816</v>
      </c>
      <c r="P1733" s="83">
        <v>42396.960729166669</v>
      </c>
      <c r="Q1733" s="81" t="s">
        <v>2057</v>
      </c>
      <c r="R1733" s="81"/>
      <c r="S1733" s="81"/>
      <c r="T1733" s="81" t="s">
        <v>1533</v>
      </c>
      <c r="U1733" s="83">
        <v>42396.960729166669</v>
      </c>
      <c r="V1733" s="85" t="s">
        <v>4841</v>
      </c>
      <c r="W1733" s="81"/>
      <c r="X1733" s="81"/>
      <c r="Y1733" s="84" t="s">
        <v>6325</v>
      </c>
      <c r="Z1733" s="81"/>
    </row>
    <row r="1734" spans="1:26" x14ac:dyDescent="0.25">
      <c r="A1734" s="66" t="s">
        <v>1321</v>
      </c>
      <c r="B1734" s="66" t="s">
        <v>1321</v>
      </c>
      <c r="C1734" s="67"/>
      <c r="D1734" s="68"/>
      <c r="E1734" s="69"/>
      <c r="F1734" s="70"/>
      <c r="G1734" s="67"/>
      <c r="H1734" s="71"/>
      <c r="I1734" s="72"/>
      <c r="J1734" s="72"/>
      <c r="K1734" s="36"/>
      <c r="L1734" s="79"/>
      <c r="M1734" s="79"/>
      <c r="N1734" s="74"/>
      <c r="O1734" s="81" t="s">
        <v>179</v>
      </c>
      <c r="P1734" s="83">
        <v>42396.960949074077</v>
      </c>
      <c r="Q1734" s="81" t="s">
        <v>2606</v>
      </c>
      <c r="R1734" s="85" t="s">
        <v>3076</v>
      </c>
      <c r="S1734" s="81" t="s">
        <v>3327</v>
      </c>
      <c r="T1734" s="81" t="s">
        <v>3563</v>
      </c>
      <c r="U1734" s="83">
        <v>42396.960949074077</v>
      </c>
      <c r="V1734" s="85" t="s">
        <v>4842</v>
      </c>
      <c r="W1734" s="81"/>
      <c r="X1734" s="81"/>
      <c r="Y1734" s="84" t="s">
        <v>6326</v>
      </c>
      <c r="Z1734" s="81"/>
    </row>
    <row r="1735" spans="1:26" x14ac:dyDescent="0.25">
      <c r="A1735" s="66" t="s">
        <v>1322</v>
      </c>
      <c r="B1735" s="66" t="s">
        <v>1322</v>
      </c>
      <c r="C1735" s="67"/>
      <c r="D1735" s="68"/>
      <c r="E1735" s="69"/>
      <c r="F1735" s="70"/>
      <c r="G1735" s="67"/>
      <c r="H1735" s="71"/>
      <c r="I1735" s="72"/>
      <c r="J1735" s="72"/>
      <c r="K1735" s="36"/>
      <c r="L1735" s="79"/>
      <c r="M1735" s="79"/>
      <c r="N1735" s="74"/>
      <c r="O1735" s="81" t="s">
        <v>179</v>
      </c>
      <c r="P1735" s="83">
        <v>42396.960995370369</v>
      </c>
      <c r="Q1735" s="81" t="s">
        <v>2607</v>
      </c>
      <c r="R1735" s="85" t="s">
        <v>3076</v>
      </c>
      <c r="S1735" s="81" t="s">
        <v>3327</v>
      </c>
      <c r="T1735" s="81"/>
      <c r="U1735" s="83">
        <v>42396.960995370369</v>
      </c>
      <c r="V1735" s="85" t="s">
        <v>4843</v>
      </c>
      <c r="W1735" s="81"/>
      <c r="X1735" s="81"/>
      <c r="Y1735" s="84" t="s">
        <v>6327</v>
      </c>
      <c r="Z1735" s="81"/>
    </row>
    <row r="1736" spans="1:26" x14ac:dyDescent="0.25">
      <c r="A1736" s="66" t="s">
        <v>1323</v>
      </c>
      <c r="B1736" s="66" t="s">
        <v>1384</v>
      </c>
      <c r="C1736" s="67"/>
      <c r="D1736" s="68"/>
      <c r="E1736" s="69"/>
      <c r="F1736" s="70"/>
      <c r="G1736" s="67"/>
      <c r="H1736" s="71"/>
      <c r="I1736" s="72"/>
      <c r="J1736" s="72"/>
      <c r="K1736" s="36"/>
      <c r="L1736" s="79"/>
      <c r="M1736" s="79"/>
      <c r="N1736" s="74"/>
      <c r="O1736" s="81" t="s">
        <v>1816</v>
      </c>
      <c r="P1736" s="83">
        <v>42396.961145833331</v>
      </c>
      <c r="Q1736" s="81" t="s">
        <v>2608</v>
      </c>
      <c r="R1736" s="81"/>
      <c r="S1736" s="81"/>
      <c r="T1736" s="81" t="s">
        <v>3564</v>
      </c>
      <c r="U1736" s="83">
        <v>42396.961145833331</v>
      </c>
      <c r="V1736" s="85" t="s">
        <v>4844</v>
      </c>
      <c r="W1736" s="81"/>
      <c r="X1736" s="81"/>
      <c r="Y1736" s="84" t="s">
        <v>6328</v>
      </c>
      <c r="Z1736" s="81"/>
    </row>
    <row r="1737" spans="1:26" x14ac:dyDescent="0.25">
      <c r="A1737" s="66" t="s">
        <v>1324</v>
      </c>
      <c r="B1737" s="66" t="s">
        <v>1324</v>
      </c>
      <c r="C1737" s="67"/>
      <c r="D1737" s="68"/>
      <c r="E1737" s="69"/>
      <c r="F1737" s="70"/>
      <c r="G1737" s="67"/>
      <c r="H1737" s="71"/>
      <c r="I1737" s="72"/>
      <c r="J1737" s="72"/>
      <c r="K1737" s="36"/>
      <c r="L1737" s="79"/>
      <c r="M1737" s="79"/>
      <c r="N1737" s="74"/>
      <c r="O1737" s="81" t="s">
        <v>179</v>
      </c>
      <c r="P1737" s="83">
        <v>42396.961180555554</v>
      </c>
      <c r="Q1737" s="81" t="s">
        <v>2609</v>
      </c>
      <c r="R1737" s="85" t="s">
        <v>2848</v>
      </c>
      <c r="S1737" s="81" t="s">
        <v>3160</v>
      </c>
      <c r="T1737" s="81" t="s">
        <v>1533</v>
      </c>
      <c r="U1737" s="83">
        <v>42396.961180555554</v>
      </c>
      <c r="V1737" s="85" t="s">
        <v>4845</v>
      </c>
      <c r="W1737" s="81"/>
      <c r="X1737" s="81"/>
      <c r="Y1737" s="84" t="s">
        <v>6329</v>
      </c>
      <c r="Z1737" s="81"/>
    </row>
    <row r="1738" spans="1:26" x14ac:dyDescent="0.25">
      <c r="A1738" s="66" t="s">
        <v>1325</v>
      </c>
      <c r="B1738" s="66" t="s">
        <v>1325</v>
      </c>
      <c r="C1738" s="67"/>
      <c r="D1738" s="68"/>
      <c r="E1738" s="69"/>
      <c r="F1738" s="70"/>
      <c r="G1738" s="67"/>
      <c r="H1738" s="71"/>
      <c r="I1738" s="72"/>
      <c r="J1738" s="72"/>
      <c r="K1738" s="36"/>
      <c r="L1738" s="79"/>
      <c r="M1738" s="79"/>
      <c r="N1738" s="74"/>
      <c r="O1738" s="81" t="s">
        <v>179</v>
      </c>
      <c r="P1738" s="83">
        <v>42396.961261574077</v>
      </c>
      <c r="Q1738" s="81" t="s">
        <v>2610</v>
      </c>
      <c r="R1738" s="85" t="s">
        <v>3076</v>
      </c>
      <c r="S1738" s="81" t="s">
        <v>3327</v>
      </c>
      <c r="T1738" s="81" t="s">
        <v>3565</v>
      </c>
      <c r="U1738" s="83">
        <v>42396.961261574077</v>
      </c>
      <c r="V1738" s="85" t="s">
        <v>4846</v>
      </c>
      <c r="W1738" s="81"/>
      <c r="X1738" s="81"/>
      <c r="Y1738" s="84" t="s">
        <v>6330</v>
      </c>
      <c r="Z1738" s="81"/>
    </row>
    <row r="1739" spans="1:26" x14ac:dyDescent="0.25">
      <c r="A1739" s="66" t="s">
        <v>1326</v>
      </c>
      <c r="B1739" s="66" t="s">
        <v>1326</v>
      </c>
      <c r="C1739" s="67"/>
      <c r="D1739" s="68"/>
      <c r="E1739" s="69"/>
      <c r="F1739" s="70"/>
      <c r="G1739" s="67"/>
      <c r="H1739" s="71"/>
      <c r="I1739" s="72"/>
      <c r="J1739" s="72"/>
      <c r="K1739" s="36"/>
      <c r="L1739" s="79"/>
      <c r="M1739" s="79"/>
      <c r="N1739" s="74"/>
      <c r="O1739" s="81" t="s">
        <v>179</v>
      </c>
      <c r="P1739" s="83">
        <v>42396.961331018516</v>
      </c>
      <c r="Q1739" s="81" t="s">
        <v>2611</v>
      </c>
      <c r="R1739" s="85" t="s">
        <v>3098</v>
      </c>
      <c r="S1739" s="81" t="s">
        <v>3327</v>
      </c>
      <c r="T1739" s="81"/>
      <c r="U1739" s="83">
        <v>42396.961331018516</v>
      </c>
      <c r="V1739" s="85" t="s">
        <v>4847</v>
      </c>
      <c r="W1739" s="81"/>
      <c r="X1739" s="81"/>
      <c r="Y1739" s="84" t="s">
        <v>6331</v>
      </c>
      <c r="Z1739" s="81"/>
    </row>
    <row r="1740" spans="1:26" x14ac:dyDescent="0.25">
      <c r="A1740" s="66" t="s">
        <v>1327</v>
      </c>
      <c r="B1740" s="66" t="s">
        <v>1327</v>
      </c>
      <c r="C1740" s="67"/>
      <c r="D1740" s="68"/>
      <c r="E1740" s="69"/>
      <c r="F1740" s="70"/>
      <c r="G1740" s="67"/>
      <c r="H1740" s="71"/>
      <c r="I1740" s="72"/>
      <c r="J1740" s="72"/>
      <c r="K1740" s="36"/>
      <c r="L1740" s="79"/>
      <c r="M1740" s="79"/>
      <c r="N1740" s="74"/>
      <c r="O1740" s="81" t="s">
        <v>179</v>
      </c>
      <c r="P1740" s="83">
        <v>42396.961377314816</v>
      </c>
      <c r="Q1740" s="81" t="s">
        <v>2612</v>
      </c>
      <c r="R1740" s="85" t="s">
        <v>3076</v>
      </c>
      <c r="S1740" s="81" t="s">
        <v>3327</v>
      </c>
      <c r="T1740" s="81" t="s">
        <v>3566</v>
      </c>
      <c r="U1740" s="83">
        <v>42396.961377314816</v>
      </c>
      <c r="V1740" s="85" t="s">
        <v>4848</v>
      </c>
      <c r="W1740" s="81"/>
      <c r="X1740" s="81"/>
      <c r="Y1740" s="84" t="s">
        <v>6332</v>
      </c>
      <c r="Z1740" s="81"/>
    </row>
    <row r="1741" spans="1:26" x14ac:dyDescent="0.25">
      <c r="A1741" s="66" t="s">
        <v>1328</v>
      </c>
      <c r="B1741" s="66" t="s">
        <v>1328</v>
      </c>
      <c r="C1741" s="67"/>
      <c r="D1741" s="68"/>
      <c r="E1741" s="69"/>
      <c r="F1741" s="70"/>
      <c r="G1741" s="67"/>
      <c r="H1741" s="71"/>
      <c r="I1741" s="72"/>
      <c r="J1741" s="72"/>
      <c r="K1741" s="36"/>
      <c r="L1741" s="79"/>
      <c r="M1741" s="79"/>
      <c r="N1741" s="74"/>
      <c r="O1741" s="81" t="s">
        <v>179</v>
      </c>
      <c r="P1741" s="83">
        <v>42396.961388888885</v>
      </c>
      <c r="Q1741" s="81" t="s">
        <v>2613</v>
      </c>
      <c r="R1741" s="85" t="s">
        <v>3115</v>
      </c>
      <c r="S1741" s="81" t="s">
        <v>3310</v>
      </c>
      <c r="T1741" s="81"/>
      <c r="U1741" s="83">
        <v>42396.961388888885</v>
      </c>
      <c r="V1741" s="85" t="s">
        <v>4849</v>
      </c>
      <c r="W1741" s="81"/>
      <c r="X1741" s="81"/>
      <c r="Y1741" s="84" t="s">
        <v>6333</v>
      </c>
      <c r="Z1741" s="81"/>
    </row>
    <row r="1742" spans="1:26" x14ac:dyDescent="0.25">
      <c r="A1742" s="66" t="s">
        <v>1329</v>
      </c>
      <c r="B1742" s="66" t="s">
        <v>1371</v>
      </c>
      <c r="C1742" s="67"/>
      <c r="D1742" s="68"/>
      <c r="E1742" s="69"/>
      <c r="F1742" s="70"/>
      <c r="G1742" s="67"/>
      <c r="H1742" s="71"/>
      <c r="I1742" s="72"/>
      <c r="J1742" s="72"/>
      <c r="K1742" s="36"/>
      <c r="L1742" s="79"/>
      <c r="M1742" s="79"/>
      <c r="N1742" s="74"/>
      <c r="O1742" s="81" t="s">
        <v>1816</v>
      </c>
      <c r="P1742" s="83">
        <v>42396.961481481485</v>
      </c>
      <c r="Q1742" s="81" t="s">
        <v>2424</v>
      </c>
      <c r="R1742" s="85" t="s">
        <v>3043</v>
      </c>
      <c r="S1742" s="81" t="s">
        <v>3165</v>
      </c>
      <c r="T1742" s="81" t="s">
        <v>1533</v>
      </c>
      <c r="U1742" s="83">
        <v>42396.961481481485</v>
      </c>
      <c r="V1742" s="85" t="s">
        <v>4850</v>
      </c>
      <c r="W1742" s="81"/>
      <c r="X1742" s="81"/>
      <c r="Y1742" s="84" t="s">
        <v>6334</v>
      </c>
      <c r="Z1742" s="81"/>
    </row>
    <row r="1743" spans="1:26" x14ac:dyDescent="0.25">
      <c r="A1743" s="66" t="s">
        <v>1329</v>
      </c>
      <c r="B1743" s="66" t="s">
        <v>1403</v>
      </c>
      <c r="C1743" s="67"/>
      <c r="D1743" s="68"/>
      <c r="E1743" s="69"/>
      <c r="F1743" s="70"/>
      <c r="G1743" s="67"/>
      <c r="H1743" s="71"/>
      <c r="I1743" s="72"/>
      <c r="J1743" s="72"/>
      <c r="K1743" s="36"/>
      <c r="L1743" s="79"/>
      <c r="M1743" s="79"/>
      <c r="N1743" s="74"/>
      <c r="O1743" s="81" t="s">
        <v>1816</v>
      </c>
      <c r="P1743" s="83">
        <v>42396.961481481485</v>
      </c>
      <c r="Q1743" s="81" t="s">
        <v>2424</v>
      </c>
      <c r="R1743" s="85" t="s">
        <v>3043</v>
      </c>
      <c r="S1743" s="81" t="s">
        <v>3165</v>
      </c>
      <c r="T1743" s="81" t="s">
        <v>1533</v>
      </c>
      <c r="U1743" s="83">
        <v>42396.961481481485</v>
      </c>
      <c r="V1743" s="85" t="s">
        <v>4850</v>
      </c>
      <c r="W1743" s="81"/>
      <c r="X1743" s="81"/>
      <c r="Y1743" s="84" t="s">
        <v>6334</v>
      </c>
      <c r="Z1743" s="81"/>
    </row>
    <row r="1744" spans="1:26" x14ac:dyDescent="0.25">
      <c r="A1744" s="66" t="s">
        <v>1330</v>
      </c>
      <c r="B1744" s="66" t="s">
        <v>1330</v>
      </c>
      <c r="C1744" s="67"/>
      <c r="D1744" s="68"/>
      <c r="E1744" s="69"/>
      <c r="F1744" s="70"/>
      <c r="G1744" s="67"/>
      <c r="H1744" s="71"/>
      <c r="I1744" s="72"/>
      <c r="J1744" s="72"/>
      <c r="K1744" s="36"/>
      <c r="L1744" s="79"/>
      <c r="M1744" s="79"/>
      <c r="N1744" s="74"/>
      <c r="O1744" s="81" t="s">
        <v>179</v>
      </c>
      <c r="P1744" s="83">
        <v>42396.961516203701</v>
      </c>
      <c r="Q1744" s="81" t="s">
        <v>2614</v>
      </c>
      <c r="R1744" s="85" t="s">
        <v>3076</v>
      </c>
      <c r="S1744" s="81" t="s">
        <v>3327</v>
      </c>
      <c r="T1744" s="81" t="s">
        <v>3567</v>
      </c>
      <c r="U1744" s="83">
        <v>42396.961516203701</v>
      </c>
      <c r="V1744" s="85" t="s">
        <v>4851</v>
      </c>
      <c r="W1744" s="81"/>
      <c r="X1744" s="81"/>
      <c r="Y1744" s="84" t="s">
        <v>6335</v>
      </c>
      <c r="Z1744" s="81"/>
    </row>
    <row r="1745" spans="1:26" x14ac:dyDescent="0.25">
      <c r="A1745" s="66" t="s">
        <v>1331</v>
      </c>
      <c r="B1745" s="66" t="s">
        <v>1331</v>
      </c>
      <c r="C1745" s="67"/>
      <c r="D1745" s="68"/>
      <c r="E1745" s="69"/>
      <c r="F1745" s="70"/>
      <c r="G1745" s="67"/>
      <c r="H1745" s="71"/>
      <c r="I1745" s="72"/>
      <c r="J1745" s="72"/>
      <c r="K1745" s="36"/>
      <c r="L1745" s="79"/>
      <c r="M1745" s="79"/>
      <c r="N1745" s="74"/>
      <c r="O1745" s="81" t="s">
        <v>179</v>
      </c>
      <c r="P1745" s="83">
        <v>42396.961527777778</v>
      </c>
      <c r="Q1745" s="81" t="s">
        <v>2615</v>
      </c>
      <c r="R1745" s="81"/>
      <c r="S1745" s="81"/>
      <c r="T1745" s="81" t="s">
        <v>1533</v>
      </c>
      <c r="U1745" s="83">
        <v>42396.961527777778</v>
      </c>
      <c r="V1745" s="85" t="s">
        <v>4852</v>
      </c>
      <c r="W1745" s="81"/>
      <c r="X1745" s="81"/>
      <c r="Y1745" s="84" t="s">
        <v>6336</v>
      </c>
      <c r="Z1745" s="81"/>
    </row>
    <row r="1746" spans="1:26" x14ac:dyDescent="0.25">
      <c r="A1746" s="66" t="s">
        <v>1332</v>
      </c>
      <c r="B1746" s="66" t="s">
        <v>1332</v>
      </c>
      <c r="C1746" s="67"/>
      <c r="D1746" s="68"/>
      <c r="E1746" s="69"/>
      <c r="F1746" s="70"/>
      <c r="G1746" s="67"/>
      <c r="H1746" s="71"/>
      <c r="I1746" s="72"/>
      <c r="J1746" s="72"/>
      <c r="K1746" s="36"/>
      <c r="L1746" s="79"/>
      <c r="M1746" s="79"/>
      <c r="N1746" s="74"/>
      <c r="O1746" s="81" t="s">
        <v>179</v>
      </c>
      <c r="P1746" s="83">
        <v>42396.961574074077</v>
      </c>
      <c r="Q1746" s="81" t="s">
        <v>2616</v>
      </c>
      <c r="R1746" s="85" t="s">
        <v>3076</v>
      </c>
      <c r="S1746" s="81" t="s">
        <v>3327</v>
      </c>
      <c r="T1746" s="81"/>
      <c r="U1746" s="83">
        <v>42396.961574074077</v>
      </c>
      <c r="V1746" s="85" t="s">
        <v>4853</v>
      </c>
      <c r="W1746" s="81"/>
      <c r="X1746" s="81"/>
      <c r="Y1746" s="84" t="s">
        <v>6337</v>
      </c>
      <c r="Z1746" s="81"/>
    </row>
    <row r="1747" spans="1:26" x14ac:dyDescent="0.25">
      <c r="A1747" s="66" t="s">
        <v>1333</v>
      </c>
      <c r="B1747" s="66" t="s">
        <v>1333</v>
      </c>
      <c r="C1747" s="67"/>
      <c r="D1747" s="68"/>
      <c r="E1747" s="69"/>
      <c r="F1747" s="70"/>
      <c r="G1747" s="67"/>
      <c r="H1747" s="71"/>
      <c r="I1747" s="72"/>
      <c r="J1747" s="72"/>
      <c r="K1747" s="36"/>
      <c r="L1747" s="79"/>
      <c r="M1747" s="79"/>
      <c r="N1747" s="74"/>
      <c r="O1747" s="81" t="s">
        <v>179</v>
      </c>
      <c r="P1747" s="83">
        <v>42396.961585648147</v>
      </c>
      <c r="Q1747" s="81" t="s">
        <v>2617</v>
      </c>
      <c r="R1747" s="85" t="s">
        <v>3076</v>
      </c>
      <c r="S1747" s="81" t="s">
        <v>3327</v>
      </c>
      <c r="T1747" s="81" t="s">
        <v>3568</v>
      </c>
      <c r="U1747" s="83">
        <v>42396.961585648147</v>
      </c>
      <c r="V1747" s="85" t="s">
        <v>4854</v>
      </c>
      <c r="W1747" s="81"/>
      <c r="X1747" s="81"/>
      <c r="Y1747" s="84" t="s">
        <v>6338</v>
      </c>
      <c r="Z1747" s="81"/>
    </row>
    <row r="1748" spans="1:26" x14ac:dyDescent="0.25">
      <c r="A1748" s="66" t="s">
        <v>1334</v>
      </c>
      <c r="B1748" s="66" t="s">
        <v>1791</v>
      </c>
      <c r="C1748" s="67"/>
      <c r="D1748" s="68"/>
      <c r="E1748" s="69"/>
      <c r="F1748" s="70"/>
      <c r="G1748" s="67"/>
      <c r="H1748" s="71"/>
      <c r="I1748" s="72"/>
      <c r="J1748" s="72"/>
      <c r="K1748" s="36"/>
      <c r="L1748" s="79"/>
      <c r="M1748" s="79"/>
      <c r="N1748" s="74"/>
      <c r="O1748" s="81" t="s">
        <v>1816</v>
      </c>
      <c r="P1748" s="83">
        <v>42396.889826388891</v>
      </c>
      <c r="Q1748" s="81" t="s">
        <v>2618</v>
      </c>
      <c r="R1748" s="81"/>
      <c r="S1748" s="81"/>
      <c r="T1748" s="81" t="s">
        <v>1533</v>
      </c>
      <c r="U1748" s="83">
        <v>42396.889826388891</v>
      </c>
      <c r="V1748" s="85" t="s">
        <v>4855</v>
      </c>
      <c r="W1748" s="81"/>
      <c r="X1748" s="81"/>
      <c r="Y1748" s="84" t="s">
        <v>6339</v>
      </c>
      <c r="Z1748" s="84" t="s">
        <v>6587</v>
      </c>
    </row>
    <row r="1749" spans="1:26" x14ac:dyDescent="0.25">
      <c r="A1749" s="66" t="s">
        <v>1335</v>
      </c>
      <c r="B1749" s="66" t="s">
        <v>1791</v>
      </c>
      <c r="C1749" s="67"/>
      <c r="D1749" s="68"/>
      <c r="E1749" s="69"/>
      <c r="F1749" s="70"/>
      <c r="G1749" s="67"/>
      <c r="H1749" s="71"/>
      <c r="I1749" s="72"/>
      <c r="J1749" s="72"/>
      <c r="K1749" s="36"/>
      <c r="L1749" s="79"/>
      <c r="M1749" s="79"/>
      <c r="N1749" s="74"/>
      <c r="O1749" s="81" t="s">
        <v>1816</v>
      </c>
      <c r="P1749" s="83">
        <v>42396.961689814816</v>
      </c>
      <c r="Q1749" s="81" t="s">
        <v>2619</v>
      </c>
      <c r="R1749" s="81"/>
      <c r="S1749" s="81"/>
      <c r="T1749" s="81" t="s">
        <v>1533</v>
      </c>
      <c r="U1749" s="83">
        <v>42396.961689814816</v>
      </c>
      <c r="V1749" s="85" t="s">
        <v>4856</v>
      </c>
      <c r="W1749" s="81"/>
      <c r="X1749" s="81"/>
      <c r="Y1749" s="84" t="s">
        <v>6340</v>
      </c>
      <c r="Z1749" s="81"/>
    </row>
    <row r="1750" spans="1:26" x14ac:dyDescent="0.25">
      <c r="A1750" s="66" t="s">
        <v>1334</v>
      </c>
      <c r="B1750" s="66" t="s">
        <v>1335</v>
      </c>
      <c r="C1750" s="67"/>
      <c r="D1750" s="68"/>
      <c r="E1750" s="69"/>
      <c r="F1750" s="70"/>
      <c r="G1750" s="67"/>
      <c r="H1750" s="71"/>
      <c r="I1750" s="72"/>
      <c r="J1750" s="72"/>
      <c r="K1750" s="36"/>
      <c r="L1750" s="79"/>
      <c r="M1750" s="79"/>
      <c r="N1750" s="74"/>
      <c r="O1750" s="81" t="s">
        <v>1817</v>
      </c>
      <c r="P1750" s="83">
        <v>42396.889826388891</v>
      </c>
      <c r="Q1750" s="81" t="s">
        <v>2618</v>
      </c>
      <c r="R1750" s="81"/>
      <c r="S1750" s="81"/>
      <c r="T1750" s="81" t="s">
        <v>1533</v>
      </c>
      <c r="U1750" s="83">
        <v>42396.889826388891</v>
      </c>
      <c r="V1750" s="85" t="s">
        <v>4855</v>
      </c>
      <c r="W1750" s="81"/>
      <c r="X1750" s="81"/>
      <c r="Y1750" s="84" t="s">
        <v>6339</v>
      </c>
      <c r="Z1750" s="84" t="s">
        <v>6587</v>
      </c>
    </row>
    <row r="1751" spans="1:26" x14ac:dyDescent="0.25">
      <c r="A1751" s="66" t="s">
        <v>1335</v>
      </c>
      <c r="B1751" s="66" t="s">
        <v>1334</v>
      </c>
      <c r="C1751" s="67"/>
      <c r="D1751" s="68"/>
      <c r="E1751" s="69"/>
      <c r="F1751" s="70"/>
      <c r="G1751" s="67"/>
      <c r="H1751" s="71"/>
      <c r="I1751" s="72"/>
      <c r="J1751" s="72"/>
      <c r="K1751" s="36"/>
      <c r="L1751" s="79"/>
      <c r="M1751" s="79"/>
      <c r="N1751" s="74"/>
      <c r="O1751" s="81" t="s">
        <v>1816</v>
      </c>
      <c r="P1751" s="83">
        <v>42396.961689814816</v>
      </c>
      <c r="Q1751" s="81" t="s">
        <v>2619</v>
      </c>
      <c r="R1751" s="81"/>
      <c r="S1751" s="81"/>
      <c r="T1751" s="81" t="s">
        <v>1533</v>
      </c>
      <c r="U1751" s="83">
        <v>42396.961689814816</v>
      </c>
      <c r="V1751" s="85" t="s">
        <v>4856</v>
      </c>
      <c r="W1751" s="81"/>
      <c r="X1751" s="81"/>
      <c r="Y1751" s="84" t="s">
        <v>6340</v>
      </c>
      <c r="Z1751" s="81"/>
    </row>
    <row r="1752" spans="1:26" x14ac:dyDescent="0.25">
      <c r="A1752" s="66" t="s">
        <v>1336</v>
      </c>
      <c r="B1752" s="66" t="s">
        <v>1336</v>
      </c>
      <c r="C1752" s="67"/>
      <c r="D1752" s="68"/>
      <c r="E1752" s="69"/>
      <c r="F1752" s="70"/>
      <c r="G1752" s="67"/>
      <c r="H1752" s="71"/>
      <c r="I1752" s="72"/>
      <c r="J1752" s="72"/>
      <c r="K1752" s="36"/>
      <c r="L1752" s="79"/>
      <c r="M1752" s="79"/>
      <c r="N1752" s="74"/>
      <c r="O1752" s="81" t="s">
        <v>179</v>
      </c>
      <c r="P1752" s="83">
        <v>42396.961689814816</v>
      </c>
      <c r="Q1752" s="81" t="s">
        <v>2620</v>
      </c>
      <c r="R1752" s="85" t="s">
        <v>3076</v>
      </c>
      <c r="S1752" s="81" t="s">
        <v>3327</v>
      </c>
      <c r="T1752" s="81"/>
      <c r="U1752" s="83">
        <v>42396.961689814816</v>
      </c>
      <c r="V1752" s="85" t="s">
        <v>4857</v>
      </c>
      <c r="W1752" s="81"/>
      <c r="X1752" s="81"/>
      <c r="Y1752" s="84" t="s">
        <v>6341</v>
      </c>
      <c r="Z1752" s="81"/>
    </row>
    <row r="1753" spans="1:26" x14ac:dyDescent="0.25">
      <c r="A1753" s="66" t="s">
        <v>1337</v>
      </c>
      <c r="B1753" s="66" t="s">
        <v>1344</v>
      </c>
      <c r="C1753" s="67"/>
      <c r="D1753" s="68"/>
      <c r="E1753" s="69"/>
      <c r="F1753" s="70"/>
      <c r="G1753" s="67"/>
      <c r="H1753" s="71"/>
      <c r="I1753" s="72"/>
      <c r="J1753" s="72"/>
      <c r="K1753" s="36"/>
      <c r="L1753" s="79"/>
      <c r="M1753" s="79"/>
      <c r="N1753" s="74"/>
      <c r="O1753" s="81" t="s">
        <v>1816</v>
      </c>
      <c r="P1753" s="83">
        <v>42396.961724537039</v>
      </c>
      <c r="Q1753" s="81" t="s">
        <v>2440</v>
      </c>
      <c r="R1753" s="85" t="s">
        <v>2850</v>
      </c>
      <c r="S1753" s="81" t="s">
        <v>3165</v>
      </c>
      <c r="T1753" s="81" t="s">
        <v>1533</v>
      </c>
      <c r="U1753" s="83">
        <v>42396.961724537039</v>
      </c>
      <c r="V1753" s="85" t="s">
        <v>4858</v>
      </c>
      <c r="W1753" s="81"/>
      <c r="X1753" s="81"/>
      <c r="Y1753" s="84" t="s">
        <v>6342</v>
      </c>
      <c r="Z1753" s="81"/>
    </row>
    <row r="1754" spans="1:26" x14ac:dyDescent="0.25">
      <c r="A1754" s="66" t="s">
        <v>1338</v>
      </c>
      <c r="B1754" s="66" t="s">
        <v>1338</v>
      </c>
      <c r="C1754" s="67"/>
      <c r="D1754" s="68"/>
      <c r="E1754" s="69"/>
      <c r="F1754" s="70"/>
      <c r="G1754" s="67"/>
      <c r="H1754" s="71"/>
      <c r="I1754" s="72"/>
      <c r="J1754" s="72"/>
      <c r="K1754" s="36"/>
      <c r="L1754" s="79"/>
      <c r="M1754" s="79"/>
      <c r="N1754" s="74"/>
      <c r="O1754" s="81" t="s">
        <v>179</v>
      </c>
      <c r="P1754" s="83">
        <v>42396.961805555555</v>
      </c>
      <c r="Q1754" s="81" t="s">
        <v>2621</v>
      </c>
      <c r="R1754" s="85" t="s">
        <v>3098</v>
      </c>
      <c r="S1754" s="81" t="s">
        <v>3327</v>
      </c>
      <c r="T1754" s="81"/>
      <c r="U1754" s="83">
        <v>42396.961805555555</v>
      </c>
      <c r="V1754" s="85" t="s">
        <v>4859</v>
      </c>
      <c r="W1754" s="81"/>
      <c r="X1754" s="81"/>
      <c r="Y1754" s="84" t="s">
        <v>6343</v>
      </c>
      <c r="Z1754" s="81"/>
    </row>
    <row r="1755" spans="1:26" x14ac:dyDescent="0.25">
      <c r="A1755" s="66" t="s">
        <v>1339</v>
      </c>
      <c r="B1755" s="66" t="s">
        <v>1527</v>
      </c>
      <c r="C1755" s="67"/>
      <c r="D1755" s="68"/>
      <c r="E1755" s="69"/>
      <c r="F1755" s="70"/>
      <c r="G1755" s="67"/>
      <c r="H1755" s="71"/>
      <c r="I1755" s="72"/>
      <c r="J1755" s="72"/>
      <c r="K1755" s="36"/>
      <c r="L1755" s="79"/>
      <c r="M1755" s="79"/>
      <c r="N1755" s="74"/>
      <c r="O1755" s="81" t="s">
        <v>1816</v>
      </c>
      <c r="P1755" s="83">
        <v>42396.961886574078</v>
      </c>
      <c r="Q1755" s="81" t="s">
        <v>2622</v>
      </c>
      <c r="R1755" s="85" t="s">
        <v>3116</v>
      </c>
      <c r="S1755" s="81" t="s">
        <v>3156</v>
      </c>
      <c r="T1755" s="81" t="s">
        <v>1533</v>
      </c>
      <c r="U1755" s="83">
        <v>42396.961886574078</v>
      </c>
      <c r="V1755" s="85" t="s">
        <v>4860</v>
      </c>
      <c r="W1755" s="81"/>
      <c r="X1755" s="81"/>
      <c r="Y1755" s="84" t="s">
        <v>6344</v>
      </c>
      <c r="Z1755" s="81"/>
    </row>
    <row r="1756" spans="1:26" x14ac:dyDescent="0.25">
      <c r="A1756" s="66" t="s">
        <v>1340</v>
      </c>
      <c r="B1756" s="66" t="s">
        <v>1340</v>
      </c>
      <c r="C1756" s="67"/>
      <c r="D1756" s="68"/>
      <c r="E1756" s="69"/>
      <c r="F1756" s="70"/>
      <c r="G1756" s="67"/>
      <c r="H1756" s="71"/>
      <c r="I1756" s="72"/>
      <c r="J1756" s="72"/>
      <c r="K1756" s="36"/>
      <c r="L1756" s="79"/>
      <c r="M1756" s="79"/>
      <c r="N1756" s="74"/>
      <c r="O1756" s="81" t="s">
        <v>179</v>
      </c>
      <c r="P1756" s="83">
        <v>42396.961886574078</v>
      </c>
      <c r="Q1756" s="81" t="s">
        <v>2623</v>
      </c>
      <c r="R1756" s="85" t="s">
        <v>3076</v>
      </c>
      <c r="S1756" s="81" t="s">
        <v>3327</v>
      </c>
      <c r="T1756" s="81"/>
      <c r="U1756" s="83">
        <v>42396.961886574078</v>
      </c>
      <c r="V1756" s="85" t="s">
        <v>4861</v>
      </c>
      <c r="W1756" s="81"/>
      <c r="X1756" s="81"/>
      <c r="Y1756" s="84" t="s">
        <v>6345</v>
      </c>
      <c r="Z1756" s="81"/>
    </row>
    <row r="1757" spans="1:26" x14ac:dyDescent="0.25">
      <c r="A1757" s="66" t="s">
        <v>1341</v>
      </c>
      <c r="B1757" s="66" t="s">
        <v>1341</v>
      </c>
      <c r="C1757" s="67"/>
      <c r="D1757" s="68"/>
      <c r="E1757" s="69"/>
      <c r="F1757" s="70"/>
      <c r="G1757" s="67"/>
      <c r="H1757" s="71"/>
      <c r="I1757" s="72"/>
      <c r="J1757" s="72"/>
      <c r="K1757" s="36"/>
      <c r="L1757" s="79"/>
      <c r="M1757" s="79"/>
      <c r="N1757" s="74"/>
      <c r="O1757" s="81" t="s">
        <v>179</v>
      </c>
      <c r="P1757" s="83">
        <v>42396.96197916667</v>
      </c>
      <c r="Q1757" s="81" t="s">
        <v>2624</v>
      </c>
      <c r="R1757" s="85" t="s">
        <v>3117</v>
      </c>
      <c r="S1757" s="81" t="s">
        <v>3344</v>
      </c>
      <c r="T1757" s="81" t="s">
        <v>1341</v>
      </c>
      <c r="U1757" s="83">
        <v>42396.96197916667</v>
      </c>
      <c r="V1757" s="85" t="s">
        <v>4862</v>
      </c>
      <c r="W1757" s="81"/>
      <c r="X1757" s="81"/>
      <c r="Y1757" s="84" t="s">
        <v>6346</v>
      </c>
      <c r="Z1757" s="81"/>
    </row>
    <row r="1758" spans="1:26" x14ac:dyDescent="0.25">
      <c r="A1758" s="66" t="s">
        <v>1342</v>
      </c>
      <c r="B1758" s="66" t="s">
        <v>1342</v>
      </c>
      <c r="C1758" s="67"/>
      <c r="D1758" s="68"/>
      <c r="E1758" s="69"/>
      <c r="F1758" s="70"/>
      <c r="G1758" s="67"/>
      <c r="H1758" s="71"/>
      <c r="I1758" s="72"/>
      <c r="J1758" s="72"/>
      <c r="K1758" s="36"/>
      <c r="L1758" s="79"/>
      <c r="M1758" s="79"/>
      <c r="N1758" s="74"/>
      <c r="O1758" s="81" t="s">
        <v>179</v>
      </c>
      <c r="P1758" s="83">
        <v>42396.962094907409</v>
      </c>
      <c r="Q1758" s="81" t="s">
        <v>2625</v>
      </c>
      <c r="R1758" s="85" t="s">
        <v>3076</v>
      </c>
      <c r="S1758" s="81" t="s">
        <v>3327</v>
      </c>
      <c r="T1758" s="81" t="s">
        <v>3569</v>
      </c>
      <c r="U1758" s="83">
        <v>42396.962094907409</v>
      </c>
      <c r="V1758" s="85" t="s">
        <v>4863</v>
      </c>
      <c r="W1758" s="81"/>
      <c r="X1758" s="81"/>
      <c r="Y1758" s="84" t="s">
        <v>6347</v>
      </c>
      <c r="Z1758" s="81"/>
    </row>
    <row r="1759" spans="1:26" x14ac:dyDescent="0.25">
      <c r="A1759" s="66" t="s">
        <v>1343</v>
      </c>
      <c r="B1759" s="66" t="s">
        <v>1384</v>
      </c>
      <c r="C1759" s="67"/>
      <c r="D1759" s="68"/>
      <c r="E1759" s="69"/>
      <c r="F1759" s="70"/>
      <c r="G1759" s="67"/>
      <c r="H1759" s="71"/>
      <c r="I1759" s="72"/>
      <c r="J1759" s="72"/>
      <c r="K1759" s="36"/>
      <c r="L1759" s="79"/>
      <c r="M1759" s="79"/>
      <c r="N1759" s="74"/>
      <c r="O1759" s="81" t="s">
        <v>1816</v>
      </c>
      <c r="P1759" s="83">
        <v>42396.962118055555</v>
      </c>
      <c r="Q1759" s="81" t="s">
        <v>2608</v>
      </c>
      <c r="R1759" s="81"/>
      <c r="S1759" s="81"/>
      <c r="T1759" s="81" t="s">
        <v>3564</v>
      </c>
      <c r="U1759" s="83">
        <v>42396.962118055555</v>
      </c>
      <c r="V1759" s="85" t="s">
        <v>4864</v>
      </c>
      <c r="W1759" s="81"/>
      <c r="X1759" s="81"/>
      <c r="Y1759" s="84" t="s">
        <v>6348</v>
      </c>
      <c r="Z1759" s="81"/>
    </row>
    <row r="1760" spans="1:26" x14ac:dyDescent="0.25">
      <c r="A1760" s="66" t="s">
        <v>1344</v>
      </c>
      <c r="B1760" s="66" t="s">
        <v>1344</v>
      </c>
      <c r="C1760" s="67"/>
      <c r="D1760" s="68"/>
      <c r="E1760" s="69"/>
      <c r="F1760" s="70"/>
      <c r="G1760" s="67"/>
      <c r="H1760" s="71"/>
      <c r="I1760" s="72"/>
      <c r="J1760" s="72"/>
      <c r="K1760" s="36"/>
      <c r="L1760" s="79"/>
      <c r="M1760" s="79"/>
      <c r="N1760" s="74"/>
      <c r="O1760" s="81" t="s">
        <v>179</v>
      </c>
      <c r="P1760" s="83">
        <v>42396.934884259259</v>
      </c>
      <c r="Q1760" s="81" t="s">
        <v>2626</v>
      </c>
      <c r="R1760" s="85" t="s">
        <v>2850</v>
      </c>
      <c r="S1760" s="81" t="s">
        <v>3165</v>
      </c>
      <c r="T1760" s="81" t="s">
        <v>1533</v>
      </c>
      <c r="U1760" s="83">
        <v>42396.934884259259</v>
      </c>
      <c r="V1760" s="85" t="s">
        <v>4865</v>
      </c>
      <c r="W1760" s="81"/>
      <c r="X1760" s="81"/>
      <c r="Y1760" s="84" t="s">
        <v>6349</v>
      </c>
      <c r="Z1760" s="81"/>
    </row>
    <row r="1761" spans="1:26" x14ac:dyDescent="0.25">
      <c r="A1761" s="66" t="s">
        <v>1345</v>
      </c>
      <c r="B1761" s="66" t="s">
        <v>1344</v>
      </c>
      <c r="C1761" s="67"/>
      <c r="D1761" s="68"/>
      <c r="E1761" s="69"/>
      <c r="F1761" s="70"/>
      <c r="G1761" s="67"/>
      <c r="H1761" s="71"/>
      <c r="I1761" s="72"/>
      <c r="J1761" s="72"/>
      <c r="K1761" s="36"/>
      <c r="L1761" s="79"/>
      <c r="M1761" s="79"/>
      <c r="N1761" s="74"/>
      <c r="O1761" s="81" t="s">
        <v>1816</v>
      </c>
      <c r="P1761" s="83">
        <v>42396.936388888891</v>
      </c>
      <c r="Q1761" s="81" t="s">
        <v>2440</v>
      </c>
      <c r="R1761" s="85" t="s">
        <v>2850</v>
      </c>
      <c r="S1761" s="81" t="s">
        <v>3165</v>
      </c>
      <c r="T1761" s="81" t="s">
        <v>1533</v>
      </c>
      <c r="U1761" s="83">
        <v>42396.936388888891</v>
      </c>
      <c r="V1761" s="85" t="s">
        <v>4866</v>
      </c>
      <c r="W1761" s="81"/>
      <c r="X1761" s="81"/>
      <c r="Y1761" s="84" t="s">
        <v>6350</v>
      </c>
      <c r="Z1761" s="81"/>
    </row>
    <row r="1762" spans="1:26" x14ac:dyDescent="0.25">
      <c r="A1762" s="66" t="s">
        <v>1345</v>
      </c>
      <c r="B1762" s="66" t="s">
        <v>1461</v>
      </c>
      <c r="C1762" s="67"/>
      <c r="D1762" s="68"/>
      <c r="E1762" s="69"/>
      <c r="F1762" s="70"/>
      <c r="G1762" s="67"/>
      <c r="H1762" s="71"/>
      <c r="I1762" s="72"/>
      <c r="J1762" s="72"/>
      <c r="K1762" s="36"/>
      <c r="L1762" s="79"/>
      <c r="M1762" s="79"/>
      <c r="N1762" s="74"/>
      <c r="O1762" s="81" t="s">
        <v>1816</v>
      </c>
      <c r="P1762" s="83">
        <v>42396.962210648147</v>
      </c>
      <c r="Q1762" s="81" t="s">
        <v>2218</v>
      </c>
      <c r="R1762" s="85" t="s">
        <v>2947</v>
      </c>
      <c r="S1762" s="81" t="s">
        <v>3268</v>
      </c>
      <c r="T1762" s="81" t="s">
        <v>1533</v>
      </c>
      <c r="U1762" s="83">
        <v>42396.962210648147</v>
      </c>
      <c r="V1762" s="85" t="s">
        <v>4867</v>
      </c>
      <c r="W1762" s="81"/>
      <c r="X1762" s="81"/>
      <c r="Y1762" s="84" t="s">
        <v>6351</v>
      </c>
      <c r="Z1762" s="81"/>
    </row>
    <row r="1763" spans="1:26" x14ac:dyDescent="0.25">
      <c r="A1763" s="66" t="s">
        <v>1346</v>
      </c>
      <c r="B1763" s="66" t="s">
        <v>1473</v>
      </c>
      <c r="C1763" s="67"/>
      <c r="D1763" s="68"/>
      <c r="E1763" s="69"/>
      <c r="F1763" s="70"/>
      <c r="G1763" s="67"/>
      <c r="H1763" s="71"/>
      <c r="I1763" s="72"/>
      <c r="J1763" s="72"/>
      <c r="K1763" s="36"/>
      <c r="L1763" s="79"/>
      <c r="M1763" s="79"/>
      <c r="N1763" s="74"/>
      <c r="O1763" s="81" t="s">
        <v>1816</v>
      </c>
      <c r="P1763" s="83">
        <v>42396.96234953704</v>
      </c>
      <c r="Q1763" s="81" t="s">
        <v>2627</v>
      </c>
      <c r="R1763" s="81" t="s">
        <v>3118</v>
      </c>
      <c r="S1763" s="81" t="s">
        <v>3234</v>
      </c>
      <c r="T1763" s="81" t="s">
        <v>1533</v>
      </c>
      <c r="U1763" s="83">
        <v>42396.96234953704</v>
      </c>
      <c r="V1763" s="85" t="s">
        <v>4868</v>
      </c>
      <c r="W1763" s="81"/>
      <c r="X1763" s="81"/>
      <c r="Y1763" s="84" t="s">
        <v>6352</v>
      </c>
      <c r="Z1763" s="81"/>
    </row>
    <row r="1764" spans="1:26" x14ac:dyDescent="0.25">
      <c r="A1764" s="66" t="s">
        <v>939</v>
      </c>
      <c r="B1764" s="66" t="s">
        <v>939</v>
      </c>
      <c r="C1764" s="67"/>
      <c r="D1764" s="68"/>
      <c r="E1764" s="69"/>
      <c r="F1764" s="70"/>
      <c r="G1764" s="67"/>
      <c r="H1764" s="71"/>
      <c r="I1764" s="72"/>
      <c r="J1764" s="72"/>
      <c r="K1764" s="36"/>
      <c r="L1764" s="79"/>
      <c r="M1764" s="79"/>
      <c r="N1764" s="74"/>
      <c r="O1764" s="81" t="s">
        <v>179</v>
      </c>
      <c r="P1764" s="83">
        <v>42396.914930555555</v>
      </c>
      <c r="Q1764" s="81" t="s">
        <v>2628</v>
      </c>
      <c r="R1764" s="85" t="s">
        <v>3008</v>
      </c>
      <c r="S1764" s="81" t="s">
        <v>3302</v>
      </c>
      <c r="T1764" s="81" t="s">
        <v>1533</v>
      </c>
      <c r="U1764" s="83">
        <v>42396.914930555555</v>
      </c>
      <c r="V1764" s="85" t="s">
        <v>4869</v>
      </c>
      <c r="W1764" s="81"/>
      <c r="X1764" s="81"/>
      <c r="Y1764" s="84" t="s">
        <v>6353</v>
      </c>
      <c r="Z1764" s="81"/>
    </row>
    <row r="1765" spans="1:26" x14ac:dyDescent="0.25">
      <c r="A1765" s="66" t="s">
        <v>1347</v>
      </c>
      <c r="B1765" s="66" t="s">
        <v>939</v>
      </c>
      <c r="C1765" s="67"/>
      <c r="D1765" s="68"/>
      <c r="E1765" s="69"/>
      <c r="F1765" s="70"/>
      <c r="G1765" s="67"/>
      <c r="H1765" s="71"/>
      <c r="I1765" s="72"/>
      <c r="J1765" s="72"/>
      <c r="K1765" s="36"/>
      <c r="L1765" s="79"/>
      <c r="M1765" s="79"/>
      <c r="N1765" s="74"/>
      <c r="O1765" s="81" t="s">
        <v>1816</v>
      </c>
      <c r="P1765" s="83">
        <v>42396.962361111109</v>
      </c>
      <c r="Q1765" s="81" t="s">
        <v>2629</v>
      </c>
      <c r="R1765" s="85" t="s">
        <v>3008</v>
      </c>
      <c r="S1765" s="81" t="s">
        <v>3302</v>
      </c>
      <c r="T1765" s="81" t="s">
        <v>1533</v>
      </c>
      <c r="U1765" s="83">
        <v>42396.962361111109</v>
      </c>
      <c r="V1765" s="85" t="s">
        <v>4870</v>
      </c>
      <c r="W1765" s="81"/>
      <c r="X1765" s="81"/>
      <c r="Y1765" s="84" t="s">
        <v>6354</v>
      </c>
      <c r="Z1765" s="81"/>
    </row>
    <row r="1766" spans="1:26" x14ac:dyDescent="0.25">
      <c r="A1766" s="66" t="s">
        <v>1348</v>
      </c>
      <c r="B1766" s="66" t="s">
        <v>1371</v>
      </c>
      <c r="C1766" s="67"/>
      <c r="D1766" s="68"/>
      <c r="E1766" s="69"/>
      <c r="F1766" s="70"/>
      <c r="G1766" s="67"/>
      <c r="H1766" s="71"/>
      <c r="I1766" s="72"/>
      <c r="J1766" s="72"/>
      <c r="K1766" s="36"/>
      <c r="L1766" s="79"/>
      <c r="M1766" s="79"/>
      <c r="N1766" s="74"/>
      <c r="O1766" s="81" t="s">
        <v>1816</v>
      </c>
      <c r="P1766" s="83">
        <v>42396.962465277778</v>
      </c>
      <c r="Q1766" s="81" t="s">
        <v>1821</v>
      </c>
      <c r="R1766" s="81"/>
      <c r="S1766" s="81"/>
      <c r="T1766" s="81" t="s">
        <v>1533</v>
      </c>
      <c r="U1766" s="83">
        <v>42396.962465277778</v>
      </c>
      <c r="V1766" s="85" t="s">
        <v>4871</v>
      </c>
      <c r="W1766" s="81"/>
      <c r="X1766" s="81"/>
      <c r="Y1766" s="84" t="s">
        <v>6355</v>
      </c>
      <c r="Z1766" s="81"/>
    </row>
    <row r="1767" spans="1:26" x14ac:dyDescent="0.25">
      <c r="A1767" s="66" t="s">
        <v>1349</v>
      </c>
      <c r="B1767" s="66" t="s">
        <v>1792</v>
      </c>
      <c r="C1767" s="67"/>
      <c r="D1767" s="68"/>
      <c r="E1767" s="69"/>
      <c r="F1767" s="70"/>
      <c r="G1767" s="67"/>
      <c r="H1767" s="71"/>
      <c r="I1767" s="72"/>
      <c r="J1767" s="72"/>
      <c r="K1767" s="36"/>
      <c r="L1767" s="79"/>
      <c r="M1767" s="79"/>
      <c r="N1767" s="74"/>
      <c r="O1767" s="81" t="s">
        <v>1816</v>
      </c>
      <c r="P1767" s="83">
        <v>42396.962719907409</v>
      </c>
      <c r="Q1767" s="81" t="s">
        <v>2630</v>
      </c>
      <c r="R1767" s="85" t="s">
        <v>3119</v>
      </c>
      <c r="S1767" s="81" t="s">
        <v>3345</v>
      </c>
      <c r="T1767" s="81" t="s">
        <v>1533</v>
      </c>
      <c r="U1767" s="83">
        <v>42396.962719907409</v>
      </c>
      <c r="V1767" s="85" t="s">
        <v>4872</v>
      </c>
      <c r="W1767" s="81"/>
      <c r="X1767" s="81"/>
      <c r="Y1767" s="84" t="s">
        <v>6356</v>
      </c>
      <c r="Z1767" s="81"/>
    </row>
    <row r="1768" spans="1:26" x14ac:dyDescent="0.25">
      <c r="A1768" s="66" t="s">
        <v>1350</v>
      </c>
      <c r="B1768" s="66" t="s">
        <v>1490</v>
      </c>
      <c r="C1768" s="67"/>
      <c r="D1768" s="68"/>
      <c r="E1768" s="69"/>
      <c r="F1768" s="70"/>
      <c r="G1768" s="67"/>
      <c r="H1768" s="71"/>
      <c r="I1768" s="72"/>
      <c r="J1768" s="72"/>
      <c r="K1768" s="36"/>
      <c r="L1768" s="79"/>
      <c r="M1768" s="79"/>
      <c r="N1768" s="74"/>
      <c r="O1768" s="81" t="s">
        <v>1816</v>
      </c>
      <c r="P1768" s="83">
        <v>42396.962800925925</v>
      </c>
      <c r="Q1768" s="81" t="s">
        <v>2631</v>
      </c>
      <c r="R1768" s="85" t="s">
        <v>3120</v>
      </c>
      <c r="S1768" s="81" t="s">
        <v>3158</v>
      </c>
      <c r="T1768" s="81" t="s">
        <v>1533</v>
      </c>
      <c r="U1768" s="83">
        <v>42396.962800925925</v>
      </c>
      <c r="V1768" s="85" t="s">
        <v>4873</v>
      </c>
      <c r="W1768" s="81"/>
      <c r="X1768" s="81"/>
      <c r="Y1768" s="84" t="s">
        <v>6357</v>
      </c>
      <c r="Z1768" s="81"/>
    </row>
    <row r="1769" spans="1:26" x14ac:dyDescent="0.25">
      <c r="A1769" s="66" t="s">
        <v>1351</v>
      </c>
      <c r="B1769" s="66" t="s">
        <v>1793</v>
      </c>
      <c r="C1769" s="67"/>
      <c r="D1769" s="68"/>
      <c r="E1769" s="69"/>
      <c r="F1769" s="70"/>
      <c r="G1769" s="67"/>
      <c r="H1769" s="71"/>
      <c r="I1769" s="72"/>
      <c r="J1769" s="72"/>
      <c r="K1769" s="36"/>
      <c r="L1769" s="79"/>
      <c r="M1769" s="79"/>
      <c r="N1769" s="74"/>
      <c r="O1769" s="81" t="s">
        <v>1816</v>
      </c>
      <c r="P1769" s="83">
        <v>42396.962905092594</v>
      </c>
      <c r="Q1769" s="81" t="s">
        <v>2632</v>
      </c>
      <c r="R1769" s="85" t="s">
        <v>3121</v>
      </c>
      <c r="S1769" s="81" t="s">
        <v>3346</v>
      </c>
      <c r="T1769" s="81" t="s">
        <v>1533</v>
      </c>
      <c r="U1769" s="83">
        <v>42396.962905092594</v>
      </c>
      <c r="V1769" s="85" t="s">
        <v>4874</v>
      </c>
      <c r="W1769" s="81"/>
      <c r="X1769" s="81"/>
      <c r="Y1769" s="84" t="s">
        <v>6358</v>
      </c>
      <c r="Z1769" s="81"/>
    </row>
    <row r="1770" spans="1:26" x14ac:dyDescent="0.25">
      <c r="A1770" s="66" t="s">
        <v>1352</v>
      </c>
      <c r="B1770" s="66" t="s">
        <v>1466</v>
      </c>
      <c r="C1770" s="67"/>
      <c r="D1770" s="68"/>
      <c r="E1770" s="69"/>
      <c r="F1770" s="70"/>
      <c r="G1770" s="67"/>
      <c r="H1770" s="71"/>
      <c r="I1770" s="72"/>
      <c r="J1770" s="72"/>
      <c r="K1770" s="36"/>
      <c r="L1770" s="79"/>
      <c r="M1770" s="79"/>
      <c r="N1770" s="74"/>
      <c r="O1770" s="81" t="s">
        <v>1816</v>
      </c>
      <c r="P1770" s="83">
        <v>42396.96292824074</v>
      </c>
      <c r="Q1770" s="81" t="s">
        <v>2442</v>
      </c>
      <c r="R1770" s="81"/>
      <c r="S1770" s="81"/>
      <c r="T1770" s="81" t="s">
        <v>1533</v>
      </c>
      <c r="U1770" s="83">
        <v>42396.96292824074</v>
      </c>
      <c r="V1770" s="85" t="s">
        <v>4875</v>
      </c>
      <c r="W1770" s="81"/>
      <c r="X1770" s="81"/>
      <c r="Y1770" s="84" t="s">
        <v>6359</v>
      </c>
      <c r="Z1770" s="81"/>
    </row>
    <row r="1771" spans="1:26" x14ac:dyDescent="0.25">
      <c r="A1771" s="66" t="s">
        <v>1353</v>
      </c>
      <c r="B1771" s="66" t="s">
        <v>1794</v>
      </c>
      <c r="C1771" s="67"/>
      <c r="D1771" s="68"/>
      <c r="E1771" s="69"/>
      <c r="F1771" s="70"/>
      <c r="G1771" s="67"/>
      <c r="H1771" s="71"/>
      <c r="I1771" s="72"/>
      <c r="J1771" s="72"/>
      <c r="K1771" s="36"/>
      <c r="L1771" s="79"/>
      <c r="M1771" s="79"/>
      <c r="N1771" s="74"/>
      <c r="O1771" s="81" t="s">
        <v>1816</v>
      </c>
      <c r="P1771" s="83">
        <v>42396.963472222225</v>
      </c>
      <c r="Q1771" s="81" t="s">
        <v>2633</v>
      </c>
      <c r="R1771" s="85" t="s">
        <v>3122</v>
      </c>
      <c r="S1771" s="81" t="s">
        <v>3182</v>
      </c>
      <c r="T1771" s="81" t="s">
        <v>1533</v>
      </c>
      <c r="U1771" s="83">
        <v>42396.963472222225</v>
      </c>
      <c r="V1771" s="85" t="s">
        <v>4876</v>
      </c>
      <c r="W1771" s="81"/>
      <c r="X1771" s="81"/>
      <c r="Y1771" s="84" t="s">
        <v>6360</v>
      </c>
      <c r="Z1771" s="81"/>
    </row>
    <row r="1772" spans="1:26" x14ac:dyDescent="0.25">
      <c r="A1772" s="66" t="s">
        <v>1354</v>
      </c>
      <c r="B1772" s="66" t="s">
        <v>1354</v>
      </c>
      <c r="C1772" s="67"/>
      <c r="D1772" s="68"/>
      <c r="E1772" s="69"/>
      <c r="F1772" s="70"/>
      <c r="G1772" s="67"/>
      <c r="H1772" s="71"/>
      <c r="I1772" s="72"/>
      <c r="J1772" s="72"/>
      <c r="K1772" s="36"/>
      <c r="L1772" s="79"/>
      <c r="M1772" s="79"/>
      <c r="N1772" s="74"/>
      <c r="O1772" s="81" t="s">
        <v>179</v>
      </c>
      <c r="P1772" s="83">
        <v>42396.963553240741</v>
      </c>
      <c r="Q1772" s="81" t="s">
        <v>2634</v>
      </c>
      <c r="R1772" s="85" t="s">
        <v>3123</v>
      </c>
      <c r="S1772" s="81" t="s">
        <v>3347</v>
      </c>
      <c r="T1772" s="81" t="s">
        <v>3570</v>
      </c>
      <c r="U1772" s="83">
        <v>42396.963553240741</v>
      </c>
      <c r="V1772" s="85" t="s">
        <v>4877</v>
      </c>
      <c r="W1772" s="81"/>
      <c r="X1772" s="81"/>
      <c r="Y1772" s="84" t="s">
        <v>6361</v>
      </c>
      <c r="Z1772" s="81"/>
    </row>
    <row r="1773" spans="1:26" x14ac:dyDescent="0.25">
      <c r="A1773" s="66" t="s">
        <v>1355</v>
      </c>
      <c r="B1773" s="66" t="s">
        <v>1355</v>
      </c>
      <c r="C1773" s="67"/>
      <c r="D1773" s="68"/>
      <c r="E1773" s="69"/>
      <c r="F1773" s="70"/>
      <c r="G1773" s="67"/>
      <c r="H1773" s="71"/>
      <c r="I1773" s="72"/>
      <c r="J1773" s="72"/>
      <c r="K1773" s="36"/>
      <c r="L1773" s="79"/>
      <c r="M1773" s="79"/>
      <c r="N1773" s="74"/>
      <c r="O1773" s="81" t="s">
        <v>179</v>
      </c>
      <c r="P1773" s="83">
        <v>42396.963680555556</v>
      </c>
      <c r="Q1773" s="81" t="s">
        <v>2635</v>
      </c>
      <c r="R1773" s="85" t="s">
        <v>3124</v>
      </c>
      <c r="S1773" s="81" t="s">
        <v>3165</v>
      </c>
      <c r="T1773" s="81" t="s">
        <v>3571</v>
      </c>
      <c r="U1773" s="83">
        <v>42396.963680555556</v>
      </c>
      <c r="V1773" s="85" t="s">
        <v>4878</v>
      </c>
      <c r="W1773" s="81"/>
      <c r="X1773" s="81"/>
      <c r="Y1773" s="84" t="s">
        <v>6362</v>
      </c>
      <c r="Z1773" s="81"/>
    </row>
    <row r="1774" spans="1:26" x14ac:dyDescent="0.25">
      <c r="A1774" s="66" t="s">
        <v>1356</v>
      </c>
      <c r="B1774" s="66" t="s">
        <v>1795</v>
      </c>
      <c r="C1774" s="67"/>
      <c r="D1774" s="68"/>
      <c r="E1774" s="69"/>
      <c r="F1774" s="70"/>
      <c r="G1774" s="67"/>
      <c r="H1774" s="71"/>
      <c r="I1774" s="72"/>
      <c r="J1774" s="72"/>
      <c r="K1774" s="36"/>
      <c r="L1774" s="79"/>
      <c r="M1774" s="79"/>
      <c r="N1774" s="74"/>
      <c r="O1774" s="81" t="s">
        <v>1816</v>
      </c>
      <c r="P1774" s="83">
        <v>42396.963888888888</v>
      </c>
      <c r="Q1774" s="81" t="s">
        <v>2636</v>
      </c>
      <c r="R1774" s="85" t="s">
        <v>3125</v>
      </c>
      <c r="S1774" s="81" t="s">
        <v>3348</v>
      </c>
      <c r="T1774" s="81" t="s">
        <v>1533</v>
      </c>
      <c r="U1774" s="83">
        <v>42396.963888888888</v>
      </c>
      <c r="V1774" s="85" t="s">
        <v>4879</v>
      </c>
      <c r="W1774" s="81"/>
      <c r="X1774" s="81"/>
      <c r="Y1774" s="84" t="s">
        <v>6363</v>
      </c>
      <c r="Z1774" s="81"/>
    </row>
    <row r="1775" spans="1:26" x14ac:dyDescent="0.25">
      <c r="A1775" s="66" t="s">
        <v>1357</v>
      </c>
      <c r="B1775" s="66" t="s">
        <v>1612</v>
      </c>
      <c r="C1775" s="67"/>
      <c r="D1775" s="68"/>
      <c r="E1775" s="69"/>
      <c r="F1775" s="70"/>
      <c r="G1775" s="67"/>
      <c r="H1775" s="71"/>
      <c r="I1775" s="72"/>
      <c r="J1775" s="72"/>
      <c r="K1775" s="36"/>
      <c r="L1775" s="79"/>
      <c r="M1775" s="79"/>
      <c r="N1775" s="74"/>
      <c r="O1775" s="81" t="s">
        <v>1816</v>
      </c>
      <c r="P1775" s="83">
        <v>42396.844884259262</v>
      </c>
      <c r="Q1775" s="81" t="s">
        <v>2085</v>
      </c>
      <c r="R1775" s="85" t="s">
        <v>2879</v>
      </c>
      <c r="S1775" s="81" t="s">
        <v>3237</v>
      </c>
      <c r="T1775" s="81" t="s">
        <v>1533</v>
      </c>
      <c r="U1775" s="83">
        <v>42396.844884259262</v>
      </c>
      <c r="V1775" s="85" t="s">
        <v>4880</v>
      </c>
      <c r="W1775" s="81"/>
      <c r="X1775" s="81"/>
      <c r="Y1775" s="84" t="s">
        <v>6364</v>
      </c>
      <c r="Z1775" s="81"/>
    </row>
    <row r="1776" spans="1:26" x14ac:dyDescent="0.25">
      <c r="A1776" s="66" t="s">
        <v>1358</v>
      </c>
      <c r="B1776" s="66" t="s">
        <v>1358</v>
      </c>
      <c r="C1776" s="67"/>
      <c r="D1776" s="68"/>
      <c r="E1776" s="69"/>
      <c r="F1776" s="70"/>
      <c r="G1776" s="67"/>
      <c r="H1776" s="71"/>
      <c r="I1776" s="72"/>
      <c r="J1776" s="72"/>
      <c r="K1776" s="36"/>
      <c r="L1776" s="79"/>
      <c r="M1776" s="79"/>
      <c r="N1776" s="74"/>
      <c r="O1776" s="81" t="s">
        <v>179</v>
      </c>
      <c r="P1776" s="83">
        <v>42396.849699074075</v>
      </c>
      <c r="Q1776" s="81" t="s">
        <v>2637</v>
      </c>
      <c r="R1776" s="81"/>
      <c r="S1776" s="81"/>
      <c r="T1776" s="81" t="s">
        <v>3528</v>
      </c>
      <c r="U1776" s="83">
        <v>42396.849699074075</v>
      </c>
      <c r="V1776" s="85" t="s">
        <v>4881</v>
      </c>
      <c r="W1776" s="81"/>
      <c r="X1776" s="81"/>
      <c r="Y1776" s="84" t="s">
        <v>6365</v>
      </c>
      <c r="Z1776" s="81"/>
    </row>
    <row r="1777" spans="1:26" x14ac:dyDescent="0.25">
      <c r="A1777" s="66" t="s">
        <v>1357</v>
      </c>
      <c r="B1777" s="66" t="s">
        <v>1358</v>
      </c>
      <c r="C1777" s="67"/>
      <c r="D1777" s="68"/>
      <c r="E1777" s="69"/>
      <c r="F1777" s="70"/>
      <c r="G1777" s="67"/>
      <c r="H1777" s="71"/>
      <c r="I1777" s="72"/>
      <c r="J1777" s="72"/>
      <c r="K1777" s="36"/>
      <c r="L1777" s="79"/>
      <c r="M1777" s="79"/>
      <c r="N1777" s="74"/>
      <c r="O1777" s="81" t="s">
        <v>1816</v>
      </c>
      <c r="P1777" s="83">
        <v>42396.856562499997</v>
      </c>
      <c r="Q1777" s="81" t="s">
        <v>2638</v>
      </c>
      <c r="R1777" s="81"/>
      <c r="S1777" s="81"/>
      <c r="T1777" s="81" t="s">
        <v>3528</v>
      </c>
      <c r="U1777" s="83">
        <v>42396.856562499997</v>
      </c>
      <c r="V1777" s="85" t="s">
        <v>4882</v>
      </c>
      <c r="W1777" s="81"/>
      <c r="X1777" s="81"/>
      <c r="Y1777" s="84" t="s">
        <v>6366</v>
      </c>
      <c r="Z1777" s="81"/>
    </row>
    <row r="1778" spans="1:26" x14ac:dyDescent="0.25">
      <c r="A1778" s="66" t="s">
        <v>1359</v>
      </c>
      <c r="B1778" s="66" t="s">
        <v>1642</v>
      </c>
      <c r="C1778" s="67"/>
      <c r="D1778" s="68"/>
      <c r="E1778" s="69"/>
      <c r="F1778" s="70"/>
      <c r="G1778" s="67"/>
      <c r="H1778" s="71"/>
      <c r="I1778" s="72"/>
      <c r="J1778" s="72"/>
      <c r="K1778" s="36"/>
      <c r="L1778" s="79"/>
      <c r="M1778" s="79"/>
      <c r="N1778" s="74"/>
      <c r="O1778" s="81" t="s">
        <v>1816</v>
      </c>
      <c r="P1778" s="83">
        <v>42396.855474537035</v>
      </c>
      <c r="Q1778" s="81" t="s">
        <v>2639</v>
      </c>
      <c r="R1778" s="85" t="s">
        <v>3126</v>
      </c>
      <c r="S1778" s="81" t="s">
        <v>3349</v>
      </c>
      <c r="T1778" s="81" t="s">
        <v>3572</v>
      </c>
      <c r="U1778" s="83">
        <v>42396.855474537035</v>
      </c>
      <c r="V1778" s="85" t="s">
        <v>4883</v>
      </c>
      <c r="W1778" s="81"/>
      <c r="X1778" s="81"/>
      <c r="Y1778" s="84" t="s">
        <v>6367</v>
      </c>
      <c r="Z1778" s="81"/>
    </row>
    <row r="1779" spans="1:26" x14ac:dyDescent="0.25">
      <c r="A1779" s="66" t="s">
        <v>1357</v>
      </c>
      <c r="B1779" s="66" t="s">
        <v>1642</v>
      </c>
      <c r="C1779" s="67"/>
      <c r="D1779" s="68"/>
      <c r="E1779" s="69"/>
      <c r="F1779" s="70"/>
      <c r="G1779" s="67"/>
      <c r="H1779" s="71"/>
      <c r="I1779" s="72"/>
      <c r="J1779" s="72"/>
      <c r="K1779" s="36"/>
      <c r="L1779" s="79"/>
      <c r="M1779" s="79"/>
      <c r="N1779" s="74"/>
      <c r="O1779" s="81" t="s">
        <v>1816</v>
      </c>
      <c r="P1779" s="83">
        <v>42396.863449074073</v>
      </c>
      <c r="Q1779" s="81" t="s">
        <v>2640</v>
      </c>
      <c r="R1779" s="85" t="s">
        <v>3126</v>
      </c>
      <c r="S1779" s="81" t="s">
        <v>3349</v>
      </c>
      <c r="T1779" s="81" t="s">
        <v>3572</v>
      </c>
      <c r="U1779" s="83">
        <v>42396.863449074073</v>
      </c>
      <c r="V1779" s="85" t="s">
        <v>4884</v>
      </c>
      <c r="W1779" s="81"/>
      <c r="X1779" s="81"/>
      <c r="Y1779" s="84" t="s">
        <v>6368</v>
      </c>
      <c r="Z1779" s="81"/>
    </row>
    <row r="1780" spans="1:26" x14ac:dyDescent="0.25">
      <c r="A1780" s="66" t="s">
        <v>1357</v>
      </c>
      <c r="B1780" s="66" t="s">
        <v>1359</v>
      </c>
      <c r="C1780" s="67"/>
      <c r="D1780" s="68"/>
      <c r="E1780" s="69"/>
      <c r="F1780" s="70"/>
      <c r="G1780" s="67"/>
      <c r="H1780" s="71"/>
      <c r="I1780" s="72"/>
      <c r="J1780" s="72"/>
      <c r="K1780" s="36"/>
      <c r="L1780" s="79"/>
      <c r="M1780" s="79"/>
      <c r="N1780" s="74"/>
      <c r="O1780" s="81" t="s">
        <v>1816</v>
      </c>
      <c r="P1780" s="83">
        <v>42396.863449074073</v>
      </c>
      <c r="Q1780" s="81" t="s">
        <v>2640</v>
      </c>
      <c r="R1780" s="85" t="s">
        <v>3126</v>
      </c>
      <c r="S1780" s="81" t="s">
        <v>3349</v>
      </c>
      <c r="T1780" s="81" t="s">
        <v>3572</v>
      </c>
      <c r="U1780" s="83">
        <v>42396.863449074073</v>
      </c>
      <c r="V1780" s="85" t="s">
        <v>4884</v>
      </c>
      <c r="W1780" s="81"/>
      <c r="X1780" s="81"/>
      <c r="Y1780" s="84" t="s">
        <v>6368</v>
      </c>
      <c r="Z1780" s="81"/>
    </row>
    <row r="1781" spans="1:26" x14ac:dyDescent="0.25">
      <c r="A1781" s="66" t="s">
        <v>1360</v>
      </c>
      <c r="B1781" s="66" t="s">
        <v>1473</v>
      </c>
      <c r="C1781" s="67"/>
      <c r="D1781" s="68"/>
      <c r="E1781" s="69"/>
      <c r="F1781" s="70"/>
      <c r="G1781" s="67"/>
      <c r="H1781" s="71"/>
      <c r="I1781" s="72"/>
      <c r="J1781" s="72"/>
      <c r="K1781" s="36"/>
      <c r="L1781" s="79"/>
      <c r="M1781" s="79"/>
      <c r="N1781" s="74"/>
      <c r="O1781" s="81" t="s">
        <v>1816</v>
      </c>
      <c r="P1781" s="83">
        <v>42396.913530092592</v>
      </c>
      <c r="Q1781" s="81" t="s">
        <v>2641</v>
      </c>
      <c r="R1781" s="85" t="s">
        <v>2752</v>
      </c>
      <c r="S1781" s="81" t="s">
        <v>3163</v>
      </c>
      <c r="T1781" s="81" t="s">
        <v>3573</v>
      </c>
      <c r="U1781" s="83">
        <v>42396.913530092592</v>
      </c>
      <c r="V1781" s="85" t="s">
        <v>4885</v>
      </c>
      <c r="W1781" s="81"/>
      <c r="X1781" s="81"/>
      <c r="Y1781" s="84" t="s">
        <v>6369</v>
      </c>
      <c r="Z1781" s="81"/>
    </row>
    <row r="1782" spans="1:26" x14ac:dyDescent="0.25">
      <c r="A1782" s="66" t="s">
        <v>1360</v>
      </c>
      <c r="B1782" s="66" t="s">
        <v>1499</v>
      </c>
      <c r="C1782" s="67"/>
      <c r="D1782" s="68"/>
      <c r="E1782" s="69"/>
      <c r="F1782" s="70"/>
      <c r="G1782" s="67"/>
      <c r="H1782" s="71"/>
      <c r="I1782" s="72"/>
      <c r="J1782" s="72"/>
      <c r="K1782" s="36"/>
      <c r="L1782" s="79"/>
      <c r="M1782" s="79"/>
      <c r="N1782" s="74"/>
      <c r="O1782" s="81" t="s">
        <v>1816</v>
      </c>
      <c r="P1782" s="83">
        <v>42396.913530092592</v>
      </c>
      <c r="Q1782" s="81" t="s">
        <v>2641</v>
      </c>
      <c r="R1782" s="85" t="s">
        <v>2752</v>
      </c>
      <c r="S1782" s="81" t="s">
        <v>3163</v>
      </c>
      <c r="T1782" s="81" t="s">
        <v>3573</v>
      </c>
      <c r="U1782" s="83">
        <v>42396.913530092592</v>
      </c>
      <c r="V1782" s="85" t="s">
        <v>4885</v>
      </c>
      <c r="W1782" s="81"/>
      <c r="X1782" s="81"/>
      <c r="Y1782" s="84" t="s">
        <v>6369</v>
      </c>
      <c r="Z1782" s="81"/>
    </row>
    <row r="1783" spans="1:26" x14ac:dyDescent="0.25">
      <c r="A1783" s="66" t="s">
        <v>1357</v>
      </c>
      <c r="B1783" s="66" t="s">
        <v>1360</v>
      </c>
      <c r="C1783" s="67"/>
      <c r="D1783" s="68"/>
      <c r="E1783" s="69"/>
      <c r="F1783" s="70"/>
      <c r="G1783" s="67"/>
      <c r="H1783" s="71"/>
      <c r="I1783" s="72"/>
      <c r="J1783" s="72"/>
      <c r="K1783" s="36"/>
      <c r="L1783" s="79"/>
      <c r="M1783" s="79"/>
      <c r="N1783" s="74"/>
      <c r="O1783" s="81" t="s">
        <v>1816</v>
      </c>
      <c r="P1783" s="83">
        <v>42396.922476851854</v>
      </c>
      <c r="Q1783" s="81" t="s">
        <v>2642</v>
      </c>
      <c r="R1783" s="85" t="s">
        <v>2752</v>
      </c>
      <c r="S1783" s="81" t="s">
        <v>3163</v>
      </c>
      <c r="T1783" s="81" t="s">
        <v>3573</v>
      </c>
      <c r="U1783" s="83">
        <v>42396.922476851854</v>
      </c>
      <c r="V1783" s="85" t="s">
        <v>4886</v>
      </c>
      <c r="W1783" s="81"/>
      <c r="X1783" s="81"/>
      <c r="Y1783" s="84" t="s">
        <v>6370</v>
      </c>
      <c r="Z1783" s="81"/>
    </row>
    <row r="1784" spans="1:26" x14ac:dyDescent="0.25">
      <c r="A1784" s="66" t="s">
        <v>1361</v>
      </c>
      <c r="B1784" s="66" t="s">
        <v>1361</v>
      </c>
      <c r="C1784" s="67"/>
      <c r="D1784" s="68"/>
      <c r="E1784" s="69"/>
      <c r="F1784" s="70"/>
      <c r="G1784" s="67"/>
      <c r="H1784" s="71"/>
      <c r="I1784" s="72"/>
      <c r="J1784" s="72"/>
      <c r="K1784" s="36"/>
      <c r="L1784" s="79"/>
      <c r="M1784" s="79"/>
      <c r="N1784" s="74"/>
      <c r="O1784" s="81" t="s">
        <v>179</v>
      </c>
      <c r="P1784" s="83">
        <v>42396.922060185185</v>
      </c>
      <c r="Q1784" s="81" t="s">
        <v>2643</v>
      </c>
      <c r="R1784" s="85" t="s">
        <v>3127</v>
      </c>
      <c r="S1784" s="81" t="s">
        <v>3162</v>
      </c>
      <c r="T1784" s="81" t="s">
        <v>3574</v>
      </c>
      <c r="U1784" s="83">
        <v>42396.922060185185</v>
      </c>
      <c r="V1784" s="85" t="s">
        <v>4887</v>
      </c>
      <c r="W1784" s="81"/>
      <c r="X1784" s="81"/>
      <c r="Y1784" s="84" t="s">
        <v>6371</v>
      </c>
      <c r="Z1784" s="81"/>
    </row>
    <row r="1785" spans="1:26" x14ac:dyDescent="0.25">
      <c r="A1785" s="66" t="s">
        <v>1357</v>
      </c>
      <c r="B1785" s="66" t="s">
        <v>1361</v>
      </c>
      <c r="C1785" s="67"/>
      <c r="D1785" s="68"/>
      <c r="E1785" s="69"/>
      <c r="F1785" s="70"/>
      <c r="G1785" s="67"/>
      <c r="H1785" s="71"/>
      <c r="I1785" s="72"/>
      <c r="J1785" s="72"/>
      <c r="K1785" s="36"/>
      <c r="L1785" s="79"/>
      <c r="M1785" s="79"/>
      <c r="N1785" s="74"/>
      <c r="O1785" s="81" t="s">
        <v>1816</v>
      </c>
      <c r="P1785" s="83">
        <v>42396.925937499997</v>
      </c>
      <c r="Q1785" s="81" t="s">
        <v>2644</v>
      </c>
      <c r="R1785" s="85" t="s">
        <v>3127</v>
      </c>
      <c r="S1785" s="81" t="s">
        <v>3162</v>
      </c>
      <c r="T1785" s="81" t="s">
        <v>3574</v>
      </c>
      <c r="U1785" s="83">
        <v>42396.925937499997</v>
      </c>
      <c r="V1785" s="85" t="s">
        <v>4888</v>
      </c>
      <c r="W1785" s="81"/>
      <c r="X1785" s="81"/>
      <c r="Y1785" s="84" t="s">
        <v>6372</v>
      </c>
      <c r="Z1785" s="81"/>
    </row>
    <row r="1786" spans="1:26" x14ac:dyDescent="0.25">
      <c r="A1786" s="66" t="s">
        <v>1362</v>
      </c>
      <c r="B1786" s="66" t="s">
        <v>1362</v>
      </c>
      <c r="C1786" s="67"/>
      <c r="D1786" s="68"/>
      <c r="E1786" s="69"/>
      <c r="F1786" s="70"/>
      <c r="G1786" s="67"/>
      <c r="H1786" s="71"/>
      <c r="I1786" s="72"/>
      <c r="J1786" s="72"/>
      <c r="K1786" s="36"/>
      <c r="L1786" s="79"/>
      <c r="M1786" s="79"/>
      <c r="N1786" s="74"/>
      <c r="O1786" s="81" t="s">
        <v>179</v>
      </c>
      <c r="P1786" s="83">
        <v>42396.941666666666</v>
      </c>
      <c r="Q1786" s="81" t="s">
        <v>2645</v>
      </c>
      <c r="R1786" s="85" t="s">
        <v>3128</v>
      </c>
      <c r="S1786" s="81" t="s">
        <v>3350</v>
      </c>
      <c r="T1786" s="81" t="s">
        <v>3575</v>
      </c>
      <c r="U1786" s="83">
        <v>42396.941666666666</v>
      </c>
      <c r="V1786" s="85" t="s">
        <v>4889</v>
      </c>
      <c r="W1786" s="81"/>
      <c r="X1786" s="81"/>
      <c r="Y1786" s="84" t="s">
        <v>6373</v>
      </c>
      <c r="Z1786" s="81"/>
    </row>
    <row r="1787" spans="1:26" x14ac:dyDescent="0.25">
      <c r="A1787" s="66" t="s">
        <v>1357</v>
      </c>
      <c r="B1787" s="66" t="s">
        <v>1362</v>
      </c>
      <c r="C1787" s="67"/>
      <c r="D1787" s="68"/>
      <c r="E1787" s="69"/>
      <c r="F1787" s="70"/>
      <c r="G1787" s="67"/>
      <c r="H1787" s="71"/>
      <c r="I1787" s="72"/>
      <c r="J1787" s="72"/>
      <c r="K1787" s="36"/>
      <c r="L1787" s="79"/>
      <c r="M1787" s="79"/>
      <c r="N1787" s="74"/>
      <c r="O1787" s="81" t="s">
        <v>1816</v>
      </c>
      <c r="P1787" s="83">
        <v>42396.946782407409</v>
      </c>
      <c r="Q1787" s="81" t="s">
        <v>2646</v>
      </c>
      <c r="R1787" s="85" t="s">
        <v>3128</v>
      </c>
      <c r="S1787" s="81" t="s">
        <v>3350</v>
      </c>
      <c r="T1787" s="81" t="s">
        <v>3575</v>
      </c>
      <c r="U1787" s="83">
        <v>42396.946782407409</v>
      </c>
      <c r="V1787" s="85" t="s">
        <v>4890</v>
      </c>
      <c r="W1787" s="81"/>
      <c r="X1787" s="81"/>
      <c r="Y1787" s="84" t="s">
        <v>6374</v>
      </c>
      <c r="Z1787" s="81"/>
    </row>
    <row r="1788" spans="1:26" x14ac:dyDescent="0.25">
      <c r="A1788" s="66" t="s">
        <v>1363</v>
      </c>
      <c r="B1788" s="66" t="s">
        <v>1363</v>
      </c>
      <c r="C1788" s="67"/>
      <c r="D1788" s="68"/>
      <c r="E1788" s="69"/>
      <c r="F1788" s="70"/>
      <c r="G1788" s="67"/>
      <c r="H1788" s="71"/>
      <c r="I1788" s="72"/>
      <c r="J1788" s="72"/>
      <c r="K1788" s="36"/>
      <c r="L1788" s="79"/>
      <c r="M1788" s="79"/>
      <c r="N1788" s="74"/>
      <c r="O1788" s="81" t="s">
        <v>179</v>
      </c>
      <c r="P1788" s="83">
        <v>42396.943206018521</v>
      </c>
      <c r="Q1788" s="81" t="s">
        <v>2647</v>
      </c>
      <c r="R1788" s="85" t="s">
        <v>3129</v>
      </c>
      <c r="S1788" s="81" t="s">
        <v>3351</v>
      </c>
      <c r="T1788" s="81" t="s">
        <v>3576</v>
      </c>
      <c r="U1788" s="83">
        <v>42396.943206018521</v>
      </c>
      <c r="V1788" s="85" t="s">
        <v>4891</v>
      </c>
      <c r="W1788" s="81"/>
      <c r="X1788" s="81"/>
      <c r="Y1788" s="84" t="s">
        <v>6375</v>
      </c>
      <c r="Z1788" s="81"/>
    </row>
    <row r="1789" spans="1:26" x14ac:dyDescent="0.25">
      <c r="A1789" s="66" t="s">
        <v>1357</v>
      </c>
      <c r="B1789" s="66" t="s">
        <v>1363</v>
      </c>
      <c r="C1789" s="67"/>
      <c r="D1789" s="68"/>
      <c r="E1789" s="69"/>
      <c r="F1789" s="70"/>
      <c r="G1789" s="67"/>
      <c r="H1789" s="71"/>
      <c r="I1789" s="72"/>
      <c r="J1789" s="72"/>
      <c r="K1789" s="36"/>
      <c r="L1789" s="79"/>
      <c r="M1789" s="79"/>
      <c r="N1789" s="74"/>
      <c r="O1789" s="81" t="s">
        <v>1816</v>
      </c>
      <c r="P1789" s="83">
        <v>42396.950243055559</v>
      </c>
      <c r="Q1789" s="81" t="s">
        <v>2648</v>
      </c>
      <c r="R1789" s="85" t="s">
        <v>3129</v>
      </c>
      <c r="S1789" s="81" t="s">
        <v>3351</v>
      </c>
      <c r="T1789" s="81" t="s">
        <v>3576</v>
      </c>
      <c r="U1789" s="83">
        <v>42396.950243055559</v>
      </c>
      <c r="V1789" s="85" t="s">
        <v>4892</v>
      </c>
      <c r="W1789" s="81"/>
      <c r="X1789" s="81"/>
      <c r="Y1789" s="84" t="s">
        <v>6376</v>
      </c>
      <c r="Z1789" s="81"/>
    </row>
    <row r="1790" spans="1:26" x14ac:dyDescent="0.25">
      <c r="A1790" s="66" t="s">
        <v>1364</v>
      </c>
      <c r="B1790" s="66" t="s">
        <v>1364</v>
      </c>
      <c r="C1790" s="67"/>
      <c r="D1790" s="68"/>
      <c r="E1790" s="69"/>
      <c r="F1790" s="70"/>
      <c r="G1790" s="67"/>
      <c r="H1790" s="71"/>
      <c r="I1790" s="72"/>
      <c r="J1790" s="72"/>
      <c r="K1790" s="36"/>
      <c r="L1790" s="79"/>
      <c r="M1790" s="79"/>
      <c r="N1790" s="74"/>
      <c r="O1790" s="81" t="s">
        <v>179</v>
      </c>
      <c r="P1790" s="83">
        <v>42396.947500000002</v>
      </c>
      <c r="Q1790" s="81" t="s">
        <v>2649</v>
      </c>
      <c r="R1790" s="81"/>
      <c r="S1790" s="81"/>
      <c r="T1790" s="81" t="s">
        <v>3577</v>
      </c>
      <c r="U1790" s="83">
        <v>42396.947500000002</v>
      </c>
      <c r="V1790" s="85" t="s">
        <v>4893</v>
      </c>
      <c r="W1790" s="81"/>
      <c r="X1790" s="81"/>
      <c r="Y1790" s="84" t="s">
        <v>6377</v>
      </c>
      <c r="Z1790" s="81"/>
    </row>
    <row r="1791" spans="1:26" x14ac:dyDescent="0.25">
      <c r="A1791" s="66" t="s">
        <v>1357</v>
      </c>
      <c r="B1791" s="66" t="s">
        <v>1364</v>
      </c>
      <c r="C1791" s="67"/>
      <c r="D1791" s="68"/>
      <c r="E1791" s="69"/>
      <c r="F1791" s="70"/>
      <c r="G1791" s="67"/>
      <c r="H1791" s="71"/>
      <c r="I1791" s="72"/>
      <c r="J1791" s="72"/>
      <c r="K1791" s="36"/>
      <c r="L1791" s="79"/>
      <c r="M1791" s="79"/>
      <c r="N1791" s="74"/>
      <c r="O1791" s="81" t="s">
        <v>1816</v>
      </c>
      <c r="P1791" s="83">
        <v>42396.95721064815</v>
      </c>
      <c r="Q1791" s="81" t="s">
        <v>2650</v>
      </c>
      <c r="R1791" s="81"/>
      <c r="S1791" s="81"/>
      <c r="T1791" s="81" t="s">
        <v>3577</v>
      </c>
      <c r="U1791" s="83">
        <v>42396.95721064815</v>
      </c>
      <c r="V1791" s="85" t="s">
        <v>4894</v>
      </c>
      <c r="W1791" s="81"/>
      <c r="X1791" s="81"/>
      <c r="Y1791" s="84" t="s">
        <v>6378</v>
      </c>
      <c r="Z1791" s="81"/>
    </row>
    <row r="1792" spans="1:26" x14ac:dyDescent="0.25">
      <c r="A1792" s="66" t="s">
        <v>1365</v>
      </c>
      <c r="B1792" s="66" t="s">
        <v>1365</v>
      </c>
      <c r="C1792" s="67"/>
      <c r="D1792" s="68"/>
      <c r="E1792" s="69"/>
      <c r="F1792" s="70"/>
      <c r="G1792" s="67"/>
      <c r="H1792" s="71"/>
      <c r="I1792" s="72"/>
      <c r="J1792" s="72"/>
      <c r="K1792" s="36"/>
      <c r="L1792" s="79"/>
      <c r="M1792" s="79"/>
      <c r="N1792" s="74"/>
      <c r="O1792" s="81" t="s">
        <v>179</v>
      </c>
      <c r="P1792" s="83">
        <v>42396.954293981478</v>
      </c>
      <c r="Q1792" s="81" t="s">
        <v>2651</v>
      </c>
      <c r="R1792" s="81"/>
      <c r="S1792" s="81"/>
      <c r="T1792" s="81" t="s">
        <v>3578</v>
      </c>
      <c r="U1792" s="83">
        <v>42396.954293981478</v>
      </c>
      <c r="V1792" s="85" t="s">
        <v>4895</v>
      </c>
      <c r="W1792" s="81"/>
      <c r="X1792" s="81"/>
      <c r="Y1792" s="84" t="s">
        <v>6379</v>
      </c>
      <c r="Z1792" s="81"/>
    </row>
    <row r="1793" spans="1:26" x14ac:dyDescent="0.25">
      <c r="A1793" s="66" t="s">
        <v>1357</v>
      </c>
      <c r="B1793" s="66" t="s">
        <v>1365</v>
      </c>
      <c r="C1793" s="67"/>
      <c r="D1793" s="68"/>
      <c r="E1793" s="69"/>
      <c r="F1793" s="70"/>
      <c r="G1793" s="67"/>
      <c r="H1793" s="71"/>
      <c r="I1793" s="72"/>
      <c r="J1793" s="72"/>
      <c r="K1793" s="36"/>
      <c r="L1793" s="79"/>
      <c r="M1793" s="79"/>
      <c r="N1793" s="74"/>
      <c r="O1793" s="81" t="s">
        <v>1816</v>
      </c>
      <c r="P1793" s="83">
        <v>42396.964166666665</v>
      </c>
      <c r="Q1793" s="81" t="s">
        <v>2652</v>
      </c>
      <c r="R1793" s="81"/>
      <c r="S1793" s="81"/>
      <c r="T1793" s="81" t="s">
        <v>3578</v>
      </c>
      <c r="U1793" s="83">
        <v>42396.964166666665</v>
      </c>
      <c r="V1793" s="85" t="s">
        <v>4896</v>
      </c>
      <c r="W1793" s="81"/>
      <c r="X1793" s="81"/>
      <c r="Y1793" s="84" t="s">
        <v>6380</v>
      </c>
      <c r="Z1793" s="81"/>
    </row>
    <row r="1794" spans="1:26" x14ac:dyDescent="0.25">
      <c r="A1794" s="66" t="s">
        <v>1357</v>
      </c>
      <c r="B1794" s="66" t="s">
        <v>1473</v>
      </c>
      <c r="C1794" s="67"/>
      <c r="D1794" s="68"/>
      <c r="E1794" s="69"/>
      <c r="F1794" s="70"/>
      <c r="G1794" s="67"/>
      <c r="H1794" s="71"/>
      <c r="I1794" s="72"/>
      <c r="J1794" s="72"/>
      <c r="K1794" s="36"/>
      <c r="L1794" s="79"/>
      <c r="M1794" s="79"/>
      <c r="N1794" s="74"/>
      <c r="O1794" s="81" t="s">
        <v>1816</v>
      </c>
      <c r="P1794" s="83">
        <v>42396.922476851854</v>
      </c>
      <c r="Q1794" s="81" t="s">
        <v>2642</v>
      </c>
      <c r="R1794" s="85" t="s">
        <v>2752</v>
      </c>
      <c r="S1794" s="81" t="s">
        <v>3163</v>
      </c>
      <c r="T1794" s="81" t="s">
        <v>3573</v>
      </c>
      <c r="U1794" s="83">
        <v>42396.922476851854</v>
      </c>
      <c r="V1794" s="85" t="s">
        <v>4886</v>
      </c>
      <c r="W1794" s="81"/>
      <c r="X1794" s="81"/>
      <c r="Y1794" s="84" t="s">
        <v>6370</v>
      </c>
      <c r="Z1794" s="81"/>
    </row>
    <row r="1795" spans="1:26" x14ac:dyDescent="0.25">
      <c r="A1795" s="66" t="s">
        <v>1357</v>
      </c>
      <c r="B1795" s="66" t="s">
        <v>1499</v>
      </c>
      <c r="C1795" s="67"/>
      <c r="D1795" s="68"/>
      <c r="E1795" s="69"/>
      <c r="F1795" s="70"/>
      <c r="G1795" s="67"/>
      <c r="H1795" s="71"/>
      <c r="I1795" s="72"/>
      <c r="J1795" s="72"/>
      <c r="K1795" s="36"/>
      <c r="L1795" s="79"/>
      <c r="M1795" s="79"/>
      <c r="N1795" s="74"/>
      <c r="O1795" s="81" t="s">
        <v>1816</v>
      </c>
      <c r="P1795" s="83">
        <v>42396.922476851854</v>
      </c>
      <c r="Q1795" s="81" t="s">
        <v>2642</v>
      </c>
      <c r="R1795" s="85" t="s">
        <v>2752</v>
      </c>
      <c r="S1795" s="81" t="s">
        <v>3163</v>
      </c>
      <c r="T1795" s="81" t="s">
        <v>3573</v>
      </c>
      <c r="U1795" s="83">
        <v>42396.922476851854</v>
      </c>
      <c r="V1795" s="85" t="s">
        <v>4886</v>
      </c>
      <c r="W1795" s="81"/>
      <c r="X1795" s="81"/>
      <c r="Y1795" s="84" t="s">
        <v>6370</v>
      </c>
      <c r="Z1795" s="81"/>
    </row>
    <row r="1796" spans="1:26" x14ac:dyDescent="0.25">
      <c r="A1796" s="66" t="s">
        <v>1366</v>
      </c>
      <c r="B1796" s="66" t="s">
        <v>1796</v>
      </c>
      <c r="C1796" s="67"/>
      <c r="D1796" s="68"/>
      <c r="E1796" s="69"/>
      <c r="F1796" s="70"/>
      <c r="G1796" s="67"/>
      <c r="H1796" s="71"/>
      <c r="I1796" s="72"/>
      <c r="J1796" s="72"/>
      <c r="K1796" s="36"/>
      <c r="L1796" s="79"/>
      <c r="M1796" s="79"/>
      <c r="N1796" s="74"/>
      <c r="O1796" s="81" t="s">
        <v>1816</v>
      </c>
      <c r="P1796" s="83">
        <v>42396.964189814818</v>
      </c>
      <c r="Q1796" s="81" t="s">
        <v>2653</v>
      </c>
      <c r="R1796" s="85" t="s">
        <v>3130</v>
      </c>
      <c r="S1796" s="81" t="s">
        <v>3165</v>
      </c>
      <c r="T1796" s="81" t="s">
        <v>1533</v>
      </c>
      <c r="U1796" s="83">
        <v>42396.964189814818</v>
      </c>
      <c r="V1796" s="85" t="s">
        <v>4897</v>
      </c>
      <c r="W1796" s="81"/>
      <c r="X1796" s="81"/>
      <c r="Y1796" s="84" t="s">
        <v>6381</v>
      </c>
      <c r="Z1796" s="81"/>
    </row>
    <row r="1797" spans="1:26" x14ac:dyDescent="0.25">
      <c r="A1797" s="66" t="s">
        <v>1367</v>
      </c>
      <c r="B1797" s="66" t="s">
        <v>1473</v>
      </c>
      <c r="C1797" s="67"/>
      <c r="D1797" s="68"/>
      <c r="E1797" s="69"/>
      <c r="F1797" s="70"/>
      <c r="G1797" s="67"/>
      <c r="H1797" s="71"/>
      <c r="I1797" s="72"/>
      <c r="J1797" s="72"/>
      <c r="K1797" s="36"/>
      <c r="L1797" s="79"/>
      <c r="M1797" s="79"/>
      <c r="N1797" s="74"/>
      <c r="O1797" s="81" t="s">
        <v>1816</v>
      </c>
      <c r="P1797" s="83">
        <v>42396.964189814818</v>
      </c>
      <c r="Q1797" s="81" t="s">
        <v>2654</v>
      </c>
      <c r="R1797" s="85" t="s">
        <v>2752</v>
      </c>
      <c r="S1797" s="81" t="s">
        <v>3163</v>
      </c>
      <c r="T1797" s="81" t="s">
        <v>1533</v>
      </c>
      <c r="U1797" s="83">
        <v>42396.964189814818</v>
      </c>
      <c r="V1797" s="85" t="s">
        <v>4898</v>
      </c>
      <c r="W1797" s="81"/>
      <c r="X1797" s="81"/>
      <c r="Y1797" s="84" t="s">
        <v>6382</v>
      </c>
      <c r="Z1797" s="81"/>
    </row>
    <row r="1798" spans="1:26" x14ac:dyDescent="0.25">
      <c r="A1798" s="66" t="s">
        <v>1368</v>
      </c>
      <c r="B1798" s="66" t="s">
        <v>1473</v>
      </c>
      <c r="C1798" s="67"/>
      <c r="D1798" s="68"/>
      <c r="E1798" s="69"/>
      <c r="F1798" s="70"/>
      <c r="G1798" s="67"/>
      <c r="H1798" s="71"/>
      <c r="I1798" s="72"/>
      <c r="J1798" s="72"/>
      <c r="K1798" s="36"/>
      <c r="L1798" s="79"/>
      <c r="M1798" s="79"/>
      <c r="N1798" s="74"/>
      <c r="O1798" s="81" t="s">
        <v>1816</v>
      </c>
      <c r="P1798" s="83">
        <v>42396.964270833334</v>
      </c>
      <c r="Q1798" s="81" t="s">
        <v>2484</v>
      </c>
      <c r="R1798" s="85" t="s">
        <v>3064</v>
      </c>
      <c r="S1798" s="81" t="s">
        <v>3159</v>
      </c>
      <c r="T1798" s="81" t="s">
        <v>1533</v>
      </c>
      <c r="U1798" s="83">
        <v>42396.964270833334</v>
      </c>
      <c r="V1798" s="85" t="s">
        <v>4899</v>
      </c>
      <c r="W1798" s="81"/>
      <c r="X1798" s="81"/>
      <c r="Y1798" s="84" t="s">
        <v>6383</v>
      </c>
      <c r="Z1798" s="81"/>
    </row>
    <row r="1799" spans="1:26" x14ac:dyDescent="0.25">
      <c r="A1799" s="66" t="s">
        <v>1369</v>
      </c>
      <c r="B1799" s="66" t="s">
        <v>1384</v>
      </c>
      <c r="C1799" s="67"/>
      <c r="D1799" s="68"/>
      <c r="E1799" s="69"/>
      <c r="F1799" s="70"/>
      <c r="G1799" s="67"/>
      <c r="H1799" s="71"/>
      <c r="I1799" s="72"/>
      <c r="J1799" s="72"/>
      <c r="K1799" s="36"/>
      <c r="L1799" s="79"/>
      <c r="M1799" s="79"/>
      <c r="N1799" s="74"/>
      <c r="O1799" s="81" t="s">
        <v>1816</v>
      </c>
      <c r="P1799" s="83">
        <v>42396.964641203704</v>
      </c>
      <c r="Q1799" s="81" t="s">
        <v>2608</v>
      </c>
      <c r="R1799" s="81"/>
      <c r="S1799" s="81"/>
      <c r="T1799" s="81" t="s">
        <v>3564</v>
      </c>
      <c r="U1799" s="83">
        <v>42396.964641203704</v>
      </c>
      <c r="V1799" s="85" t="s">
        <v>4900</v>
      </c>
      <c r="W1799" s="81"/>
      <c r="X1799" s="81"/>
      <c r="Y1799" s="84" t="s">
        <v>6384</v>
      </c>
      <c r="Z1799" s="81"/>
    </row>
    <row r="1800" spans="1:26" x14ac:dyDescent="0.25">
      <c r="A1800" s="66" t="s">
        <v>1370</v>
      </c>
      <c r="B1800" s="66" t="s">
        <v>1371</v>
      </c>
      <c r="C1800" s="67"/>
      <c r="D1800" s="68"/>
      <c r="E1800" s="69"/>
      <c r="F1800" s="70"/>
      <c r="G1800" s="67"/>
      <c r="H1800" s="71"/>
      <c r="I1800" s="72"/>
      <c r="J1800" s="72"/>
      <c r="K1800" s="36"/>
      <c r="L1800" s="79"/>
      <c r="M1800" s="79"/>
      <c r="N1800" s="74"/>
      <c r="O1800" s="81" t="s">
        <v>1816</v>
      </c>
      <c r="P1800" s="83">
        <v>42396.964907407404</v>
      </c>
      <c r="Q1800" s="81" t="s">
        <v>2655</v>
      </c>
      <c r="R1800" s="81"/>
      <c r="S1800" s="81"/>
      <c r="T1800" s="81" t="s">
        <v>1533</v>
      </c>
      <c r="U1800" s="83">
        <v>42396.964907407404</v>
      </c>
      <c r="V1800" s="85" t="s">
        <v>4901</v>
      </c>
      <c r="W1800" s="81"/>
      <c r="X1800" s="81"/>
      <c r="Y1800" s="84" t="s">
        <v>6385</v>
      </c>
      <c r="Z1800" s="81"/>
    </row>
    <row r="1801" spans="1:26" x14ac:dyDescent="0.25">
      <c r="A1801" s="66" t="s">
        <v>1370</v>
      </c>
      <c r="B1801" s="66" t="s">
        <v>1376</v>
      </c>
      <c r="C1801" s="67"/>
      <c r="D1801" s="68"/>
      <c r="E1801" s="69"/>
      <c r="F1801" s="70"/>
      <c r="G1801" s="67"/>
      <c r="H1801" s="71"/>
      <c r="I1801" s="72"/>
      <c r="J1801" s="72"/>
      <c r="K1801" s="36"/>
      <c r="L1801" s="79"/>
      <c r="M1801" s="79"/>
      <c r="N1801" s="74"/>
      <c r="O1801" s="81" t="s">
        <v>1816</v>
      </c>
      <c r="P1801" s="83">
        <v>42396.964907407404</v>
      </c>
      <c r="Q1801" s="81" t="s">
        <v>2655</v>
      </c>
      <c r="R1801" s="81"/>
      <c r="S1801" s="81"/>
      <c r="T1801" s="81" t="s">
        <v>1533</v>
      </c>
      <c r="U1801" s="83">
        <v>42396.964907407404</v>
      </c>
      <c r="V1801" s="85" t="s">
        <v>4901</v>
      </c>
      <c r="W1801" s="81"/>
      <c r="X1801" s="81"/>
      <c r="Y1801" s="84" t="s">
        <v>6385</v>
      </c>
      <c r="Z1801" s="81"/>
    </row>
    <row r="1802" spans="1:26" x14ac:dyDescent="0.25">
      <c r="A1802" s="66" t="s">
        <v>1371</v>
      </c>
      <c r="B1802" s="66" t="s">
        <v>1573</v>
      </c>
      <c r="C1802" s="67"/>
      <c r="D1802" s="68"/>
      <c r="E1802" s="69"/>
      <c r="F1802" s="70"/>
      <c r="G1802" s="67"/>
      <c r="H1802" s="71"/>
      <c r="I1802" s="72"/>
      <c r="J1802" s="72"/>
      <c r="K1802" s="36"/>
      <c r="L1802" s="79"/>
      <c r="M1802" s="79"/>
      <c r="N1802" s="74"/>
      <c r="O1802" s="81" t="s">
        <v>1816</v>
      </c>
      <c r="P1802" s="83">
        <v>42396.868692129632</v>
      </c>
      <c r="Q1802" s="81" t="s">
        <v>2002</v>
      </c>
      <c r="R1802" s="81"/>
      <c r="S1802" s="81"/>
      <c r="T1802" s="81" t="s">
        <v>3423</v>
      </c>
      <c r="U1802" s="83">
        <v>42396.868692129632</v>
      </c>
      <c r="V1802" s="85" t="s">
        <v>4902</v>
      </c>
      <c r="W1802" s="81"/>
      <c r="X1802" s="81"/>
      <c r="Y1802" s="84" t="s">
        <v>6386</v>
      </c>
      <c r="Z1802" s="81"/>
    </row>
    <row r="1803" spans="1:26" x14ac:dyDescent="0.25">
      <c r="A1803" s="66" t="s">
        <v>1372</v>
      </c>
      <c r="B1803" s="66" t="s">
        <v>1571</v>
      </c>
      <c r="C1803" s="67"/>
      <c r="D1803" s="68"/>
      <c r="E1803" s="69"/>
      <c r="F1803" s="70"/>
      <c r="G1803" s="67"/>
      <c r="H1803" s="71"/>
      <c r="I1803" s="72"/>
      <c r="J1803" s="72"/>
      <c r="K1803" s="36"/>
      <c r="L1803" s="79"/>
      <c r="M1803" s="79"/>
      <c r="N1803" s="74"/>
      <c r="O1803" s="81" t="s">
        <v>1816</v>
      </c>
      <c r="P1803" s="83">
        <v>42396.870486111111</v>
      </c>
      <c r="Q1803" s="81" t="s">
        <v>1996</v>
      </c>
      <c r="R1803" s="81"/>
      <c r="S1803" s="81"/>
      <c r="T1803" s="81" t="s">
        <v>3421</v>
      </c>
      <c r="U1803" s="83">
        <v>42396.870486111111</v>
      </c>
      <c r="V1803" s="85" t="s">
        <v>4903</v>
      </c>
      <c r="W1803" s="81"/>
      <c r="X1803" s="81"/>
      <c r="Y1803" s="84" t="s">
        <v>6387</v>
      </c>
      <c r="Z1803" s="81"/>
    </row>
    <row r="1804" spans="1:26" x14ac:dyDescent="0.25">
      <c r="A1804" s="66" t="s">
        <v>1371</v>
      </c>
      <c r="B1804" s="66" t="s">
        <v>1571</v>
      </c>
      <c r="C1804" s="67"/>
      <c r="D1804" s="68"/>
      <c r="E1804" s="69"/>
      <c r="F1804" s="70"/>
      <c r="G1804" s="67"/>
      <c r="H1804" s="71"/>
      <c r="I1804" s="72"/>
      <c r="J1804" s="72"/>
      <c r="K1804" s="36"/>
      <c r="L1804" s="79"/>
      <c r="M1804" s="79"/>
      <c r="N1804" s="74"/>
      <c r="O1804" s="81" t="s">
        <v>1816</v>
      </c>
      <c r="P1804" s="83">
        <v>42396.868726851855</v>
      </c>
      <c r="Q1804" s="81" t="s">
        <v>1996</v>
      </c>
      <c r="R1804" s="81"/>
      <c r="S1804" s="81"/>
      <c r="T1804" s="81" t="s">
        <v>3421</v>
      </c>
      <c r="U1804" s="83">
        <v>42396.868726851855</v>
      </c>
      <c r="V1804" s="85" t="s">
        <v>4904</v>
      </c>
      <c r="W1804" s="81"/>
      <c r="X1804" s="81"/>
      <c r="Y1804" s="84" t="s">
        <v>6388</v>
      </c>
      <c r="Z1804" s="81"/>
    </row>
    <row r="1805" spans="1:26" x14ac:dyDescent="0.25">
      <c r="A1805" s="66" t="s">
        <v>1371</v>
      </c>
      <c r="B1805" s="66" t="s">
        <v>1797</v>
      </c>
      <c r="C1805" s="67"/>
      <c r="D1805" s="68"/>
      <c r="E1805" s="69"/>
      <c r="F1805" s="70"/>
      <c r="G1805" s="67"/>
      <c r="H1805" s="71"/>
      <c r="I1805" s="72"/>
      <c r="J1805" s="72"/>
      <c r="K1805" s="36"/>
      <c r="L1805" s="79"/>
      <c r="M1805" s="79"/>
      <c r="N1805" s="74"/>
      <c r="O1805" s="81" t="s">
        <v>1816</v>
      </c>
      <c r="P1805" s="83">
        <v>42396.869085648148</v>
      </c>
      <c r="Q1805" s="81" t="s">
        <v>2656</v>
      </c>
      <c r="R1805" s="85" t="s">
        <v>2864</v>
      </c>
      <c r="S1805" s="81" t="s">
        <v>3165</v>
      </c>
      <c r="T1805" s="81" t="s">
        <v>1533</v>
      </c>
      <c r="U1805" s="83">
        <v>42396.869085648148</v>
      </c>
      <c r="V1805" s="85" t="s">
        <v>4905</v>
      </c>
      <c r="W1805" s="81"/>
      <c r="X1805" s="81"/>
      <c r="Y1805" s="84" t="s">
        <v>6389</v>
      </c>
      <c r="Z1805" s="81"/>
    </row>
    <row r="1806" spans="1:26" x14ac:dyDescent="0.25">
      <c r="A1806" s="66" t="s">
        <v>1371</v>
      </c>
      <c r="B1806" s="66" t="s">
        <v>1798</v>
      </c>
      <c r="C1806" s="67"/>
      <c r="D1806" s="68"/>
      <c r="E1806" s="69"/>
      <c r="F1806" s="70"/>
      <c r="G1806" s="67"/>
      <c r="H1806" s="71"/>
      <c r="I1806" s="72"/>
      <c r="J1806" s="72"/>
      <c r="K1806" s="36"/>
      <c r="L1806" s="79"/>
      <c r="M1806" s="79"/>
      <c r="N1806" s="74"/>
      <c r="O1806" s="81" t="s">
        <v>1816</v>
      </c>
      <c r="P1806" s="83">
        <v>42396.869131944448</v>
      </c>
      <c r="Q1806" s="81" t="s">
        <v>2657</v>
      </c>
      <c r="R1806" s="81"/>
      <c r="S1806" s="81"/>
      <c r="T1806" s="81" t="s">
        <v>1533</v>
      </c>
      <c r="U1806" s="83">
        <v>42396.869131944448</v>
      </c>
      <c r="V1806" s="85" t="s">
        <v>4906</v>
      </c>
      <c r="W1806" s="81"/>
      <c r="X1806" s="81"/>
      <c r="Y1806" s="84" t="s">
        <v>6390</v>
      </c>
      <c r="Z1806" s="81"/>
    </row>
    <row r="1807" spans="1:26" x14ac:dyDescent="0.25">
      <c r="A1807" s="66" t="s">
        <v>1371</v>
      </c>
      <c r="B1807" s="66" t="s">
        <v>1582</v>
      </c>
      <c r="C1807" s="67"/>
      <c r="D1807" s="68"/>
      <c r="E1807" s="69"/>
      <c r="F1807" s="70"/>
      <c r="G1807" s="67"/>
      <c r="H1807" s="71"/>
      <c r="I1807" s="72"/>
      <c r="J1807" s="72"/>
      <c r="K1807" s="36"/>
      <c r="L1807" s="79"/>
      <c r="M1807" s="79"/>
      <c r="N1807" s="74"/>
      <c r="O1807" s="81" t="s">
        <v>1816</v>
      </c>
      <c r="P1807" s="83">
        <v>42396.869513888887</v>
      </c>
      <c r="Q1807" s="81" t="s">
        <v>2016</v>
      </c>
      <c r="R1807" s="85" t="s">
        <v>2847</v>
      </c>
      <c r="S1807" s="81" t="s">
        <v>3165</v>
      </c>
      <c r="T1807" s="81" t="s">
        <v>1533</v>
      </c>
      <c r="U1807" s="83">
        <v>42396.869513888887</v>
      </c>
      <c r="V1807" s="85" t="s">
        <v>4907</v>
      </c>
      <c r="W1807" s="81"/>
      <c r="X1807" s="81"/>
      <c r="Y1807" s="84" t="s">
        <v>6391</v>
      </c>
      <c r="Z1807" s="81"/>
    </row>
    <row r="1808" spans="1:26" x14ac:dyDescent="0.25">
      <c r="A1808" s="66" t="s">
        <v>1371</v>
      </c>
      <c r="B1808" s="66" t="s">
        <v>1548</v>
      </c>
      <c r="C1808" s="67"/>
      <c r="D1808" s="68"/>
      <c r="E1808" s="69"/>
      <c r="F1808" s="70"/>
      <c r="G1808" s="67"/>
      <c r="H1808" s="71"/>
      <c r="I1808" s="72"/>
      <c r="J1808" s="72"/>
      <c r="K1808" s="36"/>
      <c r="L1808" s="79"/>
      <c r="M1808" s="79"/>
      <c r="N1808" s="74"/>
      <c r="O1808" s="81" t="s">
        <v>1816</v>
      </c>
      <c r="P1808" s="83">
        <v>42396.869895833333</v>
      </c>
      <c r="Q1808" s="81" t="s">
        <v>2013</v>
      </c>
      <c r="R1808" s="85" t="s">
        <v>2819</v>
      </c>
      <c r="S1808" s="81" t="s">
        <v>3165</v>
      </c>
      <c r="T1808" s="81" t="s">
        <v>1533</v>
      </c>
      <c r="U1808" s="83">
        <v>42396.869895833333</v>
      </c>
      <c r="V1808" s="85" t="s">
        <v>4908</v>
      </c>
      <c r="W1808" s="81"/>
      <c r="X1808" s="81"/>
      <c r="Y1808" s="84" t="s">
        <v>6392</v>
      </c>
      <c r="Z1808" s="81"/>
    </row>
    <row r="1809" spans="1:26" x14ac:dyDescent="0.25">
      <c r="A1809" s="66" t="s">
        <v>1371</v>
      </c>
      <c r="B1809" s="66" t="s">
        <v>1579</v>
      </c>
      <c r="C1809" s="67"/>
      <c r="D1809" s="68"/>
      <c r="E1809" s="69"/>
      <c r="F1809" s="70"/>
      <c r="G1809" s="67"/>
      <c r="H1809" s="71"/>
      <c r="I1809" s="72"/>
      <c r="J1809" s="72"/>
      <c r="K1809" s="36"/>
      <c r="L1809" s="79"/>
      <c r="M1809" s="79"/>
      <c r="N1809" s="74"/>
      <c r="O1809" s="81" t="s">
        <v>1816</v>
      </c>
      <c r="P1809" s="83">
        <v>42396.869895833333</v>
      </c>
      <c r="Q1809" s="81" t="s">
        <v>2013</v>
      </c>
      <c r="R1809" s="85" t="s">
        <v>2819</v>
      </c>
      <c r="S1809" s="81" t="s">
        <v>3165</v>
      </c>
      <c r="T1809" s="81" t="s">
        <v>1533</v>
      </c>
      <c r="U1809" s="83">
        <v>42396.869895833333</v>
      </c>
      <c r="V1809" s="85" t="s">
        <v>4908</v>
      </c>
      <c r="W1809" s="81"/>
      <c r="X1809" s="81"/>
      <c r="Y1809" s="84" t="s">
        <v>6392</v>
      </c>
      <c r="Z1809" s="81"/>
    </row>
    <row r="1810" spans="1:26" x14ac:dyDescent="0.25">
      <c r="A1810" s="66" t="s">
        <v>1371</v>
      </c>
      <c r="B1810" s="66" t="s">
        <v>1576</v>
      </c>
      <c r="C1810" s="67"/>
      <c r="D1810" s="68"/>
      <c r="E1810" s="69"/>
      <c r="F1810" s="70"/>
      <c r="G1810" s="67"/>
      <c r="H1810" s="71"/>
      <c r="I1810" s="72"/>
      <c r="J1810" s="72"/>
      <c r="K1810" s="36"/>
      <c r="L1810" s="79"/>
      <c r="M1810" s="79"/>
      <c r="N1810" s="74"/>
      <c r="O1810" s="81" t="s">
        <v>1816</v>
      </c>
      <c r="P1810" s="83">
        <v>42396.869930555556</v>
      </c>
      <c r="Q1810" s="81" t="s">
        <v>2005</v>
      </c>
      <c r="R1810" s="81"/>
      <c r="S1810" s="81"/>
      <c r="T1810" s="81" t="s">
        <v>1533</v>
      </c>
      <c r="U1810" s="83">
        <v>42396.869930555556</v>
      </c>
      <c r="V1810" s="85" t="s">
        <v>4909</v>
      </c>
      <c r="W1810" s="81"/>
      <c r="X1810" s="81"/>
      <c r="Y1810" s="84" t="s">
        <v>6393</v>
      </c>
      <c r="Z1810" s="81"/>
    </row>
    <row r="1811" spans="1:26" x14ac:dyDescent="0.25">
      <c r="A1811" s="66" t="s">
        <v>1371</v>
      </c>
      <c r="B1811" s="66" t="s">
        <v>1574</v>
      </c>
      <c r="C1811" s="67"/>
      <c r="D1811" s="68"/>
      <c r="E1811" s="69"/>
      <c r="F1811" s="70"/>
      <c r="G1811" s="67"/>
      <c r="H1811" s="71"/>
      <c r="I1811" s="72"/>
      <c r="J1811" s="72"/>
      <c r="K1811" s="36"/>
      <c r="L1811" s="79"/>
      <c r="M1811" s="79"/>
      <c r="N1811" s="74"/>
      <c r="O1811" s="81" t="s">
        <v>1816</v>
      </c>
      <c r="P1811" s="83">
        <v>42396.870011574072</v>
      </c>
      <c r="Q1811" s="81" t="s">
        <v>2004</v>
      </c>
      <c r="R1811" s="85" t="s">
        <v>2840</v>
      </c>
      <c r="S1811" s="81" t="s">
        <v>3213</v>
      </c>
      <c r="T1811" s="81" t="s">
        <v>1533</v>
      </c>
      <c r="U1811" s="83">
        <v>42396.870011574072</v>
      </c>
      <c r="V1811" s="85" t="s">
        <v>4910</v>
      </c>
      <c r="W1811" s="81"/>
      <c r="X1811" s="81"/>
      <c r="Y1811" s="84" t="s">
        <v>6394</v>
      </c>
      <c r="Z1811" s="81"/>
    </row>
    <row r="1812" spans="1:26" x14ac:dyDescent="0.25">
      <c r="A1812" s="66" t="s">
        <v>1371</v>
      </c>
      <c r="B1812" s="66" t="s">
        <v>1575</v>
      </c>
      <c r="C1812" s="67"/>
      <c r="D1812" s="68"/>
      <c r="E1812" s="69"/>
      <c r="F1812" s="70"/>
      <c r="G1812" s="67"/>
      <c r="H1812" s="71"/>
      <c r="I1812" s="72"/>
      <c r="J1812" s="72"/>
      <c r="K1812" s="36"/>
      <c r="L1812" s="79"/>
      <c r="M1812" s="79"/>
      <c r="N1812" s="74"/>
      <c r="O1812" s="81" t="s">
        <v>1816</v>
      </c>
      <c r="P1812" s="83">
        <v>42396.870011574072</v>
      </c>
      <c r="Q1812" s="81" t="s">
        <v>2004</v>
      </c>
      <c r="R1812" s="85" t="s">
        <v>2840</v>
      </c>
      <c r="S1812" s="81" t="s">
        <v>3213</v>
      </c>
      <c r="T1812" s="81" t="s">
        <v>1533</v>
      </c>
      <c r="U1812" s="83">
        <v>42396.870011574072</v>
      </c>
      <c r="V1812" s="85" t="s">
        <v>4910</v>
      </c>
      <c r="W1812" s="81"/>
      <c r="X1812" s="81"/>
      <c r="Y1812" s="84" t="s">
        <v>6394</v>
      </c>
      <c r="Z1812" s="81"/>
    </row>
    <row r="1813" spans="1:26" x14ac:dyDescent="0.25">
      <c r="A1813" s="66" t="s">
        <v>1371</v>
      </c>
      <c r="B1813" s="66" t="s">
        <v>1799</v>
      </c>
      <c r="C1813" s="67"/>
      <c r="D1813" s="68"/>
      <c r="E1813" s="69"/>
      <c r="F1813" s="70"/>
      <c r="G1813" s="67"/>
      <c r="H1813" s="71"/>
      <c r="I1813" s="72"/>
      <c r="J1813" s="72"/>
      <c r="K1813" s="36"/>
      <c r="L1813" s="79"/>
      <c r="M1813" s="79"/>
      <c r="N1813" s="74"/>
      <c r="O1813" s="81" t="s">
        <v>1816</v>
      </c>
      <c r="P1813" s="83">
        <v>42396.870104166665</v>
      </c>
      <c r="Q1813" s="81" t="s">
        <v>2658</v>
      </c>
      <c r="R1813" s="81"/>
      <c r="S1813" s="81"/>
      <c r="T1813" s="81" t="s">
        <v>1533</v>
      </c>
      <c r="U1813" s="83">
        <v>42396.870104166665</v>
      </c>
      <c r="V1813" s="85" t="s">
        <v>4911</v>
      </c>
      <c r="W1813" s="81"/>
      <c r="X1813" s="81"/>
      <c r="Y1813" s="84" t="s">
        <v>6395</v>
      </c>
      <c r="Z1813" s="81"/>
    </row>
    <row r="1814" spans="1:26" x14ac:dyDescent="0.25">
      <c r="A1814" s="66" t="s">
        <v>1373</v>
      </c>
      <c r="B1814" s="66" t="s">
        <v>1373</v>
      </c>
      <c r="C1814" s="67"/>
      <c r="D1814" s="68"/>
      <c r="E1814" s="69"/>
      <c r="F1814" s="70"/>
      <c r="G1814" s="67"/>
      <c r="H1814" s="71"/>
      <c r="I1814" s="72"/>
      <c r="J1814" s="72"/>
      <c r="K1814" s="36"/>
      <c r="L1814" s="79"/>
      <c r="M1814" s="79"/>
      <c r="N1814" s="74"/>
      <c r="O1814" s="81" t="s">
        <v>179</v>
      </c>
      <c r="P1814" s="83">
        <v>42396.873807870368</v>
      </c>
      <c r="Q1814" s="81" t="s">
        <v>2659</v>
      </c>
      <c r="R1814" s="81"/>
      <c r="S1814" s="81"/>
      <c r="T1814" s="81" t="s">
        <v>1533</v>
      </c>
      <c r="U1814" s="83">
        <v>42396.873807870368</v>
      </c>
      <c r="V1814" s="85" t="s">
        <v>4912</v>
      </c>
      <c r="W1814" s="81"/>
      <c r="X1814" s="81"/>
      <c r="Y1814" s="84" t="s">
        <v>6396</v>
      </c>
      <c r="Z1814" s="81"/>
    </row>
    <row r="1815" spans="1:26" x14ac:dyDescent="0.25">
      <c r="A1815" s="66" t="s">
        <v>1373</v>
      </c>
      <c r="B1815" s="66" t="s">
        <v>1473</v>
      </c>
      <c r="C1815" s="67"/>
      <c r="D1815" s="68"/>
      <c r="E1815" s="69"/>
      <c r="F1815" s="70"/>
      <c r="G1815" s="67"/>
      <c r="H1815" s="71"/>
      <c r="I1815" s="72"/>
      <c r="J1815" s="72"/>
      <c r="K1815" s="36"/>
      <c r="L1815" s="79"/>
      <c r="M1815" s="79"/>
      <c r="N1815" s="74"/>
      <c r="O1815" s="81" t="s">
        <v>1816</v>
      </c>
      <c r="P1815" s="83">
        <v>42396.876863425925</v>
      </c>
      <c r="Q1815" s="81" t="s">
        <v>2660</v>
      </c>
      <c r="R1815" s="81"/>
      <c r="S1815" s="81"/>
      <c r="T1815" s="81" t="s">
        <v>1533</v>
      </c>
      <c r="U1815" s="83">
        <v>42396.876863425925</v>
      </c>
      <c r="V1815" s="85" t="s">
        <v>4913</v>
      </c>
      <c r="W1815" s="81"/>
      <c r="X1815" s="81"/>
      <c r="Y1815" s="84" t="s">
        <v>6397</v>
      </c>
      <c r="Z1815" s="81"/>
    </row>
    <row r="1816" spans="1:26" x14ac:dyDescent="0.25">
      <c r="A1816" s="66" t="s">
        <v>1371</v>
      </c>
      <c r="B1816" s="66" t="s">
        <v>1373</v>
      </c>
      <c r="C1816" s="67"/>
      <c r="D1816" s="68"/>
      <c r="E1816" s="69"/>
      <c r="F1816" s="70"/>
      <c r="G1816" s="67"/>
      <c r="H1816" s="71"/>
      <c r="I1816" s="72"/>
      <c r="J1816" s="72"/>
      <c r="K1816" s="36"/>
      <c r="L1816" s="79"/>
      <c r="M1816" s="79"/>
      <c r="N1816" s="74"/>
      <c r="O1816" s="81" t="s">
        <v>1816</v>
      </c>
      <c r="P1816" s="83">
        <v>42396.870104166665</v>
      </c>
      <c r="Q1816" s="81" t="s">
        <v>2658</v>
      </c>
      <c r="R1816" s="81"/>
      <c r="S1816" s="81"/>
      <c r="T1816" s="81" t="s">
        <v>1533</v>
      </c>
      <c r="U1816" s="83">
        <v>42396.870104166665</v>
      </c>
      <c r="V1816" s="85" t="s">
        <v>4911</v>
      </c>
      <c r="W1816" s="81"/>
      <c r="X1816" s="81"/>
      <c r="Y1816" s="84" t="s">
        <v>6395</v>
      </c>
      <c r="Z1816" s="81"/>
    </row>
    <row r="1817" spans="1:26" x14ac:dyDescent="0.25">
      <c r="A1817" s="66" t="s">
        <v>1371</v>
      </c>
      <c r="B1817" s="66" t="s">
        <v>1800</v>
      </c>
      <c r="C1817" s="67"/>
      <c r="D1817" s="68"/>
      <c r="E1817" s="69"/>
      <c r="F1817" s="70"/>
      <c r="G1817" s="67"/>
      <c r="H1817" s="71"/>
      <c r="I1817" s="72"/>
      <c r="J1817" s="72"/>
      <c r="K1817" s="36"/>
      <c r="L1817" s="79"/>
      <c r="M1817" s="79"/>
      <c r="N1817" s="74"/>
      <c r="O1817" s="81" t="s">
        <v>1816</v>
      </c>
      <c r="P1817" s="83">
        <v>42396.870844907404</v>
      </c>
      <c r="Q1817" s="81" t="s">
        <v>2661</v>
      </c>
      <c r="R1817" s="81"/>
      <c r="S1817" s="81"/>
      <c r="T1817" s="81" t="s">
        <v>1533</v>
      </c>
      <c r="U1817" s="83">
        <v>42396.870844907404</v>
      </c>
      <c r="V1817" s="85" t="s">
        <v>4914</v>
      </c>
      <c r="W1817" s="81"/>
      <c r="X1817" s="81"/>
      <c r="Y1817" s="84" t="s">
        <v>6398</v>
      </c>
      <c r="Z1817" s="81"/>
    </row>
    <row r="1818" spans="1:26" x14ac:dyDescent="0.25">
      <c r="A1818" s="66" t="s">
        <v>1372</v>
      </c>
      <c r="B1818" s="66" t="s">
        <v>1371</v>
      </c>
      <c r="C1818" s="67"/>
      <c r="D1818" s="68"/>
      <c r="E1818" s="69"/>
      <c r="F1818" s="70"/>
      <c r="G1818" s="67"/>
      <c r="H1818" s="71"/>
      <c r="I1818" s="72"/>
      <c r="J1818" s="72"/>
      <c r="K1818" s="36"/>
      <c r="L1818" s="79"/>
      <c r="M1818" s="79"/>
      <c r="N1818" s="74"/>
      <c r="O1818" s="81" t="s">
        <v>1816</v>
      </c>
      <c r="P1818" s="83">
        <v>42396.870486111111</v>
      </c>
      <c r="Q1818" s="81" t="s">
        <v>1996</v>
      </c>
      <c r="R1818" s="81"/>
      <c r="S1818" s="81"/>
      <c r="T1818" s="81" t="s">
        <v>3421</v>
      </c>
      <c r="U1818" s="83">
        <v>42396.870486111111</v>
      </c>
      <c r="V1818" s="85" t="s">
        <v>4903</v>
      </c>
      <c r="W1818" s="81"/>
      <c r="X1818" s="81"/>
      <c r="Y1818" s="84" t="s">
        <v>6387</v>
      </c>
      <c r="Z1818" s="81"/>
    </row>
    <row r="1819" spans="1:26" x14ac:dyDescent="0.25">
      <c r="A1819" s="66" t="s">
        <v>1372</v>
      </c>
      <c r="B1819" s="66" t="s">
        <v>1371</v>
      </c>
      <c r="C1819" s="67"/>
      <c r="D1819" s="68"/>
      <c r="E1819" s="69"/>
      <c r="F1819" s="70"/>
      <c r="G1819" s="67"/>
      <c r="H1819" s="71"/>
      <c r="I1819" s="72"/>
      <c r="J1819" s="72"/>
      <c r="K1819" s="36"/>
      <c r="L1819" s="79"/>
      <c r="M1819" s="79"/>
      <c r="N1819" s="74"/>
      <c r="O1819" s="81" t="s">
        <v>1816</v>
      </c>
      <c r="P1819" s="83">
        <v>42396.871145833335</v>
      </c>
      <c r="Q1819" s="81" t="s">
        <v>1994</v>
      </c>
      <c r="R1819" s="81"/>
      <c r="S1819" s="81"/>
      <c r="T1819" s="81" t="s">
        <v>1533</v>
      </c>
      <c r="U1819" s="83">
        <v>42396.871145833335</v>
      </c>
      <c r="V1819" s="85" t="s">
        <v>4915</v>
      </c>
      <c r="W1819" s="81"/>
      <c r="X1819" s="81"/>
      <c r="Y1819" s="84" t="s">
        <v>6399</v>
      </c>
      <c r="Z1819" s="81"/>
    </row>
    <row r="1820" spans="1:26" x14ac:dyDescent="0.25">
      <c r="A1820" s="66" t="s">
        <v>1372</v>
      </c>
      <c r="B1820" s="66" t="s">
        <v>1473</v>
      </c>
      <c r="C1820" s="67"/>
      <c r="D1820" s="68"/>
      <c r="E1820" s="69"/>
      <c r="F1820" s="70"/>
      <c r="G1820" s="67"/>
      <c r="H1820" s="71"/>
      <c r="I1820" s="72"/>
      <c r="J1820" s="72"/>
      <c r="K1820" s="36"/>
      <c r="L1820" s="79"/>
      <c r="M1820" s="79"/>
      <c r="N1820" s="74"/>
      <c r="O1820" s="81" t="s">
        <v>1816</v>
      </c>
      <c r="P1820" s="83">
        <v>42396.871145833335</v>
      </c>
      <c r="Q1820" s="81" t="s">
        <v>1994</v>
      </c>
      <c r="R1820" s="81"/>
      <c r="S1820" s="81"/>
      <c r="T1820" s="81" t="s">
        <v>1533</v>
      </c>
      <c r="U1820" s="83">
        <v>42396.871145833335</v>
      </c>
      <c r="V1820" s="85" t="s">
        <v>4915</v>
      </c>
      <c r="W1820" s="81"/>
      <c r="X1820" s="81"/>
      <c r="Y1820" s="84" t="s">
        <v>6399</v>
      </c>
      <c r="Z1820" s="81"/>
    </row>
    <row r="1821" spans="1:26" x14ac:dyDescent="0.25">
      <c r="A1821" s="66" t="s">
        <v>1372</v>
      </c>
      <c r="B1821" s="66" t="s">
        <v>1486</v>
      </c>
      <c r="C1821" s="67"/>
      <c r="D1821" s="68"/>
      <c r="E1821" s="69"/>
      <c r="F1821" s="70"/>
      <c r="G1821" s="67"/>
      <c r="H1821" s="71"/>
      <c r="I1821" s="72"/>
      <c r="J1821" s="72"/>
      <c r="K1821" s="36"/>
      <c r="L1821" s="79"/>
      <c r="M1821" s="79"/>
      <c r="N1821" s="74"/>
      <c r="O1821" s="81" t="s">
        <v>1816</v>
      </c>
      <c r="P1821" s="83">
        <v>42396.871145833335</v>
      </c>
      <c r="Q1821" s="81" t="s">
        <v>1994</v>
      </c>
      <c r="R1821" s="81"/>
      <c r="S1821" s="81"/>
      <c r="T1821" s="81" t="s">
        <v>1533</v>
      </c>
      <c r="U1821" s="83">
        <v>42396.871145833335</v>
      </c>
      <c r="V1821" s="85" t="s">
        <v>4915</v>
      </c>
      <c r="W1821" s="81"/>
      <c r="X1821" s="81"/>
      <c r="Y1821" s="84" t="s">
        <v>6399</v>
      </c>
      <c r="Z1821" s="81"/>
    </row>
    <row r="1822" spans="1:26" x14ac:dyDescent="0.25">
      <c r="A1822" s="66" t="s">
        <v>1372</v>
      </c>
      <c r="B1822" s="66" t="s">
        <v>1570</v>
      </c>
      <c r="C1822" s="67"/>
      <c r="D1822" s="68"/>
      <c r="E1822" s="69"/>
      <c r="F1822" s="70"/>
      <c r="G1822" s="67"/>
      <c r="H1822" s="71"/>
      <c r="I1822" s="72"/>
      <c r="J1822" s="72"/>
      <c r="K1822" s="36"/>
      <c r="L1822" s="79"/>
      <c r="M1822" s="79"/>
      <c r="N1822" s="74"/>
      <c r="O1822" s="81" t="s">
        <v>1816</v>
      </c>
      <c r="P1822" s="83">
        <v>42396.871145833335</v>
      </c>
      <c r="Q1822" s="81" t="s">
        <v>1994</v>
      </c>
      <c r="R1822" s="81"/>
      <c r="S1822" s="81"/>
      <c r="T1822" s="81" t="s">
        <v>1533</v>
      </c>
      <c r="U1822" s="83">
        <v>42396.871145833335</v>
      </c>
      <c r="V1822" s="85" t="s">
        <v>4915</v>
      </c>
      <c r="W1822" s="81"/>
      <c r="X1822" s="81"/>
      <c r="Y1822" s="84" t="s">
        <v>6399</v>
      </c>
      <c r="Z1822" s="81"/>
    </row>
    <row r="1823" spans="1:26" x14ac:dyDescent="0.25">
      <c r="A1823" s="66" t="s">
        <v>1372</v>
      </c>
      <c r="B1823" s="66" t="s">
        <v>1378</v>
      </c>
      <c r="C1823" s="67"/>
      <c r="D1823" s="68"/>
      <c r="E1823" s="69"/>
      <c r="F1823" s="70"/>
      <c r="G1823" s="67"/>
      <c r="H1823" s="71"/>
      <c r="I1823" s="72"/>
      <c r="J1823" s="72"/>
      <c r="K1823" s="36"/>
      <c r="L1823" s="79"/>
      <c r="M1823" s="79"/>
      <c r="N1823" s="74"/>
      <c r="O1823" s="81" t="s">
        <v>1817</v>
      </c>
      <c r="P1823" s="83">
        <v>42396.892002314817</v>
      </c>
      <c r="Q1823" s="81" t="s">
        <v>2662</v>
      </c>
      <c r="R1823" s="81"/>
      <c r="S1823" s="81"/>
      <c r="T1823" s="81" t="s">
        <v>1533</v>
      </c>
      <c r="U1823" s="83">
        <v>42396.892002314817</v>
      </c>
      <c r="V1823" s="85" t="s">
        <v>4916</v>
      </c>
      <c r="W1823" s="81"/>
      <c r="X1823" s="81"/>
      <c r="Y1823" s="84" t="s">
        <v>6400</v>
      </c>
      <c r="Z1823" s="84" t="s">
        <v>6588</v>
      </c>
    </row>
    <row r="1824" spans="1:26" x14ac:dyDescent="0.25">
      <c r="A1824" s="66" t="s">
        <v>1371</v>
      </c>
      <c r="B1824" s="66" t="s">
        <v>1372</v>
      </c>
      <c r="C1824" s="67"/>
      <c r="D1824" s="68"/>
      <c r="E1824" s="69"/>
      <c r="F1824" s="70"/>
      <c r="G1824" s="67"/>
      <c r="H1824" s="71"/>
      <c r="I1824" s="72"/>
      <c r="J1824" s="72"/>
      <c r="K1824" s="36"/>
      <c r="L1824" s="79"/>
      <c r="M1824" s="79"/>
      <c r="N1824" s="74"/>
      <c r="O1824" s="81" t="s">
        <v>1816</v>
      </c>
      <c r="P1824" s="83">
        <v>42396.872245370374</v>
      </c>
      <c r="Q1824" s="81" t="s">
        <v>2065</v>
      </c>
      <c r="R1824" s="85" t="s">
        <v>2852</v>
      </c>
      <c r="S1824" s="81" t="s">
        <v>3165</v>
      </c>
      <c r="T1824" s="81" t="s">
        <v>1533</v>
      </c>
      <c r="U1824" s="83">
        <v>42396.872245370374</v>
      </c>
      <c r="V1824" s="85" t="s">
        <v>4917</v>
      </c>
      <c r="W1824" s="81"/>
      <c r="X1824" s="81"/>
      <c r="Y1824" s="84" t="s">
        <v>6401</v>
      </c>
      <c r="Z1824" s="81"/>
    </row>
    <row r="1825" spans="1:26" x14ac:dyDescent="0.25">
      <c r="A1825" s="66" t="s">
        <v>1374</v>
      </c>
      <c r="B1825" s="66" t="s">
        <v>1589</v>
      </c>
      <c r="C1825" s="67"/>
      <c r="D1825" s="68"/>
      <c r="E1825" s="69"/>
      <c r="F1825" s="70"/>
      <c r="G1825" s="67"/>
      <c r="H1825" s="71"/>
      <c r="I1825" s="72"/>
      <c r="J1825" s="72"/>
      <c r="K1825" s="36"/>
      <c r="L1825" s="79"/>
      <c r="M1825" s="79"/>
      <c r="N1825" s="74"/>
      <c r="O1825" s="81" t="s">
        <v>1816</v>
      </c>
      <c r="P1825" s="83">
        <v>42396.939837962964</v>
      </c>
      <c r="Q1825" s="81" t="s">
        <v>2027</v>
      </c>
      <c r="R1825" s="85" t="s">
        <v>2854</v>
      </c>
      <c r="S1825" s="81" t="s">
        <v>3220</v>
      </c>
      <c r="T1825" s="81" t="s">
        <v>1533</v>
      </c>
      <c r="U1825" s="83">
        <v>42396.939837962964</v>
      </c>
      <c r="V1825" s="85" t="s">
        <v>4918</v>
      </c>
      <c r="W1825" s="81"/>
      <c r="X1825" s="81"/>
      <c r="Y1825" s="84" t="s">
        <v>6402</v>
      </c>
      <c r="Z1825" s="81"/>
    </row>
    <row r="1826" spans="1:26" x14ac:dyDescent="0.25">
      <c r="A1826" s="66" t="s">
        <v>1371</v>
      </c>
      <c r="B1826" s="66" t="s">
        <v>1589</v>
      </c>
      <c r="C1826" s="67"/>
      <c r="D1826" s="68"/>
      <c r="E1826" s="69"/>
      <c r="F1826" s="70"/>
      <c r="G1826" s="67"/>
      <c r="H1826" s="71"/>
      <c r="I1826" s="72"/>
      <c r="J1826" s="72"/>
      <c r="K1826" s="36"/>
      <c r="L1826" s="79"/>
      <c r="M1826" s="79"/>
      <c r="N1826" s="74"/>
      <c r="O1826" s="81" t="s">
        <v>1816</v>
      </c>
      <c r="P1826" s="83">
        <v>42396.872546296298</v>
      </c>
      <c r="Q1826" s="81" t="s">
        <v>2027</v>
      </c>
      <c r="R1826" s="85" t="s">
        <v>2854</v>
      </c>
      <c r="S1826" s="81" t="s">
        <v>3220</v>
      </c>
      <c r="T1826" s="81" t="s">
        <v>1533</v>
      </c>
      <c r="U1826" s="83">
        <v>42396.872546296298</v>
      </c>
      <c r="V1826" s="85" t="s">
        <v>4919</v>
      </c>
      <c r="W1826" s="81"/>
      <c r="X1826" s="81"/>
      <c r="Y1826" s="84" t="s">
        <v>6403</v>
      </c>
      <c r="Z1826" s="81"/>
    </row>
    <row r="1827" spans="1:26" x14ac:dyDescent="0.25">
      <c r="A1827" s="66" t="s">
        <v>1371</v>
      </c>
      <c r="B1827" s="66" t="s">
        <v>1595</v>
      </c>
      <c r="C1827" s="67"/>
      <c r="D1827" s="68"/>
      <c r="E1827" s="69"/>
      <c r="F1827" s="70"/>
      <c r="G1827" s="67"/>
      <c r="H1827" s="71"/>
      <c r="I1827" s="72"/>
      <c r="J1827" s="72"/>
      <c r="K1827" s="36"/>
      <c r="L1827" s="79"/>
      <c r="M1827" s="79"/>
      <c r="N1827" s="74"/>
      <c r="O1827" s="81" t="s">
        <v>1816</v>
      </c>
      <c r="P1827" s="83">
        <v>42396.873090277775</v>
      </c>
      <c r="Q1827" s="81" t="s">
        <v>2033</v>
      </c>
      <c r="R1827" s="81"/>
      <c r="S1827" s="81"/>
      <c r="T1827" s="81" t="s">
        <v>1533</v>
      </c>
      <c r="U1827" s="83">
        <v>42396.873090277775</v>
      </c>
      <c r="V1827" s="85" t="s">
        <v>4920</v>
      </c>
      <c r="W1827" s="81"/>
      <c r="X1827" s="81"/>
      <c r="Y1827" s="84" t="s">
        <v>6404</v>
      </c>
      <c r="Z1827" s="81"/>
    </row>
    <row r="1828" spans="1:26" x14ac:dyDescent="0.25">
      <c r="A1828" s="66" t="s">
        <v>1375</v>
      </c>
      <c r="B1828" s="66" t="s">
        <v>1371</v>
      </c>
      <c r="C1828" s="67"/>
      <c r="D1828" s="68"/>
      <c r="E1828" s="69"/>
      <c r="F1828" s="70"/>
      <c r="G1828" s="67"/>
      <c r="H1828" s="71"/>
      <c r="I1828" s="72"/>
      <c r="J1828" s="72"/>
      <c r="K1828" s="36"/>
      <c r="L1828" s="79"/>
      <c r="M1828" s="79"/>
      <c r="N1828" s="74"/>
      <c r="O1828" s="81" t="s">
        <v>1816</v>
      </c>
      <c r="P1828" s="83">
        <v>42396.869745370372</v>
      </c>
      <c r="Q1828" s="81" t="s">
        <v>2663</v>
      </c>
      <c r="R1828" s="81"/>
      <c r="S1828" s="81"/>
      <c r="T1828" s="81" t="s">
        <v>1533</v>
      </c>
      <c r="U1828" s="83">
        <v>42396.869745370372</v>
      </c>
      <c r="V1828" s="85" t="s">
        <v>4921</v>
      </c>
      <c r="W1828" s="81"/>
      <c r="X1828" s="81"/>
      <c r="Y1828" s="84" t="s">
        <v>6405</v>
      </c>
      <c r="Z1828" s="81"/>
    </row>
    <row r="1829" spans="1:26" x14ac:dyDescent="0.25">
      <c r="A1829" s="66" t="s">
        <v>1376</v>
      </c>
      <c r="B1829" s="66" t="s">
        <v>1375</v>
      </c>
      <c r="C1829" s="67"/>
      <c r="D1829" s="68"/>
      <c r="E1829" s="69"/>
      <c r="F1829" s="70"/>
      <c r="G1829" s="67"/>
      <c r="H1829" s="71"/>
      <c r="I1829" s="72"/>
      <c r="J1829" s="72"/>
      <c r="K1829" s="36"/>
      <c r="L1829" s="79"/>
      <c r="M1829" s="79"/>
      <c r="N1829" s="74"/>
      <c r="O1829" s="81" t="s">
        <v>1816</v>
      </c>
      <c r="P1829" s="83">
        <v>42396.876319444447</v>
      </c>
      <c r="Q1829" s="81" t="s">
        <v>2014</v>
      </c>
      <c r="R1829" s="81"/>
      <c r="S1829" s="81"/>
      <c r="T1829" s="81" t="s">
        <v>1533</v>
      </c>
      <c r="U1829" s="83">
        <v>42396.876319444447</v>
      </c>
      <c r="V1829" s="85" t="s">
        <v>4922</v>
      </c>
      <c r="W1829" s="81"/>
      <c r="X1829" s="81"/>
      <c r="Y1829" s="84" t="s">
        <v>6406</v>
      </c>
      <c r="Z1829" s="81"/>
    </row>
    <row r="1830" spans="1:26" x14ac:dyDescent="0.25">
      <c r="A1830" s="66" t="s">
        <v>1371</v>
      </c>
      <c r="B1830" s="66" t="s">
        <v>1375</v>
      </c>
      <c r="C1830" s="67"/>
      <c r="D1830" s="68"/>
      <c r="E1830" s="69"/>
      <c r="F1830" s="70"/>
      <c r="G1830" s="67"/>
      <c r="H1830" s="71"/>
      <c r="I1830" s="72"/>
      <c r="J1830" s="72"/>
      <c r="K1830" s="36"/>
      <c r="L1830" s="79"/>
      <c r="M1830" s="79"/>
      <c r="N1830" s="74"/>
      <c r="O1830" s="81" t="s">
        <v>1816</v>
      </c>
      <c r="P1830" s="83">
        <v>42396.873865740738</v>
      </c>
      <c r="Q1830" s="81" t="s">
        <v>2014</v>
      </c>
      <c r="R1830" s="81"/>
      <c r="S1830" s="81"/>
      <c r="T1830" s="81" t="s">
        <v>1533</v>
      </c>
      <c r="U1830" s="83">
        <v>42396.873865740738</v>
      </c>
      <c r="V1830" s="85" t="s">
        <v>4923</v>
      </c>
      <c r="W1830" s="81"/>
      <c r="X1830" s="81"/>
      <c r="Y1830" s="84" t="s">
        <v>6407</v>
      </c>
      <c r="Z1830" s="81"/>
    </row>
    <row r="1831" spans="1:26" x14ac:dyDescent="0.25">
      <c r="A1831" s="66" t="s">
        <v>1377</v>
      </c>
      <c r="B1831" s="66" t="s">
        <v>1371</v>
      </c>
      <c r="C1831" s="67"/>
      <c r="D1831" s="68"/>
      <c r="E1831" s="69"/>
      <c r="F1831" s="70"/>
      <c r="G1831" s="67"/>
      <c r="H1831" s="71"/>
      <c r="I1831" s="72"/>
      <c r="J1831" s="72"/>
      <c r="K1831" s="36"/>
      <c r="L1831" s="79"/>
      <c r="M1831" s="79"/>
      <c r="N1831" s="74"/>
      <c r="O1831" s="81" t="s">
        <v>1816</v>
      </c>
      <c r="P1831" s="83">
        <v>42396.877210648148</v>
      </c>
      <c r="Q1831" s="81" t="s">
        <v>2664</v>
      </c>
      <c r="R1831" s="85" t="s">
        <v>2819</v>
      </c>
      <c r="S1831" s="81" t="s">
        <v>3165</v>
      </c>
      <c r="T1831" s="81" t="s">
        <v>1533</v>
      </c>
      <c r="U1831" s="83">
        <v>42396.877210648148</v>
      </c>
      <c r="V1831" s="85" t="s">
        <v>4924</v>
      </c>
      <c r="W1831" s="81"/>
      <c r="X1831" s="81"/>
      <c r="Y1831" s="84" t="s">
        <v>6408</v>
      </c>
      <c r="Z1831" s="81"/>
    </row>
    <row r="1832" spans="1:26" x14ac:dyDescent="0.25">
      <c r="A1832" s="66" t="s">
        <v>1377</v>
      </c>
      <c r="B1832" s="66" t="s">
        <v>1473</v>
      </c>
      <c r="C1832" s="67"/>
      <c r="D1832" s="68"/>
      <c r="E1832" s="69"/>
      <c r="F1832" s="70"/>
      <c r="G1832" s="67"/>
      <c r="H1832" s="71"/>
      <c r="I1832" s="72"/>
      <c r="J1832" s="72"/>
      <c r="K1832" s="36"/>
      <c r="L1832" s="79"/>
      <c r="M1832" s="79"/>
      <c r="N1832" s="74"/>
      <c r="O1832" s="81" t="s">
        <v>1816</v>
      </c>
      <c r="P1832" s="83">
        <v>42396.878009259257</v>
      </c>
      <c r="Q1832" s="81" t="s">
        <v>2665</v>
      </c>
      <c r="R1832" s="81"/>
      <c r="S1832" s="81"/>
      <c r="T1832" s="81" t="s">
        <v>1533</v>
      </c>
      <c r="U1832" s="83">
        <v>42396.878009259257</v>
      </c>
      <c r="V1832" s="85" t="s">
        <v>4925</v>
      </c>
      <c r="W1832" s="81"/>
      <c r="X1832" s="81"/>
      <c r="Y1832" s="84" t="s">
        <v>6409</v>
      </c>
      <c r="Z1832" s="84" t="s">
        <v>6589</v>
      </c>
    </row>
    <row r="1833" spans="1:26" x14ac:dyDescent="0.25">
      <c r="A1833" s="66" t="s">
        <v>1377</v>
      </c>
      <c r="B1833" s="66" t="s">
        <v>1371</v>
      </c>
      <c r="C1833" s="67"/>
      <c r="D1833" s="68"/>
      <c r="E1833" s="69"/>
      <c r="F1833" s="70"/>
      <c r="G1833" s="67"/>
      <c r="H1833" s="71"/>
      <c r="I1833" s="72"/>
      <c r="J1833" s="72"/>
      <c r="K1833" s="36"/>
      <c r="L1833" s="79"/>
      <c r="M1833" s="79"/>
      <c r="N1833" s="74"/>
      <c r="O1833" s="81" t="s">
        <v>1816</v>
      </c>
      <c r="P1833" s="83">
        <v>42396.878506944442</v>
      </c>
      <c r="Q1833" s="81" t="s">
        <v>2666</v>
      </c>
      <c r="R1833" s="81"/>
      <c r="S1833" s="81"/>
      <c r="T1833" s="81" t="s">
        <v>1533</v>
      </c>
      <c r="U1833" s="83">
        <v>42396.878506944442</v>
      </c>
      <c r="V1833" s="85" t="s">
        <v>4926</v>
      </c>
      <c r="W1833" s="81"/>
      <c r="X1833" s="81"/>
      <c r="Y1833" s="84" t="s">
        <v>6410</v>
      </c>
      <c r="Z1833" s="84" t="s">
        <v>6589</v>
      </c>
    </row>
    <row r="1834" spans="1:26" x14ac:dyDescent="0.25">
      <c r="A1834" s="66" t="s">
        <v>1377</v>
      </c>
      <c r="B1834" s="66" t="s">
        <v>1473</v>
      </c>
      <c r="C1834" s="67"/>
      <c r="D1834" s="68"/>
      <c r="E1834" s="69"/>
      <c r="F1834" s="70"/>
      <c r="G1834" s="67"/>
      <c r="H1834" s="71"/>
      <c r="I1834" s="72"/>
      <c r="J1834" s="72"/>
      <c r="K1834" s="36"/>
      <c r="L1834" s="79"/>
      <c r="M1834" s="79"/>
      <c r="N1834" s="74"/>
      <c r="O1834" s="81" t="s">
        <v>1816</v>
      </c>
      <c r="P1834" s="83">
        <v>42396.878506944442</v>
      </c>
      <c r="Q1834" s="81" t="s">
        <v>2666</v>
      </c>
      <c r="R1834" s="81"/>
      <c r="S1834" s="81"/>
      <c r="T1834" s="81" t="s">
        <v>1533</v>
      </c>
      <c r="U1834" s="83">
        <v>42396.878506944442</v>
      </c>
      <c r="V1834" s="85" t="s">
        <v>4926</v>
      </c>
      <c r="W1834" s="81"/>
      <c r="X1834" s="81"/>
      <c r="Y1834" s="84" t="s">
        <v>6410</v>
      </c>
      <c r="Z1834" s="84" t="s">
        <v>6589</v>
      </c>
    </row>
    <row r="1835" spans="1:26" x14ac:dyDescent="0.25">
      <c r="A1835" s="66" t="s">
        <v>1374</v>
      </c>
      <c r="B1835" s="66" t="s">
        <v>1377</v>
      </c>
      <c r="C1835" s="67"/>
      <c r="D1835" s="68"/>
      <c r="E1835" s="69"/>
      <c r="F1835" s="70"/>
      <c r="G1835" s="67"/>
      <c r="H1835" s="71"/>
      <c r="I1835" s="72"/>
      <c r="J1835" s="72"/>
      <c r="K1835" s="36"/>
      <c r="L1835" s="79"/>
      <c r="M1835" s="79"/>
      <c r="N1835" s="74"/>
      <c r="O1835" s="81" t="s">
        <v>1816</v>
      </c>
      <c r="P1835" s="83">
        <v>42396.88108796296</v>
      </c>
      <c r="Q1835" s="81" t="s">
        <v>2486</v>
      </c>
      <c r="R1835" s="81"/>
      <c r="S1835" s="81"/>
      <c r="T1835" s="81" t="s">
        <v>1533</v>
      </c>
      <c r="U1835" s="83">
        <v>42396.88108796296</v>
      </c>
      <c r="V1835" s="85" t="s">
        <v>4927</v>
      </c>
      <c r="W1835" s="81"/>
      <c r="X1835" s="81"/>
      <c r="Y1835" s="84" t="s">
        <v>6411</v>
      </c>
      <c r="Z1835" s="81"/>
    </row>
    <row r="1836" spans="1:26" x14ac:dyDescent="0.25">
      <c r="A1836" s="66" t="s">
        <v>1374</v>
      </c>
      <c r="B1836" s="66" t="s">
        <v>1377</v>
      </c>
      <c r="C1836" s="67"/>
      <c r="D1836" s="68"/>
      <c r="E1836" s="69"/>
      <c r="F1836" s="70"/>
      <c r="G1836" s="67"/>
      <c r="H1836" s="71"/>
      <c r="I1836" s="72"/>
      <c r="J1836" s="72"/>
      <c r="K1836" s="36"/>
      <c r="L1836" s="79"/>
      <c r="M1836" s="79"/>
      <c r="N1836" s="74"/>
      <c r="O1836" s="81" t="s">
        <v>1816</v>
      </c>
      <c r="P1836" s="83">
        <v>42396.881527777776</v>
      </c>
      <c r="Q1836" s="81" t="s">
        <v>2667</v>
      </c>
      <c r="R1836" s="81"/>
      <c r="S1836" s="81"/>
      <c r="T1836" s="81" t="s">
        <v>1533</v>
      </c>
      <c r="U1836" s="83">
        <v>42396.881527777776</v>
      </c>
      <c r="V1836" s="85" t="s">
        <v>4928</v>
      </c>
      <c r="W1836" s="81"/>
      <c r="X1836" s="81"/>
      <c r="Y1836" s="84" t="s">
        <v>6412</v>
      </c>
      <c r="Z1836" s="81"/>
    </row>
    <row r="1837" spans="1:26" x14ac:dyDescent="0.25">
      <c r="A1837" s="66" t="s">
        <v>1374</v>
      </c>
      <c r="B1837" s="66" t="s">
        <v>1377</v>
      </c>
      <c r="C1837" s="67"/>
      <c r="D1837" s="68"/>
      <c r="E1837" s="69"/>
      <c r="F1837" s="70"/>
      <c r="G1837" s="67"/>
      <c r="H1837" s="71"/>
      <c r="I1837" s="72"/>
      <c r="J1837" s="72"/>
      <c r="K1837" s="36"/>
      <c r="L1837" s="79"/>
      <c r="M1837" s="79"/>
      <c r="N1837" s="74"/>
      <c r="O1837" s="81" t="s">
        <v>1816</v>
      </c>
      <c r="P1837" s="83">
        <v>42396.881874999999</v>
      </c>
      <c r="Q1837" s="81" t="s">
        <v>2427</v>
      </c>
      <c r="R1837" s="85" t="s">
        <v>2819</v>
      </c>
      <c r="S1837" s="81" t="s">
        <v>3165</v>
      </c>
      <c r="T1837" s="81" t="s">
        <v>1533</v>
      </c>
      <c r="U1837" s="83">
        <v>42396.881874999999</v>
      </c>
      <c r="V1837" s="85" t="s">
        <v>4929</v>
      </c>
      <c r="W1837" s="81"/>
      <c r="X1837" s="81"/>
      <c r="Y1837" s="84" t="s">
        <v>6413</v>
      </c>
      <c r="Z1837" s="81"/>
    </row>
    <row r="1838" spans="1:26" x14ac:dyDescent="0.25">
      <c r="A1838" s="66" t="s">
        <v>1376</v>
      </c>
      <c r="B1838" s="66" t="s">
        <v>1377</v>
      </c>
      <c r="C1838" s="67"/>
      <c r="D1838" s="68"/>
      <c r="E1838" s="69"/>
      <c r="F1838" s="70"/>
      <c r="G1838" s="67"/>
      <c r="H1838" s="71"/>
      <c r="I1838" s="72"/>
      <c r="J1838" s="72"/>
      <c r="K1838" s="36"/>
      <c r="L1838" s="79"/>
      <c r="M1838" s="79"/>
      <c r="N1838" s="74"/>
      <c r="O1838" s="81" t="s">
        <v>1816</v>
      </c>
      <c r="P1838" s="83">
        <v>42396.934039351851</v>
      </c>
      <c r="Q1838" s="81" t="s">
        <v>2486</v>
      </c>
      <c r="R1838" s="81"/>
      <c r="S1838" s="81"/>
      <c r="T1838" s="81" t="s">
        <v>1533</v>
      </c>
      <c r="U1838" s="83">
        <v>42396.934039351851</v>
      </c>
      <c r="V1838" s="85" t="s">
        <v>4930</v>
      </c>
      <c r="W1838" s="81"/>
      <c r="X1838" s="81"/>
      <c r="Y1838" s="84" t="s">
        <v>6414</v>
      </c>
      <c r="Z1838" s="81"/>
    </row>
    <row r="1839" spans="1:26" x14ac:dyDescent="0.25">
      <c r="A1839" s="66" t="s">
        <v>1376</v>
      </c>
      <c r="B1839" s="66" t="s">
        <v>1377</v>
      </c>
      <c r="C1839" s="67"/>
      <c r="D1839" s="68"/>
      <c r="E1839" s="69"/>
      <c r="F1839" s="70"/>
      <c r="G1839" s="67"/>
      <c r="H1839" s="71"/>
      <c r="I1839" s="72"/>
      <c r="J1839" s="72"/>
      <c r="K1839" s="36"/>
      <c r="L1839" s="79"/>
      <c r="M1839" s="79"/>
      <c r="N1839" s="74"/>
      <c r="O1839" s="81" t="s">
        <v>1816</v>
      </c>
      <c r="P1839" s="83">
        <v>42396.934398148151</v>
      </c>
      <c r="Q1839" s="81" t="s">
        <v>2427</v>
      </c>
      <c r="R1839" s="85" t="s">
        <v>2819</v>
      </c>
      <c r="S1839" s="81" t="s">
        <v>3165</v>
      </c>
      <c r="T1839" s="81" t="s">
        <v>1533</v>
      </c>
      <c r="U1839" s="83">
        <v>42396.934398148151</v>
      </c>
      <c r="V1839" s="85" t="s">
        <v>4931</v>
      </c>
      <c r="W1839" s="81"/>
      <c r="X1839" s="81"/>
      <c r="Y1839" s="84" t="s">
        <v>6415</v>
      </c>
      <c r="Z1839" s="81"/>
    </row>
    <row r="1840" spans="1:26" x14ac:dyDescent="0.25">
      <c r="A1840" s="66" t="s">
        <v>1371</v>
      </c>
      <c r="B1840" s="66" t="s">
        <v>1377</v>
      </c>
      <c r="C1840" s="67"/>
      <c r="D1840" s="68"/>
      <c r="E1840" s="69"/>
      <c r="F1840" s="70"/>
      <c r="G1840" s="67"/>
      <c r="H1840" s="71"/>
      <c r="I1840" s="72"/>
      <c r="J1840" s="72"/>
      <c r="K1840" s="36"/>
      <c r="L1840" s="79"/>
      <c r="M1840" s="79"/>
      <c r="N1840" s="74"/>
      <c r="O1840" s="81" t="s">
        <v>1816</v>
      </c>
      <c r="P1840" s="83">
        <v>42396.932071759256</v>
      </c>
      <c r="Q1840" s="81" t="s">
        <v>2427</v>
      </c>
      <c r="R1840" s="85" t="s">
        <v>2819</v>
      </c>
      <c r="S1840" s="81" t="s">
        <v>3165</v>
      </c>
      <c r="T1840" s="81" t="s">
        <v>1533</v>
      </c>
      <c r="U1840" s="83">
        <v>42396.932071759256</v>
      </c>
      <c r="V1840" s="85" t="s">
        <v>4932</v>
      </c>
      <c r="W1840" s="81"/>
      <c r="X1840" s="81"/>
      <c r="Y1840" s="84" t="s">
        <v>6416</v>
      </c>
      <c r="Z1840" s="81"/>
    </row>
    <row r="1841" spans="1:26" x14ac:dyDescent="0.25">
      <c r="A1841" s="66" t="s">
        <v>1371</v>
      </c>
      <c r="B1841" s="66" t="s">
        <v>1377</v>
      </c>
      <c r="C1841" s="67"/>
      <c r="D1841" s="68"/>
      <c r="E1841" s="69"/>
      <c r="F1841" s="70"/>
      <c r="G1841" s="67"/>
      <c r="H1841" s="71"/>
      <c r="I1841" s="72"/>
      <c r="J1841" s="72"/>
      <c r="K1841" s="36"/>
      <c r="L1841" s="79"/>
      <c r="M1841" s="79"/>
      <c r="N1841" s="74"/>
      <c r="O1841" s="81" t="s">
        <v>1816</v>
      </c>
      <c r="P1841" s="83">
        <v>42396.932337962964</v>
      </c>
      <c r="Q1841" s="81" t="s">
        <v>2486</v>
      </c>
      <c r="R1841" s="81"/>
      <c r="S1841" s="81"/>
      <c r="T1841" s="81" t="s">
        <v>1533</v>
      </c>
      <c r="U1841" s="83">
        <v>42396.932337962964</v>
      </c>
      <c r="V1841" s="85" t="s">
        <v>4933</v>
      </c>
      <c r="W1841" s="81"/>
      <c r="X1841" s="81"/>
      <c r="Y1841" s="84" t="s">
        <v>6417</v>
      </c>
      <c r="Z1841" s="81"/>
    </row>
    <row r="1842" spans="1:26" x14ac:dyDescent="0.25">
      <c r="A1842" s="66" t="s">
        <v>1378</v>
      </c>
      <c r="B1842" s="66" t="s">
        <v>1371</v>
      </c>
      <c r="C1842" s="67"/>
      <c r="D1842" s="68"/>
      <c r="E1842" s="69"/>
      <c r="F1842" s="70"/>
      <c r="G1842" s="67"/>
      <c r="H1842" s="71"/>
      <c r="I1842" s="72"/>
      <c r="J1842" s="72"/>
      <c r="K1842" s="36"/>
      <c r="L1842" s="79"/>
      <c r="M1842" s="79"/>
      <c r="N1842" s="74"/>
      <c r="O1842" s="81" t="s">
        <v>1816</v>
      </c>
      <c r="P1842" s="83">
        <v>42396.867164351854</v>
      </c>
      <c r="Q1842" s="81" t="s">
        <v>2668</v>
      </c>
      <c r="R1842" s="81"/>
      <c r="S1842" s="81"/>
      <c r="T1842" s="81" t="s">
        <v>1533</v>
      </c>
      <c r="U1842" s="83">
        <v>42396.867164351854</v>
      </c>
      <c r="V1842" s="85" t="s">
        <v>4934</v>
      </c>
      <c r="W1842" s="81"/>
      <c r="X1842" s="81"/>
      <c r="Y1842" s="84" t="s">
        <v>6418</v>
      </c>
      <c r="Z1842" s="81"/>
    </row>
    <row r="1843" spans="1:26" x14ac:dyDescent="0.25">
      <c r="A1843" s="66" t="s">
        <v>1378</v>
      </c>
      <c r="B1843" s="66" t="s">
        <v>1486</v>
      </c>
      <c r="C1843" s="67"/>
      <c r="D1843" s="68"/>
      <c r="E1843" s="69"/>
      <c r="F1843" s="70"/>
      <c r="G1843" s="67"/>
      <c r="H1843" s="71"/>
      <c r="I1843" s="72"/>
      <c r="J1843" s="72"/>
      <c r="K1843" s="36"/>
      <c r="L1843" s="79"/>
      <c r="M1843" s="79"/>
      <c r="N1843" s="74"/>
      <c r="O1843" s="81" t="s">
        <v>1816</v>
      </c>
      <c r="P1843" s="83">
        <v>42396.867164351854</v>
      </c>
      <c r="Q1843" s="81" t="s">
        <v>2668</v>
      </c>
      <c r="R1843" s="81"/>
      <c r="S1843" s="81"/>
      <c r="T1843" s="81" t="s">
        <v>1533</v>
      </c>
      <c r="U1843" s="83">
        <v>42396.867164351854</v>
      </c>
      <c r="V1843" s="85" t="s">
        <v>4934</v>
      </c>
      <c r="W1843" s="81"/>
      <c r="X1843" s="81"/>
      <c r="Y1843" s="84" t="s">
        <v>6418</v>
      </c>
      <c r="Z1843" s="81"/>
    </row>
    <row r="1844" spans="1:26" x14ac:dyDescent="0.25">
      <c r="A1844" s="66" t="s">
        <v>1378</v>
      </c>
      <c r="B1844" s="66" t="s">
        <v>1473</v>
      </c>
      <c r="C1844" s="67"/>
      <c r="D1844" s="68"/>
      <c r="E1844" s="69"/>
      <c r="F1844" s="70"/>
      <c r="G1844" s="67"/>
      <c r="H1844" s="71"/>
      <c r="I1844" s="72"/>
      <c r="J1844" s="72"/>
      <c r="K1844" s="36"/>
      <c r="L1844" s="79"/>
      <c r="M1844" s="79"/>
      <c r="N1844" s="74"/>
      <c r="O1844" s="81" t="s">
        <v>1817</v>
      </c>
      <c r="P1844" s="83">
        <v>42396.867164351854</v>
      </c>
      <c r="Q1844" s="81" t="s">
        <v>2668</v>
      </c>
      <c r="R1844" s="81"/>
      <c r="S1844" s="81"/>
      <c r="T1844" s="81" t="s">
        <v>1533</v>
      </c>
      <c r="U1844" s="83">
        <v>42396.867164351854</v>
      </c>
      <c r="V1844" s="85" t="s">
        <v>4934</v>
      </c>
      <c r="W1844" s="81"/>
      <c r="X1844" s="81"/>
      <c r="Y1844" s="84" t="s">
        <v>6418</v>
      </c>
      <c r="Z1844" s="81"/>
    </row>
    <row r="1845" spans="1:26" x14ac:dyDescent="0.25">
      <c r="A1845" s="66" t="s">
        <v>1378</v>
      </c>
      <c r="B1845" s="66" t="s">
        <v>1371</v>
      </c>
      <c r="C1845" s="67"/>
      <c r="D1845" s="68"/>
      <c r="E1845" s="69"/>
      <c r="F1845" s="70"/>
      <c r="G1845" s="67"/>
      <c r="H1845" s="71"/>
      <c r="I1845" s="72"/>
      <c r="J1845" s="72"/>
      <c r="K1845" s="36"/>
      <c r="L1845" s="79"/>
      <c r="M1845" s="79"/>
      <c r="N1845" s="74"/>
      <c r="O1845" s="81" t="s">
        <v>1816</v>
      </c>
      <c r="P1845" s="83">
        <v>42396.878761574073</v>
      </c>
      <c r="Q1845" s="81" t="s">
        <v>2669</v>
      </c>
      <c r="R1845" s="81"/>
      <c r="S1845" s="81"/>
      <c r="T1845" s="81" t="s">
        <v>1533</v>
      </c>
      <c r="U1845" s="83">
        <v>42396.878761574073</v>
      </c>
      <c r="V1845" s="85" t="s">
        <v>4935</v>
      </c>
      <c r="W1845" s="81"/>
      <c r="X1845" s="81"/>
      <c r="Y1845" s="84" t="s">
        <v>6419</v>
      </c>
      <c r="Z1845" s="81"/>
    </row>
    <row r="1846" spans="1:26" x14ac:dyDescent="0.25">
      <c r="A1846" s="66" t="s">
        <v>1378</v>
      </c>
      <c r="B1846" s="66" t="s">
        <v>1473</v>
      </c>
      <c r="C1846" s="67"/>
      <c r="D1846" s="68"/>
      <c r="E1846" s="69"/>
      <c r="F1846" s="70"/>
      <c r="G1846" s="67"/>
      <c r="H1846" s="71"/>
      <c r="I1846" s="72"/>
      <c r="J1846" s="72"/>
      <c r="K1846" s="36"/>
      <c r="L1846" s="79"/>
      <c r="M1846" s="79"/>
      <c r="N1846" s="74"/>
      <c r="O1846" s="81" t="s">
        <v>1816</v>
      </c>
      <c r="P1846" s="83">
        <v>42396.878761574073</v>
      </c>
      <c r="Q1846" s="81" t="s">
        <v>2669</v>
      </c>
      <c r="R1846" s="81"/>
      <c r="S1846" s="81"/>
      <c r="T1846" s="81" t="s">
        <v>1533</v>
      </c>
      <c r="U1846" s="83">
        <v>42396.878761574073</v>
      </c>
      <c r="V1846" s="85" t="s">
        <v>4935</v>
      </c>
      <c r="W1846" s="81"/>
      <c r="X1846" s="81"/>
      <c r="Y1846" s="84" t="s">
        <v>6419</v>
      </c>
      <c r="Z1846" s="81"/>
    </row>
    <row r="1847" spans="1:26" x14ac:dyDescent="0.25">
      <c r="A1847" s="66" t="s">
        <v>1378</v>
      </c>
      <c r="B1847" s="66" t="s">
        <v>1486</v>
      </c>
      <c r="C1847" s="67"/>
      <c r="D1847" s="68"/>
      <c r="E1847" s="69"/>
      <c r="F1847" s="70"/>
      <c r="G1847" s="67"/>
      <c r="H1847" s="71"/>
      <c r="I1847" s="72"/>
      <c r="J1847" s="72"/>
      <c r="K1847" s="36"/>
      <c r="L1847" s="79"/>
      <c r="M1847" s="79"/>
      <c r="N1847" s="74"/>
      <c r="O1847" s="81" t="s">
        <v>1816</v>
      </c>
      <c r="P1847" s="83">
        <v>42396.878761574073</v>
      </c>
      <c r="Q1847" s="81" t="s">
        <v>2669</v>
      </c>
      <c r="R1847" s="81"/>
      <c r="S1847" s="81"/>
      <c r="T1847" s="81" t="s">
        <v>1533</v>
      </c>
      <c r="U1847" s="83">
        <v>42396.878761574073</v>
      </c>
      <c r="V1847" s="85" t="s">
        <v>4935</v>
      </c>
      <c r="W1847" s="81"/>
      <c r="X1847" s="81"/>
      <c r="Y1847" s="84" t="s">
        <v>6419</v>
      </c>
      <c r="Z1847" s="81"/>
    </row>
    <row r="1848" spans="1:26" x14ac:dyDescent="0.25">
      <c r="A1848" s="66" t="s">
        <v>1374</v>
      </c>
      <c r="B1848" s="66" t="s">
        <v>1378</v>
      </c>
      <c r="C1848" s="67"/>
      <c r="D1848" s="68"/>
      <c r="E1848" s="69"/>
      <c r="F1848" s="70"/>
      <c r="G1848" s="67"/>
      <c r="H1848" s="71"/>
      <c r="I1848" s="72"/>
      <c r="J1848" s="72"/>
      <c r="K1848" s="36"/>
      <c r="L1848" s="79"/>
      <c r="M1848" s="79"/>
      <c r="N1848" s="74"/>
      <c r="O1848" s="81" t="s">
        <v>1816</v>
      </c>
      <c r="P1848" s="83">
        <v>42396.934467592589</v>
      </c>
      <c r="Q1848" s="81" t="s">
        <v>2456</v>
      </c>
      <c r="R1848" s="81"/>
      <c r="S1848" s="81"/>
      <c r="T1848" s="81" t="s">
        <v>1533</v>
      </c>
      <c r="U1848" s="83">
        <v>42396.934467592589</v>
      </c>
      <c r="V1848" s="85" t="s">
        <v>4936</v>
      </c>
      <c r="W1848" s="81"/>
      <c r="X1848" s="81"/>
      <c r="Y1848" s="84" t="s">
        <v>6420</v>
      </c>
      <c r="Z1848" s="81"/>
    </row>
    <row r="1849" spans="1:26" x14ac:dyDescent="0.25">
      <c r="A1849" s="66" t="s">
        <v>1376</v>
      </c>
      <c r="B1849" s="66" t="s">
        <v>1378</v>
      </c>
      <c r="C1849" s="67"/>
      <c r="D1849" s="68"/>
      <c r="E1849" s="69"/>
      <c r="F1849" s="70"/>
      <c r="G1849" s="67"/>
      <c r="H1849" s="71"/>
      <c r="I1849" s="72"/>
      <c r="J1849" s="72"/>
      <c r="K1849" s="36"/>
      <c r="L1849" s="79"/>
      <c r="M1849" s="79"/>
      <c r="N1849" s="74"/>
      <c r="O1849" s="81" t="s">
        <v>1816</v>
      </c>
      <c r="P1849" s="83">
        <v>42396.933958333335</v>
      </c>
      <c r="Q1849" s="81" t="s">
        <v>2456</v>
      </c>
      <c r="R1849" s="81"/>
      <c r="S1849" s="81"/>
      <c r="T1849" s="81" t="s">
        <v>1533</v>
      </c>
      <c r="U1849" s="83">
        <v>42396.933958333335</v>
      </c>
      <c r="V1849" s="85" t="s">
        <v>4937</v>
      </c>
      <c r="W1849" s="81"/>
      <c r="X1849" s="81"/>
      <c r="Y1849" s="84" t="s">
        <v>6421</v>
      </c>
      <c r="Z1849" s="81"/>
    </row>
    <row r="1850" spans="1:26" x14ac:dyDescent="0.25">
      <c r="A1850" s="66" t="s">
        <v>1371</v>
      </c>
      <c r="B1850" s="66" t="s">
        <v>1378</v>
      </c>
      <c r="C1850" s="67"/>
      <c r="D1850" s="68"/>
      <c r="E1850" s="69"/>
      <c r="F1850" s="70"/>
      <c r="G1850" s="67"/>
      <c r="H1850" s="71"/>
      <c r="I1850" s="72"/>
      <c r="J1850" s="72"/>
      <c r="K1850" s="36"/>
      <c r="L1850" s="79"/>
      <c r="M1850" s="79"/>
      <c r="N1850" s="74"/>
      <c r="O1850" s="81" t="s">
        <v>1816</v>
      </c>
      <c r="P1850" s="83">
        <v>42396.873807870368</v>
      </c>
      <c r="Q1850" s="81" t="s">
        <v>2043</v>
      </c>
      <c r="R1850" s="81"/>
      <c r="S1850" s="81"/>
      <c r="T1850" s="81" t="s">
        <v>1533</v>
      </c>
      <c r="U1850" s="83">
        <v>42396.873807870368</v>
      </c>
      <c r="V1850" s="85" t="s">
        <v>4938</v>
      </c>
      <c r="W1850" s="81"/>
      <c r="X1850" s="81"/>
      <c r="Y1850" s="84" t="s">
        <v>6422</v>
      </c>
      <c r="Z1850" s="81"/>
    </row>
    <row r="1851" spans="1:26" x14ac:dyDescent="0.25">
      <c r="A1851" s="66" t="s">
        <v>1371</v>
      </c>
      <c r="B1851" s="66" t="s">
        <v>1378</v>
      </c>
      <c r="C1851" s="67"/>
      <c r="D1851" s="68"/>
      <c r="E1851" s="69"/>
      <c r="F1851" s="70"/>
      <c r="G1851" s="67"/>
      <c r="H1851" s="71"/>
      <c r="I1851" s="72"/>
      <c r="J1851" s="72"/>
      <c r="K1851" s="36"/>
      <c r="L1851" s="79"/>
      <c r="M1851" s="79"/>
      <c r="N1851" s="74"/>
      <c r="O1851" s="81" t="s">
        <v>1816</v>
      </c>
      <c r="P1851" s="83">
        <v>42396.93240740741</v>
      </c>
      <c r="Q1851" s="81" t="s">
        <v>2456</v>
      </c>
      <c r="R1851" s="81"/>
      <c r="S1851" s="81"/>
      <c r="T1851" s="81" t="s">
        <v>1533</v>
      </c>
      <c r="U1851" s="83">
        <v>42396.93240740741</v>
      </c>
      <c r="V1851" s="85" t="s">
        <v>4939</v>
      </c>
      <c r="W1851" s="81"/>
      <c r="X1851" s="81"/>
      <c r="Y1851" s="84" t="s">
        <v>6423</v>
      </c>
      <c r="Z1851" s="81"/>
    </row>
    <row r="1852" spans="1:26" x14ac:dyDescent="0.25">
      <c r="A1852" s="66" t="s">
        <v>1379</v>
      </c>
      <c r="B1852" s="66" t="s">
        <v>1499</v>
      </c>
      <c r="C1852" s="67"/>
      <c r="D1852" s="68"/>
      <c r="E1852" s="69"/>
      <c r="F1852" s="70"/>
      <c r="G1852" s="67"/>
      <c r="H1852" s="71"/>
      <c r="I1852" s="72"/>
      <c r="J1852" s="72"/>
      <c r="K1852" s="36"/>
      <c r="L1852" s="79"/>
      <c r="M1852" s="79"/>
      <c r="N1852" s="74"/>
      <c r="O1852" s="81" t="s">
        <v>1816</v>
      </c>
      <c r="P1852" s="83">
        <v>42396.964699074073</v>
      </c>
      <c r="Q1852" s="81" t="s">
        <v>2670</v>
      </c>
      <c r="R1852" s="81"/>
      <c r="S1852" s="81"/>
      <c r="T1852" s="81" t="s">
        <v>3579</v>
      </c>
      <c r="U1852" s="83">
        <v>42396.964699074073</v>
      </c>
      <c r="V1852" s="85" t="s">
        <v>4940</v>
      </c>
      <c r="W1852" s="81"/>
      <c r="X1852" s="81"/>
      <c r="Y1852" s="84" t="s">
        <v>6424</v>
      </c>
      <c r="Z1852" s="81"/>
    </row>
    <row r="1853" spans="1:26" x14ac:dyDescent="0.25">
      <c r="A1853" s="66" t="s">
        <v>1380</v>
      </c>
      <c r="B1853" s="66" t="s">
        <v>1499</v>
      </c>
      <c r="C1853" s="67"/>
      <c r="D1853" s="68"/>
      <c r="E1853" s="69"/>
      <c r="F1853" s="70"/>
      <c r="G1853" s="67"/>
      <c r="H1853" s="71"/>
      <c r="I1853" s="72"/>
      <c r="J1853" s="72"/>
      <c r="K1853" s="36"/>
      <c r="L1853" s="79"/>
      <c r="M1853" s="79"/>
      <c r="N1853" s="74"/>
      <c r="O1853" s="81" t="s">
        <v>1816</v>
      </c>
      <c r="P1853" s="83">
        <v>42396.965185185189</v>
      </c>
      <c r="Q1853" s="81" t="s">
        <v>2671</v>
      </c>
      <c r="R1853" s="81"/>
      <c r="S1853" s="81"/>
      <c r="T1853" s="81" t="s">
        <v>3579</v>
      </c>
      <c r="U1853" s="83">
        <v>42396.965185185189</v>
      </c>
      <c r="V1853" s="85" t="s">
        <v>4941</v>
      </c>
      <c r="W1853" s="81"/>
      <c r="X1853" s="81"/>
      <c r="Y1853" s="84" t="s">
        <v>6425</v>
      </c>
      <c r="Z1853" s="81"/>
    </row>
    <row r="1854" spans="1:26" x14ac:dyDescent="0.25">
      <c r="A1854" s="66" t="s">
        <v>1380</v>
      </c>
      <c r="B1854" s="66" t="s">
        <v>1379</v>
      </c>
      <c r="C1854" s="67"/>
      <c r="D1854" s="68"/>
      <c r="E1854" s="69"/>
      <c r="F1854" s="70"/>
      <c r="G1854" s="67"/>
      <c r="H1854" s="71"/>
      <c r="I1854" s="72"/>
      <c r="J1854" s="72"/>
      <c r="K1854" s="36"/>
      <c r="L1854" s="79"/>
      <c r="M1854" s="79"/>
      <c r="N1854" s="74"/>
      <c r="O1854" s="81" t="s">
        <v>1816</v>
      </c>
      <c r="P1854" s="83">
        <v>42396.958460648151</v>
      </c>
      <c r="Q1854" s="81" t="s">
        <v>2602</v>
      </c>
      <c r="R1854" s="81"/>
      <c r="S1854" s="81"/>
      <c r="T1854" s="81" t="s">
        <v>3562</v>
      </c>
      <c r="U1854" s="83">
        <v>42396.958460648151</v>
      </c>
      <c r="V1854" s="85" t="s">
        <v>4942</v>
      </c>
      <c r="W1854" s="81"/>
      <c r="X1854" s="81"/>
      <c r="Y1854" s="84" t="s">
        <v>6426</v>
      </c>
      <c r="Z1854" s="81"/>
    </row>
    <row r="1855" spans="1:26" x14ac:dyDescent="0.25">
      <c r="A1855" s="66" t="s">
        <v>1380</v>
      </c>
      <c r="B1855" s="66" t="s">
        <v>1379</v>
      </c>
      <c r="C1855" s="67"/>
      <c r="D1855" s="68"/>
      <c r="E1855" s="69"/>
      <c r="F1855" s="70"/>
      <c r="G1855" s="67"/>
      <c r="H1855" s="71"/>
      <c r="I1855" s="72"/>
      <c r="J1855" s="72"/>
      <c r="K1855" s="36"/>
      <c r="L1855" s="79"/>
      <c r="M1855" s="79"/>
      <c r="N1855" s="74"/>
      <c r="O1855" s="81" t="s">
        <v>1816</v>
      </c>
      <c r="P1855" s="83">
        <v>42396.965185185189</v>
      </c>
      <c r="Q1855" s="81" t="s">
        <v>2671</v>
      </c>
      <c r="R1855" s="81"/>
      <c r="S1855" s="81"/>
      <c r="T1855" s="81" t="s">
        <v>3579</v>
      </c>
      <c r="U1855" s="83">
        <v>42396.965185185189</v>
      </c>
      <c r="V1855" s="85" t="s">
        <v>4941</v>
      </c>
      <c r="W1855" s="81"/>
      <c r="X1855" s="81"/>
      <c r="Y1855" s="84" t="s">
        <v>6425</v>
      </c>
      <c r="Z1855" s="81"/>
    </row>
    <row r="1856" spans="1:26" x14ac:dyDescent="0.25">
      <c r="A1856" s="66" t="s">
        <v>1381</v>
      </c>
      <c r="B1856" s="66" t="s">
        <v>1371</v>
      </c>
      <c r="C1856" s="67"/>
      <c r="D1856" s="68"/>
      <c r="E1856" s="69"/>
      <c r="F1856" s="70"/>
      <c r="G1856" s="67"/>
      <c r="H1856" s="71"/>
      <c r="I1856" s="72"/>
      <c r="J1856" s="72"/>
      <c r="K1856" s="36"/>
      <c r="L1856" s="79"/>
      <c r="M1856" s="79"/>
      <c r="N1856" s="74"/>
      <c r="O1856" s="81" t="s">
        <v>1816</v>
      </c>
      <c r="P1856" s="83">
        <v>42396.965219907404</v>
      </c>
      <c r="Q1856" s="81" t="s">
        <v>2655</v>
      </c>
      <c r="R1856" s="81"/>
      <c r="S1856" s="81"/>
      <c r="T1856" s="81" t="s">
        <v>1533</v>
      </c>
      <c r="U1856" s="83">
        <v>42396.965219907404</v>
      </c>
      <c r="V1856" s="85" t="s">
        <v>4943</v>
      </c>
      <c r="W1856" s="81"/>
      <c r="X1856" s="81"/>
      <c r="Y1856" s="84" t="s">
        <v>6427</v>
      </c>
      <c r="Z1856" s="81"/>
    </row>
    <row r="1857" spans="1:26" x14ac:dyDescent="0.25">
      <c r="A1857" s="66" t="s">
        <v>1381</v>
      </c>
      <c r="B1857" s="66" t="s">
        <v>1376</v>
      </c>
      <c r="C1857" s="67"/>
      <c r="D1857" s="68"/>
      <c r="E1857" s="69"/>
      <c r="F1857" s="70"/>
      <c r="G1857" s="67"/>
      <c r="H1857" s="71"/>
      <c r="I1857" s="72"/>
      <c r="J1857" s="72"/>
      <c r="K1857" s="36"/>
      <c r="L1857" s="79"/>
      <c r="M1857" s="79"/>
      <c r="N1857" s="74"/>
      <c r="O1857" s="81" t="s">
        <v>1816</v>
      </c>
      <c r="P1857" s="83">
        <v>42396.965219907404</v>
      </c>
      <c r="Q1857" s="81" t="s">
        <v>2655</v>
      </c>
      <c r="R1857" s="81"/>
      <c r="S1857" s="81"/>
      <c r="T1857" s="81" t="s">
        <v>1533</v>
      </c>
      <c r="U1857" s="83">
        <v>42396.965219907404</v>
      </c>
      <c r="V1857" s="85" t="s">
        <v>4943</v>
      </c>
      <c r="W1857" s="81"/>
      <c r="X1857" s="81"/>
      <c r="Y1857" s="84" t="s">
        <v>6427</v>
      </c>
      <c r="Z1857" s="81"/>
    </row>
    <row r="1858" spans="1:26" x14ac:dyDescent="0.25">
      <c r="A1858" s="66" t="s">
        <v>1371</v>
      </c>
      <c r="B1858" s="66" t="s">
        <v>1508</v>
      </c>
      <c r="C1858" s="67"/>
      <c r="D1858" s="68"/>
      <c r="E1858" s="69"/>
      <c r="F1858" s="70"/>
      <c r="G1858" s="67"/>
      <c r="H1858" s="71"/>
      <c r="I1858" s="72"/>
      <c r="J1858" s="72"/>
      <c r="K1858" s="36"/>
      <c r="L1858" s="79"/>
      <c r="M1858" s="79"/>
      <c r="N1858" s="74"/>
      <c r="O1858" s="81" t="s">
        <v>1816</v>
      </c>
      <c r="P1858" s="83">
        <v>42396.872199074074</v>
      </c>
      <c r="Q1858" s="81" t="s">
        <v>2672</v>
      </c>
      <c r="R1858" s="85" t="s">
        <v>2852</v>
      </c>
      <c r="S1858" s="81" t="s">
        <v>3165</v>
      </c>
      <c r="T1858" s="81" t="s">
        <v>1533</v>
      </c>
      <c r="U1858" s="83">
        <v>42396.872199074074</v>
      </c>
      <c r="V1858" s="85" t="s">
        <v>4944</v>
      </c>
      <c r="W1858" s="81"/>
      <c r="X1858" s="81"/>
      <c r="Y1858" s="84" t="s">
        <v>6428</v>
      </c>
      <c r="Z1858" s="81"/>
    </row>
    <row r="1859" spans="1:26" x14ac:dyDescent="0.25">
      <c r="A1859" s="66" t="s">
        <v>1382</v>
      </c>
      <c r="B1859" s="66" t="s">
        <v>1508</v>
      </c>
      <c r="C1859" s="67"/>
      <c r="D1859" s="68"/>
      <c r="E1859" s="69"/>
      <c r="F1859" s="70"/>
      <c r="G1859" s="67"/>
      <c r="H1859" s="71"/>
      <c r="I1859" s="72"/>
      <c r="J1859" s="72"/>
      <c r="K1859" s="36"/>
      <c r="L1859" s="79"/>
      <c r="M1859" s="79"/>
      <c r="N1859" s="74"/>
      <c r="O1859" s="81" t="s">
        <v>1816</v>
      </c>
      <c r="P1859" s="83">
        <v>42396.903460648151</v>
      </c>
      <c r="Q1859" s="81" t="s">
        <v>2024</v>
      </c>
      <c r="R1859" s="85" t="s">
        <v>2852</v>
      </c>
      <c r="S1859" s="81" t="s">
        <v>3165</v>
      </c>
      <c r="T1859" s="81" t="s">
        <v>1533</v>
      </c>
      <c r="U1859" s="83">
        <v>42396.903460648151</v>
      </c>
      <c r="V1859" s="85" t="s">
        <v>4945</v>
      </c>
      <c r="W1859" s="81"/>
      <c r="X1859" s="81"/>
      <c r="Y1859" s="84" t="s">
        <v>6429</v>
      </c>
      <c r="Z1859" s="81"/>
    </row>
    <row r="1860" spans="1:26" x14ac:dyDescent="0.25">
      <c r="A1860" s="66" t="s">
        <v>1382</v>
      </c>
      <c r="B1860" s="66" t="s">
        <v>1371</v>
      </c>
      <c r="C1860" s="67"/>
      <c r="D1860" s="68"/>
      <c r="E1860" s="69"/>
      <c r="F1860" s="70"/>
      <c r="G1860" s="67"/>
      <c r="H1860" s="71"/>
      <c r="I1860" s="72"/>
      <c r="J1860" s="72"/>
      <c r="K1860" s="36"/>
      <c r="L1860" s="79"/>
      <c r="M1860" s="79"/>
      <c r="N1860" s="74"/>
      <c r="O1860" s="81" t="s">
        <v>1816</v>
      </c>
      <c r="P1860" s="83">
        <v>42396.903460648151</v>
      </c>
      <c r="Q1860" s="81" t="s">
        <v>2024</v>
      </c>
      <c r="R1860" s="85" t="s">
        <v>2852</v>
      </c>
      <c r="S1860" s="81" t="s">
        <v>3165</v>
      </c>
      <c r="T1860" s="81" t="s">
        <v>1533</v>
      </c>
      <c r="U1860" s="83">
        <v>42396.903460648151</v>
      </c>
      <c r="V1860" s="85" t="s">
        <v>4945</v>
      </c>
      <c r="W1860" s="81"/>
      <c r="X1860" s="81"/>
      <c r="Y1860" s="84" t="s">
        <v>6429</v>
      </c>
      <c r="Z1860" s="81"/>
    </row>
    <row r="1861" spans="1:26" x14ac:dyDescent="0.25">
      <c r="A1861" s="66" t="s">
        <v>1382</v>
      </c>
      <c r="B1861" s="66" t="s">
        <v>1371</v>
      </c>
      <c r="C1861" s="67"/>
      <c r="D1861" s="68"/>
      <c r="E1861" s="69"/>
      <c r="F1861" s="70"/>
      <c r="G1861" s="67"/>
      <c r="H1861" s="71"/>
      <c r="I1861" s="72"/>
      <c r="J1861" s="72"/>
      <c r="K1861" s="36"/>
      <c r="L1861" s="79"/>
      <c r="M1861" s="79"/>
      <c r="N1861" s="74"/>
      <c r="O1861" s="81" t="s">
        <v>1816</v>
      </c>
      <c r="P1861" s="83">
        <v>42396.965416666666</v>
      </c>
      <c r="Q1861" s="81" t="s">
        <v>2601</v>
      </c>
      <c r="R1861" s="85" t="s">
        <v>3113</v>
      </c>
      <c r="S1861" s="81" t="s">
        <v>3165</v>
      </c>
      <c r="T1861" s="81" t="s">
        <v>1533</v>
      </c>
      <c r="U1861" s="83">
        <v>42396.965416666666</v>
      </c>
      <c r="V1861" s="85" t="s">
        <v>4946</v>
      </c>
      <c r="W1861" s="81"/>
      <c r="X1861" s="81"/>
      <c r="Y1861" s="84" t="s">
        <v>6430</v>
      </c>
      <c r="Z1861" s="81"/>
    </row>
    <row r="1862" spans="1:26" x14ac:dyDescent="0.25">
      <c r="A1862" s="66" t="s">
        <v>1382</v>
      </c>
      <c r="B1862" s="66" t="s">
        <v>1376</v>
      </c>
      <c r="C1862" s="67"/>
      <c r="D1862" s="68"/>
      <c r="E1862" s="69"/>
      <c r="F1862" s="70"/>
      <c r="G1862" s="67"/>
      <c r="H1862" s="71"/>
      <c r="I1862" s="72"/>
      <c r="J1862" s="72"/>
      <c r="K1862" s="36"/>
      <c r="L1862" s="79"/>
      <c r="M1862" s="79"/>
      <c r="N1862" s="74"/>
      <c r="O1862" s="81" t="s">
        <v>1816</v>
      </c>
      <c r="P1862" s="83">
        <v>42396.965416666666</v>
      </c>
      <c r="Q1862" s="81" t="s">
        <v>2601</v>
      </c>
      <c r="R1862" s="85" t="s">
        <v>3113</v>
      </c>
      <c r="S1862" s="81" t="s">
        <v>3165</v>
      </c>
      <c r="T1862" s="81" t="s">
        <v>1533</v>
      </c>
      <c r="U1862" s="83">
        <v>42396.965416666666</v>
      </c>
      <c r="V1862" s="85" t="s">
        <v>4946</v>
      </c>
      <c r="W1862" s="81"/>
      <c r="X1862" s="81"/>
      <c r="Y1862" s="84" t="s">
        <v>6430</v>
      </c>
      <c r="Z1862" s="81"/>
    </row>
    <row r="1863" spans="1:26" x14ac:dyDescent="0.25">
      <c r="A1863" s="66" t="s">
        <v>1383</v>
      </c>
      <c r="B1863" s="66" t="s">
        <v>1383</v>
      </c>
      <c r="C1863" s="67"/>
      <c r="D1863" s="68"/>
      <c r="E1863" s="69"/>
      <c r="F1863" s="70"/>
      <c r="G1863" s="67"/>
      <c r="H1863" s="71"/>
      <c r="I1863" s="72"/>
      <c r="J1863" s="72"/>
      <c r="K1863" s="36"/>
      <c r="L1863" s="79"/>
      <c r="M1863" s="79"/>
      <c r="N1863" s="74"/>
      <c r="O1863" s="81" t="s">
        <v>179</v>
      </c>
      <c r="P1863" s="83">
        <v>42396.965486111112</v>
      </c>
      <c r="Q1863" s="81" t="s">
        <v>2673</v>
      </c>
      <c r="R1863" s="85" t="s">
        <v>3131</v>
      </c>
      <c r="S1863" s="81" t="s">
        <v>3352</v>
      </c>
      <c r="T1863" s="81" t="s">
        <v>1533</v>
      </c>
      <c r="U1863" s="83">
        <v>42396.965486111112</v>
      </c>
      <c r="V1863" s="85" t="s">
        <v>4947</v>
      </c>
      <c r="W1863" s="81"/>
      <c r="X1863" s="81"/>
      <c r="Y1863" s="84" t="s">
        <v>6431</v>
      </c>
      <c r="Z1863" s="81"/>
    </row>
    <row r="1864" spans="1:26" x14ac:dyDescent="0.25">
      <c r="A1864" s="66" t="s">
        <v>1384</v>
      </c>
      <c r="B1864" s="66" t="s">
        <v>1384</v>
      </c>
      <c r="C1864" s="67"/>
      <c r="D1864" s="68"/>
      <c r="E1864" s="69"/>
      <c r="F1864" s="70"/>
      <c r="G1864" s="67"/>
      <c r="H1864" s="71"/>
      <c r="I1864" s="72"/>
      <c r="J1864" s="72"/>
      <c r="K1864" s="36"/>
      <c r="L1864" s="79"/>
      <c r="M1864" s="79"/>
      <c r="N1864" s="74"/>
      <c r="O1864" s="81" t="s">
        <v>179</v>
      </c>
      <c r="P1864" s="83">
        <v>42396.95988425926</v>
      </c>
      <c r="Q1864" s="81" t="s">
        <v>2674</v>
      </c>
      <c r="R1864" s="81"/>
      <c r="S1864" s="81"/>
      <c r="T1864" s="81" t="s">
        <v>3564</v>
      </c>
      <c r="U1864" s="83">
        <v>42396.95988425926</v>
      </c>
      <c r="V1864" s="85" t="s">
        <v>4948</v>
      </c>
      <c r="W1864" s="81"/>
      <c r="X1864" s="81"/>
      <c r="Y1864" s="84" t="s">
        <v>6432</v>
      </c>
      <c r="Z1864" s="81"/>
    </row>
    <row r="1865" spans="1:26" x14ac:dyDescent="0.25">
      <c r="A1865" s="66" t="s">
        <v>1385</v>
      </c>
      <c r="B1865" s="66" t="s">
        <v>1384</v>
      </c>
      <c r="C1865" s="67"/>
      <c r="D1865" s="68"/>
      <c r="E1865" s="69"/>
      <c r="F1865" s="70"/>
      <c r="G1865" s="67"/>
      <c r="H1865" s="71"/>
      <c r="I1865" s="72"/>
      <c r="J1865" s="72"/>
      <c r="K1865" s="36"/>
      <c r="L1865" s="79"/>
      <c r="M1865" s="79"/>
      <c r="N1865" s="74"/>
      <c r="O1865" s="81" t="s">
        <v>1816</v>
      </c>
      <c r="P1865" s="83">
        <v>42396.965752314813</v>
      </c>
      <c r="Q1865" s="81" t="s">
        <v>2608</v>
      </c>
      <c r="R1865" s="81"/>
      <c r="S1865" s="81"/>
      <c r="T1865" s="81" t="s">
        <v>3564</v>
      </c>
      <c r="U1865" s="83">
        <v>42396.965752314813</v>
      </c>
      <c r="V1865" s="85" t="s">
        <v>4949</v>
      </c>
      <c r="W1865" s="81"/>
      <c r="X1865" s="81"/>
      <c r="Y1865" s="84" t="s">
        <v>6433</v>
      </c>
      <c r="Z1865" s="81"/>
    </row>
    <row r="1866" spans="1:26" x14ac:dyDescent="0.25">
      <c r="A1866" s="66" t="s">
        <v>1386</v>
      </c>
      <c r="B1866" s="66" t="s">
        <v>1473</v>
      </c>
      <c r="C1866" s="67"/>
      <c r="D1866" s="68"/>
      <c r="E1866" s="69"/>
      <c r="F1866" s="70"/>
      <c r="G1866" s="67"/>
      <c r="H1866" s="71"/>
      <c r="I1866" s="72"/>
      <c r="J1866" s="72"/>
      <c r="K1866" s="36"/>
      <c r="L1866" s="79"/>
      <c r="M1866" s="79"/>
      <c r="N1866" s="74"/>
      <c r="O1866" s="81" t="s">
        <v>1816</v>
      </c>
      <c r="P1866" s="83">
        <v>42396.965879629628</v>
      </c>
      <c r="Q1866" s="81" t="s">
        <v>1829</v>
      </c>
      <c r="R1866" s="85" t="s">
        <v>2748</v>
      </c>
      <c r="S1866" s="81" t="s">
        <v>3159</v>
      </c>
      <c r="T1866" s="81" t="s">
        <v>1533</v>
      </c>
      <c r="U1866" s="83">
        <v>42396.965879629628</v>
      </c>
      <c r="V1866" s="85" t="s">
        <v>4950</v>
      </c>
      <c r="W1866" s="81"/>
      <c r="X1866" s="81"/>
      <c r="Y1866" s="84" t="s">
        <v>6434</v>
      </c>
      <c r="Z1866" s="81"/>
    </row>
    <row r="1867" spans="1:26" x14ac:dyDescent="0.25">
      <c r="A1867" s="66" t="s">
        <v>1387</v>
      </c>
      <c r="B1867" s="66" t="s">
        <v>1387</v>
      </c>
      <c r="C1867" s="67"/>
      <c r="D1867" s="68"/>
      <c r="E1867" s="69"/>
      <c r="F1867" s="70"/>
      <c r="G1867" s="67"/>
      <c r="H1867" s="71"/>
      <c r="I1867" s="72"/>
      <c r="J1867" s="72"/>
      <c r="K1867" s="36"/>
      <c r="L1867" s="79"/>
      <c r="M1867" s="79"/>
      <c r="N1867" s="74"/>
      <c r="O1867" s="81" t="s">
        <v>179</v>
      </c>
      <c r="P1867" s="83">
        <v>42396.965949074074</v>
      </c>
      <c r="Q1867" s="81" t="s">
        <v>2675</v>
      </c>
      <c r="R1867" s="81"/>
      <c r="S1867" s="81"/>
      <c r="T1867" s="81" t="s">
        <v>1533</v>
      </c>
      <c r="U1867" s="83">
        <v>42396.965949074074</v>
      </c>
      <c r="V1867" s="85" t="s">
        <v>4951</v>
      </c>
      <c r="W1867" s="81"/>
      <c r="X1867" s="81"/>
      <c r="Y1867" s="84" t="s">
        <v>6435</v>
      </c>
      <c r="Z1867" s="81"/>
    </row>
    <row r="1868" spans="1:26" x14ac:dyDescent="0.25">
      <c r="A1868" s="66" t="s">
        <v>1388</v>
      </c>
      <c r="B1868" s="66" t="s">
        <v>1388</v>
      </c>
      <c r="C1868" s="67"/>
      <c r="D1868" s="68"/>
      <c r="E1868" s="69"/>
      <c r="F1868" s="70"/>
      <c r="G1868" s="67"/>
      <c r="H1868" s="71"/>
      <c r="I1868" s="72"/>
      <c r="J1868" s="72"/>
      <c r="K1868" s="36"/>
      <c r="L1868" s="79"/>
      <c r="M1868" s="79"/>
      <c r="N1868" s="74"/>
      <c r="O1868" s="81" t="s">
        <v>179</v>
      </c>
      <c r="P1868" s="83">
        <v>42396.96601851852</v>
      </c>
      <c r="Q1868" s="81" t="s">
        <v>2676</v>
      </c>
      <c r="R1868" s="81"/>
      <c r="S1868" s="81"/>
      <c r="T1868" s="81" t="s">
        <v>1533</v>
      </c>
      <c r="U1868" s="83">
        <v>42396.96601851852</v>
      </c>
      <c r="V1868" s="85" t="s">
        <v>4952</v>
      </c>
      <c r="W1868" s="81"/>
      <c r="X1868" s="81"/>
      <c r="Y1868" s="84" t="s">
        <v>6436</v>
      </c>
      <c r="Z1868" s="81"/>
    </row>
    <row r="1869" spans="1:26" x14ac:dyDescent="0.25">
      <c r="A1869" s="66" t="s">
        <v>1374</v>
      </c>
      <c r="B1869" s="66" t="s">
        <v>1371</v>
      </c>
      <c r="C1869" s="67"/>
      <c r="D1869" s="68"/>
      <c r="E1869" s="69"/>
      <c r="F1869" s="70"/>
      <c r="G1869" s="67"/>
      <c r="H1869" s="71"/>
      <c r="I1869" s="72"/>
      <c r="J1869" s="72"/>
      <c r="K1869" s="36"/>
      <c r="L1869" s="79"/>
      <c r="M1869" s="79"/>
      <c r="N1869" s="74"/>
      <c r="O1869" s="81" t="s">
        <v>1816</v>
      </c>
      <c r="P1869" s="83">
        <v>42396.879328703704</v>
      </c>
      <c r="Q1869" s="81" t="s">
        <v>2677</v>
      </c>
      <c r="R1869" s="85" t="s">
        <v>2852</v>
      </c>
      <c r="S1869" s="81" t="s">
        <v>3165</v>
      </c>
      <c r="T1869" s="81" t="s">
        <v>1533</v>
      </c>
      <c r="U1869" s="83">
        <v>42396.879328703704</v>
      </c>
      <c r="V1869" s="85" t="s">
        <v>4953</v>
      </c>
      <c r="W1869" s="81"/>
      <c r="X1869" s="81"/>
      <c r="Y1869" s="84" t="s">
        <v>6437</v>
      </c>
      <c r="Z1869" s="81"/>
    </row>
    <row r="1870" spans="1:26" x14ac:dyDescent="0.25">
      <c r="A1870" s="66" t="s">
        <v>1374</v>
      </c>
      <c r="B1870" s="66" t="s">
        <v>1371</v>
      </c>
      <c r="C1870" s="67"/>
      <c r="D1870" s="68"/>
      <c r="E1870" s="69"/>
      <c r="F1870" s="70"/>
      <c r="G1870" s="67"/>
      <c r="H1870" s="71"/>
      <c r="I1870" s="72"/>
      <c r="J1870" s="72"/>
      <c r="K1870" s="36"/>
      <c r="L1870" s="79"/>
      <c r="M1870" s="79"/>
      <c r="N1870" s="74"/>
      <c r="O1870" s="81" t="s">
        <v>1816</v>
      </c>
      <c r="P1870" s="83">
        <v>42396.88108796296</v>
      </c>
      <c r="Q1870" s="81" t="s">
        <v>2486</v>
      </c>
      <c r="R1870" s="81"/>
      <c r="S1870" s="81"/>
      <c r="T1870" s="81" t="s">
        <v>1533</v>
      </c>
      <c r="U1870" s="83">
        <v>42396.88108796296</v>
      </c>
      <c r="V1870" s="85" t="s">
        <v>4927</v>
      </c>
      <c r="W1870" s="81"/>
      <c r="X1870" s="81"/>
      <c r="Y1870" s="84" t="s">
        <v>6411</v>
      </c>
      <c r="Z1870" s="81"/>
    </row>
    <row r="1871" spans="1:26" x14ac:dyDescent="0.25">
      <c r="A1871" s="66" t="s">
        <v>1374</v>
      </c>
      <c r="B1871" s="66" t="s">
        <v>1473</v>
      </c>
      <c r="C1871" s="67"/>
      <c r="D1871" s="68"/>
      <c r="E1871" s="69"/>
      <c r="F1871" s="70"/>
      <c r="G1871" s="67"/>
      <c r="H1871" s="71"/>
      <c r="I1871" s="72"/>
      <c r="J1871" s="72"/>
      <c r="K1871" s="36"/>
      <c r="L1871" s="79"/>
      <c r="M1871" s="79"/>
      <c r="N1871" s="74"/>
      <c r="O1871" s="81" t="s">
        <v>1816</v>
      </c>
      <c r="P1871" s="83">
        <v>42396.88108796296</v>
      </c>
      <c r="Q1871" s="81" t="s">
        <v>2486</v>
      </c>
      <c r="R1871" s="81"/>
      <c r="S1871" s="81"/>
      <c r="T1871" s="81" t="s">
        <v>1533</v>
      </c>
      <c r="U1871" s="83">
        <v>42396.88108796296</v>
      </c>
      <c r="V1871" s="85" t="s">
        <v>4927</v>
      </c>
      <c r="W1871" s="81"/>
      <c r="X1871" s="81"/>
      <c r="Y1871" s="84" t="s">
        <v>6411</v>
      </c>
      <c r="Z1871" s="81"/>
    </row>
    <row r="1872" spans="1:26" x14ac:dyDescent="0.25">
      <c r="A1872" s="66" t="s">
        <v>1374</v>
      </c>
      <c r="B1872" s="66" t="s">
        <v>1473</v>
      </c>
      <c r="C1872" s="67"/>
      <c r="D1872" s="68"/>
      <c r="E1872" s="69"/>
      <c r="F1872" s="70"/>
      <c r="G1872" s="67"/>
      <c r="H1872" s="71"/>
      <c r="I1872" s="72"/>
      <c r="J1872" s="72"/>
      <c r="K1872" s="36"/>
      <c r="L1872" s="79"/>
      <c r="M1872" s="79"/>
      <c r="N1872" s="74"/>
      <c r="O1872" s="81" t="s">
        <v>1816</v>
      </c>
      <c r="P1872" s="83">
        <v>42396.881527777776</v>
      </c>
      <c r="Q1872" s="81" t="s">
        <v>2667</v>
      </c>
      <c r="R1872" s="81"/>
      <c r="S1872" s="81"/>
      <c r="T1872" s="81" t="s">
        <v>1533</v>
      </c>
      <c r="U1872" s="83">
        <v>42396.881527777776</v>
      </c>
      <c r="V1872" s="85" t="s">
        <v>4928</v>
      </c>
      <c r="W1872" s="81"/>
      <c r="X1872" s="81"/>
      <c r="Y1872" s="84" t="s">
        <v>6412</v>
      </c>
      <c r="Z1872" s="81"/>
    </row>
    <row r="1873" spans="1:26" x14ac:dyDescent="0.25">
      <c r="A1873" s="66" t="s">
        <v>1374</v>
      </c>
      <c r="B1873" s="66" t="s">
        <v>1371</v>
      </c>
      <c r="C1873" s="67"/>
      <c r="D1873" s="68"/>
      <c r="E1873" s="69"/>
      <c r="F1873" s="70"/>
      <c r="G1873" s="67"/>
      <c r="H1873" s="71"/>
      <c r="I1873" s="72"/>
      <c r="J1873" s="72"/>
      <c r="K1873" s="36"/>
      <c r="L1873" s="79"/>
      <c r="M1873" s="79"/>
      <c r="N1873" s="74"/>
      <c r="O1873" s="81" t="s">
        <v>1816</v>
      </c>
      <c r="P1873" s="83">
        <v>42396.881874999999</v>
      </c>
      <c r="Q1873" s="81" t="s">
        <v>2427</v>
      </c>
      <c r="R1873" s="85" t="s">
        <v>2819</v>
      </c>
      <c r="S1873" s="81" t="s">
        <v>3165</v>
      </c>
      <c r="T1873" s="81" t="s">
        <v>1533</v>
      </c>
      <c r="U1873" s="83">
        <v>42396.881874999999</v>
      </c>
      <c r="V1873" s="85" t="s">
        <v>4929</v>
      </c>
      <c r="W1873" s="81"/>
      <c r="X1873" s="81"/>
      <c r="Y1873" s="84" t="s">
        <v>6413</v>
      </c>
      <c r="Z1873" s="81"/>
    </row>
    <row r="1874" spans="1:26" x14ac:dyDescent="0.25">
      <c r="A1874" s="66" t="s">
        <v>1374</v>
      </c>
      <c r="B1874" s="66" t="s">
        <v>1371</v>
      </c>
      <c r="C1874" s="67"/>
      <c r="D1874" s="68"/>
      <c r="E1874" s="69"/>
      <c r="F1874" s="70"/>
      <c r="G1874" s="67"/>
      <c r="H1874" s="71"/>
      <c r="I1874" s="72"/>
      <c r="J1874" s="72"/>
      <c r="K1874" s="36"/>
      <c r="L1874" s="79"/>
      <c r="M1874" s="79"/>
      <c r="N1874" s="74"/>
      <c r="O1874" s="81" t="s">
        <v>1816</v>
      </c>
      <c r="P1874" s="83">
        <v>42396.934467592589</v>
      </c>
      <c r="Q1874" s="81" t="s">
        <v>2456</v>
      </c>
      <c r="R1874" s="81"/>
      <c r="S1874" s="81"/>
      <c r="T1874" s="81" t="s">
        <v>1533</v>
      </c>
      <c r="U1874" s="83">
        <v>42396.934467592589</v>
      </c>
      <c r="V1874" s="85" t="s">
        <v>4936</v>
      </c>
      <c r="W1874" s="81"/>
      <c r="X1874" s="81"/>
      <c r="Y1874" s="84" t="s">
        <v>6420</v>
      </c>
      <c r="Z1874" s="81"/>
    </row>
    <row r="1875" spans="1:26" x14ac:dyDescent="0.25">
      <c r="A1875" s="66" t="s">
        <v>1374</v>
      </c>
      <c r="B1875" s="66" t="s">
        <v>1473</v>
      </c>
      <c r="C1875" s="67"/>
      <c r="D1875" s="68"/>
      <c r="E1875" s="69"/>
      <c r="F1875" s="70"/>
      <c r="G1875" s="67"/>
      <c r="H1875" s="71"/>
      <c r="I1875" s="72"/>
      <c r="J1875" s="72"/>
      <c r="K1875" s="36"/>
      <c r="L1875" s="79"/>
      <c r="M1875" s="79"/>
      <c r="N1875" s="74"/>
      <c r="O1875" s="81" t="s">
        <v>1816</v>
      </c>
      <c r="P1875" s="83">
        <v>42396.934467592589</v>
      </c>
      <c r="Q1875" s="81" t="s">
        <v>2456</v>
      </c>
      <c r="R1875" s="81"/>
      <c r="S1875" s="81"/>
      <c r="T1875" s="81" t="s">
        <v>1533</v>
      </c>
      <c r="U1875" s="83">
        <v>42396.934467592589</v>
      </c>
      <c r="V1875" s="85" t="s">
        <v>4936</v>
      </c>
      <c r="W1875" s="81"/>
      <c r="X1875" s="81"/>
      <c r="Y1875" s="84" t="s">
        <v>6420</v>
      </c>
      <c r="Z1875" s="81"/>
    </row>
    <row r="1876" spans="1:26" x14ac:dyDescent="0.25">
      <c r="A1876" s="66" t="s">
        <v>1374</v>
      </c>
      <c r="B1876" s="66" t="s">
        <v>1486</v>
      </c>
      <c r="C1876" s="67"/>
      <c r="D1876" s="68"/>
      <c r="E1876" s="69"/>
      <c r="F1876" s="70"/>
      <c r="G1876" s="67"/>
      <c r="H1876" s="71"/>
      <c r="I1876" s="72"/>
      <c r="J1876" s="72"/>
      <c r="K1876" s="36"/>
      <c r="L1876" s="79"/>
      <c r="M1876" s="79"/>
      <c r="N1876" s="74"/>
      <c r="O1876" s="81" t="s">
        <v>1816</v>
      </c>
      <c r="P1876" s="83">
        <v>42396.934467592589</v>
      </c>
      <c r="Q1876" s="81" t="s">
        <v>2456</v>
      </c>
      <c r="R1876" s="81"/>
      <c r="S1876" s="81"/>
      <c r="T1876" s="81" t="s">
        <v>1533</v>
      </c>
      <c r="U1876" s="83">
        <v>42396.934467592589</v>
      </c>
      <c r="V1876" s="85" t="s">
        <v>4936</v>
      </c>
      <c r="W1876" s="81"/>
      <c r="X1876" s="81"/>
      <c r="Y1876" s="84" t="s">
        <v>6420</v>
      </c>
      <c r="Z1876" s="81"/>
    </row>
    <row r="1877" spans="1:26" x14ac:dyDescent="0.25">
      <c r="A1877" s="66" t="s">
        <v>1374</v>
      </c>
      <c r="B1877" s="66" t="s">
        <v>1371</v>
      </c>
      <c r="C1877" s="67"/>
      <c r="D1877" s="68"/>
      <c r="E1877" s="69"/>
      <c r="F1877" s="70"/>
      <c r="G1877" s="67"/>
      <c r="H1877" s="71"/>
      <c r="I1877" s="72"/>
      <c r="J1877" s="72"/>
      <c r="K1877" s="36"/>
      <c r="L1877" s="79"/>
      <c r="M1877" s="79"/>
      <c r="N1877" s="74"/>
      <c r="O1877" s="81" t="s">
        <v>1816</v>
      </c>
      <c r="P1877" s="83">
        <v>42396.935439814813</v>
      </c>
      <c r="Q1877" s="81" t="s">
        <v>2424</v>
      </c>
      <c r="R1877" s="85" t="s">
        <v>3043</v>
      </c>
      <c r="S1877" s="81" t="s">
        <v>3165</v>
      </c>
      <c r="T1877" s="81" t="s">
        <v>1533</v>
      </c>
      <c r="U1877" s="83">
        <v>42396.935439814813</v>
      </c>
      <c r="V1877" s="85" t="s">
        <v>4954</v>
      </c>
      <c r="W1877" s="81"/>
      <c r="X1877" s="81"/>
      <c r="Y1877" s="84" t="s">
        <v>6438</v>
      </c>
      <c r="Z1877" s="81"/>
    </row>
    <row r="1878" spans="1:26" x14ac:dyDescent="0.25">
      <c r="A1878" s="66" t="s">
        <v>1374</v>
      </c>
      <c r="B1878" s="66" t="s">
        <v>1403</v>
      </c>
      <c r="C1878" s="67"/>
      <c r="D1878" s="68"/>
      <c r="E1878" s="69"/>
      <c r="F1878" s="70"/>
      <c r="G1878" s="67"/>
      <c r="H1878" s="71"/>
      <c r="I1878" s="72"/>
      <c r="J1878" s="72"/>
      <c r="K1878" s="36"/>
      <c r="L1878" s="79"/>
      <c r="M1878" s="79"/>
      <c r="N1878" s="74"/>
      <c r="O1878" s="81" t="s">
        <v>1816</v>
      </c>
      <c r="P1878" s="83">
        <v>42396.935439814813</v>
      </c>
      <c r="Q1878" s="81" t="s">
        <v>2424</v>
      </c>
      <c r="R1878" s="85" t="s">
        <v>3043</v>
      </c>
      <c r="S1878" s="81" t="s">
        <v>3165</v>
      </c>
      <c r="T1878" s="81" t="s">
        <v>1533</v>
      </c>
      <c r="U1878" s="83">
        <v>42396.935439814813</v>
      </c>
      <c r="V1878" s="85" t="s">
        <v>4954</v>
      </c>
      <c r="W1878" s="81"/>
      <c r="X1878" s="81"/>
      <c r="Y1878" s="84" t="s">
        <v>6438</v>
      </c>
      <c r="Z1878" s="81"/>
    </row>
    <row r="1879" spans="1:26" x14ac:dyDescent="0.25">
      <c r="A1879" s="66" t="s">
        <v>1374</v>
      </c>
      <c r="B1879" s="66" t="s">
        <v>1371</v>
      </c>
      <c r="C1879" s="67"/>
      <c r="D1879" s="68"/>
      <c r="E1879" s="69"/>
      <c r="F1879" s="70"/>
      <c r="G1879" s="67"/>
      <c r="H1879" s="71"/>
      <c r="I1879" s="72"/>
      <c r="J1879" s="72"/>
      <c r="K1879" s="36"/>
      <c r="L1879" s="79"/>
      <c r="M1879" s="79"/>
      <c r="N1879" s="74"/>
      <c r="O1879" s="81" t="s">
        <v>1816</v>
      </c>
      <c r="P1879" s="83">
        <v>42396.939837962964</v>
      </c>
      <c r="Q1879" s="81" t="s">
        <v>2027</v>
      </c>
      <c r="R1879" s="85" t="s">
        <v>2854</v>
      </c>
      <c r="S1879" s="81" t="s">
        <v>3220</v>
      </c>
      <c r="T1879" s="81" t="s">
        <v>1533</v>
      </c>
      <c r="U1879" s="83">
        <v>42396.939837962964</v>
      </c>
      <c r="V1879" s="85" t="s">
        <v>4918</v>
      </c>
      <c r="W1879" s="81"/>
      <c r="X1879" s="81"/>
      <c r="Y1879" s="84" t="s">
        <v>6402</v>
      </c>
      <c r="Z1879" s="81"/>
    </row>
    <row r="1880" spans="1:26" x14ac:dyDescent="0.25">
      <c r="A1880" s="66" t="s">
        <v>1376</v>
      </c>
      <c r="B1880" s="66" t="s">
        <v>1374</v>
      </c>
      <c r="C1880" s="67"/>
      <c r="D1880" s="68"/>
      <c r="E1880" s="69"/>
      <c r="F1880" s="70"/>
      <c r="G1880" s="67"/>
      <c r="H1880" s="71"/>
      <c r="I1880" s="72"/>
      <c r="J1880" s="72"/>
      <c r="K1880" s="36"/>
      <c r="L1880" s="79"/>
      <c r="M1880" s="79"/>
      <c r="N1880" s="74"/>
      <c r="O1880" s="81" t="s">
        <v>1816</v>
      </c>
      <c r="P1880" s="83">
        <v>42396.933819444443</v>
      </c>
      <c r="Q1880" s="81" t="s">
        <v>2416</v>
      </c>
      <c r="R1880" s="85" t="s">
        <v>2852</v>
      </c>
      <c r="S1880" s="81" t="s">
        <v>3165</v>
      </c>
      <c r="T1880" s="81" t="s">
        <v>1533</v>
      </c>
      <c r="U1880" s="83">
        <v>42396.933819444443</v>
      </c>
      <c r="V1880" s="85" t="s">
        <v>4955</v>
      </c>
      <c r="W1880" s="81"/>
      <c r="X1880" s="81"/>
      <c r="Y1880" s="84" t="s">
        <v>6439</v>
      </c>
      <c r="Z1880" s="81"/>
    </row>
    <row r="1881" spans="1:26" x14ac:dyDescent="0.25">
      <c r="A1881" s="66" t="s">
        <v>1371</v>
      </c>
      <c r="B1881" s="66" t="s">
        <v>1374</v>
      </c>
      <c r="C1881" s="67"/>
      <c r="D1881" s="68"/>
      <c r="E1881" s="69"/>
      <c r="F1881" s="70"/>
      <c r="G1881" s="67"/>
      <c r="H1881" s="71"/>
      <c r="I1881" s="72"/>
      <c r="J1881" s="72"/>
      <c r="K1881" s="36"/>
      <c r="L1881" s="79"/>
      <c r="M1881" s="79"/>
      <c r="N1881" s="74"/>
      <c r="O1881" s="81" t="s">
        <v>1816</v>
      </c>
      <c r="P1881" s="83">
        <v>42396.93246527778</v>
      </c>
      <c r="Q1881" s="81" t="s">
        <v>2416</v>
      </c>
      <c r="R1881" s="85" t="s">
        <v>2852</v>
      </c>
      <c r="S1881" s="81" t="s">
        <v>3165</v>
      </c>
      <c r="T1881" s="81" t="s">
        <v>1533</v>
      </c>
      <c r="U1881" s="83">
        <v>42396.93246527778</v>
      </c>
      <c r="V1881" s="85" t="s">
        <v>4956</v>
      </c>
      <c r="W1881" s="81"/>
      <c r="X1881" s="81"/>
      <c r="Y1881" s="84" t="s">
        <v>6440</v>
      </c>
      <c r="Z1881" s="81"/>
    </row>
    <row r="1882" spans="1:26" x14ac:dyDescent="0.25">
      <c r="A1882" s="66" t="s">
        <v>1389</v>
      </c>
      <c r="B1882" s="66" t="s">
        <v>1374</v>
      </c>
      <c r="C1882" s="67"/>
      <c r="D1882" s="68"/>
      <c r="E1882" s="69"/>
      <c r="F1882" s="70"/>
      <c r="G1882" s="67"/>
      <c r="H1882" s="71"/>
      <c r="I1882" s="72"/>
      <c r="J1882" s="72"/>
      <c r="K1882" s="36"/>
      <c r="L1882" s="79"/>
      <c r="M1882" s="79"/>
      <c r="N1882" s="74"/>
      <c r="O1882" s="81" t="s">
        <v>1816</v>
      </c>
      <c r="P1882" s="83">
        <v>42396.940937500003</v>
      </c>
      <c r="Q1882" s="81" t="s">
        <v>2416</v>
      </c>
      <c r="R1882" s="85" t="s">
        <v>2852</v>
      </c>
      <c r="S1882" s="81" t="s">
        <v>3165</v>
      </c>
      <c r="T1882" s="81" t="s">
        <v>1533</v>
      </c>
      <c r="U1882" s="83">
        <v>42396.940937500003</v>
      </c>
      <c r="V1882" s="85" t="s">
        <v>4957</v>
      </c>
      <c r="W1882" s="81"/>
      <c r="X1882" s="81"/>
      <c r="Y1882" s="84" t="s">
        <v>6441</v>
      </c>
      <c r="Z1882" s="81"/>
    </row>
    <row r="1883" spans="1:26" x14ac:dyDescent="0.25">
      <c r="A1883" s="66" t="s">
        <v>1389</v>
      </c>
      <c r="B1883" s="66" t="s">
        <v>1371</v>
      </c>
      <c r="C1883" s="67"/>
      <c r="D1883" s="68"/>
      <c r="E1883" s="69"/>
      <c r="F1883" s="70"/>
      <c r="G1883" s="67"/>
      <c r="H1883" s="71"/>
      <c r="I1883" s="72"/>
      <c r="J1883" s="72"/>
      <c r="K1883" s="36"/>
      <c r="L1883" s="79"/>
      <c r="M1883" s="79"/>
      <c r="N1883" s="74"/>
      <c r="O1883" s="81" t="s">
        <v>1816</v>
      </c>
      <c r="P1883" s="83">
        <v>42396.940937500003</v>
      </c>
      <c r="Q1883" s="81" t="s">
        <v>2416</v>
      </c>
      <c r="R1883" s="85" t="s">
        <v>2852</v>
      </c>
      <c r="S1883" s="81" t="s">
        <v>3165</v>
      </c>
      <c r="T1883" s="81" t="s">
        <v>1533</v>
      </c>
      <c r="U1883" s="83">
        <v>42396.940937500003</v>
      </c>
      <c r="V1883" s="85" t="s">
        <v>4957</v>
      </c>
      <c r="W1883" s="81"/>
      <c r="X1883" s="81"/>
      <c r="Y1883" s="84" t="s">
        <v>6441</v>
      </c>
      <c r="Z1883" s="81"/>
    </row>
    <row r="1884" spans="1:26" x14ac:dyDescent="0.25">
      <c r="A1884" s="66" t="s">
        <v>1389</v>
      </c>
      <c r="B1884" s="66" t="s">
        <v>1371</v>
      </c>
      <c r="C1884" s="67"/>
      <c r="D1884" s="68"/>
      <c r="E1884" s="69"/>
      <c r="F1884" s="70"/>
      <c r="G1884" s="67"/>
      <c r="H1884" s="71"/>
      <c r="I1884" s="72"/>
      <c r="J1884" s="72"/>
      <c r="K1884" s="36"/>
      <c r="L1884" s="79"/>
      <c r="M1884" s="79"/>
      <c r="N1884" s="74"/>
      <c r="O1884" s="81" t="s">
        <v>1816</v>
      </c>
      <c r="P1884" s="83">
        <v>42396.96607638889</v>
      </c>
      <c r="Q1884" s="81" t="s">
        <v>1818</v>
      </c>
      <c r="R1884" s="81"/>
      <c r="S1884" s="81"/>
      <c r="T1884" s="81" t="s">
        <v>1533</v>
      </c>
      <c r="U1884" s="83">
        <v>42396.96607638889</v>
      </c>
      <c r="V1884" s="85" t="s">
        <v>4958</v>
      </c>
      <c r="W1884" s="81"/>
      <c r="X1884" s="81"/>
      <c r="Y1884" s="84" t="s">
        <v>6442</v>
      </c>
      <c r="Z1884" s="81"/>
    </row>
    <row r="1885" spans="1:26" x14ac:dyDescent="0.25">
      <c r="A1885" s="66" t="s">
        <v>1390</v>
      </c>
      <c r="B1885" s="66" t="s">
        <v>1379</v>
      </c>
      <c r="C1885" s="67"/>
      <c r="D1885" s="68"/>
      <c r="E1885" s="69"/>
      <c r="F1885" s="70"/>
      <c r="G1885" s="67"/>
      <c r="H1885" s="71"/>
      <c r="I1885" s="72"/>
      <c r="J1885" s="72"/>
      <c r="K1885" s="36"/>
      <c r="L1885" s="79"/>
      <c r="M1885" s="79"/>
      <c r="N1885" s="74"/>
      <c r="O1885" s="81" t="s">
        <v>1816</v>
      </c>
      <c r="P1885" s="83">
        <v>42396.966111111113</v>
      </c>
      <c r="Q1885" s="81" t="s">
        <v>2602</v>
      </c>
      <c r="R1885" s="81"/>
      <c r="S1885" s="81"/>
      <c r="T1885" s="81" t="s">
        <v>3562</v>
      </c>
      <c r="U1885" s="83">
        <v>42396.966111111113</v>
      </c>
      <c r="V1885" s="85" t="s">
        <v>4959</v>
      </c>
      <c r="W1885" s="81"/>
      <c r="X1885" s="81"/>
      <c r="Y1885" s="84" t="s">
        <v>6443</v>
      </c>
      <c r="Z1885" s="81"/>
    </row>
    <row r="1886" spans="1:26" x14ac:dyDescent="0.25">
      <c r="A1886" s="66" t="s">
        <v>1391</v>
      </c>
      <c r="B1886" s="66" t="s">
        <v>1371</v>
      </c>
      <c r="C1886" s="67"/>
      <c r="D1886" s="68"/>
      <c r="E1886" s="69"/>
      <c r="F1886" s="70"/>
      <c r="G1886" s="67"/>
      <c r="H1886" s="71"/>
      <c r="I1886" s="72"/>
      <c r="J1886" s="72"/>
      <c r="K1886" s="36"/>
      <c r="L1886" s="79"/>
      <c r="M1886" s="79"/>
      <c r="N1886" s="74"/>
      <c r="O1886" s="81" t="s">
        <v>1816</v>
      </c>
      <c r="P1886" s="83">
        <v>42396.966145833336</v>
      </c>
      <c r="Q1886" s="81" t="s">
        <v>2655</v>
      </c>
      <c r="R1886" s="81"/>
      <c r="S1886" s="81"/>
      <c r="T1886" s="81" t="s">
        <v>1533</v>
      </c>
      <c r="U1886" s="83">
        <v>42396.966145833336</v>
      </c>
      <c r="V1886" s="85" t="s">
        <v>4960</v>
      </c>
      <c r="W1886" s="81"/>
      <c r="X1886" s="81"/>
      <c r="Y1886" s="84" t="s">
        <v>6444</v>
      </c>
      <c r="Z1886" s="81"/>
    </row>
    <row r="1887" spans="1:26" x14ac:dyDescent="0.25">
      <c r="A1887" s="66" t="s">
        <v>1391</v>
      </c>
      <c r="B1887" s="66" t="s">
        <v>1376</v>
      </c>
      <c r="C1887" s="67"/>
      <c r="D1887" s="68"/>
      <c r="E1887" s="69"/>
      <c r="F1887" s="70"/>
      <c r="G1887" s="67"/>
      <c r="H1887" s="71"/>
      <c r="I1887" s="72"/>
      <c r="J1887" s="72"/>
      <c r="K1887" s="36"/>
      <c r="L1887" s="79"/>
      <c r="M1887" s="79"/>
      <c r="N1887" s="74"/>
      <c r="O1887" s="81" t="s">
        <v>1816</v>
      </c>
      <c r="P1887" s="83">
        <v>42396.966145833336</v>
      </c>
      <c r="Q1887" s="81" t="s">
        <v>2655</v>
      </c>
      <c r="R1887" s="81"/>
      <c r="S1887" s="81"/>
      <c r="T1887" s="81" t="s">
        <v>1533</v>
      </c>
      <c r="U1887" s="83">
        <v>42396.966145833336</v>
      </c>
      <c r="V1887" s="85" t="s">
        <v>4960</v>
      </c>
      <c r="W1887" s="81"/>
      <c r="X1887" s="81"/>
      <c r="Y1887" s="84" t="s">
        <v>6444</v>
      </c>
      <c r="Z1887" s="81"/>
    </row>
    <row r="1888" spans="1:26" x14ac:dyDescent="0.25">
      <c r="A1888" s="66" t="s">
        <v>1392</v>
      </c>
      <c r="B1888" s="66" t="s">
        <v>1461</v>
      </c>
      <c r="C1888" s="67"/>
      <c r="D1888" s="68"/>
      <c r="E1888" s="69"/>
      <c r="F1888" s="70"/>
      <c r="G1888" s="67"/>
      <c r="H1888" s="71"/>
      <c r="I1888" s="72"/>
      <c r="J1888" s="72"/>
      <c r="K1888" s="36"/>
      <c r="L1888" s="79"/>
      <c r="M1888" s="79"/>
      <c r="N1888" s="74"/>
      <c r="O1888" s="81" t="s">
        <v>1816</v>
      </c>
      <c r="P1888" s="83">
        <v>42396.966157407405</v>
      </c>
      <c r="Q1888" s="81" t="s">
        <v>2218</v>
      </c>
      <c r="R1888" s="85" t="s">
        <v>2947</v>
      </c>
      <c r="S1888" s="81" t="s">
        <v>3268</v>
      </c>
      <c r="T1888" s="81" t="s">
        <v>1533</v>
      </c>
      <c r="U1888" s="83">
        <v>42396.966157407405</v>
      </c>
      <c r="V1888" s="85" t="s">
        <v>4961</v>
      </c>
      <c r="W1888" s="81"/>
      <c r="X1888" s="81"/>
      <c r="Y1888" s="84" t="s">
        <v>6445</v>
      </c>
      <c r="Z1888" s="81"/>
    </row>
    <row r="1889" spans="1:26" x14ac:dyDescent="0.25">
      <c r="A1889" s="66" t="s">
        <v>1376</v>
      </c>
      <c r="B1889" s="66" t="s">
        <v>1486</v>
      </c>
      <c r="C1889" s="67"/>
      <c r="D1889" s="68"/>
      <c r="E1889" s="69"/>
      <c r="F1889" s="70"/>
      <c r="G1889" s="67"/>
      <c r="H1889" s="71"/>
      <c r="I1889" s="72"/>
      <c r="J1889" s="72"/>
      <c r="K1889" s="36"/>
      <c r="L1889" s="79"/>
      <c r="M1889" s="79"/>
      <c r="N1889" s="74"/>
      <c r="O1889" s="81" t="s">
        <v>1816</v>
      </c>
      <c r="P1889" s="83">
        <v>42396.933958333335</v>
      </c>
      <c r="Q1889" s="81" t="s">
        <v>2456</v>
      </c>
      <c r="R1889" s="81"/>
      <c r="S1889" s="81"/>
      <c r="T1889" s="81" t="s">
        <v>1533</v>
      </c>
      <c r="U1889" s="83">
        <v>42396.933958333335</v>
      </c>
      <c r="V1889" s="85" t="s">
        <v>4937</v>
      </c>
      <c r="W1889" s="81"/>
      <c r="X1889" s="81"/>
      <c r="Y1889" s="84" t="s">
        <v>6421</v>
      </c>
      <c r="Z1889" s="81"/>
    </row>
    <row r="1890" spans="1:26" x14ac:dyDescent="0.25">
      <c r="A1890" s="66" t="s">
        <v>1371</v>
      </c>
      <c r="B1890" s="66" t="s">
        <v>1486</v>
      </c>
      <c r="C1890" s="67"/>
      <c r="D1890" s="68"/>
      <c r="E1890" s="69"/>
      <c r="F1890" s="70"/>
      <c r="G1890" s="67"/>
      <c r="H1890" s="71"/>
      <c r="I1890" s="72"/>
      <c r="J1890" s="72"/>
      <c r="K1890" s="36"/>
      <c r="L1890" s="79"/>
      <c r="M1890" s="79"/>
      <c r="N1890" s="74"/>
      <c r="O1890" s="81" t="s">
        <v>1816</v>
      </c>
      <c r="P1890" s="83">
        <v>42396.869131944448</v>
      </c>
      <c r="Q1890" s="81" t="s">
        <v>2657</v>
      </c>
      <c r="R1890" s="81"/>
      <c r="S1890" s="81"/>
      <c r="T1890" s="81" t="s">
        <v>1533</v>
      </c>
      <c r="U1890" s="83">
        <v>42396.869131944448</v>
      </c>
      <c r="V1890" s="85" t="s">
        <v>4906</v>
      </c>
      <c r="W1890" s="81"/>
      <c r="X1890" s="81"/>
      <c r="Y1890" s="84" t="s">
        <v>6390</v>
      </c>
      <c r="Z1890" s="81"/>
    </row>
    <row r="1891" spans="1:26" x14ac:dyDescent="0.25">
      <c r="A1891" s="66" t="s">
        <v>1371</v>
      </c>
      <c r="B1891" s="66" t="s">
        <v>1486</v>
      </c>
      <c r="C1891" s="67"/>
      <c r="D1891" s="68"/>
      <c r="E1891" s="69"/>
      <c r="F1891" s="70"/>
      <c r="G1891" s="67"/>
      <c r="H1891" s="71"/>
      <c r="I1891" s="72"/>
      <c r="J1891" s="72"/>
      <c r="K1891" s="36"/>
      <c r="L1891" s="79"/>
      <c r="M1891" s="79"/>
      <c r="N1891" s="74"/>
      <c r="O1891" s="81" t="s">
        <v>1816</v>
      </c>
      <c r="P1891" s="83">
        <v>42396.869305555556</v>
      </c>
      <c r="Q1891" s="81" t="s">
        <v>1994</v>
      </c>
      <c r="R1891" s="81"/>
      <c r="S1891" s="81"/>
      <c r="T1891" s="81" t="s">
        <v>1533</v>
      </c>
      <c r="U1891" s="83">
        <v>42396.869305555556</v>
      </c>
      <c r="V1891" s="85" t="s">
        <v>4962</v>
      </c>
      <c r="W1891" s="81"/>
      <c r="X1891" s="81"/>
      <c r="Y1891" s="84" t="s">
        <v>6446</v>
      </c>
      <c r="Z1891" s="81"/>
    </row>
    <row r="1892" spans="1:26" x14ac:dyDescent="0.25">
      <c r="A1892" s="66" t="s">
        <v>1371</v>
      </c>
      <c r="B1892" s="66" t="s">
        <v>1486</v>
      </c>
      <c r="C1892" s="67"/>
      <c r="D1892" s="68"/>
      <c r="E1892" s="69"/>
      <c r="F1892" s="70"/>
      <c r="G1892" s="67"/>
      <c r="H1892" s="71"/>
      <c r="I1892" s="72"/>
      <c r="J1892" s="72"/>
      <c r="K1892" s="36"/>
      <c r="L1892" s="79"/>
      <c r="M1892" s="79"/>
      <c r="N1892" s="74"/>
      <c r="O1892" s="81" t="s">
        <v>1816</v>
      </c>
      <c r="P1892" s="83">
        <v>42396.873807870368</v>
      </c>
      <c r="Q1892" s="81" t="s">
        <v>2043</v>
      </c>
      <c r="R1892" s="81"/>
      <c r="S1892" s="81"/>
      <c r="T1892" s="81" t="s">
        <v>1533</v>
      </c>
      <c r="U1892" s="83">
        <v>42396.873807870368</v>
      </c>
      <c r="V1892" s="85" t="s">
        <v>4938</v>
      </c>
      <c r="W1892" s="81"/>
      <c r="X1892" s="81"/>
      <c r="Y1892" s="84" t="s">
        <v>6422</v>
      </c>
      <c r="Z1892" s="81"/>
    </row>
    <row r="1893" spans="1:26" x14ac:dyDescent="0.25">
      <c r="A1893" s="66" t="s">
        <v>1371</v>
      </c>
      <c r="B1893" s="66" t="s">
        <v>1486</v>
      </c>
      <c r="C1893" s="67"/>
      <c r="D1893" s="68"/>
      <c r="E1893" s="69"/>
      <c r="F1893" s="70"/>
      <c r="G1893" s="67"/>
      <c r="H1893" s="71"/>
      <c r="I1893" s="72"/>
      <c r="J1893" s="72"/>
      <c r="K1893" s="36"/>
      <c r="L1893" s="79"/>
      <c r="M1893" s="79"/>
      <c r="N1893" s="74"/>
      <c r="O1893" s="81" t="s">
        <v>1816</v>
      </c>
      <c r="P1893" s="83">
        <v>42396.93240740741</v>
      </c>
      <c r="Q1893" s="81" t="s">
        <v>2456</v>
      </c>
      <c r="R1893" s="81"/>
      <c r="S1893" s="81"/>
      <c r="T1893" s="81" t="s">
        <v>1533</v>
      </c>
      <c r="U1893" s="83">
        <v>42396.93240740741</v>
      </c>
      <c r="V1893" s="85" t="s">
        <v>4939</v>
      </c>
      <c r="W1893" s="81"/>
      <c r="X1893" s="81"/>
      <c r="Y1893" s="84" t="s">
        <v>6423</v>
      </c>
      <c r="Z1893" s="81"/>
    </row>
    <row r="1894" spans="1:26" x14ac:dyDescent="0.25">
      <c r="A1894" s="66" t="s">
        <v>1393</v>
      </c>
      <c r="B1894" s="66" t="s">
        <v>1486</v>
      </c>
      <c r="C1894" s="67"/>
      <c r="D1894" s="68"/>
      <c r="E1894" s="69"/>
      <c r="F1894" s="70"/>
      <c r="G1894" s="67"/>
      <c r="H1894" s="71"/>
      <c r="I1894" s="72"/>
      <c r="J1894" s="72"/>
      <c r="K1894" s="36"/>
      <c r="L1894" s="79"/>
      <c r="M1894" s="79"/>
      <c r="N1894" s="74"/>
      <c r="O1894" s="81" t="s">
        <v>1816</v>
      </c>
      <c r="P1894" s="83">
        <v>42396.872986111113</v>
      </c>
      <c r="Q1894" s="81" t="s">
        <v>1994</v>
      </c>
      <c r="R1894" s="81"/>
      <c r="S1894" s="81"/>
      <c r="T1894" s="81" t="s">
        <v>1533</v>
      </c>
      <c r="U1894" s="83">
        <v>42396.872986111113</v>
      </c>
      <c r="V1894" s="85" t="s">
        <v>4963</v>
      </c>
      <c r="W1894" s="81"/>
      <c r="X1894" s="81"/>
      <c r="Y1894" s="84" t="s">
        <v>6447</v>
      </c>
      <c r="Z1894" s="81"/>
    </row>
    <row r="1895" spans="1:26" x14ac:dyDescent="0.25">
      <c r="A1895" s="66" t="s">
        <v>1371</v>
      </c>
      <c r="B1895" s="66" t="s">
        <v>1570</v>
      </c>
      <c r="C1895" s="67"/>
      <c r="D1895" s="68"/>
      <c r="E1895" s="69"/>
      <c r="F1895" s="70"/>
      <c r="G1895" s="67"/>
      <c r="H1895" s="71"/>
      <c r="I1895" s="72"/>
      <c r="J1895" s="72"/>
      <c r="K1895" s="36"/>
      <c r="L1895" s="79"/>
      <c r="M1895" s="79"/>
      <c r="N1895" s="74"/>
      <c r="O1895" s="81" t="s">
        <v>1816</v>
      </c>
      <c r="P1895" s="83">
        <v>42396.869259259256</v>
      </c>
      <c r="Q1895" s="81" t="s">
        <v>2012</v>
      </c>
      <c r="R1895" s="81"/>
      <c r="S1895" s="81"/>
      <c r="T1895" s="81" t="s">
        <v>1533</v>
      </c>
      <c r="U1895" s="83">
        <v>42396.869259259256</v>
      </c>
      <c r="V1895" s="85" t="s">
        <v>4964</v>
      </c>
      <c r="W1895" s="81"/>
      <c r="X1895" s="81"/>
      <c r="Y1895" s="84" t="s">
        <v>6448</v>
      </c>
      <c r="Z1895" s="81"/>
    </row>
    <row r="1896" spans="1:26" x14ac:dyDescent="0.25">
      <c r="A1896" s="66" t="s">
        <v>1371</v>
      </c>
      <c r="B1896" s="66" t="s">
        <v>1570</v>
      </c>
      <c r="C1896" s="67"/>
      <c r="D1896" s="68"/>
      <c r="E1896" s="69"/>
      <c r="F1896" s="70"/>
      <c r="G1896" s="67"/>
      <c r="H1896" s="71"/>
      <c r="I1896" s="72"/>
      <c r="J1896" s="72"/>
      <c r="K1896" s="36"/>
      <c r="L1896" s="79"/>
      <c r="M1896" s="79"/>
      <c r="N1896" s="74"/>
      <c r="O1896" s="81" t="s">
        <v>1816</v>
      </c>
      <c r="P1896" s="83">
        <v>42396.869305555556</v>
      </c>
      <c r="Q1896" s="81" t="s">
        <v>1994</v>
      </c>
      <c r="R1896" s="81"/>
      <c r="S1896" s="81"/>
      <c r="T1896" s="81" t="s">
        <v>1533</v>
      </c>
      <c r="U1896" s="83">
        <v>42396.869305555556</v>
      </c>
      <c r="V1896" s="85" t="s">
        <v>4962</v>
      </c>
      <c r="W1896" s="81"/>
      <c r="X1896" s="81"/>
      <c r="Y1896" s="84" t="s">
        <v>6446</v>
      </c>
      <c r="Z1896" s="81"/>
    </row>
    <row r="1897" spans="1:26" x14ac:dyDescent="0.25">
      <c r="A1897" s="66" t="s">
        <v>1393</v>
      </c>
      <c r="B1897" s="66" t="s">
        <v>1570</v>
      </c>
      <c r="C1897" s="67"/>
      <c r="D1897" s="68"/>
      <c r="E1897" s="69"/>
      <c r="F1897" s="70"/>
      <c r="G1897" s="67"/>
      <c r="H1897" s="71"/>
      <c r="I1897" s="72"/>
      <c r="J1897" s="72"/>
      <c r="K1897" s="36"/>
      <c r="L1897" s="79"/>
      <c r="M1897" s="79"/>
      <c r="N1897" s="74"/>
      <c r="O1897" s="81" t="s">
        <v>1816</v>
      </c>
      <c r="P1897" s="83">
        <v>42396.872986111113</v>
      </c>
      <c r="Q1897" s="81" t="s">
        <v>1994</v>
      </c>
      <c r="R1897" s="81"/>
      <c r="S1897" s="81"/>
      <c r="T1897" s="81" t="s">
        <v>1533</v>
      </c>
      <c r="U1897" s="83">
        <v>42396.872986111113</v>
      </c>
      <c r="V1897" s="85" t="s">
        <v>4963</v>
      </c>
      <c r="W1897" s="81"/>
      <c r="X1897" s="81"/>
      <c r="Y1897" s="84" t="s">
        <v>6447</v>
      </c>
      <c r="Z1897" s="81"/>
    </row>
    <row r="1898" spans="1:26" x14ac:dyDescent="0.25">
      <c r="A1898" s="66" t="s">
        <v>1393</v>
      </c>
      <c r="B1898" s="66" t="s">
        <v>1371</v>
      </c>
      <c r="C1898" s="67"/>
      <c r="D1898" s="68"/>
      <c r="E1898" s="69"/>
      <c r="F1898" s="70"/>
      <c r="G1898" s="67"/>
      <c r="H1898" s="71"/>
      <c r="I1898" s="72"/>
      <c r="J1898" s="72"/>
      <c r="K1898" s="36"/>
      <c r="L1898" s="79"/>
      <c r="M1898" s="79"/>
      <c r="N1898" s="74"/>
      <c r="O1898" s="81" t="s">
        <v>1816</v>
      </c>
      <c r="P1898" s="83">
        <v>42396.872986111113</v>
      </c>
      <c r="Q1898" s="81" t="s">
        <v>1994</v>
      </c>
      <c r="R1898" s="81"/>
      <c r="S1898" s="81"/>
      <c r="T1898" s="81" t="s">
        <v>1533</v>
      </c>
      <c r="U1898" s="83">
        <v>42396.872986111113</v>
      </c>
      <c r="V1898" s="85" t="s">
        <v>4963</v>
      </c>
      <c r="W1898" s="81"/>
      <c r="X1898" s="81"/>
      <c r="Y1898" s="84" t="s">
        <v>6447</v>
      </c>
      <c r="Z1898" s="81"/>
    </row>
    <row r="1899" spans="1:26" x14ac:dyDescent="0.25">
      <c r="A1899" s="66" t="s">
        <v>1393</v>
      </c>
      <c r="B1899" s="66" t="s">
        <v>1473</v>
      </c>
      <c r="C1899" s="67"/>
      <c r="D1899" s="68"/>
      <c r="E1899" s="69"/>
      <c r="F1899" s="70"/>
      <c r="G1899" s="67"/>
      <c r="H1899" s="71"/>
      <c r="I1899" s="72"/>
      <c r="J1899" s="72"/>
      <c r="K1899" s="36"/>
      <c r="L1899" s="79"/>
      <c r="M1899" s="79"/>
      <c r="N1899" s="74"/>
      <c r="O1899" s="81" t="s">
        <v>1816</v>
      </c>
      <c r="P1899" s="83">
        <v>42396.872986111113</v>
      </c>
      <c r="Q1899" s="81" t="s">
        <v>1994</v>
      </c>
      <c r="R1899" s="81"/>
      <c r="S1899" s="81"/>
      <c r="T1899" s="81" t="s">
        <v>1533</v>
      </c>
      <c r="U1899" s="83">
        <v>42396.872986111113</v>
      </c>
      <c r="V1899" s="85" t="s">
        <v>4963</v>
      </c>
      <c r="W1899" s="81"/>
      <c r="X1899" s="81"/>
      <c r="Y1899" s="84" t="s">
        <v>6447</v>
      </c>
      <c r="Z1899" s="81"/>
    </row>
    <row r="1900" spans="1:26" x14ac:dyDescent="0.25">
      <c r="A1900" s="66" t="s">
        <v>1393</v>
      </c>
      <c r="B1900" s="66" t="s">
        <v>1371</v>
      </c>
      <c r="C1900" s="67"/>
      <c r="D1900" s="68"/>
      <c r="E1900" s="69"/>
      <c r="F1900" s="70"/>
      <c r="G1900" s="67"/>
      <c r="H1900" s="71"/>
      <c r="I1900" s="72"/>
      <c r="J1900" s="72"/>
      <c r="K1900" s="36"/>
      <c r="L1900" s="79"/>
      <c r="M1900" s="79"/>
      <c r="N1900" s="74"/>
      <c r="O1900" s="81" t="s">
        <v>1816</v>
      </c>
      <c r="P1900" s="83">
        <v>42396.966365740744</v>
      </c>
      <c r="Q1900" s="81" t="s">
        <v>2601</v>
      </c>
      <c r="R1900" s="85" t="s">
        <v>3113</v>
      </c>
      <c r="S1900" s="81" t="s">
        <v>3165</v>
      </c>
      <c r="T1900" s="81" t="s">
        <v>1533</v>
      </c>
      <c r="U1900" s="83">
        <v>42396.966365740744</v>
      </c>
      <c r="V1900" s="85" t="s">
        <v>4965</v>
      </c>
      <c r="W1900" s="81"/>
      <c r="X1900" s="81"/>
      <c r="Y1900" s="84" t="s">
        <v>6449</v>
      </c>
      <c r="Z1900" s="81"/>
    </row>
    <row r="1901" spans="1:26" x14ac:dyDescent="0.25">
      <c r="A1901" s="66" t="s">
        <v>1393</v>
      </c>
      <c r="B1901" s="66" t="s">
        <v>1376</v>
      </c>
      <c r="C1901" s="67"/>
      <c r="D1901" s="68"/>
      <c r="E1901" s="69"/>
      <c r="F1901" s="70"/>
      <c r="G1901" s="67"/>
      <c r="H1901" s="71"/>
      <c r="I1901" s="72"/>
      <c r="J1901" s="72"/>
      <c r="K1901" s="36"/>
      <c r="L1901" s="79"/>
      <c r="M1901" s="79"/>
      <c r="N1901" s="74"/>
      <c r="O1901" s="81" t="s">
        <v>1816</v>
      </c>
      <c r="P1901" s="83">
        <v>42396.966365740744</v>
      </c>
      <c r="Q1901" s="81" t="s">
        <v>2601</v>
      </c>
      <c r="R1901" s="85" t="s">
        <v>3113</v>
      </c>
      <c r="S1901" s="81" t="s">
        <v>3165</v>
      </c>
      <c r="T1901" s="81" t="s">
        <v>1533</v>
      </c>
      <c r="U1901" s="83">
        <v>42396.966365740744</v>
      </c>
      <c r="V1901" s="85" t="s">
        <v>4965</v>
      </c>
      <c r="W1901" s="81"/>
      <c r="X1901" s="81"/>
      <c r="Y1901" s="84" t="s">
        <v>6449</v>
      </c>
      <c r="Z1901" s="81"/>
    </row>
    <row r="1902" spans="1:26" x14ac:dyDescent="0.25">
      <c r="A1902" s="66" t="s">
        <v>1394</v>
      </c>
      <c r="B1902" s="66" t="s">
        <v>1312</v>
      </c>
      <c r="C1902" s="67"/>
      <c r="D1902" s="68"/>
      <c r="E1902" s="69"/>
      <c r="F1902" s="70"/>
      <c r="G1902" s="67"/>
      <c r="H1902" s="71"/>
      <c r="I1902" s="72"/>
      <c r="J1902" s="72"/>
      <c r="K1902" s="36"/>
      <c r="L1902" s="79"/>
      <c r="M1902" s="79"/>
      <c r="N1902" s="74"/>
      <c r="O1902" s="81" t="s">
        <v>1816</v>
      </c>
      <c r="P1902" s="83">
        <v>42396.966446759259</v>
      </c>
      <c r="Q1902" s="81" t="s">
        <v>2678</v>
      </c>
      <c r="R1902" s="85" t="s">
        <v>2791</v>
      </c>
      <c r="S1902" s="81" t="s">
        <v>3160</v>
      </c>
      <c r="T1902" s="81" t="s">
        <v>1533</v>
      </c>
      <c r="U1902" s="83">
        <v>42396.966446759259</v>
      </c>
      <c r="V1902" s="85" t="s">
        <v>4966</v>
      </c>
      <c r="W1902" s="81"/>
      <c r="X1902" s="81"/>
      <c r="Y1902" s="84" t="s">
        <v>6450</v>
      </c>
      <c r="Z1902" s="81"/>
    </row>
    <row r="1903" spans="1:26" x14ac:dyDescent="0.25">
      <c r="A1903" s="66" t="s">
        <v>1395</v>
      </c>
      <c r="B1903" s="66" t="s">
        <v>1395</v>
      </c>
      <c r="C1903" s="67"/>
      <c r="D1903" s="68"/>
      <c r="E1903" s="69"/>
      <c r="F1903" s="70"/>
      <c r="G1903" s="67"/>
      <c r="H1903" s="71"/>
      <c r="I1903" s="72"/>
      <c r="J1903" s="72"/>
      <c r="K1903" s="36"/>
      <c r="L1903" s="79"/>
      <c r="M1903" s="79"/>
      <c r="N1903" s="74"/>
      <c r="O1903" s="81" t="s">
        <v>179</v>
      </c>
      <c r="P1903" s="83">
        <v>42396.966736111113</v>
      </c>
      <c r="Q1903" s="81" t="s">
        <v>2679</v>
      </c>
      <c r="R1903" s="85" t="s">
        <v>3132</v>
      </c>
      <c r="S1903" s="81" t="s">
        <v>3178</v>
      </c>
      <c r="T1903" s="81" t="s">
        <v>1533</v>
      </c>
      <c r="U1903" s="83">
        <v>42396.966736111113</v>
      </c>
      <c r="V1903" s="85" t="s">
        <v>4967</v>
      </c>
      <c r="W1903" s="81"/>
      <c r="X1903" s="81"/>
      <c r="Y1903" s="84" t="s">
        <v>6451</v>
      </c>
      <c r="Z1903" s="81"/>
    </row>
    <row r="1904" spans="1:26" x14ac:dyDescent="0.25">
      <c r="A1904" s="66" t="s">
        <v>1396</v>
      </c>
      <c r="B1904" s="66" t="s">
        <v>1371</v>
      </c>
      <c r="C1904" s="67"/>
      <c r="D1904" s="68"/>
      <c r="E1904" s="69"/>
      <c r="F1904" s="70"/>
      <c r="G1904" s="67"/>
      <c r="H1904" s="71"/>
      <c r="I1904" s="72"/>
      <c r="J1904" s="72"/>
      <c r="K1904" s="36"/>
      <c r="L1904" s="79"/>
      <c r="M1904" s="79"/>
      <c r="N1904" s="74"/>
      <c r="O1904" s="81" t="s">
        <v>1816</v>
      </c>
      <c r="P1904" s="83">
        <v>42396.96675925926</v>
      </c>
      <c r="Q1904" s="81" t="s">
        <v>2601</v>
      </c>
      <c r="R1904" s="85" t="s">
        <v>3113</v>
      </c>
      <c r="S1904" s="81" t="s">
        <v>3165</v>
      </c>
      <c r="T1904" s="81" t="s">
        <v>1533</v>
      </c>
      <c r="U1904" s="83">
        <v>42396.96675925926</v>
      </c>
      <c r="V1904" s="85" t="s">
        <v>4968</v>
      </c>
      <c r="W1904" s="81"/>
      <c r="X1904" s="81"/>
      <c r="Y1904" s="84" t="s">
        <v>6452</v>
      </c>
      <c r="Z1904" s="81"/>
    </row>
    <row r="1905" spans="1:26" x14ac:dyDescent="0.25">
      <c r="A1905" s="66" t="s">
        <v>1396</v>
      </c>
      <c r="B1905" s="66" t="s">
        <v>1376</v>
      </c>
      <c r="C1905" s="67"/>
      <c r="D1905" s="68"/>
      <c r="E1905" s="69"/>
      <c r="F1905" s="70"/>
      <c r="G1905" s="67"/>
      <c r="H1905" s="71"/>
      <c r="I1905" s="72"/>
      <c r="J1905" s="72"/>
      <c r="K1905" s="36"/>
      <c r="L1905" s="79"/>
      <c r="M1905" s="79"/>
      <c r="N1905" s="74"/>
      <c r="O1905" s="81" t="s">
        <v>1816</v>
      </c>
      <c r="P1905" s="83">
        <v>42396.96675925926</v>
      </c>
      <c r="Q1905" s="81" t="s">
        <v>2601</v>
      </c>
      <c r="R1905" s="85" t="s">
        <v>3113</v>
      </c>
      <c r="S1905" s="81" t="s">
        <v>3165</v>
      </c>
      <c r="T1905" s="81" t="s">
        <v>1533</v>
      </c>
      <c r="U1905" s="83">
        <v>42396.96675925926</v>
      </c>
      <c r="V1905" s="85" t="s">
        <v>4968</v>
      </c>
      <c r="W1905" s="81"/>
      <c r="X1905" s="81"/>
      <c r="Y1905" s="84" t="s">
        <v>6452</v>
      </c>
      <c r="Z1905" s="81"/>
    </row>
    <row r="1906" spans="1:26" x14ac:dyDescent="0.25">
      <c r="A1906" s="66" t="s">
        <v>1397</v>
      </c>
      <c r="B1906" s="66" t="s">
        <v>1461</v>
      </c>
      <c r="C1906" s="67"/>
      <c r="D1906" s="68"/>
      <c r="E1906" s="69"/>
      <c r="F1906" s="70"/>
      <c r="G1906" s="67"/>
      <c r="H1906" s="71"/>
      <c r="I1906" s="72"/>
      <c r="J1906" s="72"/>
      <c r="K1906" s="36"/>
      <c r="L1906" s="79"/>
      <c r="M1906" s="79"/>
      <c r="N1906" s="74"/>
      <c r="O1906" s="81" t="s">
        <v>1816</v>
      </c>
      <c r="P1906" s="83">
        <v>42396.966956018521</v>
      </c>
      <c r="Q1906" s="81" t="s">
        <v>2218</v>
      </c>
      <c r="R1906" s="85" t="s">
        <v>2947</v>
      </c>
      <c r="S1906" s="81" t="s">
        <v>3268</v>
      </c>
      <c r="T1906" s="81" t="s">
        <v>1533</v>
      </c>
      <c r="U1906" s="83">
        <v>42396.966956018521</v>
      </c>
      <c r="V1906" s="85" t="s">
        <v>4969</v>
      </c>
      <c r="W1906" s="81"/>
      <c r="X1906" s="81"/>
      <c r="Y1906" s="84" t="s">
        <v>6453</v>
      </c>
      <c r="Z1906" s="81"/>
    </row>
    <row r="1907" spans="1:26" x14ac:dyDescent="0.25">
      <c r="A1907" s="66" t="s">
        <v>1398</v>
      </c>
      <c r="B1907" s="66" t="s">
        <v>1439</v>
      </c>
      <c r="C1907" s="67"/>
      <c r="D1907" s="68"/>
      <c r="E1907" s="69"/>
      <c r="F1907" s="70"/>
      <c r="G1907" s="67"/>
      <c r="H1907" s="71"/>
      <c r="I1907" s="72"/>
      <c r="J1907" s="72"/>
      <c r="K1907" s="36"/>
      <c r="L1907" s="79"/>
      <c r="M1907" s="79"/>
      <c r="N1907" s="74"/>
      <c r="O1907" s="81" t="s">
        <v>1816</v>
      </c>
      <c r="P1907" s="83">
        <v>42396.967106481483</v>
      </c>
      <c r="Q1907" s="81" t="s">
        <v>2493</v>
      </c>
      <c r="R1907" s="81"/>
      <c r="S1907" s="81"/>
      <c r="T1907" s="81" t="s">
        <v>1533</v>
      </c>
      <c r="U1907" s="83">
        <v>42396.967106481483</v>
      </c>
      <c r="V1907" s="85" t="s">
        <v>4970</v>
      </c>
      <c r="W1907" s="81"/>
      <c r="X1907" s="81"/>
      <c r="Y1907" s="84" t="s">
        <v>6454</v>
      </c>
      <c r="Z1907" s="81"/>
    </row>
    <row r="1908" spans="1:26" x14ac:dyDescent="0.25">
      <c r="A1908" s="66" t="s">
        <v>1398</v>
      </c>
      <c r="B1908" s="66" t="s">
        <v>1761</v>
      </c>
      <c r="C1908" s="67"/>
      <c r="D1908" s="68"/>
      <c r="E1908" s="69"/>
      <c r="F1908" s="70"/>
      <c r="G1908" s="67"/>
      <c r="H1908" s="71"/>
      <c r="I1908" s="72"/>
      <c r="J1908" s="72"/>
      <c r="K1908" s="36"/>
      <c r="L1908" s="79"/>
      <c r="M1908" s="79"/>
      <c r="N1908" s="74"/>
      <c r="O1908" s="81" t="s">
        <v>1816</v>
      </c>
      <c r="P1908" s="83">
        <v>42396.967106481483</v>
      </c>
      <c r="Q1908" s="81" t="s">
        <v>2493</v>
      </c>
      <c r="R1908" s="81"/>
      <c r="S1908" s="81"/>
      <c r="T1908" s="81" t="s">
        <v>1533</v>
      </c>
      <c r="U1908" s="83">
        <v>42396.967106481483</v>
      </c>
      <c r="V1908" s="85" t="s">
        <v>4970</v>
      </c>
      <c r="W1908" s="81"/>
      <c r="X1908" s="81"/>
      <c r="Y1908" s="84" t="s">
        <v>6454</v>
      </c>
      <c r="Z1908" s="81"/>
    </row>
    <row r="1909" spans="1:26" x14ac:dyDescent="0.25">
      <c r="A1909" s="66" t="s">
        <v>1398</v>
      </c>
      <c r="B1909" s="66" t="s">
        <v>1438</v>
      </c>
      <c r="C1909" s="67"/>
      <c r="D1909" s="68"/>
      <c r="E1909" s="69"/>
      <c r="F1909" s="70"/>
      <c r="G1909" s="67"/>
      <c r="H1909" s="71"/>
      <c r="I1909" s="72"/>
      <c r="J1909" s="72"/>
      <c r="K1909" s="36"/>
      <c r="L1909" s="79"/>
      <c r="M1909" s="79"/>
      <c r="N1909" s="74"/>
      <c r="O1909" s="81" t="s">
        <v>1816</v>
      </c>
      <c r="P1909" s="83">
        <v>42396.967106481483</v>
      </c>
      <c r="Q1909" s="81" t="s">
        <v>2493</v>
      </c>
      <c r="R1909" s="81"/>
      <c r="S1909" s="81"/>
      <c r="T1909" s="81" t="s">
        <v>1533</v>
      </c>
      <c r="U1909" s="83">
        <v>42396.967106481483</v>
      </c>
      <c r="V1909" s="85" t="s">
        <v>4970</v>
      </c>
      <c r="W1909" s="81"/>
      <c r="X1909" s="81"/>
      <c r="Y1909" s="84" t="s">
        <v>6454</v>
      </c>
      <c r="Z1909" s="81"/>
    </row>
    <row r="1910" spans="1:26" x14ac:dyDescent="0.25">
      <c r="A1910" s="66" t="s">
        <v>1399</v>
      </c>
      <c r="B1910" s="66" t="s">
        <v>1641</v>
      </c>
      <c r="C1910" s="67"/>
      <c r="D1910" s="68"/>
      <c r="E1910" s="69"/>
      <c r="F1910" s="70"/>
      <c r="G1910" s="67"/>
      <c r="H1910" s="71"/>
      <c r="I1910" s="72"/>
      <c r="J1910" s="72"/>
      <c r="K1910" s="36"/>
      <c r="L1910" s="79"/>
      <c r="M1910" s="79"/>
      <c r="N1910" s="74"/>
      <c r="O1910" s="81" t="s">
        <v>1816</v>
      </c>
      <c r="P1910" s="83">
        <v>42396.967256944445</v>
      </c>
      <c r="Q1910" s="81" t="s">
        <v>2163</v>
      </c>
      <c r="R1910" s="81"/>
      <c r="S1910" s="81"/>
      <c r="T1910" s="81" t="s">
        <v>1533</v>
      </c>
      <c r="U1910" s="83">
        <v>42396.967256944445</v>
      </c>
      <c r="V1910" s="85" t="s">
        <v>4971</v>
      </c>
      <c r="W1910" s="81"/>
      <c r="X1910" s="81"/>
      <c r="Y1910" s="84" t="s">
        <v>6455</v>
      </c>
      <c r="Z1910" s="81"/>
    </row>
    <row r="1911" spans="1:26" x14ac:dyDescent="0.25">
      <c r="A1911" s="66" t="s">
        <v>1399</v>
      </c>
      <c r="B1911" s="66" t="s">
        <v>1640</v>
      </c>
      <c r="C1911" s="67"/>
      <c r="D1911" s="68"/>
      <c r="E1911" s="69"/>
      <c r="F1911" s="70"/>
      <c r="G1911" s="67"/>
      <c r="H1911" s="71"/>
      <c r="I1911" s="72"/>
      <c r="J1911" s="72"/>
      <c r="K1911" s="36"/>
      <c r="L1911" s="79"/>
      <c r="M1911" s="79"/>
      <c r="N1911" s="74"/>
      <c r="O1911" s="81" t="s">
        <v>1816</v>
      </c>
      <c r="P1911" s="83">
        <v>42396.967256944445</v>
      </c>
      <c r="Q1911" s="81" t="s">
        <v>2163</v>
      </c>
      <c r="R1911" s="81"/>
      <c r="S1911" s="81"/>
      <c r="T1911" s="81" t="s">
        <v>1533</v>
      </c>
      <c r="U1911" s="83">
        <v>42396.967256944445</v>
      </c>
      <c r="V1911" s="85" t="s">
        <v>4971</v>
      </c>
      <c r="W1911" s="81"/>
      <c r="X1911" s="81"/>
      <c r="Y1911" s="84" t="s">
        <v>6455</v>
      </c>
      <c r="Z1911" s="81"/>
    </row>
    <row r="1912" spans="1:26" x14ac:dyDescent="0.25">
      <c r="A1912" s="66" t="s">
        <v>1400</v>
      </c>
      <c r="B1912" s="66" t="s">
        <v>1473</v>
      </c>
      <c r="C1912" s="67"/>
      <c r="D1912" s="68"/>
      <c r="E1912" s="69"/>
      <c r="F1912" s="70"/>
      <c r="G1912" s="67"/>
      <c r="H1912" s="71"/>
      <c r="I1912" s="72"/>
      <c r="J1912" s="72"/>
      <c r="K1912" s="36"/>
      <c r="L1912" s="79"/>
      <c r="M1912" s="79"/>
      <c r="N1912" s="74"/>
      <c r="O1912" s="81" t="s">
        <v>1816</v>
      </c>
      <c r="P1912" s="83">
        <v>42396.967303240737</v>
      </c>
      <c r="Q1912" s="81" t="s">
        <v>2680</v>
      </c>
      <c r="R1912" s="85" t="s">
        <v>2752</v>
      </c>
      <c r="S1912" s="81" t="s">
        <v>3163</v>
      </c>
      <c r="T1912" s="81" t="s">
        <v>1533</v>
      </c>
      <c r="U1912" s="83">
        <v>42396.967303240737</v>
      </c>
      <c r="V1912" s="85" t="s">
        <v>4972</v>
      </c>
      <c r="W1912" s="81"/>
      <c r="X1912" s="81"/>
      <c r="Y1912" s="84" t="s">
        <v>6456</v>
      </c>
      <c r="Z1912" s="81"/>
    </row>
    <row r="1913" spans="1:26" x14ac:dyDescent="0.25">
      <c r="A1913" s="66" t="s">
        <v>1401</v>
      </c>
      <c r="B1913" s="66" t="s">
        <v>1401</v>
      </c>
      <c r="C1913" s="67"/>
      <c r="D1913" s="68"/>
      <c r="E1913" s="69"/>
      <c r="F1913" s="70"/>
      <c r="G1913" s="67"/>
      <c r="H1913" s="71"/>
      <c r="I1913" s="72"/>
      <c r="J1913" s="72"/>
      <c r="K1913" s="36"/>
      <c r="L1913" s="79"/>
      <c r="M1913" s="79"/>
      <c r="N1913" s="74"/>
      <c r="O1913" s="81" t="s">
        <v>179</v>
      </c>
      <c r="P1913" s="83">
        <v>42396.967430555553</v>
      </c>
      <c r="Q1913" s="81" t="s">
        <v>2681</v>
      </c>
      <c r="R1913" s="85" t="s">
        <v>3133</v>
      </c>
      <c r="S1913" s="81" t="s">
        <v>3191</v>
      </c>
      <c r="T1913" s="81" t="s">
        <v>3580</v>
      </c>
      <c r="U1913" s="83">
        <v>42396.967430555553</v>
      </c>
      <c r="V1913" s="85" t="s">
        <v>4973</v>
      </c>
      <c r="W1913" s="81"/>
      <c r="X1913" s="81"/>
      <c r="Y1913" s="84" t="s">
        <v>6457</v>
      </c>
      <c r="Z1913" s="81"/>
    </row>
    <row r="1914" spans="1:26" x14ac:dyDescent="0.25">
      <c r="A1914" s="66" t="s">
        <v>1402</v>
      </c>
      <c r="B1914" s="66" t="s">
        <v>1402</v>
      </c>
      <c r="C1914" s="67"/>
      <c r="D1914" s="68"/>
      <c r="E1914" s="69"/>
      <c r="F1914" s="70"/>
      <c r="G1914" s="67"/>
      <c r="H1914" s="71"/>
      <c r="I1914" s="72"/>
      <c r="J1914" s="72"/>
      <c r="K1914" s="36"/>
      <c r="L1914" s="79"/>
      <c r="M1914" s="79"/>
      <c r="N1914" s="74"/>
      <c r="O1914" s="81" t="s">
        <v>179</v>
      </c>
      <c r="P1914" s="83">
        <v>42396.967499999999</v>
      </c>
      <c r="Q1914" s="81" t="s">
        <v>2682</v>
      </c>
      <c r="R1914" s="85" t="s">
        <v>3134</v>
      </c>
      <c r="S1914" s="81" t="s">
        <v>3353</v>
      </c>
      <c r="T1914" s="81" t="s">
        <v>3581</v>
      </c>
      <c r="U1914" s="83">
        <v>42396.967499999999</v>
      </c>
      <c r="V1914" s="85" t="s">
        <v>4974</v>
      </c>
      <c r="W1914" s="81"/>
      <c r="X1914" s="81"/>
      <c r="Y1914" s="84" t="s">
        <v>6458</v>
      </c>
      <c r="Z1914" s="81"/>
    </row>
    <row r="1915" spans="1:26" x14ac:dyDescent="0.25">
      <c r="A1915" s="66" t="s">
        <v>1403</v>
      </c>
      <c r="B1915" s="66" t="s">
        <v>1371</v>
      </c>
      <c r="C1915" s="67"/>
      <c r="D1915" s="68"/>
      <c r="E1915" s="69"/>
      <c r="F1915" s="70"/>
      <c r="G1915" s="67"/>
      <c r="H1915" s="71"/>
      <c r="I1915" s="72"/>
      <c r="J1915" s="72"/>
      <c r="K1915" s="36"/>
      <c r="L1915" s="79"/>
      <c r="M1915" s="79"/>
      <c r="N1915" s="74"/>
      <c r="O1915" s="81" t="s">
        <v>1816</v>
      </c>
      <c r="P1915" s="83">
        <v>42396.915173611109</v>
      </c>
      <c r="Q1915" s="81" t="s">
        <v>2683</v>
      </c>
      <c r="R1915" s="85" t="s">
        <v>3043</v>
      </c>
      <c r="S1915" s="81" t="s">
        <v>3165</v>
      </c>
      <c r="T1915" s="81" t="s">
        <v>1533</v>
      </c>
      <c r="U1915" s="83">
        <v>42396.915173611109</v>
      </c>
      <c r="V1915" s="85" t="s">
        <v>4975</v>
      </c>
      <c r="W1915" s="81"/>
      <c r="X1915" s="81"/>
      <c r="Y1915" s="84" t="s">
        <v>6459</v>
      </c>
      <c r="Z1915" s="81"/>
    </row>
    <row r="1916" spans="1:26" x14ac:dyDescent="0.25">
      <c r="A1916" s="66" t="s">
        <v>1371</v>
      </c>
      <c r="B1916" s="66" t="s">
        <v>1403</v>
      </c>
      <c r="C1916" s="67"/>
      <c r="D1916" s="68"/>
      <c r="E1916" s="69"/>
      <c r="F1916" s="70"/>
      <c r="G1916" s="67"/>
      <c r="H1916" s="71"/>
      <c r="I1916" s="72"/>
      <c r="J1916" s="72"/>
      <c r="K1916" s="36"/>
      <c r="L1916" s="79"/>
      <c r="M1916" s="79"/>
      <c r="N1916" s="74"/>
      <c r="O1916" s="81" t="s">
        <v>1816</v>
      </c>
      <c r="P1916" s="83">
        <v>42396.934247685182</v>
      </c>
      <c r="Q1916" s="81" t="s">
        <v>2424</v>
      </c>
      <c r="R1916" s="85" t="s">
        <v>3043</v>
      </c>
      <c r="S1916" s="81" t="s">
        <v>3165</v>
      </c>
      <c r="T1916" s="81" t="s">
        <v>1533</v>
      </c>
      <c r="U1916" s="83">
        <v>42396.934247685182</v>
      </c>
      <c r="V1916" s="85" t="s">
        <v>4976</v>
      </c>
      <c r="W1916" s="81"/>
      <c r="X1916" s="81"/>
      <c r="Y1916" s="84" t="s">
        <v>6460</v>
      </c>
      <c r="Z1916" s="81"/>
    </row>
    <row r="1917" spans="1:26" x14ac:dyDescent="0.25">
      <c r="A1917" s="66" t="s">
        <v>1404</v>
      </c>
      <c r="B1917" s="66" t="s">
        <v>1403</v>
      </c>
      <c r="C1917" s="67"/>
      <c r="D1917" s="68"/>
      <c r="E1917" s="69"/>
      <c r="F1917" s="70"/>
      <c r="G1917" s="67"/>
      <c r="H1917" s="71"/>
      <c r="I1917" s="72"/>
      <c r="J1917" s="72"/>
      <c r="K1917" s="36"/>
      <c r="L1917" s="79"/>
      <c r="M1917" s="79"/>
      <c r="N1917" s="74"/>
      <c r="O1917" s="81" t="s">
        <v>1816</v>
      </c>
      <c r="P1917" s="83">
        <v>42396.935115740744</v>
      </c>
      <c r="Q1917" s="81" t="s">
        <v>2424</v>
      </c>
      <c r="R1917" s="85" t="s">
        <v>3043</v>
      </c>
      <c r="S1917" s="81" t="s">
        <v>3165</v>
      </c>
      <c r="T1917" s="81" t="s">
        <v>1533</v>
      </c>
      <c r="U1917" s="83">
        <v>42396.935115740744</v>
      </c>
      <c r="V1917" s="85" t="s">
        <v>4977</v>
      </c>
      <c r="W1917" s="81"/>
      <c r="X1917" s="81"/>
      <c r="Y1917" s="84" t="s">
        <v>6461</v>
      </c>
      <c r="Z1917" s="81"/>
    </row>
    <row r="1918" spans="1:26" x14ac:dyDescent="0.25">
      <c r="A1918" s="66" t="s">
        <v>1376</v>
      </c>
      <c r="B1918" s="66" t="s">
        <v>1371</v>
      </c>
      <c r="C1918" s="67"/>
      <c r="D1918" s="68"/>
      <c r="E1918" s="69"/>
      <c r="F1918" s="70"/>
      <c r="G1918" s="67"/>
      <c r="H1918" s="71"/>
      <c r="I1918" s="72"/>
      <c r="J1918" s="72"/>
      <c r="K1918" s="36"/>
      <c r="L1918" s="79"/>
      <c r="M1918" s="79"/>
      <c r="N1918" s="74"/>
      <c r="O1918" s="81" t="s">
        <v>1816</v>
      </c>
      <c r="P1918" s="83">
        <v>42396.876319444447</v>
      </c>
      <c r="Q1918" s="81" t="s">
        <v>2014</v>
      </c>
      <c r="R1918" s="81"/>
      <c r="S1918" s="81"/>
      <c r="T1918" s="81" t="s">
        <v>1533</v>
      </c>
      <c r="U1918" s="83">
        <v>42396.876319444447</v>
      </c>
      <c r="V1918" s="85" t="s">
        <v>4922</v>
      </c>
      <c r="W1918" s="81"/>
      <c r="X1918" s="81"/>
      <c r="Y1918" s="84" t="s">
        <v>6406</v>
      </c>
      <c r="Z1918" s="81"/>
    </row>
    <row r="1919" spans="1:26" x14ac:dyDescent="0.25">
      <c r="A1919" s="66" t="s">
        <v>1376</v>
      </c>
      <c r="B1919" s="66" t="s">
        <v>1371</v>
      </c>
      <c r="C1919" s="67"/>
      <c r="D1919" s="68"/>
      <c r="E1919" s="69"/>
      <c r="F1919" s="70"/>
      <c r="G1919" s="67"/>
      <c r="H1919" s="71"/>
      <c r="I1919" s="72"/>
      <c r="J1919" s="72"/>
      <c r="K1919" s="36"/>
      <c r="L1919" s="79"/>
      <c r="M1919" s="79"/>
      <c r="N1919" s="74"/>
      <c r="O1919" s="81" t="s">
        <v>1816</v>
      </c>
      <c r="P1919" s="83">
        <v>42396.933819444443</v>
      </c>
      <c r="Q1919" s="81" t="s">
        <v>2416</v>
      </c>
      <c r="R1919" s="85" t="s">
        <v>2852</v>
      </c>
      <c r="S1919" s="81" t="s">
        <v>3165</v>
      </c>
      <c r="T1919" s="81" t="s">
        <v>1533</v>
      </c>
      <c r="U1919" s="83">
        <v>42396.933819444443</v>
      </c>
      <c r="V1919" s="85" t="s">
        <v>4955</v>
      </c>
      <c r="W1919" s="81"/>
      <c r="X1919" s="81"/>
      <c r="Y1919" s="84" t="s">
        <v>6439</v>
      </c>
      <c r="Z1919" s="81"/>
    </row>
    <row r="1920" spans="1:26" x14ac:dyDescent="0.25">
      <c r="A1920" s="66" t="s">
        <v>1376</v>
      </c>
      <c r="B1920" s="66" t="s">
        <v>1371</v>
      </c>
      <c r="C1920" s="67"/>
      <c r="D1920" s="68"/>
      <c r="E1920" s="69"/>
      <c r="F1920" s="70"/>
      <c r="G1920" s="67"/>
      <c r="H1920" s="71"/>
      <c r="I1920" s="72"/>
      <c r="J1920" s="72"/>
      <c r="K1920" s="36"/>
      <c r="L1920" s="79"/>
      <c r="M1920" s="79"/>
      <c r="N1920" s="74"/>
      <c r="O1920" s="81" t="s">
        <v>1816</v>
      </c>
      <c r="P1920" s="83">
        <v>42396.933958333335</v>
      </c>
      <c r="Q1920" s="81" t="s">
        <v>2456</v>
      </c>
      <c r="R1920" s="81"/>
      <c r="S1920" s="81"/>
      <c r="T1920" s="81" t="s">
        <v>1533</v>
      </c>
      <c r="U1920" s="83">
        <v>42396.933958333335</v>
      </c>
      <c r="V1920" s="85" t="s">
        <v>4937</v>
      </c>
      <c r="W1920" s="81"/>
      <c r="X1920" s="81"/>
      <c r="Y1920" s="84" t="s">
        <v>6421</v>
      </c>
      <c r="Z1920" s="81"/>
    </row>
    <row r="1921" spans="1:26" x14ac:dyDescent="0.25">
      <c r="A1921" s="66" t="s">
        <v>1376</v>
      </c>
      <c r="B1921" s="66" t="s">
        <v>1473</v>
      </c>
      <c r="C1921" s="67"/>
      <c r="D1921" s="68"/>
      <c r="E1921" s="69"/>
      <c r="F1921" s="70"/>
      <c r="G1921" s="67"/>
      <c r="H1921" s="71"/>
      <c r="I1921" s="72"/>
      <c r="J1921" s="72"/>
      <c r="K1921" s="36"/>
      <c r="L1921" s="79"/>
      <c r="M1921" s="79"/>
      <c r="N1921" s="74"/>
      <c r="O1921" s="81" t="s">
        <v>1816</v>
      </c>
      <c r="P1921" s="83">
        <v>42396.933958333335</v>
      </c>
      <c r="Q1921" s="81" t="s">
        <v>2456</v>
      </c>
      <c r="R1921" s="81"/>
      <c r="S1921" s="81"/>
      <c r="T1921" s="81" t="s">
        <v>1533</v>
      </c>
      <c r="U1921" s="83">
        <v>42396.933958333335</v>
      </c>
      <c r="V1921" s="85" t="s">
        <v>4937</v>
      </c>
      <c r="W1921" s="81"/>
      <c r="X1921" s="81"/>
      <c r="Y1921" s="84" t="s">
        <v>6421</v>
      </c>
      <c r="Z1921" s="81"/>
    </row>
    <row r="1922" spans="1:26" x14ac:dyDescent="0.25">
      <c r="A1922" s="66" t="s">
        <v>1376</v>
      </c>
      <c r="B1922" s="66" t="s">
        <v>1371</v>
      </c>
      <c r="C1922" s="67"/>
      <c r="D1922" s="68"/>
      <c r="E1922" s="69"/>
      <c r="F1922" s="70"/>
      <c r="G1922" s="67"/>
      <c r="H1922" s="71"/>
      <c r="I1922" s="72"/>
      <c r="J1922" s="72"/>
      <c r="K1922" s="36"/>
      <c r="L1922" s="79"/>
      <c r="M1922" s="79"/>
      <c r="N1922" s="74"/>
      <c r="O1922" s="81" t="s">
        <v>1816</v>
      </c>
      <c r="P1922" s="83">
        <v>42396.934039351851</v>
      </c>
      <c r="Q1922" s="81" t="s">
        <v>2486</v>
      </c>
      <c r="R1922" s="81"/>
      <c r="S1922" s="81"/>
      <c r="T1922" s="81" t="s">
        <v>1533</v>
      </c>
      <c r="U1922" s="83">
        <v>42396.934039351851</v>
      </c>
      <c r="V1922" s="85" t="s">
        <v>4930</v>
      </c>
      <c r="W1922" s="81"/>
      <c r="X1922" s="81"/>
      <c r="Y1922" s="84" t="s">
        <v>6414</v>
      </c>
      <c r="Z1922" s="81"/>
    </row>
    <row r="1923" spans="1:26" x14ac:dyDescent="0.25">
      <c r="A1923" s="66" t="s">
        <v>1376</v>
      </c>
      <c r="B1923" s="66" t="s">
        <v>1473</v>
      </c>
      <c r="C1923" s="67"/>
      <c r="D1923" s="68"/>
      <c r="E1923" s="69"/>
      <c r="F1923" s="70"/>
      <c r="G1923" s="67"/>
      <c r="H1923" s="71"/>
      <c r="I1923" s="72"/>
      <c r="J1923" s="72"/>
      <c r="K1923" s="36"/>
      <c r="L1923" s="79"/>
      <c r="M1923" s="79"/>
      <c r="N1923" s="74"/>
      <c r="O1923" s="81" t="s">
        <v>1816</v>
      </c>
      <c r="P1923" s="83">
        <v>42396.934039351851</v>
      </c>
      <c r="Q1923" s="81" t="s">
        <v>2486</v>
      </c>
      <c r="R1923" s="81"/>
      <c r="S1923" s="81"/>
      <c r="T1923" s="81" t="s">
        <v>1533</v>
      </c>
      <c r="U1923" s="83">
        <v>42396.934039351851</v>
      </c>
      <c r="V1923" s="85" t="s">
        <v>4930</v>
      </c>
      <c r="W1923" s="81"/>
      <c r="X1923" s="81"/>
      <c r="Y1923" s="84" t="s">
        <v>6414</v>
      </c>
      <c r="Z1923" s="81"/>
    </row>
    <row r="1924" spans="1:26" x14ac:dyDescent="0.25">
      <c r="A1924" s="66" t="s">
        <v>1376</v>
      </c>
      <c r="B1924" s="66" t="s">
        <v>1371</v>
      </c>
      <c r="C1924" s="67"/>
      <c r="D1924" s="68"/>
      <c r="E1924" s="69"/>
      <c r="F1924" s="70"/>
      <c r="G1924" s="67"/>
      <c r="H1924" s="71"/>
      <c r="I1924" s="72"/>
      <c r="J1924" s="72"/>
      <c r="K1924" s="36"/>
      <c r="L1924" s="79"/>
      <c r="M1924" s="79"/>
      <c r="N1924" s="74"/>
      <c r="O1924" s="81" t="s">
        <v>1816</v>
      </c>
      <c r="P1924" s="83">
        <v>42396.934398148151</v>
      </c>
      <c r="Q1924" s="81" t="s">
        <v>2427</v>
      </c>
      <c r="R1924" s="85" t="s">
        <v>2819</v>
      </c>
      <c r="S1924" s="81" t="s">
        <v>3165</v>
      </c>
      <c r="T1924" s="81" t="s">
        <v>1533</v>
      </c>
      <c r="U1924" s="83">
        <v>42396.934398148151</v>
      </c>
      <c r="V1924" s="85" t="s">
        <v>4931</v>
      </c>
      <c r="W1924" s="81"/>
      <c r="X1924" s="81"/>
      <c r="Y1924" s="84" t="s">
        <v>6415</v>
      </c>
      <c r="Z1924" s="81"/>
    </row>
    <row r="1925" spans="1:26" x14ac:dyDescent="0.25">
      <c r="A1925" s="66" t="s">
        <v>1376</v>
      </c>
      <c r="B1925" s="66" t="s">
        <v>1371</v>
      </c>
      <c r="C1925" s="67"/>
      <c r="D1925" s="68"/>
      <c r="E1925" s="69"/>
      <c r="F1925" s="70"/>
      <c r="G1925" s="67"/>
      <c r="H1925" s="71"/>
      <c r="I1925" s="72"/>
      <c r="J1925" s="72"/>
      <c r="K1925" s="36"/>
      <c r="L1925" s="79"/>
      <c r="M1925" s="79"/>
      <c r="N1925" s="74"/>
      <c r="O1925" s="81" t="s">
        <v>1816</v>
      </c>
      <c r="P1925" s="83">
        <v>42396.936006944445</v>
      </c>
      <c r="Q1925" s="81" t="s">
        <v>2684</v>
      </c>
      <c r="R1925" s="81"/>
      <c r="S1925" s="81"/>
      <c r="T1925" s="81" t="s">
        <v>1533</v>
      </c>
      <c r="U1925" s="83">
        <v>42396.936006944445</v>
      </c>
      <c r="V1925" s="85" t="s">
        <v>4978</v>
      </c>
      <c r="W1925" s="81"/>
      <c r="X1925" s="81"/>
      <c r="Y1925" s="84" t="s">
        <v>6462</v>
      </c>
      <c r="Z1925" s="81"/>
    </row>
    <row r="1926" spans="1:26" x14ac:dyDescent="0.25">
      <c r="A1926" s="66" t="s">
        <v>1376</v>
      </c>
      <c r="B1926" s="66" t="s">
        <v>1371</v>
      </c>
      <c r="C1926" s="67"/>
      <c r="D1926" s="68"/>
      <c r="E1926" s="69"/>
      <c r="F1926" s="70"/>
      <c r="G1926" s="67"/>
      <c r="H1926" s="71"/>
      <c r="I1926" s="72"/>
      <c r="J1926" s="72"/>
      <c r="K1926" s="36"/>
      <c r="L1926" s="79"/>
      <c r="M1926" s="79"/>
      <c r="N1926" s="74"/>
      <c r="O1926" s="81" t="s">
        <v>1816</v>
      </c>
      <c r="P1926" s="83">
        <v>42396.958090277774</v>
      </c>
      <c r="Q1926" s="81" t="s">
        <v>2685</v>
      </c>
      <c r="R1926" s="85" t="s">
        <v>3113</v>
      </c>
      <c r="S1926" s="81" t="s">
        <v>3165</v>
      </c>
      <c r="T1926" s="81" t="s">
        <v>1533</v>
      </c>
      <c r="U1926" s="83">
        <v>42396.958090277774</v>
      </c>
      <c r="V1926" s="85" t="s">
        <v>4979</v>
      </c>
      <c r="W1926" s="81"/>
      <c r="X1926" s="81"/>
      <c r="Y1926" s="84" t="s">
        <v>6463</v>
      </c>
      <c r="Z1926" s="81"/>
    </row>
    <row r="1927" spans="1:26" x14ac:dyDescent="0.25">
      <c r="A1927" s="66" t="s">
        <v>1371</v>
      </c>
      <c r="B1927" s="66" t="s">
        <v>1376</v>
      </c>
      <c r="C1927" s="67"/>
      <c r="D1927" s="68"/>
      <c r="E1927" s="69"/>
      <c r="F1927" s="70"/>
      <c r="G1927" s="67"/>
      <c r="H1927" s="71"/>
      <c r="I1927" s="72"/>
      <c r="J1927" s="72"/>
      <c r="K1927" s="36"/>
      <c r="L1927" s="79"/>
      <c r="M1927" s="79"/>
      <c r="N1927" s="74"/>
      <c r="O1927" s="81" t="s">
        <v>1816</v>
      </c>
      <c r="P1927" s="83">
        <v>42396.96435185185</v>
      </c>
      <c r="Q1927" s="81" t="s">
        <v>2655</v>
      </c>
      <c r="R1927" s="81"/>
      <c r="S1927" s="81"/>
      <c r="T1927" s="81" t="s">
        <v>1533</v>
      </c>
      <c r="U1927" s="83">
        <v>42396.96435185185</v>
      </c>
      <c r="V1927" s="85" t="s">
        <v>4980</v>
      </c>
      <c r="W1927" s="81"/>
      <c r="X1927" s="81"/>
      <c r="Y1927" s="84" t="s">
        <v>6464</v>
      </c>
      <c r="Z1927" s="81"/>
    </row>
    <row r="1928" spans="1:26" x14ac:dyDescent="0.25">
      <c r="A1928" s="66" t="s">
        <v>1371</v>
      </c>
      <c r="B1928" s="66" t="s">
        <v>1376</v>
      </c>
      <c r="C1928" s="67"/>
      <c r="D1928" s="68"/>
      <c r="E1928" s="69"/>
      <c r="F1928" s="70"/>
      <c r="G1928" s="67"/>
      <c r="H1928" s="71"/>
      <c r="I1928" s="72"/>
      <c r="J1928" s="72"/>
      <c r="K1928" s="36"/>
      <c r="L1928" s="79"/>
      <c r="M1928" s="79"/>
      <c r="N1928" s="74"/>
      <c r="O1928" s="81" t="s">
        <v>1816</v>
      </c>
      <c r="P1928" s="83">
        <v>42396.964999999997</v>
      </c>
      <c r="Q1928" s="81" t="s">
        <v>2601</v>
      </c>
      <c r="R1928" s="85" t="s">
        <v>3113</v>
      </c>
      <c r="S1928" s="81" t="s">
        <v>3165</v>
      </c>
      <c r="T1928" s="81" t="s">
        <v>1533</v>
      </c>
      <c r="U1928" s="83">
        <v>42396.964999999997</v>
      </c>
      <c r="V1928" s="85" t="s">
        <v>4981</v>
      </c>
      <c r="W1928" s="81"/>
      <c r="X1928" s="81"/>
      <c r="Y1928" s="84" t="s">
        <v>6465</v>
      </c>
      <c r="Z1928" s="81"/>
    </row>
    <row r="1929" spans="1:26" x14ac:dyDescent="0.25">
      <c r="A1929" s="66" t="s">
        <v>1404</v>
      </c>
      <c r="B1929" s="66" t="s">
        <v>1376</v>
      </c>
      <c r="C1929" s="67"/>
      <c r="D1929" s="68"/>
      <c r="E1929" s="69"/>
      <c r="F1929" s="70"/>
      <c r="G1929" s="67"/>
      <c r="H1929" s="71"/>
      <c r="I1929" s="72"/>
      <c r="J1929" s="72"/>
      <c r="K1929" s="36"/>
      <c r="L1929" s="79"/>
      <c r="M1929" s="79"/>
      <c r="N1929" s="74"/>
      <c r="O1929" s="81" t="s">
        <v>1816</v>
      </c>
      <c r="P1929" s="83">
        <v>42396.967523148145</v>
      </c>
      <c r="Q1929" s="81" t="s">
        <v>2655</v>
      </c>
      <c r="R1929" s="81"/>
      <c r="S1929" s="81"/>
      <c r="T1929" s="81" t="s">
        <v>1533</v>
      </c>
      <c r="U1929" s="83">
        <v>42396.967523148145</v>
      </c>
      <c r="V1929" s="85" t="s">
        <v>4982</v>
      </c>
      <c r="W1929" s="81"/>
      <c r="X1929" s="81"/>
      <c r="Y1929" s="84" t="s">
        <v>6466</v>
      </c>
      <c r="Z1929" s="81"/>
    </row>
    <row r="1930" spans="1:26" x14ac:dyDescent="0.25">
      <c r="A1930" s="66" t="s">
        <v>1404</v>
      </c>
      <c r="B1930" s="66" t="s">
        <v>1371</v>
      </c>
      <c r="C1930" s="67"/>
      <c r="D1930" s="68"/>
      <c r="E1930" s="69"/>
      <c r="F1930" s="70"/>
      <c r="G1930" s="67"/>
      <c r="H1930" s="71"/>
      <c r="I1930" s="72"/>
      <c r="J1930" s="72"/>
      <c r="K1930" s="36"/>
      <c r="L1930" s="79"/>
      <c r="M1930" s="79"/>
      <c r="N1930" s="74"/>
      <c r="O1930" s="81" t="s">
        <v>1816</v>
      </c>
      <c r="P1930" s="83">
        <v>42396.935115740744</v>
      </c>
      <c r="Q1930" s="81" t="s">
        <v>2424</v>
      </c>
      <c r="R1930" s="85" t="s">
        <v>3043</v>
      </c>
      <c r="S1930" s="81" t="s">
        <v>3165</v>
      </c>
      <c r="T1930" s="81" t="s">
        <v>1533</v>
      </c>
      <c r="U1930" s="83">
        <v>42396.935115740744</v>
      </c>
      <c r="V1930" s="85" t="s">
        <v>4977</v>
      </c>
      <c r="W1930" s="81"/>
      <c r="X1930" s="81"/>
      <c r="Y1930" s="84" t="s">
        <v>6461</v>
      </c>
      <c r="Z1930" s="81"/>
    </row>
    <row r="1931" spans="1:26" x14ac:dyDescent="0.25">
      <c r="A1931" s="66" t="s">
        <v>1404</v>
      </c>
      <c r="B1931" s="66" t="s">
        <v>1371</v>
      </c>
      <c r="C1931" s="67"/>
      <c r="D1931" s="68"/>
      <c r="E1931" s="69"/>
      <c r="F1931" s="70"/>
      <c r="G1931" s="67"/>
      <c r="H1931" s="71"/>
      <c r="I1931" s="72"/>
      <c r="J1931" s="72"/>
      <c r="K1931" s="36"/>
      <c r="L1931" s="79"/>
      <c r="M1931" s="79"/>
      <c r="N1931" s="74"/>
      <c r="O1931" s="81" t="s">
        <v>1816</v>
      </c>
      <c r="P1931" s="83">
        <v>42396.967523148145</v>
      </c>
      <c r="Q1931" s="81" t="s">
        <v>2655</v>
      </c>
      <c r="R1931" s="81"/>
      <c r="S1931" s="81"/>
      <c r="T1931" s="81" t="s">
        <v>1533</v>
      </c>
      <c r="U1931" s="83">
        <v>42396.967523148145</v>
      </c>
      <c r="V1931" s="85" t="s">
        <v>4982</v>
      </c>
      <c r="W1931" s="81"/>
      <c r="X1931" s="81"/>
      <c r="Y1931" s="84" t="s">
        <v>6466</v>
      </c>
      <c r="Z1931" s="81"/>
    </row>
    <row r="1932" spans="1:26" x14ac:dyDescent="0.25">
      <c r="A1932" s="66" t="s">
        <v>1405</v>
      </c>
      <c r="B1932" s="66" t="s">
        <v>1640</v>
      </c>
      <c r="C1932" s="67"/>
      <c r="D1932" s="68"/>
      <c r="E1932" s="69"/>
      <c r="F1932" s="70"/>
      <c r="G1932" s="67"/>
      <c r="H1932" s="71"/>
      <c r="I1932" s="72"/>
      <c r="J1932" s="72"/>
      <c r="K1932" s="36"/>
      <c r="L1932" s="79"/>
      <c r="M1932" s="79"/>
      <c r="N1932" s="74"/>
      <c r="O1932" s="81" t="s">
        <v>1816</v>
      </c>
      <c r="P1932" s="83">
        <v>42396.96770833333</v>
      </c>
      <c r="Q1932" s="81" t="s">
        <v>2686</v>
      </c>
      <c r="R1932" s="85" t="s">
        <v>2819</v>
      </c>
      <c r="S1932" s="81" t="s">
        <v>3165</v>
      </c>
      <c r="T1932" s="81" t="s">
        <v>3582</v>
      </c>
      <c r="U1932" s="83">
        <v>42396.96770833333</v>
      </c>
      <c r="V1932" s="85" t="s">
        <v>4983</v>
      </c>
      <c r="W1932" s="81"/>
      <c r="X1932" s="81"/>
      <c r="Y1932" s="84" t="s">
        <v>6467</v>
      </c>
      <c r="Z1932" s="81"/>
    </row>
    <row r="1933" spans="1:26" x14ac:dyDescent="0.25">
      <c r="A1933" s="66" t="s">
        <v>1405</v>
      </c>
      <c r="B1933" s="66" t="s">
        <v>1473</v>
      </c>
      <c r="C1933" s="67"/>
      <c r="D1933" s="68"/>
      <c r="E1933" s="69"/>
      <c r="F1933" s="70"/>
      <c r="G1933" s="67"/>
      <c r="H1933" s="71"/>
      <c r="I1933" s="72"/>
      <c r="J1933" s="72"/>
      <c r="K1933" s="36"/>
      <c r="L1933" s="79"/>
      <c r="M1933" s="79"/>
      <c r="N1933" s="74"/>
      <c r="O1933" s="81" t="s">
        <v>1816</v>
      </c>
      <c r="P1933" s="83">
        <v>42396.96770833333</v>
      </c>
      <c r="Q1933" s="81" t="s">
        <v>2686</v>
      </c>
      <c r="R1933" s="85" t="s">
        <v>2819</v>
      </c>
      <c r="S1933" s="81" t="s">
        <v>3165</v>
      </c>
      <c r="T1933" s="81" t="s">
        <v>3582</v>
      </c>
      <c r="U1933" s="83">
        <v>42396.96770833333</v>
      </c>
      <c r="V1933" s="85" t="s">
        <v>4983</v>
      </c>
      <c r="W1933" s="81"/>
      <c r="X1933" s="81"/>
      <c r="Y1933" s="84" t="s">
        <v>6467</v>
      </c>
      <c r="Z1933" s="81"/>
    </row>
    <row r="1934" spans="1:26" x14ac:dyDescent="0.25">
      <c r="A1934" s="66" t="s">
        <v>1406</v>
      </c>
      <c r="B1934" s="66" t="s">
        <v>1406</v>
      </c>
      <c r="C1934" s="67"/>
      <c r="D1934" s="68"/>
      <c r="E1934" s="69"/>
      <c r="F1934" s="70"/>
      <c r="G1934" s="67"/>
      <c r="H1934" s="71"/>
      <c r="I1934" s="72"/>
      <c r="J1934" s="72"/>
      <c r="K1934" s="36"/>
      <c r="L1934" s="79"/>
      <c r="M1934" s="79"/>
      <c r="N1934" s="74"/>
      <c r="O1934" s="81" t="s">
        <v>179</v>
      </c>
      <c r="P1934" s="83">
        <v>42396.967743055553</v>
      </c>
      <c r="Q1934" s="81" t="s">
        <v>2687</v>
      </c>
      <c r="R1934" s="81"/>
      <c r="S1934" s="81"/>
      <c r="T1934" s="81"/>
      <c r="U1934" s="83">
        <v>42396.967743055553</v>
      </c>
      <c r="V1934" s="85" t="s">
        <v>4984</v>
      </c>
      <c r="W1934" s="81"/>
      <c r="X1934" s="81"/>
      <c r="Y1934" s="84" t="s">
        <v>6468</v>
      </c>
      <c r="Z1934" s="81"/>
    </row>
    <row r="1935" spans="1:26" x14ac:dyDescent="0.25">
      <c r="A1935" s="66" t="s">
        <v>1407</v>
      </c>
      <c r="B1935" s="66" t="s">
        <v>1407</v>
      </c>
      <c r="C1935" s="67"/>
      <c r="D1935" s="68"/>
      <c r="E1935" s="69"/>
      <c r="F1935" s="70"/>
      <c r="G1935" s="67"/>
      <c r="H1935" s="71"/>
      <c r="I1935" s="72"/>
      <c r="J1935" s="72"/>
      <c r="K1935" s="36"/>
      <c r="L1935" s="79"/>
      <c r="M1935" s="79"/>
      <c r="N1935" s="74"/>
      <c r="O1935" s="81" t="s">
        <v>179</v>
      </c>
      <c r="P1935" s="83">
        <v>42396.967766203707</v>
      </c>
      <c r="Q1935" s="81" t="s">
        <v>2688</v>
      </c>
      <c r="R1935" s="81"/>
      <c r="S1935" s="81"/>
      <c r="T1935" s="81" t="s">
        <v>1533</v>
      </c>
      <c r="U1935" s="83">
        <v>42396.967766203707</v>
      </c>
      <c r="V1935" s="85" t="s">
        <v>4985</v>
      </c>
      <c r="W1935" s="81"/>
      <c r="X1935" s="81"/>
      <c r="Y1935" s="84" t="s">
        <v>6469</v>
      </c>
      <c r="Z1935" s="81"/>
    </row>
    <row r="1936" spans="1:26" x14ac:dyDescent="0.25">
      <c r="A1936" s="66" t="s">
        <v>1408</v>
      </c>
      <c r="B1936" s="66" t="s">
        <v>1408</v>
      </c>
      <c r="C1936" s="67"/>
      <c r="D1936" s="68"/>
      <c r="E1936" s="69"/>
      <c r="F1936" s="70"/>
      <c r="G1936" s="67"/>
      <c r="H1936" s="71"/>
      <c r="I1936" s="72"/>
      <c r="J1936" s="72"/>
      <c r="K1936" s="36"/>
      <c r="L1936" s="79"/>
      <c r="M1936" s="79"/>
      <c r="N1936" s="74"/>
      <c r="O1936" s="81" t="s">
        <v>179</v>
      </c>
      <c r="P1936" s="83">
        <v>42396.967939814815</v>
      </c>
      <c r="Q1936" s="81" t="s">
        <v>2689</v>
      </c>
      <c r="R1936" s="81"/>
      <c r="S1936" s="81"/>
      <c r="T1936" s="81" t="s">
        <v>3583</v>
      </c>
      <c r="U1936" s="83">
        <v>42396.967939814815</v>
      </c>
      <c r="V1936" s="85" t="s">
        <v>4986</v>
      </c>
      <c r="W1936" s="81"/>
      <c r="X1936" s="81"/>
      <c r="Y1936" s="84" t="s">
        <v>6470</v>
      </c>
      <c r="Z1936" s="81"/>
    </row>
    <row r="1937" spans="1:26" x14ac:dyDescent="0.25">
      <c r="A1937" s="66" t="s">
        <v>1409</v>
      </c>
      <c r="B1937" s="66" t="s">
        <v>1801</v>
      </c>
      <c r="C1937" s="67"/>
      <c r="D1937" s="68"/>
      <c r="E1937" s="69"/>
      <c r="F1937" s="70"/>
      <c r="G1937" s="67"/>
      <c r="H1937" s="71"/>
      <c r="I1937" s="72"/>
      <c r="J1937" s="72"/>
      <c r="K1937" s="36"/>
      <c r="L1937" s="79"/>
      <c r="M1937" s="79"/>
      <c r="N1937" s="74"/>
      <c r="O1937" s="81" t="s">
        <v>1816</v>
      </c>
      <c r="P1937" s="83">
        <v>42396.968090277776</v>
      </c>
      <c r="Q1937" s="81" t="s">
        <v>2690</v>
      </c>
      <c r="R1937" s="81"/>
      <c r="S1937" s="81"/>
      <c r="T1937" s="81" t="s">
        <v>1533</v>
      </c>
      <c r="U1937" s="83">
        <v>42396.968090277776</v>
      </c>
      <c r="V1937" s="85" t="s">
        <v>4987</v>
      </c>
      <c r="W1937" s="81"/>
      <c r="X1937" s="81"/>
      <c r="Y1937" s="84" t="s">
        <v>6471</v>
      </c>
      <c r="Z1937" s="81"/>
    </row>
    <row r="1938" spans="1:26" x14ac:dyDescent="0.25">
      <c r="A1938" s="66" t="s">
        <v>1409</v>
      </c>
      <c r="B1938" s="66" t="s">
        <v>1802</v>
      </c>
      <c r="C1938" s="67"/>
      <c r="D1938" s="68"/>
      <c r="E1938" s="69"/>
      <c r="F1938" s="70"/>
      <c r="G1938" s="67"/>
      <c r="H1938" s="71"/>
      <c r="I1938" s="72"/>
      <c r="J1938" s="72"/>
      <c r="K1938" s="36"/>
      <c r="L1938" s="79"/>
      <c r="M1938" s="79"/>
      <c r="N1938" s="74"/>
      <c r="O1938" s="81" t="s">
        <v>1816</v>
      </c>
      <c r="P1938" s="83">
        <v>42396.968090277776</v>
      </c>
      <c r="Q1938" s="81" t="s">
        <v>2690</v>
      </c>
      <c r="R1938" s="81"/>
      <c r="S1938" s="81"/>
      <c r="T1938" s="81" t="s">
        <v>1533</v>
      </c>
      <c r="U1938" s="83">
        <v>42396.968090277776</v>
      </c>
      <c r="V1938" s="85" t="s">
        <v>4987</v>
      </c>
      <c r="W1938" s="81"/>
      <c r="X1938" s="81"/>
      <c r="Y1938" s="84" t="s">
        <v>6471</v>
      </c>
      <c r="Z1938" s="81"/>
    </row>
    <row r="1939" spans="1:26" x14ac:dyDescent="0.25">
      <c r="A1939" s="66" t="s">
        <v>1410</v>
      </c>
      <c r="B1939" s="66" t="s">
        <v>1803</v>
      </c>
      <c r="C1939" s="67"/>
      <c r="D1939" s="68"/>
      <c r="E1939" s="69"/>
      <c r="F1939" s="70"/>
      <c r="G1939" s="67"/>
      <c r="H1939" s="71"/>
      <c r="I1939" s="72"/>
      <c r="J1939" s="72"/>
      <c r="K1939" s="36"/>
      <c r="L1939" s="79"/>
      <c r="M1939" s="79"/>
      <c r="N1939" s="74"/>
      <c r="O1939" s="81" t="s">
        <v>1816</v>
      </c>
      <c r="P1939" s="83">
        <v>42396.968101851853</v>
      </c>
      <c r="Q1939" s="81" t="s">
        <v>2691</v>
      </c>
      <c r="R1939" s="81"/>
      <c r="S1939" s="81"/>
      <c r="T1939" s="81" t="s">
        <v>3584</v>
      </c>
      <c r="U1939" s="83">
        <v>42396.968101851853</v>
      </c>
      <c r="V1939" s="85" t="s">
        <v>4988</v>
      </c>
      <c r="W1939" s="81"/>
      <c r="X1939" s="81"/>
      <c r="Y1939" s="84" t="s">
        <v>6472</v>
      </c>
      <c r="Z1939" s="81"/>
    </row>
    <row r="1940" spans="1:26" x14ac:dyDescent="0.25">
      <c r="A1940" s="66" t="s">
        <v>1410</v>
      </c>
      <c r="B1940" s="66" t="s">
        <v>1804</v>
      </c>
      <c r="C1940" s="67"/>
      <c r="D1940" s="68"/>
      <c r="E1940" s="69"/>
      <c r="F1940" s="70"/>
      <c r="G1940" s="67"/>
      <c r="H1940" s="71"/>
      <c r="I1940" s="72"/>
      <c r="J1940" s="72"/>
      <c r="K1940" s="36"/>
      <c r="L1940" s="79"/>
      <c r="M1940" s="79"/>
      <c r="N1940" s="74"/>
      <c r="O1940" s="81" t="s">
        <v>1816</v>
      </c>
      <c r="P1940" s="83">
        <v>42396.968101851853</v>
      </c>
      <c r="Q1940" s="81" t="s">
        <v>2691</v>
      </c>
      <c r="R1940" s="81"/>
      <c r="S1940" s="81"/>
      <c r="T1940" s="81" t="s">
        <v>3584</v>
      </c>
      <c r="U1940" s="83">
        <v>42396.968101851853</v>
      </c>
      <c r="V1940" s="85" t="s">
        <v>4988</v>
      </c>
      <c r="W1940" s="81"/>
      <c r="X1940" s="81"/>
      <c r="Y1940" s="84" t="s">
        <v>6472</v>
      </c>
      <c r="Z1940" s="81"/>
    </row>
    <row r="1941" spans="1:26" x14ac:dyDescent="0.25">
      <c r="A1941" s="66" t="s">
        <v>1410</v>
      </c>
      <c r="B1941" s="66" t="s">
        <v>1805</v>
      </c>
      <c r="C1941" s="67"/>
      <c r="D1941" s="68"/>
      <c r="E1941" s="69"/>
      <c r="F1941" s="70"/>
      <c r="G1941" s="67"/>
      <c r="H1941" s="71"/>
      <c r="I1941" s="72"/>
      <c r="J1941" s="72"/>
      <c r="K1941" s="36"/>
      <c r="L1941" s="79"/>
      <c r="M1941" s="79"/>
      <c r="N1941" s="74"/>
      <c r="O1941" s="81" t="s">
        <v>1816</v>
      </c>
      <c r="P1941" s="83">
        <v>42396.968101851853</v>
      </c>
      <c r="Q1941" s="81" t="s">
        <v>2691</v>
      </c>
      <c r="R1941" s="81"/>
      <c r="S1941" s="81"/>
      <c r="T1941" s="81" t="s">
        <v>3584</v>
      </c>
      <c r="U1941" s="83">
        <v>42396.968101851853</v>
      </c>
      <c r="V1941" s="85" t="s">
        <v>4988</v>
      </c>
      <c r="W1941" s="81"/>
      <c r="X1941" s="81"/>
      <c r="Y1941" s="84" t="s">
        <v>6472</v>
      </c>
      <c r="Z1941" s="81"/>
    </row>
    <row r="1942" spans="1:26" x14ac:dyDescent="0.25">
      <c r="A1942" s="66" t="s">
        <v>1411</v>
      </c>
      <c r="B1942" s="66" t="s">
        <v>1411</v>
      </c>
      <c r="C1942" s="67"/>
      <c r="D1942" s="68"/>
      <c r="E1942" s="69"/>
      <c r="F1942" s="70"/>
      <c r="G1942" s="67"/>
      <c r="H1942" s="71"/>
      <c r="I1942" s="72"/>
      <c r="J1942" s="72"/>
      <c r="K1942" s="36"/>
      <c r="L1942" s="79"/>
      <c r="M1942" s="79"/>
      <c r="N1942" s="74"/>
      <c r="O1942" s="81" t="s">
        <v>179</v>
      </c>
      <c r="P1942" s="83">
        <v>42396.9684375</v>
      </c>
      <c r="Q1942" s="81" t="s">
        <v>2692</v>
      </c>
      <c r="R1942" s="85" t="s">
        <v>3135</v>
      </c>
      <c r="S1942" s="81" t="s">
        <v>3354</v>
      </c>
      <c r="T1942" s="81" t="s">
        <v>1533</v>
      </c>
      <c r="U1942" s="83">
        <v>42396.9684375</v>
      </c>
      <c r="V1942" s="85" t="s">
        <v>4989</v>
      </c>
      <c r="W1942" s="81"/>
      <c r="X1942" s="81"/>
      <c r="Y1942" s="84" t="s">
        <v>6473</v>
      </c>
      <c r="Z1942" s="81"/>
    </row>
    <row r="1943" spans="1:26" x14ac:dyDescent="0.25">
      <c r="A1943" s="66" t="s">
        <v>1412</v>
      </c>
      <c r="B1943" s="66" t="s">
        <v>1461</v>
      </c>
      <c r="C1943" s="67"/>
      <c r="D1943" s="68"/>
      <c r="E1943" s="69"/>
      <c r="F1943" s="70"/>
      <c r="G1943" s="67"/>
      <c r="H1943" s="71"/>
      <c r="I1943" s="72"/>
      <c r="J1943" s="72"/>
      <c r="K1943" s="36"/>
      <c r="L1943" s="79"/>
      <c r="M1943" s="79"/>
      <c r="N1943" s="74"/>
      <c r="O1943" s="81" t="s">
        <v>1816</v>
      </c>
      <c r="P1943" s="83">
        <v>42396.968495370369</v>
      </c>
      <c r="Q1943" s="81" t="s">
        <v>2218</v>
      </c>
      <c r="R1943" s="85" t="s">
        <v>2947</v>
      </c>
      <c r="S1943" s="81" t="s">
        <v>3268</v>
      </c>
      <c r="T1943" s="81" t="s">
        <v>1533</v>
      </c>
      <c r="U1943" s="83">
        <v>42396.968495370369</v>
      </c>
      <c r="V1943" s="85" t="s">
        <v>4990</v>
      </c>
      <c r="W1943" s="81"/>
      <c r="X1943" s="81"/>
      <c r="Y1943" s="84" t="s">
        <v>6474</v>
      </c>
      <c r="Z1943" s="81"/>
    </row>
    <row r="1944" spans="1:26" x14ac:dyDescent="0.25">
      <c r="A1944" s="66" t="s">
        <v>1413</v>
      </c>
      <c r="B1944" s="66" t="s">
        <v>1806</v>
      </c>
      <c r="C1944" s="67"/>
      <c r="D1944" s="68"/>
      <c r="E1944" s="69"/>
      <c r="F1944" s="70"/>
      <c r="G1944" s="67"/>
      <c r="H1944" s="71"/>
      <c r="I1944" s="72"/>
      <c r="J1944" s="72"/>
      <c r="K1944" s="36"/>
      <c r="L1944" s="79"/>
      <c r="M1944" s="79"/>
      <c r="N1944" s="74"/>
      <c r="O1944" s="81" t="s">
        <v>1816</v>
      </c>
      <c r="P1944" s="83">
        <v>42396.968657407408</v>
      </c>
      <c r="Q1944" s="81" t="s">
        <v>2693</v>
      </c>
      <c r="R1944" s="81"/>
      <c r="S1944" s="81"/>
      <c r="T1944" s="81" t="s">
        <v>1533</v>
      </c>
      <c r="U1944" s="83">
        <v>42396.968657407408</v>
      </c>
      <c r="V1944" s="85" t="s">
        <v>4991</v>
      </c>
      <c r="W1944" s="81"/>
      <c r="X1944" s="81"/>
      <c r="Y1944" s="84" t="s">
        <v>6475</v>
      </c>
      <c r="Z1944" s="81"/>
    </row>
    <row r="1945" spans="1:26" x14ac:dyDescent="0.25">
      <c r="A1945" s="66" t="s">
        <v>1414</v>
      </c>
      <c r="B1945" s="66" t="s">
        <v>1807</v>
      </c>
      <c r="C1945" s="67"/>
      <c r="D1945" s="68"/>
      <c r="E1945" s="69"/>
      <c r="F1945" s="70"/>
      <c r="G1945" s="67"/>
      <c r="H1945" s="71"/>
      <c r="I1945" s="72"/>
      <c r="J1945" s="72"/>
      <c r="K1945" s="36"/>
      <c r="L1945" s="79"/>
      <c r="M1945" s="79"/>
      <c r="N1945" s="74"/>
      <c r="O1945" s="81" t="s">
        <v>1816</v>
      </c>
      <c r="P1945" s="83">
        <v>42396.968773148146</v>
      </c>
      <c r="Q1945" s="81" t="s">
        <v>2694</v>
      </c>
      <c r="R1945" s="85" t="s">
        <v>3136</v>
      </c>
      <c r="S1945" s="81" t="s">
        <v>3162</v>
      </c>
      <c r="T1945" s="81" t="s">
        <v>3585</v>
      </c>
      <c r="U1945" s="83">
        <v>42396.968773148146</v>
      </c>
      <c r="V1945" s="85" t="s">
        <v>4992</v>
      </c>
      <c r="W1945" s="81"/>
      <c r="X1945" s="81"/>
      <c r="Y1945" s="84" t="s">
        <v>6476</v>
      </c>
      <c r="Z1945" s="81"/>
    </row>
    <row r="1946" spans="1:26" x14ac:dyDescent="0.25">
      <c r="A1946" s="66" t="s">
        <v>1415</v>
      </c>
      <c r="B1946" s="66" t="s">
        <v>1487</v>
      </c>
      <c r="C1946" s="67"/>
      <c r="D1946" s="68"/>
      <c r="E1946" s="69"/>
      <c r="F1946" s="70"/>
      <c r="G1946" s="67"/>
      <c r="H1946" s="71"/>
      <c r="I1946" s="72"/>
      <c r="J1946" s="72"/>
      <c r="K1946" s="36"/>
      <c r="L1946" s="79"/>
      <c r="M1946" s="79"/>
      <c r="N1946" s="74"/>
      <c r="O1946" s="81" t="s">
        <v>1816</v>
      </c>
      <c r="P1946" s="83">
        <v>42396.968981481485</v>
      </c>
      <c r="Q1946" s="81" t="s">
        <v>1825</v>
      </c>
      <c r="R1946" s="85" t="s">
        <v>2745</v>
      </c>
      <c r="S1946" s="81" t="s">
        <v>3156</v>
      </c>
      <c r="T1946" s="81" t="s">
        <v>1533</v>
      </c>
      <c r="U1946" s="83">
        <v>42396.968981481485</v>
      </c>
      <c r="V1946" s="85" t="s">
        <v>4993</v>
      </c>
      <c r="W1946" s="81"/>
      <c r="X1946" s="81"/>
      <c r="Y1946" s="84" t="s">
        <v>6477</v>
      </c>
      <c r="Z1946" s="81"/>
    </row>
    <row r="1947" spans="1:26" x14ac:dyDescent="0.25">
      <c r="A1947" s="66" t="s">
        <v>1415</v>
      </c>
      <c r="B1947" s="66" t="s">
        <v>1488</v>
      </c>
      <c r="C1947" s="67"/>
      <c r="D1947" s="68"/>
      <c r="E1947" s="69"/>
      <c r="F1947" s="70"/>
      <c r="G1947" s="67"/>
      <c r="H1947" s="71"/>
      <c r="I1947" s="72"/>
      <c r="J1947" s="72"/>
      <c r="K1947" s="36"/>
      <c r="L1947" s="79"/>
      <c r="M1947" s="79"/>
      <c r="N1947" s="74"/>
      <c r="O1947" s="81" t="s">
        <v>1816</v>
      </c>
      <c r="P1947" s="83">
        <v>42396.968981481485</v>
      </c>
      <c r="Q1947" s="81" t="s">
        <v>1825</v>
      </c>
      <c r="R1947" s="85" t="s">
        <v>2745</v>
      </c>
      <c r="S1947" s="81" t="s">
        <v>3156</v>
      </c>
      <c r="T1947" s="81" t="s">
        <v>1533</v>
      </c>
      <c r="U1947" s="83">
        <v>42396.968981481485</v>
      </c>
      <c r="V1947" s="85" t="s">
        <v>4993</v>
      </c>
      <c r="W1947" s="81"/>
      <c r="X1947" s="81"/>
      <c r="Y1947" s="84" t="s">
        <v>6477</v>
      </c>
      <c r="Z1947" s="81"/>
    </row>
    <row r="1948" spans="1:26" x14ac:dyDescent="0.25">
      <c r="A1948" s="66" t="s">
        <v>1416</v>
      </c>
      <c r="B1948" s="66" t="s">
        <v>1466</v>
      </c>
      <c r="C1948" s="67"/>
      <c r="D1948" s="68"/>
      <c r="E1948" s="69"/>
      <c r="F1948" s="70"/>
      <c r="G1948" s="67"/>
      <c r="H1948" s="71"/>
      <c r="I1948" s="72"/>
      <c r="J1948" s="72"/>
      <c r="K1948" s="36"/>
      <c r="L1948" s="79"/>
      <c r="M1948" s="79"/>
      <c r="N1948" s="74"/>
      <c r="O1948" s="81" t="s">
        <v>1816</v>
      </c>
      <c r="P1948" s="83">
        <v>42396.96912037037</v>
      </c>
      <c r="Q1948" s="81" t="s">
        <v>2442</v>
      </c>
      <c r="R1948" s="81"/>
      <c r="S1948" s="81"/>
      <c r="T1948" s="81" t="s">
        <v>1533</v>
      </c>
      <c r="U1948" s="83">
        <v>42396.96912037037</v>
      </c>
      <c r="V1948" s="85" t="s">
        <v>4994</v>
      </c>
      <c r="W1948" s="81"/>
      <c r="X1948" s="81"/>
      <c r="Y1948" s="84" t="s">
        <v>6478</v>
      </c>
      <c r="Z1948" s="81"/>
    </row>
    <row r="1949" spans="1:26" x14ac:dyDescent="0.25">
      <c r="A1949" s="66" t="s">
        <v>1417</v>
      </c>
      <c r="B1949" s="66" t="s">
        <v>1417</v>
      </c>
      <c r="C1949" s="67"/>
      <c r="D1949" s="68"/>
      <c r="E1949" s="69"/>
      <c r="F1949" s="70"/>
      <c r="G1949" s="67"/>
      <c r="H1949" s="71"/>
      <c r="I1949" s="72"/>
      <c r="J1949" s="72"/>
      <c r="K1949" s="36"/>
      <c r="L1949" s="79"/>
      <c r="M1949" s="79"/>
      <c r="N1949" s="74"/>
      <c r="O1949" s="81" t="s">
        <v>179</v>
      </c>
      <c r="P1949" s="83">
        <v>42396.969467592593</v>
      </c>
      <c r="Q1949" s="81" t="s">
        <v>2695</v>
      </c>
      <c r="R1949" s="81"/>
      <c r="S1949" s="81"/>
      <c r="T1949" s="81" t="s">
        <v>3586</v>
      </c>
      <c r="U1949" s="83">
        <v>42396.969467592593</v>
      </c>
      <c r="V1949" s="85" t="s">
        <v>4995</v>
      </c>
      <c r="W1949" s="81"/>
      <c r="X1949" s="81"/>
      <c r="Y1949" s="84" t="s">
        <v>6479</v>
      </c>
      <c r="Z1949" s="81"/>
    </row>
    <row r="1950" spans="1:26" x14ac:dyDescent="0.25">
      <c r="A1950" s="66" t="s">
        <v>1418</v>
      </c>
      <c r="B1950" s="66" t="s">
        <v>1418</v>
      </c>
      <c r="C1950" s="67"/>
      <c r="D1950" s="68"/>
      <c r="E1950" s="69"/>
      <c r="F1950" s="70"/>
      <c r="G1950" s="67"/>
      <c r="H1950" s="71"/>
      <c r="I1950" s="72"/>
      <c r="J1950" s="72"/>
      <c r="K1950" s="36"/>
      <c r="L1950" s="79"/>
      <c r="M1950" s="79"/>
      <c r="N1950" s="74"/>
      <c r="O1950" s="81" t="s">
        <v>179</v>
      </c>
      <c r="P1950" s="83">
        <v>42396.969733796293</v>
      </c>
      <c r="Q1950" s="81" t="s">
        <v>2696</v>
      </c>
      <c r="R1950" s="85" t="s">
        <v>3137</v>
      </c>
      <c r="S1950" s="81" t="s">
        <v>3355</v>
      </c>
      <c r="T1950" s="81" t="s">
        <v>3578</v>
      </c>
      <c r="U1950" s="83">
        <v>42396.969733796293</v>
      </c>
      <c r="V1950" s="85" t="s">
        <v>4996</v>
      </c>
      <c r="W1950" s="81"/>
      <c r="X1950" s="81"/>
      <c r="Y1950" s="84" t="s">
        <v>6480</v>
      </c>
      <c r="Z1950" s="81"/>
    </row>
    <row r="1951" spans="1:26" x14ac:dyDescent="0.25">
      <c r="A1951" s="66" t="s">
        <v>1419</v>
      </c>
      <c r="B1951" s="66" t="s">
        <v>1473</v>
      </c>
      <c r="C1951" s="67"/>
      <c r="D1951" s="68"/>
      <c r="E1951" s="69"/>
      <c r="F1951" s="70"/>
      <c r="G1951" s="67"/>
      <c r="H1951" s="71"/>
      <c r="I1951" s="72"/>
      <c r="J1951" s="72"/>
      <c r="K1951" s="36"/>
      <c r="L1951" s="79"/>
      <c r="M1951" s="79"/>
      <c r="N1951" s="74"/>
      <c r="O1951" s="81" t="s">
        <v>1816</v>
      </c>
      <c r="P1951" s="83">
        <v>42396.969780092593</v>
      </c>
      <c r="Q1951" s="81" t="s">
        <v>2484</v>
      </c>
      <c r="R1951" s="85" t="s">
        <v>3064</v>
      </c>
      <c r="S1951" s="81" t="s">
        <v>3159</v>
      </c>
      <c r="T1951" s="81" t="s">
        <v>1533</v>
      </c>
      <c r="U1951" s="83">
        <v>42396.969780092593</v>
      </c>
      <c r="V1951" s="85" t="s">
        <v>4997</v>
      </c>
      <c r="W1951" s="81"/>
      <c r="X1951" s="81"/>
      <c r="Y1951" s="84" t="s">
        <v>6481</v>
      </c>
      <c r="Z1951" s="81"/>
    </row>
    <row r="1952" spans="1:26" x14ac:dyDescent="0.25">
      <c r="A1952" s="66" t="s">
        <v>1420</v>
      </c>
      <c r="B1952" s="66" t="s">
        <v>1523</v>
      </c>
      <c r="C1952" s="67"/>
      <c r="D1952" s="68"/>
      <c r="E1952" s="69"/>
      <c r="F1952" s="70"/>
      <c r="G1952" s="67"/>
      <c r="H1952" s="71"/>
      <c r="I1952" s="72"/>
      <c r="J1952" s="72"/>
      <c r="K1952" s="36"/>
      <c r="L1952" s="79"/>
      <c r="M1952" s="79"/>
      <c r="N1952" s="74"/>
      <c r="O1952" s="81" t="s">
        <v>1816</v>
      </c>
      <c r="P1952" s="83">
        <v>42396.969872685186</v>
      </c>
      <c r="Q1952" s="81" t="s">
        <v>1905</v>
      </c>
      <c r="R1952" s="85" t="s">
        <v>2792</v>
      </c>
      <c r="S1952" s="81" t="s">
        <v>3190</v>
      </c>
      <c r="T1952" s="81" t="s">
        <v>1533</v>
      </c>
      <c r="U1952" s="83">
        <v>42396.969872685186</v>
      </c>
      <c r="V1952" s="85" t="s">
        <v>4998</v>
      </c>
      <c r="W1952" s="81"/>
      <c r="X1952" s="81"/>
      <c r="Y1952" s="84" t="s">
        <v>6482</v>
      </c>
      <c r="Z1952" s="81"/>
    </row>
    <row r="1953" spans="1:26" x14ac:dyDescent="0.25">
      <c r="A1953" s="66" t="s">
        <v>1421</v>
      </c>
      <c r="B1953" s="66" t="s">
        <v>1421</v>
      </c>
      <c r="C1953" s="67"/>
      <c r="D1953" s="68"/>
      <c r="E1953" s="69"/>
      <c r="F1953" s="70"/>
      <c r="G1953" s="67"/>
      <c r="H1953" s="71"/>
      <c r="I1953" s="72"/>
      <c r="J1953" s="72"/>
      <c r="K1953" s="36"/>
      <c r="L1953" s="79"/>
      <c r="M1953" s="79"/>
      <c r="N1953" s="74"/>
      <c r="O1953" s="81" t="s">
        <v>179</v>
      </c>
      <c r="P1953" s="83">
        <v>42396.967546296299</v>
      </c>
      <c r="Q1953" s="81" t="s">
        <v>2697</v>
      </c>
      <c r="R1953" s="81"/>
      <c r="S1953" s="81"/>
      <c r="T1953" s="81" t="s">
        <v>1533</v>
      </c>
      <c r="U1953" s="83">
        <v>42396.967546296299</v>
      </c>
      <c r="V1953" s="85" t="s">
        <v>4999</v>
      </c>
      <c r="W1953" s="81"/>
      <c r="X1953" s="81"/>
      <c r="Y1953" s="84" t="s">
        <v>6483</v>
      </c>
      <c r="Z1953" s="81"/>
    </row>
    <row r="1954" spans="1:26" x14ac:dyDescent="0.25">
      <c r="A1954" s="66" t="s">
        <v>1421</v>
      </c>
      <c r="B1954" s="66" t="s">
        <v>1421</v>
      </c>
      <c r="C1954" s="67"/>
      <c r="D1954" s="68"/>
      <c r="E1954" s="69"/>
      <c r="F1954" s="70"/>
      <c r="G1954" s="67"/>
      <c r="H1954" s="71"/>
      <c r="I1954" s="72"/>
      <c r="J1954" s="72"/>
      <c r="K1954" s="36"/>
      <c r="L1954" s="79"/>
      <c r="M1954" s="79"/>
      <c r="N1954" s="74"/>
      <c r="O1954" s="81" t="s">
        <v>179</v>
      </c>
      <c r="P1954" s="83">
        <v>42396.970127314817</v>
      </c>
      <c r="Q1954" s="81" t="s">
        <v>2698</v>
      </c>
      <c r="R1954" s="81"/>
      <c r="S1954" s="81"/>
      <c r="T1954" s="81" t="s">
        <v>1533</v>
      </c>
      <c r="U1954" s="83">
        <v>42396.970127314817</v>
      </c>
      <c r="V1954" s="85" t="s">
        <v>5000</v>
      </c>
      <c r="W1954" s="81"/>
      <c r="X1954" s="81"/>
      <c r="Y1954" s="84" t="s">
        <v>6484</v>
      </c>
      <c r="Z1954" s="81"/>
    </row>
    <row r="1955" spans="1:26" x14ac:dyDescent="0.25">
      <c r="A1955" s="66" t="s">
        <v>1422</v>
      </c>
      <c r="B1955" s="66" t="s">
        <v>1808</v>
      </c>
      <c r="C1955" s="67"/>
      <c r="D1955" s="68"/>
      <c r="E1955" s="69"/>
      <c r="F1955" s="70"/>
      <c r="G1955" s="67"/>
      <c r="H1955" s="71"/>
      <c r="I1955" s="72"/>
      <c r="J1955" s="72"/>
      <c r="K1955" s="36"/>
      <c r="L1955" s="79"/>
      <c r="M1955" s="79"/>
      <c r="N1955" s="74"/>
      <c r="O1955" s="81" t="s">
        <v>1816</v>
      </c>
      <c r="P1955" s="83">
        <v>42396.970219907409</v>
      </c>
      <c r="Q1955" s="81" t="s">
        <v>2699</v>
      </c>
      <c r="R1955" s="85" t="s">
        <v>3138</v>
      </c>
      <c r="S1955" s="81" t="s">
        <v>3356</v>
      </c>
      <c r="T1955" s="81" t="s">
        <v>1533</v>
      </c>
      <c r="U1955" s="83">
        <v>42396.970219907409</v>
      </c>
      <c r="V1955" s="85" t="s">
        <v>5001</v>
      </c>
      <c r="W1955" s="81"/>
      <c r="X1955" s="81"/>
      <c r="Y1955" s="84" t="s">
        <v>6485</v>
      </c>
      <c r="Z1955" s="81"/>
    </row>
    <row r="1956" spans="1:26" x14ac:dyDescent="0.25">
      <c r="A1956" s="66" t="s">
        <v>1423</v>
      </c>
      <c r="B1956" s="66" t="s">
        <v>1461</v>
      </c>
      <c r="C1956" s="67"/>
      <c r="D1956" s="68"/>
      <c r="E1956" s="69"/>
      <c r="F1956" s="70"/>
      <c r="G1956" s="67"/>
      <c r="H1956" s="71"/>
      <c r="I1956" s="72"/>
      <c r="J1956" s="72"/>
      <c r="K1956" s="36"/>
      <c r="L1956" s="79"/>
      <c r="M1956" s="79"/>
      <c r="N1956" s="74"/>
      <c r="O1956" s="81" t="s">
        <v>1816</v>
      </c>
      <c r="P1956" s="83">
        <v>42396.970231481479</v>
      </c>
      <c r="Q1956" s="81" t="s">
        <v>2218</v>
      </c>
      <c r="R1956" s="85" t="s">
        <v>2947</v>
      </c>
      <c r="S1956" s="81" t="s">
        <v>3268</v>
      </c>
      <c r="T1956" s="81" t="s">
        <v>1533</v>
      </c>
      <c r="U1956" s="83">
        <v>42396.970231481479</v>
      </c>
      <c r="V1956" s="85" t="s">
        <v>5002</v>
      </c>
      <c r="W1956" s="81"/>
      <c r="X1956" s="81"/>
      <c r="Y1956" s="84" t="s">
        <v>6486</v>
      </c>
      <c r="Z1956" s="81"/>
    </row>
    <row r="1957" spans="1:26" x14ac:dyDescent="0.25">
      <c r="A1957" s="66" t="s">
        <v>1424</v>
      </c>
      <c r="B1957" s="66" t="s">
        <v>1424</v>
      </c>
      <c r="C1957" s="67"/>
      <c r="D1957" s="68"/>
      <c r="E1957" s="69"/>
      <c r="F1957" s="70"/>
      <c r="G1957" s="67"/>
      <c r="H1957" s="71"/>
      <c r="I1957" s="72"/>
      <c r="J1957" s="72"/>
      <c r="K1957" s="36"/>
      <c r="L1957" s="79"/>
      <c r="M1957" s="79"/>
      <c r="N1957" s="74"/>
      <c r="O1957" s="81" t="s">
        <v>179</v>
      </c>
      <c r="P1957" s="83">
        <v>42396.970231481479</v>
      </c>
      <c r="Q1957" s="81" t="s">
        <v>2700</v>
      </c>
      <c r="R1957" s="85" t="s">
        <v>3139</v>
      </c>
      <c r="S1957" s="81" t="s">
        <v>3287</v>
      </c>
      <c r="T1957" s="81" t="s">
        <v>1533</v>
      </c>
      <c r="U1957" s="83">
        <v>42396.970231481479</v>
      </c>
      <c r="V1957" s="85" t="s">
        <v>5003</v>
      </c>
      <c r="W1957" s="81"/>
      <c r="X1957" s="81"/>
      <c r="Y1957" s="84" t="s">
        <v>6487</v>
      </c>
      <c r="Z1957" s="81"/>
    </row>
    <row r="1958" spans="1:26" x14ac:dyDescent="0.25">
      <c r="A1958" s="66" t="s">
        <v>1379</v>
      </c>
      <c r="B1958" s="66" t="s">
        <v>1379</v>
      </c>
      <c r="C1958" s="67"/>
      <c r="D1958" s="68"/>
      <c r="E1958" s="69"/>
      <c r="F1958" s="70"/>
      <c r="G1958" s="67"/>
      <c r="H1958" s="71"/>
      <c r="I1958" s="72"/>
      <c r="J1958" s="72"/>
      <c r="K1958" s="36"/>
      <c r="L1958" s="79"/>
      <c r="M1958" s="79"/>
      <c r="N1958" s="74"/>
      <c r="O1958" s="81" t="s">
        <v>179</v>
      </c>
      <c r="P1958" s="83">
        <v>42396.95815972222</v>
      </c>
      <c r="Q1958" s="81" t="s">
        <v>2701</v>
      </c>
      <c r="R1958" s="81"/>
      <c r="S1958" s="81"/>
      <c r="T1958" s="81" t="s">
        <v>3562</v>
      </c>
      <c r="U1958" s="83">
        <v>42396.95815972222</v>
      </c>
      <c r="V1958" s="85" t="s">
        <v>5004</v>
      </c>
      <c r="W1958" s="81"/>
      <c r="X1958" s="81"/>
      <c r="Y1958" s="84" t="s">
        <v>6488</v>
      </c>
      <c r="Z1958" s="81"/>
    </row>
    <row r="1959" spans="1:26" x14ac:dyDescent="0.25">
      <c r="A1959" s="66" t="s">
        <v>1425</v>
      </c>
      <c r="B1959" s="66" t="s">
        <v>1379</v>
      </c>
      <c r="C1959" s="67"/>
      <c r="D1959" s="68"/>
      <c r="E1959" s="69"/>
      <c r="F1959" s="70"/>
      <c r="G1959" s="67"/>
      <c r="H1959" s="71"/>
      <c r="I1959" s="72"/>
      <c r="J1959" s="72"/>
      <c r="K1959" s="36"/>
      <c r="L1959" s="79"/>
      <c r="M1959" s="79"/>
      <c r="N1959" s="74"/>
      <c r="O1959" s="81" t="s">
        <v>1816</v>
      </c>
      <c r="P1959" s="83">
        <v>42396.970254629632</v>
      </c>
      <c r="Q1959" s="81" t="s">
        <v>2602</v>
      </c>
      <c r="R1959" s="81"/>
      <c r="S1959" s="81"/>
      <c r="T1959" s="81" t="s">
        <v>3562</v>
      </c>
      <c r="U1959" s="83">
        <v>42396.970254629632</v>
      </c>
      <c r="V1959" s="85" t="s">
        <v>5005</v>
      </c>
      <c r="W1959" s="81"/>
      <c r="X1959" s="81"/>
      <c r="Y1959" s="84" t="s">
        <v>6489</v>
      </c>
      <c r="Z1959" s="81"/>
    </row>
    <row r="1960" spans="1:26" x14ac:dyDescent="0.25">
      <c r="A1960" s="66" t="s">
        <v>1426</v>
      </c>
      <c r="B1960" s="66" t="s">
        <v>1463</v>
      </c>
      <c r="C1960" s="67"/>
      <c r="D1960" s="68"/>
      <c r="E1960" s="69"/>
      <c r="F1960" s="70"/>
      <c r="G1960" s="67"/>
      <c r="H1960" s="71"/>
      <c r="I1960" s="72"/>
      <c r="J1960" s="72"/>
      <c r="K1960" s="36"/>
      <c r="L1960" s="79"/>
      <c r="M1960" s="79"/>
      <c r="N1960" s="74"/>
      <c r="O1960" s="81" t="s">
        <v>1816</v>
      </c>
      <c r="P1960" s="83">
        <v>42396.970381944448</v>
      </c>
      <c r="Q1960" s="81" t="s">
        <v>2702</v>
      </c>
      <c r="R1960" s="81"/>
      <c r="S1960" s="81"/>
      <c r="T1960" s="81" t="s">
        <v>3587</v>
      </c>
      <c r="U1960" s="83">
        <v>42396.970381944448</v>
      </c>
      <c r="V1960" s="85" t="s">
        <v>5006</v>
      </c>
      <c r="W1960" s="81"/>
      <c r="X1960" s="81"/>
      <c r="Y1960" s="84" t="s">
        <v>6490</v>
      </c>
      <c r="Z1960" s="81"/>
    </row>
    <row r="1961" spans="1:26" x14ac:dyDescent="0.25">
      <c r="A1961" s="66" t="s">
        <v>1012</v>
      </c>
      <c r="B1961" s="66" t="s">
        <v>1012</v>
      </c>
      <c r="C1961" s="67"/>
      <c r="D1961" s="68"/>
      <c r="E1961" s="69"/>
      <c r="F1961" s="70"/>
      <c r="G1961" s="67"/>
      <c r="H1961" s="71"/>
      <c r="I1961" s="72"/>
      <c r="J1961" s="72"/>
      <c r="K1961" s="36"/>
      <c r="L1961" s="79"/>
      <c r="M1961" s="79"/>
      <c r="N1961" s="74"/>
      <c r="O1961" s="81" t="s">
        <v>179</v>
      </c>
      <c r="P1961" s="83">
        <v>42396.863252314812</v>
      </c>
      <c r="Q1961" s="81" t="s">
        <v>2703</v>
      </c>
      <c r="R1961" s="81"/>
      <c r="S1961" s="81"/>
      <c r="T1961" s="81" t="s">
        <v>3405</v>
      </c>
      <c r="U1961" s="83">
        <v>42396.863252314812</v>
      </c>
      <c r="V1961" s="85" t="s">
        <v>5007</v>
      </c>
      <c r="W1961" s="81"/>
      <c r="X1961" s="81"/>
      <c r="Y1961" s="84" t="s">
        <v>6491</v>
      </c>
      <c r="Z1961" s="81"/>
    </row>
    <row r="1962" spans="1:26" x14ac:dyDescent="0.25">
      <c r="A1962" s="66" t="s">
        <v>1012</v>
      </c>
      <c r="B1962" s="66" t="s">
        <v>1012</v>
      </c>
      <c r="C1962" s="67"/>
      <c r="D1962" s="68"/>
      <c r="E1962" s="69"/>
      <c r="F1962" s="70"/>
      <c r="G1962" s="67"/>
      <c r="H1962" s="71"/>
      <c r="I1962" s="72"/>
      <c r="J1962" s="72"/>
      <c r="K1962" s="36"/>
      <c r="L1962" s="79"/>
      <c r="M1962" s="79"/>
      <c r="N1962" s="74"/>
      <c r="O1962" s="81" t="s">
        <v>179</v>
      </c>
      <c r="P1962" s="83">
        <v>42396.866967592592</v>
      </c>
      <c r="Q1962" s="84" t="s">
        <v>2704</v>
      </c>
      <c r="R1962" s="85" t="s">
        <v>2829</v>
      </c>
      <c r="S1962" s="81" t="s">
        <v>3165</v>
      </c>
      <c r="T1962" s="81" t="s">
        <v>3415</v>
      </c>
      <c r="U1962" s="83">
        <v>42396.866967592592</v>
      </c>
      <c r="V1962" s="85" t="s">
        <v>5008</v>
      </c>
      <c r="W1962" s="81"/>
      <c r="X1962" s="81"/>
      <c r="Y1962" s="84" t="s">
        <v>6492</v>
      </c>
      <c r="Z1962" s="81"/>
    </row>
    <row r="1963" spans="1:26" x14ac:dyDescent="0.25">
      <c r="A1963" s="66" t="s">
        <v>1012</v>
      </c>
      <c r="B1963" s="66" t="s">
        <v>1012</v>
      </c>
      <c r="C1963" s="67"/>
      <c r="D1963" s="68"/>
      <c r="E1963" s="69"/>
      <c r="F1963" s="70"/>
      <c r="G1963" s="67"/>
      <c r="H1963" s="71"/>
      <c r="I1963" s="72"/>
      <c r="J1963" s="72"/>
      <c r="K1963" s="36"/>
      <c r="L1963" s="79"/>
      <c r="M1963" s="79"/>
      <c r="N1963" s="74"/>
      <c r="O1963" s="81" t="s">
        <v>179</v>
      </c>
      <c r="P1963" s="83">
        <v>42396.881238425929</v>
      </c>
      <c r="Q1963" s="81" t="s">
        <v>2705</v>
      </c>
      <c r="R1963" s="85" t="s">
        <v>2883</v>
      </c>
      <c r="S1963" s="81" t="s">
        <v>3165</v>
      </c>
      <c r="T1963" s="81" t="s">
        <v>3448</v>
      </c>
      <c r="U1963" s="83">
        <v>42396.881238425929</v>
      </c>
      <c r="V1963" s="85" t="s">
        <v>5009</v>
      </c>
      <c r="W1963" s="81"/>
      <c r="X1963" s="81"/>
      <c r="Y1963" s="84" t="s">
        <v>6493</v>
      </c>
      <c r="Z1963" s="81"/>
    </row>
    <row r="1964" spans="1:26" x14ac:dyDescent="0.25">
      <c r="A1964" s="66" t="s">
        <v>1012</v>
      </c>
      <c r="B1964" s="66" t="s">
        <v>1012</v>
      </c>
      <c r="C1964" s="67"/>
      <c r="D1964" s="68"/>
      <c r="E1964" s="69"/>
      <c r="F1964" s="70"/>
      <c r="G1964" s="67"/>
      <c r="H1964" s="71"/>
      <c r="I1964" s="72"/>
      <c r="J1964" s="72"/>
      <c r="K1964" s="36"/>
      <c r="L1964" s="79"/>
      <c r="M1964" s="79"/>
      <c r="N1964" s="74"/>
      <c r="O1964" s="81" t="s">
        <v>179</v>
      </c>
      <c r="P1964" s="83">
        <v>42396.90148148148</v>
      </c>
      <c r="Q1964" s="81" t="s">
        <v>2706</v>
      </c>
      <c r="R1964" s="81"/>
      <c r="S1964" s="81"/>
      <c r="T1964" s="81" t="s">
        <v>1533</v>
      </c>
      <c r="U1964" s="83">
        <v>42396.90148148148</v>
      </c>
      <c r="V1964" s="85" t="s">
        <v>5010</v>
      </c>
      <c r="W1964" s="81"/>
      <c r="X1964" s="81"/>
      <c r="Y1964" s="84" t="s">
        <v>6494</v>
      </c>
      <c r="Z1964" s="81"/>
    </row>
    <row r="1965" spans="1:26" x14ac:dyDescent="0.25">
      <c r="A1965" s="66" t="s">
        <v>1012</v>
      </c>
      <c r="B1965" s="66" t="s">
        <v>1012</v>
      </c>
      <c r="C1965" s="67"/>
      <c r="D1965" s="68"/>
      <c r="E1965" s="69"/>
      <c r="F1965" s="70"/>
      <c r="G1965" s="67"/>
      <c r="H1965" s="71"/>
      <c r="I1965" s="72"/>
      <c r="J1965" s="72"/>
      <c r="K1965" s="36"/>
      <c r="L1965" s="79"/>
      <c r="M1965" s="79"/>
      <c r="N1965" s="74"/>
      <c r="O1965" s="81" t="s">
        <v>179</v>
      </c>
      <c r="P1965" s="83">
        <v>42396.93041666667</v>
      </c>
      <c r="Q1965" s="81" t="s">
        <v>2707</v>
      </c>
      <c r="R1965" s="81"/>
      <c r="S1965" s="81"/>
      <c r="T1965" s="81" t="s">
        <v>3521</v>
      </c>
      <c r="U1965" s="83">
        <v>42396.93041666667</v>
      </c>
      <c r="V1965" s="85" t="s">
        <v>5011</v>
      </c>
      <c r="W1965" s="81"/>
      <c r="X1965" s="81"/>
      <c r="Y1965" s="84" t="s">
        <v>6495</v>
      </c>
      <c r="Z1965" s="81"/>
    </row>
    <row r="1966" spans="1:26" x14ac:dyDescent="0.25">
      <c r="A1966" s="66" t="s">
        <v>1427</v>
      </c>
      <c r="B1966" s="66" t="s">
        <v>1012</v>
      </c>
      <c r="C1966" s="67"/>
      <c r="D1966" s="68"/>
      <c r="E1966" s="69"/>
      <c r="F1966" s="70"/>
      <c r="G1966" s="67"/>
      <c r="H1966" s="71"/>
      <c r="I1966" s="72"/>
      <c r="J1966" s="72"/>
      <c r="K1966" s="36"/>
      <c r="L1966" s="79"/>
      <c r="M1966" s="79"/>
      <c r="N1966" s="74"/>
      <c r="O1966" s="81" t="s">
        <v>1816</v>
      </c>
      <c r="P1966" s="83">
        <v>42396.970393518517</v>
      </c>
      <c r="Q1966" s="81" t="s">
        <v>2419</v>
      </c>
      <c r="R1966" s="81"/>
      <c r="S1966" s="81"/>
      <c r="T1966" s="81" t="s">
        <v>3521</v>
      </c>
      <c r="U1966" s="83">
        <v>42396.970393518517</v>
      </c>
      <c r="V1966" s="85" t="s">
        <v>5012</v>
      </c>
      <c r="W1966" s="81"/>
      <c r="X1966" s="81"/>
      <c r="Y1966" s="84" t="s">
        <v>6496</v>
      </c>
      <c r="Z1966" s="81"/>
    </row>
    <row r="1967" spans="1:26" x14ac:dyDescent="0.25">
      <c r="A1967" s="66" t="s">
        <v>1428</v>
      </c>
      <c r="B1967" s="66" t="s">
        <v>1428</v>
      </c>
      <c r="C1967" s="67"/>
      <c r="D1967" s="68"/>
      <c r="E1967" s="69"/>
      <c r="F1967" s="70"/>
      <c r="G1967" s="67"/>
      <c r="H1967" s="71"/>
      <c r="I1967" s="72"/>
      <c r="J1967" s="72"/>
      <c r="K1967" s="36"/>
      <c r="L1967" s="79"/>
      <c r="M1967" s="79"/>
      <c r="N1967" s="74"/>
      <c r="O1967" s="81" t="s">
        <v>179</v>
      </c>
      <c r="P1967" s="83">
        <v>42396.951620370368</v>
      </c>
      <c r="Q1967" s="81" t="s">
        <v>2708</v>
      </c>
      <c r="R1967" s="85" t="s">
        <v>3094</v>
      </c>
      <c r="S1967" s="81" t="s">
        <v>3165</v>
      </c>
      <c r="T1967" s="81" t="s">
        <v>1533</v>
      </c>
      <c r="U1967" s="83">
        <v>42396.951620370368</v>
      </c>
      <c r="V1967" s="85" t="s">
        <v>5013</v>
      </c>
      <c r="W1967" s="81"/>
      <c r="X1967" s="81"/>
      <c r="Y1967" s="84" t="s">
        <v>6497</v>
      </c>
      <c r="Z1967" s="81"/>
    </row>
    <row r="1968" spans="1:26" x14ac:dyDescent="0.25">
      <c r="A1968" s="66" t="s">
        <v>1429</v>
      </c>
      <c r="B1968" s="66" t="s">
        <v>1428</v>
      </c>
      <c r="C1968" s="67"/>
      <c r="D1968" s="68"/>
      <c r="E1968" s="69"/>
      <c r="F1968" s="70"/>
      <c r="G1968" s="67"/>
      <c r="H1968" s="71"/>
      <c r="I1968" s="72"/>
      <c r="J1968" s="72"/>
      <c r="K1968" s="36"/>
      <c r="L1968" s="79"/>
      <c r="M1968" s="79"/>
      <c r="N1968" s="74"/>
      <c r="O1968" s="81" t="s">
        <v>1816</v>
      </c>
      <c r="P1968" s="83">
        <v>42396.970567129632</v>
      </c>
      <c r="Q1968" s="81" t="s">
        <v>2569</v>
      </c>
      <c r="R1968" s="85" t="s">
        <v>3094</v>
      </c>
      <c r="S1968" s="81" t="s">
        <v>3165</v>
      </c>
      <c r="T1968" s="81" t="s">
        <v>1533</v>
      </c>
      <c r="U1968" s="83">
        <v>42396.970567129632</v>
      </c>
      <c r="V1968" s="85" t="s">
        <v>5014</v>
      </c>
      <c r="W1968" s="81"/>
      <c r="X1968" s="81"/>
      <c r="Y1968" s="84" t="s">
        <v>6498</v>
      </c>
      <c r="Z1968" s="81"/>
    </row>
    <row r="1969" spans="1:26" x14ac:dyDescent="0.25">
      <c r="A1969" s="66" t="s">
        <v>1430</v>
      </c>
      <c r="B1969" s="66" t="s">
        <v>1461</v>
      </c>
      <c r="C1969" s="67"/>
      <c r="D1969" s="68"/>
      <c r="E1969" s="69"/>
      <c r="F1969" s="70"/>
      <c r="G1969" s="67"/>
      <c r="H1969" s="71"/>
      <c r="I1969" s="72"/>
      <c r="J1969" s="72"/>
      <c r="K1969" s="36"/>
      <c r="L1969" s="79"/>
      <c r="M1969" s="79"/>
      <c r="N1969" s="74"/>
      <c r="O1969" s="81" t="s">
        <v>1816</v>
      </c>
      <c r="P1969" s="83">
        <v>42396.970636574071</v>
      </c>
      <c r="Q1969" s="81" t="s">
        <v>2218</v>
      </c>
      <c r="R1969" s="85" t="s">
        <v>2947</v>
      </c>
      <c r="S1969" s="81" t="s">
        <v>3268</v>
      </c>
      <c r="T1969" s="81" t="s">
        <v>1533</v>
      </c>
      <c r="U1969" s="83">
        <v>42396.970636574071</v>
      </c>
      <c r="V1969" s="85" t="s">
        <v>5015</v>
      </c>
      <c r="W1969" s="81"/>
      <c r="X1969" s="81"/>
      <c r="Y1969" s="84" t="s">
        <v>6499</v>
      </c>
      <c r="Z1969" s="81"/>
    </row>
    <row r="1970" spans="1:26" x14ac:dyDescent="0.25">
      <c r="A1970" s="66" t="s">
        <v>1431</v>
      </c>
      <c r="B1970" s="66" t="s">
        <v>1431</v>
      </c>
      <c r="C1970" s="67"/>
      <c r="D1970" s="68"/>
      <c r="E1970" s="69"/>
      <c r="F1970" s="70"/>
      <c r="G1970" s="67"/>
      <c r="H1970" s="71"/>
      <c r="I1970" s="72"/>
      <c r="J1970" s="72"/>
      <c r="K1970" s="36"/>
      <c r="L1970" s="79"/>
      <c r="M1970" s="79"/>
      <c r="N1970" s="74"/>
      <c r="O1970" s="81" t="s">
        <v>179</v>
      </c>
      <c r="P1970" s="83">
        <v>42396.967442129629</v>
      </c>
      <c r="Q1970" s="81" t="s">
        <v>2709</v>
      </c>
      <c r="R1970" s="81"/>
      <c r="S1970" s="81"/>
      <c r="T1970" s="81" t="s">
        <v>1533</v>
      </c>
      <c r="U1970" s="83">
        <v>42396.967442129629</v>
      </c>
      <c r="V1970" s="85" t="s">
        <v>5016</v>
      </c>
      <c r="W1970" s="81"/>
      <c r="X1970" s="81"/>
      <c r="Y1970" s="84" t="s">
        <v>6500</v>
      </c>
      <c r="Z1970" s="81"/>
    </row>
    <row r="1971" spans="1:26" x14ac:dyDescent="0.25">
      <c r="A1971" s="66" t="s">
        <v>1431</v>
      </c>
      <c r="B1971" s="66" t="s">
        <v>1431</v>
      </c>
      <c r="C1971" s="67"/>
      <c r="D1971" s="68"/>
      <c r="E1971" s="69"/>
      <c r="F1971" s="70"/>
      <c r="G1971" s="67"/>
      <c r="H1971" s="71"/>
      <c r="I1971" s="72"/>
      <c r="J1971" s="72"/>
      <c r="K1971" s="36"/>
      <c r="L1971" s="79"/>
      <c r="M1971" s="79"/>
      <c r="N1971" s="74"/>
      <c r="O1971" s="81" t="s">
        <v>179</v>
      </c>
      <c r="P1971" s="83">
        <v>42396.968854166669</v>
      </c>
      <c r="Q1971" s="81" t="s">
        <v>2710</v>
      </c>
      <c r="R1971" s="81"/>
      <c r="S1971" s="81"/>
      <c r="T1971" s="81" t="s">
        <v>1533</v>
      </c>
      <c r="U1971" s="83">
        <v>42396.968854166669</v>
      </c>
      <c r="V1971" s="85" t="s">
        <v>5017</v>
      </c>
      <c r="W1971" s="81"/>
      <c r="X1971" s="81"/>
      <c r="Y1971" s="84" t="s">
        <v>6501</v>
      </c>
      <c r="Z1971" s="81"/>
    </row>
    <row r="1972" spans="1:26" x14ac:dyDescent="0.25">
      <c r="A1972" s="66" t="s">
        <v>1431</v>
      </c>
      <c r="B1972" s="66" t="s">
        <v>1431</v>
      </c>
      <c r="C1972" s="67"/>
      <c r="D1972" s="68"/>
      <c r="E1972" s="69"/>
      <c r="F1972" s="70"/>
      <c r="G1972" s="67"/>
      <c r="H1972" s="71"/>
      <c r="I1972" s="72"/>
      <c r="J1972" s="72"/>
      <c r="K1972" s="36"/>
      <c r="L1972" s="79"/>
      <c r="M1972" s="79"/>
      <c r="N1972" s="74"/>
      <c r="O1972" s="81" t="s">
        <v>179</v>
      </c>
      <c r="P1972" s="83">
        <v>42396.970717592594</v>
      </c>
      <c r="Q1972" s="81" t="s">
        <v>2711</v>
      </c>
      <c r="R1972" s="81"/>
      <c r="S1972" s="81"/>
      <c r="T1972" s="81" t="s">
        <v>1533</v>
      </c>
      <c r="U1972" s="83">
        <v>42396.970717592594</v>
      </c>
      <c r="V1972" s="85" t="s">
        <v>5018</v>
      </c>
      <c r="W1972" s="81"/>
      <c r="X1972" s="81"/>
      <c r="Y1972" s="84" t="s">
        <v>6502</v>
      </c>
      <c r="Z1972" s="81"/>
    </row>
    <row r="1973" spans="1:26" x14ac:dyDescent="0.25">
      <c r="A1973" s="66" t="s">
        <v>1432</v>
      </c>
      <c r="B1973" s="66" t="s">
        <v>1371</v>
      </c>
      <c r="C1973" s="67"/>
      <c r="D1973" s="68"/>
      <c r="E1973" s="69"/>
      <c r="F1973" s="70"/>
      <c r="G1973" s="67"/>
      <c r="H1973" s="71"/>
      <c r="I1973" s="72"/>
      <c r="J1973" s="72"/>
      <c r="K1973" s="36"/>
      <c r="L1973" s="79"/>
      <c r="M1973" s="79"/>
      <c r="N1973" s="74"/>
      <c r="O1973" s="81" t="s">
        <v>1816</v>
      </c>
      <c r="P1973" s="83">
        <v>42396.970914351848</v>
      </c>
      <c r="Q1973" s="81" t="s">
        <v>1821</v>
      </c>
      <c r="R1973" s="81"/>
      <c r="S1973" s="81"/>
      <c r="T1973" s="81" t="s">
        <v>1533</v>
      </c>
      <c r="U1973" s="83">
        <v>42396.970914351848</v>
      </c>
      <c r="V1973" s="85" t="s">
        <v>5019</v>
      </c>
      <c r="W1973" s="81"/>
      <c r="X1973" s="81"/>
      <c r="Y1973" s="84" t="s">
        <v>6503</v>
      </c>
      <c r="Z1973" s="81"/>
    </row>
    <row r="1974" spans="1:26" x14ac:dyDescent="0.25">
      <c r="A1974" s="66" t="s">
        <v>1433</v>
      </c>
      <c r="B1974" s="66" t="s">
        <v>1433</v>
      </c>
      <c r="C1974" s="67"/>
      <c r="D1974" s="68"/>
      <c r="E1974" s="69"/>
      <c r="F1974" s="70"/>
      <c r="G1974" s="67"/>
      <c r="H1974" s="71"/>
      <c r="I1974" s="72"/>
      <c r="J1974" s="72"/>
      <c r="K1974" s="36"/>
      <c r="L1974" s="79"/>
      <c r="M1974" s="79"/>
      <c r="N1974" s="74"/>
      <c r="O1974" s="81" t="s">
        <v>179</v>
      </c>
      <c r="P1974" s="83">
        <v>42396.968981481485</v>
      </c>
      <c r="Q1974" s="81" t="s">
        <v>2712</v>
      </c>
      <c r="R1974" s="85" t="s">
        <v>3140</v>
      </c>
      <c r="S1974" s="81" t="s">
        <v>3165</v>
      </c>
      <c r="T1974" s="81" t="s">
        <v>1533</v>
      </c>
      <c r="U1974" s="83">
        <v>42396.968981481485</v>
      </c>
      <c r="V1974" s="85" t="s">
        <v>5020</v>
      </c>
      <c r="W1974" s="81"/>
      <c r="X1974" s="81"/>
      <c r="Y1974" s="84" t="s">
        <v>6504</v>
      </c>
      <c r="Z1974" s="81"/>
    </row>
    <row r="1975" spans="1:26" x14ac:dyDescent="0.25">
      <c r="A1975" s="66" t="s">
        <v>1433</v>
      </c>
      <c r="B1975" s="66" t="s">
        <v>1473</v>
      </c>
      <c r="C1975" s="67"/>
      <c r="D1975" s="68"/>
      <c r="E1975" s="69"/>
      <c r="F1975" s="70"/>
      <c r="G1975" s="67"/>
      <c r="H1975" s="71"/>
      <c r="I1975" s="72"/>
      <c r="J1975" s="72"/>
      <c r="K1975" s="36"/>
      <c r="L1975" s="79"/>
      <c r="M1975" s="79"/>
      <c r="N1975" s="74"/>
      <c r="O1975" s="81" t="s">
        <v>1817</v>
      </c>
      <c r="P1975" s="83">
        <v>42396.971250000002</v>
      </c>
      <c r="Q1975" s="81" t="s">
        <v>2713</v>
      </c>
      <c r="R1975" s="81"/>
      <c r="S1975" s="81"/>
      <c r="T1975" s="81" t="s">
        <v>1533</v>
      </c>
      <c r="U1975" s="83">
        <v>42396.971250000002</v>
      </c>
      <c r="V1975" s="85" t="s">
        <v>5021</v>
      </c>
      <c r="W1975" s="81"/>
      <c r="X1975" s="81"/>
      <c r="Y1975" s="84" t="s">
        <v>6505</v>
      </c>
      <c r="Z1975" s="84" t="s">
        <v>6590</v>
      </c>
    </row>
    <row r="1976" spans="1:26" x14ac:dyDescent="0.25">
      <c r="A1976" s="66" t="s">
        <v>1434</v>
      </c>
      <c r="B1976" s="66" t="s">
        <v>1809</v>
      </c>
      <c r="C1976" s="67"/>
      <c r="D1976" s="68"/>
      <c r="E1976" s="69"/>
      <c r="F1976" s="70"/>
      <c r="G1976" s="67"/>
      <c r="H1976" s="71"/>
      <c r="I1976" s="72"/>
      <c r="J1976" s="72"/>
      <c r="K1976" s="36"/>
      <c r="L1976" s="79"/>
      <c r="M1976" s="79"/>
      <c r="N1976" s="74"/>
      <c r="O1976" s="81" t="s">
        <v>1816</v>
      </c>
      <c r="P1976" s="83">
        <v>42396.971319444441</v>
      </c>
      <c r="Q1976" s="81" t="s">
        <v>2714</v>
      </c>
      <c r="R1976" s="85" t="s">
        <v>3141</v>
      </c>
      <c r="S1976" s="81" t="s">
        <v>3357</v>
      </c>
      <c r="T1976" s="81" t="s">
        <v>1533</v>
      </c>
      <c r="U1976" s="83">
        <v>42396.971319444441</v>
      </c>
      <c r="V1976" s="85" t="s">
        <v>5022</v>
      </c>
      <c r="W1976" s="81"/>
      <c r="X1976" s="81"/>
      <c r="Y1976" s="84" t="s">
        <v>6506</v>
      </c>
      <c r="Z1976" s="81"/>
    </row>
    <row r="1977" spans="1:26" x14ac:dyDescent="0.25">
      <c r="A1977" s="66" t="s">
        <v>1434</v>
      </c>
      <c r="B1977" s="66" t="s">
        <v>1810</v>
      </c>
      <c r="C1977" s="67"/>
      <c r="D1977" s="68"/>
      <c r="E1977" s="69"/>
      <c r="F1977" s="70"/>
      <c r="G1977" s="67"/>
      <c r="H1977" s="71"/>
      <c r="I1977" s="72"/>
      <c r="J1977" s="72"/>
      <c r="K1977" s="36"/>
      <c r="L1977" s="79"/>
      <c r="M1977" s="79"/>
      <c r="N1977" s="74"/>
      <c r="O1977" s="81" t="s">
        <v>1816</v>
      </c>
      <c r="P1977" s="83">
        <v>42396.971319444441</v>
      </c>
      <c r="Q1977" s="81" t="s">
        <v>2714</v>
      </c>
      <c r="R1977" s="85" t="s">
        <v>3141</v>
      </c>
      <c r="S1977" s="81" t="s">
        <v>3357</v>
      </c>
      <c r="T1977" s="81" t="s">
        <v>1533</v>
      </c>
      <c r="U1977" s="83">
        <v>42396.971319444441</v>
      </c>
      <c r="V1977" s="85" t="s">
        <v>5022</v>
      </c>
      <c r="W1977" s="81"/>
      <c r="X1977" s="81"/>
      <c r="Y1977" s="84" t="s">
        <v>6506</v>
      </c>
      <c r="Z1977" s="81"/>
    </row>
    <row r="1978" spans="1:26" x14ac:dyDescent="0.25">
      <c r="A1978" s="66" t="s">
        <v>1434</v>
      </c>
      <c r="B1978" s="66" t="s">
        <v>1470</v>
      </c>
      <c r="C1978" s="67"/>
      <c r="D1978" s="68"/>
      <c r="E1978" s="69"/>
      <c r="F1978" s="70"/>
      <c r="G1978" s="67"/>
      <c r="H1978" s="71"/>
      <c r="I1978" s="72"/>
      <c r="J1978" s="72"/>
      <c r="K1978" s="36"/>
      <c r="L1978" s="79"/>
      <c r="M1978" s="79"/>
      <c r="N1978" s="74"/>
      <c r="O1978" s="81" t="s">
        <v>1816</v>
      </c>
      <c r="P1978" s="83">
        <v>42396.971319444441</v>
      </c>
      <c r="Q1978" s="81" t="s">
        <v>2714</v>
      </c>
      <c r="R1978" s="85" t="s">
        <v>3141</v>
      </c>
      <c r="S1978" s="81" t="s">
        <v>3357</v>
      </c>
      <c r="T1978" s="81" t="s">
        <v>1533</v>
      </c>
      <c r="U1978" s="83">
        <v>42396.971319444441</v>
      </c>
      <c r="V1978" s="85" t="s">
        <v>5022</v>
      </c>
      <c r="W1978" s="81"/>
      <c r="X1978" s="81"/>
      <c r="Y1978" s="84" t="s">
        <v>6506</v>
      </c>
      <c r="Z1978" s="81"/>
    </row>
    <row r="1979" spans="1:26" x14ac:dyDescent="0.25">
      <c r="A1979" s="66" t="s">
        <v>1435</v>
      </c>
      <c r="B1979" s="66" t="s">
        <v>1809</v>
      </c>
      <c r="C1979" s="67"/>
      <c r="D1979" s="68"/>
      <c r="E1979" s="69"/>
      <c r="F1979" s="70"/>
      <c r="G1979" s="67"/>
      <c r="H1979" s="71"/>
      <c r="I1979" s="72"/>
      <c r="J1979" s="72"/>
      <c r="K1979" s="36"/>
      <c r="L1979" s="79"/>
      <c r="M1979" s="79"/>
      <c r="N1979" s="74"/>
      <c r="O1979" s="81" t="s">
        <v>1816</v>
      </c>
      <c r="P1979" s="83">
        <v>42396.971365740741</v>
      </c>
      <c r="Q1979" s="81" t="s">
        <v>2714</v>
      </c>
      <c r="R1979" s="85" t="s">
        <v>3141</v>
      </c>
      <c r="S1979" s="81" t="s">
        <v>3357</v>
      </c>
      <c r="T1979" s="81" t="s">
        <v>1533</v>
      </c>
      <c r="U1979" s="83">
        <v>42396.971365740741</v>
      </c>
      <c r="V1979" s="85" t="s">
        <v>5023</v>
      </c>
      <c r="W1979" s="81"/>
      <c r="X1979" s="81"/>
      <c r="Y1979" s="84" t="s">
        <v>6507</v>
      </c>
      <c r="Z1979" s="81"/>
    </row>
    <row r="1980" spans="1:26" x14ac:dyDescent="0.25">
      <c r="A1980" s="66" t="s">
        <v>1435</v>
      </c>
      <c r="B1980" s="66" t="s">
        <v>1810</v>
      </c>
      <c r="C1980" s="67"/>
      <c r="D1980" s="68"/>
      <c r="E1980" s="69"/>
      <c r="F1980" s="70"/>
      <c r="G1980" s="67"/>
      <c r="H1980" s="71"/>
      <c r="I1980" s="72"/>
      <c r="J1980" s="72"/>
      <c r="K1980" s="36"/>
      <c r="L1980" s="79"/>
      <c r="M1980" s="79"/>
      <c r="N1980" s="74"/>
      <c r="O1980" s="81" t="s">
        <v>1816</v>
      </c>
      <c r="P1980" s="83">
        <v>42396.971365740741</v>
      </c>
      <c r="Q1980" s="81" t="s">
        <v>2714</v>
      </c>
      <c r="R1980" s="85" t="s">
        <v>3141</v>
      </c>
      <c r="S1980" s="81" t="s">
        <v>3357</v>
      </c>
      <c r="T1980" s="81" t="s">
        <v>1533</v>
      </c>
      <c r="U1980" s="83">
        <v>42396.971365740741</v>
      </c>
      <c r="V1980" s="85" t="s">
        <v>5023</v>
      </c>
      <c r="W1980" s="81"/>
      <c r="X1980" s="81"/>
      <c r="Y1980" s="84" t="s">
        <v>6507</v>
      </c>
      <c r="Z1980" s="81"/>
    </row>
    <row r="1981" spans="1:26" x14ac:dyDescent="0.25">
      <c r="A1981" s="66" t="s">
        <v>1435</v>
      </c>
      <c r="B1981" s="66" t="s">
        <v>1470</v>
      </c>
      <c r="C1981" s="67"/>
      <c r="D1981" s="68"/>
      <c r="E1981" s="69"/>
      <c r="F1981" s="70"/>
      <c r="G1981" s="67"/>
      <c r="H1981" s="71"/>
      <c r="I1981" s="72"/>
      <c r="J1981" s="72"/>
      <c r="K1981" s="36"/>
      <c r="L1981" s="79"/>
      <c r="M1981" s="79"/>
      <c r="N1981" s="74"/>
      <c r="O1981" s="81" t="s">
        <v>1816</v>
      </c>
      <c r="P1981" s="83">
        <v>42396.971365740741</v>
      </c>
      <c r="Q1981" s="81" t="s">
        <v>2714</v>
      </c>
      <c r="R1981" s="85" t="s">
        <v>3141</v>
      </c>
      <c r="S1981" s="81" t="s">
        <v>3357</v>
      </c>
      <c r="T1981" s="81" t="s">
        <v>1533</v>
      </c>
      <c r="U1981" s="83">
        <v>42396.971365740741</v>
      </c>
      <c r="V1981" s="85" t="s">
        <v>5023</v>
      </c>
      <c r="W1981" s="81"/>
      <c r="X1981" s="81"/>
      <c r="Y1981" s="84" t="s">
        <v>6507</v>
      </c>
      <c r="Z1981" s="81"/>
    </row>
    <row r="1982" spans="1:26" x14ac:dyDescent="0.25">
      <c r="A1982" s="66" t="s">
        <v>1436</v>
      </c>
      <c r="B1982" s="66" t="s">
        <v>1473</v>
      </c>
      <c r="C1982" s="67"/>
      <c r="D1982" s="68"/>
      <c r="E1982" s="69"/>
      <c r="F1982" s="70"/>
      <c r="G1982" s="67"/>
      <c r="H1982" s="71"/>
      <c r="I1982" s="72"/>
      <c r="J1982" s="72"/>
      <c r="K1982" s="36"/>
      <c r="L1982" s="79"/>
      <c r="M1982" s="79"/>
      <c r="N1982" s="74"/>
      <c r="O1982" s="81" t="s">
        <v>1816</v>
      </c>
      <c r="P1982" s="83">
        <v>42396.971400462964</v>
      </c>
      <c r="Q1982" s="81" t="s">
        <v>2715</v>
      </c>
      <c r="R1982" s="85" t="s">
        <v>2752</v>
      </c>
      <c r="S1982" s="81" t="s">
        <v>3163</v>
      </c>
      <c r="T1982" s="81"/>
      <c r="U1982" s="83">
        <v>42396.971400462964</v>
      </c>
      <c r="V1982" s="85" t="s">
        <v>5024</v>
      </c>
      <c r="W1982" s="81"/>
      <c r="X1982" s="81"/>
      <c r="Y1982" s="84" t="s">
        <v>6508</v>
      </c>
      <c r="Z1982" s="81"/>
    </row>
    <row r="1983" spans="1:26" x14ac:dyDescent="0.25">
      <c r="A1983" s="66" t="s">
        <v>1437</v>
      </c>
      <c r="B1983" s="66" t="s">
        <v>1439</v>
      </c>
      <c r="C1983" s="67"/>
      <c r="D1983" s="68"/>
      <c r="E1983" s="69"/>
      <c r="F1983" s="70"/>
      <c r="G1983" s="67"/>
      <c r="H1983" s="71"/>
      <c r="I1983" s="72"/>
      <c r="J1983" s="72"/>
      <c r="K1983" s="36"/>
      <c r="L1983" s="79"/>
      <c r="M1983" s="79"/>
      <c r="N1983" s="74"/>
      <c r="O1983" s="81" t="s">
        <v>1816</v>
      </c>
      <c r="P1983" s="83">
        <v>42396.971516203703</v>
      </c>
      <c r="Q1983" s="81" t="s">
        <v>2493</v>
      </c>
      <c r="R1983" s="81"/>
      <c r="S1983" s="81"/>
      <c r="T1983" s="81" t="s">
        <v>1533</v>
      </c>
      <c r="U1983" s="83">
        <v>42396.971516203703</v>
      </c>
      <c r="V1983" s="85" t="s">
        <v>5025</v>
      </c>
      <c r="W1983" s="81"/>
      <c r="X1983" s="81"/>
      <c r="Y1983" s="84" t="s">
        <v>6509</v>
      </c>
      <c r="Z1983" s="81"/>
    </row>
    <row r="1984" spans="1:26" x14ac:dyDescent="0.25">
      <c r="A1984" s="66" t="s">
        <v>1437</v>
      </c>
      <c r="B1984" s="66" t="s">
        <v>1761</v>
      </c>
      <c r="C1984" s="67"/>
      <c r="D1984" s="68"/>
      <c r="E1984" s="69"/>
      <c r="F1984" s="70"/>
      <c r="G1984" s="67"/>
      <c r="H1984" s="71"/>
      <c r="I1984" s="72"/>
      <c r="J1984" s="72"/>
      <c r="K1984" s="36"/>
      <c r="L1984" s="79"/>
      <c r="M1984" s="79"/>
      <c r="N1984" s="74"/>
      <c r="O1984" s="81" t="s">
        <v>1816</v>
      </c>
      <c r="P1984" s="83">
        <v>42396.971516203703</v>
      </c>
      <c r="Q1984" s="81" t="s">
        <v>2493</v>
      </c>
      <c r="R1984" s="81"/>
      <c r="S1984" s="81"/>
      <c r="T1984" s="81" t="s">
        <v>1533</v>
      </c>
      <c r="U1984" s="83">
        <v>42396.971516203703</v>
      </c>
      <c r="V1984" s="85" t="s">
        <v>5025</v>
      </c>
      <c r="W1984" s="81"/>
      <c r="X1984" s="81"/>
      <c r="Y1984" s="84" t="s">
        <v>6509</v>
      </c>
      <c r="Z1984" s="81"/>
    </row>
    <row r="1985" spans="1:26" x14ac:dyDescent="0.25">
      <c r="A1985" s="66" t="s">
        <v>1437</v>
      </c>
      <c r="B1985" s="66" t="s">
        <v>1438</v>
      </c>
      <c r="C1985" s="67"/>
      <c r="D1985" s="68"/>
      <c r="E1985" s="69"/>
      <c r="F1985" s="70"/>
      <c r="G1985" s="67"/>
      <c r="H1985" s="71"/>
      <c r="I1985" s="72"/>
      <c r="J1985" s="72"/>
      <c r="K1985" s="36"/>
      <c r="L1985" s="79"/>
      <c r="M1985" s="79"/>
      <c r="N1985" s="74"/>
      <c r="O1985" s="81" t="s">
        <v>1816</v>
      </c>
      <c r="P1985" s="83">
        <v>42396.971516203703</v>
      </c>
      <c r="Q1985" s="81" t="s">
        <v>2493</v>
      </c>
      <c r="R1985" s="81"/>
      <c r="S1985" s="81"/>
      <c r="T1985" s="81" t="s">
        <v>1533</v>
      </c>
      <c r="U1985" s="83">
        <v>42396.971516203703</v>
      </c>
      <c r="V1985" s="85" t="s">
        <v>5025</v>
      </c>
      <c r="W1985" s="81"/>
      <c r="X1985" s="81"/>
      <c r="Y1985" s="84" t="s">
        <v>6509</v>
      </c>
      <c r="Z1985" s="81"/>
    </row>
    <row r="1986" spans="1:26" x14ac:dyDescent="0.25">
      <c r="A1986" s="66" t="s">
        <v>1438</v>
      </c>
      <c r="B1986" s="66" t="s">
        <v>1439</v>
      </c>
      <c r="C1986" s="67"/>
      <c r="D1986" s="68"/>
      <c r="E1986" s="69"/>
      <c r="F1986" s="70"/>
      <c r="G1986" s="67"/>
      <c r="H1986" s="71"/>
      <c r="I1986" s="72"/>
      <c r="J1986" s="72"/>
      <c r="K1986" s="36"/>
      <c r="L1986" s="79"/>
      <c r="M1986" s="79"/>
      <c r="N1986" s="74"/>
      <c r="O1986" s="81" t="s">
        <v>1816</v>
      </c>
      <c r="P1986" s="83">
        <v>42396.94190972222</v>
      </c>
      <c r="Q1986" s="81" t="s">
        <v>2716</v>
      </c>
      <c r="R1986" s="81"/>
      <c r="S1986" s="81"/>
      <c r="T1986" s="81" t="s">
        <v>1533</v>
      </c>
      <c r="U1986" s="83">
        <v>42396.94190972222</v>
      </c>
      <c r="V1986" s="85" t="s">
        <v>5026</v>
      </c>
      <c r="W1986" s="81"/>
      <c r="X1986" s="81"/>
      <c r="Y1986" s="84" t="s">
        <v>6510</v>
      </c>
      <c r="Z1986" s="81"/>
    </row>
    <row r="1987" spans="1:26" x14ac:dyDescent="0.25">
      <c r="A1987" s="66" t="s">
        <v>1439</v>
      </c>
      <c r="B1987" s="66" t="s">
        <v>1761</v>
      </c>
      <c r="C1987" s="67"/>
      <c r="D1987" s="68"/>
      <c r="E1987" s="69"/>
      <c r="F1987" s="70"/>
      <c r="G1987" s="67"/>
      <c r="H1987" s="71"/>
      <c r="I1987" s="72"/>
      <c r="J1987" s="72"/>
      <c r="K1987" s="36"/>
      <c r="L1987" s="79"/>
      <c r="M1987" s="79"/>
      <c r="N1987" s="74"/>
      <c r="O1987" s="81" t="s">
        <v>1816</v>
      </c>
      <c r="P1987" s="83">
        <v>42396.965277777781</v>
      </c>
      <c r="Q1987" s="81" t="s">
        <v>2493</v>
      </c>
      <c r="R1987" s="81"/>
      <c r="S1987" s="81"/>
      <c r="T1987" s="81" t="s">
        <v>1533</v>
      </c>
      <c r="U1987" s="83">
        <v>42396.965277777781</v>
      </c>
      <c r="V1987" s="85" t="s">
        <v>5027</v>
      </c>
      <c r="W1987" s="81"/>
      <c r="X1987" s="81"/>
      <c r="Y1987" s="84" t="s">
        <v>6511</v>
      </c>
      <c r="Z1987" s="81"/>
    </row>
    <row r="1988" spans="1:26" x14ac:dyDescent="0.25">
      <c r="A1988" s="66" t="s">
        <v>1439</v>
      </c>
      <c r="B1988" s="66" t="s">
        <v>1438</v>
      </c>
      <c r="C1988" s="67"/>
      <c r="D1988" s="68"/>
      <c r="E1988" s="69"/>
      <c r="F1988" s="70"/>
      <c r="G1988" s="67"/>
      <c r="H1988" s="71"/>
      <c r="I1988" s="72"/>
      <c r="J1988" s="72"/>
      <c r="K1988" s="36"/>
      <c r="L1988" s="79"/>
      <c r="M1988" s="79"/>
      <c r="N1988" s="74"/>
      <c r="O1988" s="81" t="s">
        <v>1816</v>
      </c>
      <c r="P1988" s="83">
        <v>42396.965277777781</v>
      </c>
      <c r="Q1988" s="81" t="s">
        <v>2493</v>
      </c>
      <c r="R1988" s="81"/>
      <c r="S1988" s="81"/>
      <c r="T1988" s="81" t="s">
        <v>1533</v>
      </c>
      <c r="U1988" s="83">
        <v>42396.965277777781</v>
      </c>
      <c r="V1988" s="85" t="s">
        <v>5027</v>
      </c>
      <c r="W1988" s="81"/>
      <c r="X1988" s="81"/>
      <c r="Y1988" s="84" t="s">
        <v>6511</v>
      </c>
      <c r="Z1988" s="81"/>
    </row>
    <row r="1989" spans="1:26" x14ac:dyDescent="0.25">
      <c r="A1989" s="66" t="s">
        <v>1440</v>
      </c>
      <c r="B1989" s="66" t="s">
        <v>1439</v>
      </c>
      <c r="C1989" s="67"/>
      <c r="D1989" s="68"/>
      <c r="E1989" s="69"/>
      <c r="F1989" s="70"/>
      <c r="G1989" s="67"/>
      <c r="H1989" s="71"/>
      <c r="I1989" s="72"/>
      <c r="J1989" s="72"/>
      <c r="K1989" s="36"/>
      <c r="L1989" s="79"/>
      <c r="M1989" s="79"/>
      <c r="N1989" s="74"/>
      <c r="O1989" s="81" t="s">
        <v>1816</v>
      </c>
      <c r="P1989" s="83">
        <v>42396.971712962964</v>
      </c>
      <c r="Q1989" s="81" t="s">
        <v>2493</v>
      </c>
      <c r="R1989" s="81"/>
      <c r="S1989" s="81"/>
      <c r="T1989" s="81" t="s">
        <v>1533</v>
      </c>
      <c r="U1989" s="83">
        <v>42396.971712962964</v>
      </c>
      <c r="V1989" s="85" t="s">
        <v>5028</v>
      </c>
      <c r="W1989" s="81"/>
      <c r="X1989" s="81"/>
      <c r="Y1989" s="84" t="s">
        <v>6512</v>
      </c>
      <c r="Z1989" s="81"/>
    </row>
    <row r="1990" spans="1:26" x14ac:dyDescent="0.25">
      <c r="A1990" s="66" t="s">
        <v>1438</v>
      </c>
      <c r="B1990" s="66" t="s">
        <v>1761</v>
      </c>
      <c r="C1990" s="67"/>
      <c r="D1990" s="68"/>
      <c r="E1990" s="69"/>
      <c r="F1990" s="70"/>
      <c r="G1990" s="67"/>
      <c r="H1990" s="71"/>
      <c r="I1990" s="72"/>
      <c r="J1990" s="72"/>
      <c r="K1990" s="36"/>
      <c r="L1990" s="79"/>
      <c r="M1990" s="79"/>
      <c r="N1990" s="74"/>
      <c r="O1990" s="81" t="s">
        <v>1816</v>
      </c>
      <c r="P1990" s="83">
        <v>42396.94190972222</v>
      </c>
      <c r="Q1990" s="81" t="s">
        <v>2716</v>
      </c>
      <c r="R1990" s="81"/>
      <c r="S1990" s="81"/>
      <c r="T1990" s="81" t="s">
        <v>1533</v>
      </c>
      <c r="U1990" s="83">
        <v>42396.94190972222</v>
      </c>
      <c r="V1990" s="85" t="s">
        <v>5026</v>
      </c>
      <c r="W1990" s="81"/>
      <c r="X1990" s="81"/>
      <c r="Y1990" s="84" t="s">
        <v>6510</v>
      </c>
      <c r="Z1990" s="81"/>
    </row>
    <row r="1991" spans="1:26" x14ac:dyDescent="0.25">
      <c r="A1991" s="66" t="s">
        <v>1440</v>
      </c>
      <c r="B1991" s="66" t="s">
        <v>1761</v>
      </c>
      <c r="C1991" s="67"/>
      <c r="D1991" s="68"/>
      <c r="E1991" s="69"/>
      <c r="F1991" s="70"/>
      <c r="G1991" s="67"/>
      <c r="H1991" s="71"/>
      <c r="I1991" s="72"/>
      <c r="J1991" s="72"/>
      <c r="K1991" s="36"/>
      <c r="L1991" s="79"/>
      <c r="M1991" s="79"/>
      <c r="N1991" s="74"/>
      <c r="O1991" s="81" t="s">
        <v>1816</v>
      </c>
      <c r="P1991" s="83">
        <v>42396.971712962964</v>
      </c>
      <c r="Q1991" s="81" t="s">
        <v>2493</v>
      </c>
      <c r="R1991" s="81"/>
      <c r="S1991" s="81"/>
      <c r="T1991" s="81" t="s">
        <v>1533</v>
      </c>
      <c r="U1991" s="83">
        <v>42396.971712962964</v>
      </c>
      <c r="V1991" s="85" t="s">
        <v>5028</v>
      </c>
      <c r="W1991" s="81"/>
      <c r="X1991" s="81"/>
      <c r="Y1991" s="84" t="s">
        <v>6512</v>
      </c>
      <c r="Z1991" s="81"/>
    </row>
    <row r="1992" spans="1:26" x14ac:dyDescent="0.25">
      <c r="A1992" s="66" t="s">
        <v>1440</v>
      </c>
      <c r="B1992" s="66" t="s">
        <v>1438</v>
      </c>
      <c r="C1992" s="67"/>
      <c r="D1992" s="68"/>
      <c r="E1992" s="69"/>
      <c r="F1992" s="70"/>
      <c r="G1992" s="67"/>
      <c r="H1992" s="71"/>
      <c r="I1992" s="72"/>
      <c r="J1992" s="72"/>
      <c r="K1992" s="36"/>
      <c r="L1992" s="79"/>
      <c r="M1992" s="79"/>
      <c r="N1992" s="74"/>
      <c r="O1992" s="81" t="s">
        <v>1816</v>
      </c>
      <c r="P1992" s="83">
        <v>42396.971712962964</v>
      </c>
      <c r="Q1992" s="81" t="s">
        <v>2493</v>
      </c>
      <c r="R1992" s="81"/>
      <c r="S1992" s="81"/>
      <c r="T1992" s="81" t="s">
        <v>1533</v>
      </c>
      <c r="U1992" s="83">
        <v>42396.971712962964</v>
      </c>
      <c r="V1992" s="85" t="s">
        <v>5028</v>
      </c>
      <c r="W1992" s="81"/>
      <c r="X1992" s="81"/>
      <c r="Y1992" s="84" t="s">
        <v>6512</v>
      </c>
      <c r="Z1992" s="81"/>
    </row>
    <row r="1993" spans="1:26" x14ac:dyDescent="0.25">
      <c r="A1993" s="66" t="s">
        <v>1441</v>
      </c>
      <c r="B1993" s="66" t="s">
        <v>1809</v>
      </c>
      <c r="C1993" s="67"/>
      <c r="D1993" s="68"/>
      <c r="E1993" s="69"/>
      <c r="F1993" s="70"/>
      <c r="G1993" s="67"/>
      <c r="H1993" s="71"/>
      <c r="I1993" s="72"/>
      <c r="J1993" s="72"/>
      <c r="K1993" s="36"/>
      <c r="L1993" s="79"/>
      <c r="M1993" s="79"/>
      <c r="N1993" s="74"/>
      <c r="O1993" s="81" t="s">
        <v>1816</v>
      </c>
      <c r="P1993" s="83">
        <v>42396.971712962964</v>
      </c>
      <c r="Q1993" s="81" t="s">
        <v>2714</v>
      </c>
      <c r="R1993" s="85" t="s">
        <v>3141</v>
      </c>
      <c r="S1993" s="81" t="s">
        <v>3357</v>
      </c>
      <c r="T1993" s="81" t="s">
        <v>1533</v>
      </c>
      <c r="U1993" s="83">
        <v>42396.971712962964</v>
      </c>
      <c r="V1993" s="85" t="s">
        <v>5029</v>
      </c>
      <c r="W1993" s="81"/>
      <c r="X1993" s="81"/>
      <c r="Y1993" s="84" t="s">
        <v>6513</v>
      </c>
      <c r="Z1993" s="81"/>
    </row>
    <row r="1994" spans="1:26" x14ac:dyDescent="0.25">
      <c r="A1994" s="66" t="s">
        <v>1441</v>
      </c>
      <c r="B1994" s="66" t="s">
        <v>1810</v>
      </c>
      <c r="C1994" s="67"/>
      <c r="D1994" s="68"/>
      <c r="E1994" s="69"/>
      <c r="F1994" s="70"/>
      <c r="G1994" s="67"/>
      <c r="H1994" s="71"/>
      <c r="I1994" s="72"/>
      <c r="J1994" s="72"/>
      <c r="K1994" s="36"/>
      <c r="L1994" s="79"/>
      <c r="M1994" s="79"/>
      <c r="N1994" s="74"/>
      <c r="O1994" s="81" t="s">
        <v>1816</v>
      </c>
      <c r="P1994" s="83">
        <v>42396.971712962964</v>
      </c>
      <c r="Q1994" s="81" t="s">
        <v>2714</v>
      </c>
      <c r="R1994" s="85" t="s">
        <v>3141</v>
      </c>
      <c r="S1994" s="81" t="s">
        <v>3357</v>
      </c>
      <c r="T1994" s="81" t="s">
        <v>1533</v>
      </c>
      <c r="U1994" s="83">
        <v>42396.971712962964</v>
      </c>
      <c r="V1994" s="85" t="s">
        <v>5029</v>
      </c>
      <c r="W1994" s="81"/>
      <c r="X1994" s="81"/>
      <c r="Y1994" s="84" t="s">
        <v>6513</v>
      </c>
      <c r="Z1994" s="81"/>
    </row>
    <row r="1995" spans="1:26" x14ac:dyDescent="0.25">
      <c r="A1995" s="66" t="s">
        <v>1441</v>
      </c>
      <c r="B1995" s="66" t="s">
        <v>1470</v>
      </c>
      <c r="C1995" s="67"/>
      <c r="D1995" s="68"/>
      <c r="E1995" s="69"/>
      <c r="F1995" s="70"/>
      <c r="G1995" s="67"/>
      <c r="H1995" s="71"/>
      <c r="I1995" s="72"/>
      <c r="J1995" s="72"/>
      <c r="K1995" s="36"/>
      <c r="L1995" s="79"/>
      <c r="M1995" s="79"/>
      <c r="N1995" s="74"/>
      <c r="O1995" s="81" t="s">
        <v>1816</v>
      </c>
      <c r="P1995" s="83">
        <v>42396.971712962964</v>
      </c>
      <c r="Q1995" s="81" t="s">
        <v>2714</v>
      </c>
      <c r="R1995" s="85" t="s">
        <v>3141</v>
      </c>
      <c r="S1995" s="81" t="s">
        <v>3357</v>
      </c>
      <c r="T1995" s="81" t="s">
        <v>1533</v>
      </c>
      <c r="U1995" s="83">
        <v>42396.971712962964</v>
      </c>
      <c r="V1995" s="85" t="s">
        <v>5029</v>
      </c>
      <c r="W1995" s="81"/>
      <c r="X1995" s="81"/>
      <c r="Y1995" s="84" t="s">
        <v>6513</v>
      </c>
      <c r="Z1995" s="81"/>
    </row>
    <row r="1996" spans="1:26" x14ac:dyDescent="0.25">
      <c r="A1996" s="66" t="s">
        <v>1442</v>
      </c>
      <c r="B1996" s="66" t="s">
        <v>1549</v>
      </c>
      <c r="C1996" s="67"/>
      <c r="D1996" s="68"/>
      <c r="E1996" s="69"/>
      <c r="F1996" s="70"/>
      <c r="G1996" s="67"/>
      <c r="H1996" s="71"/>
      <c r="I1996" s="72"/>
      <c r="J1996" s="72"/>
      <c r="K1996" s="36"/>
      <c r="L1996" s="79"/>
      <c r="M1996" s="79"/>
      <c r="N1996" s="74"/>
      <c r="O1996" s="81" t="s">
        <v>1816</v>
      </c>
      <c r="P1996" s="83">
        <v>42396.97179398148</v>
      </c>
      <c r="Q1996" s="81" t="s">
        <v>1948</v>
      </c>
      <c r="R1996" s="81"/>
      <c r="S1996" s="81"/>
      <c r="T1996" s="81" t="s">
        <v>1533</v>
      </c>
      <c r="U1996" s="83">
        <v>42396.97179398148</v>
      </c>
      <c r="V1996" s="85" t="s">
        <v>5030</v>
      </c>
      <c r="W1996" s="81"/>
      <c r="X1996" s="81"/>
      <c r="Y1996" s="84" t="s">
        <v>6514</v>
      </c>
      <c r="Z1996" s="81"/>
    </row>
    <row r="1997" spans="1:26" x14ac:dyDescent="0.25">
      <c r="A1997" s="66" t="s">
        <v>1443</v>
      </c>
      <c r="B1997" s="66" t="s">
        <v>1454</v>
      </c>
      <c r="C1997" s="67"/>
      <c r="D1997" s="68"/>
      <c r="E1997" s="69"/>
      <c r="F1997" s="70"/>
      <c r="G1997" s="67"/>
      <c r="H1997" s="71"/>
      <c r="I1997" s="72"/>
      <c r="J1997" s="72"/>
      <c r="K1997" s="36"/>
      <c r="L1997" s="79"/>
      <c r="M1997" s="79"/>
      <c r="N1997" s="74"/>
      <c r="O1997" s="81" t="s">
        <v>1816</v>
      </c>
      <c r="P1997" s="83">
        <v>42396.971932870372</v>
      </c>
      <c r="Q1997" s="81" t="s">
        <v>2478</v>
      </c>
      <c r="R1997" s="81"/>
      <c r="S1997" s="81"/>
      <c r="T1997" s="81" t="s">
        <v>1533</v>
      </c>
      <c r="U1997" s="83">
        <v>42396.971932870372</v>
      </c>
      <c r="V1997" s="85" t="s">
        <v>5031</v>
      </c>
      <c r="W1997" s="81"/>
      <c r="X1997" s="81"/>
      <c r="Y1997" s="84" t="s">
        <v>6515</v>
      </c>
      <c r="Z1997" s="81"/>
    </row>
    <row r="1998" spans="1:26" x14ac:dyDescent="0.25">
      <c r="A1998" s="66" t="s">
        <v>1444</v>
      </c>
      <c r="B1998" s="66" t="s">
        <v>1811</v>
      </c>
      <c r="C1998" s="67"/>
      <c r="D1998" s="68"/>
      <c r="E1998" s="69"/>
      <c r="F1998" s="70"/>
      <c r="G1998" s="67"/>
      <c r="H1998" s="71"/>
      <c r="I1998" s="72"/>
      <c r="J1998" s="72"/>
      <c r="K1998" s="36"/>
      <c r="L1998" s="79"/>
      <c r="M1998" s="79"/>
      <c r="N1998" s="74"/>
      <c r="O1998" s="81" t="s">
        <v>1816</v>
      </c>
      <c r="P1998" s="83">
        <v>42396.971967592595</v>
      </c>
      <c r="Q1998" s="81" t="s">
        <v>2717</v>
      </c>
      <c r="R1998" s="85" t="s">
        <v>3142</v>
      </c>
      <c r="S1998" s="81" t="s">
        <v>3299</v>
      </c>
      <c r="T1998" s="81" t="s">
        <v>3588</v>
      </c>
      <c r="U1998" s="83">
        <v>42396.971967592595</v>
      </c>
      <c r="V1998" s="85" t="s">
        <v>5032</v>
      </c>
      <c r="W1998" s="81"/>
      <c r="X1998" s="81"/>
      <c r="Y1998" s="84" t="s">
        <v>6516</v>
      </c>
      <c r="Z1998" s="81"/>
    </row>
    <row r="1999" spans="1:26" x14ac:dyDescent="0.25">
      <c r="A1999" s="66" t="s">
        <v>1445</v>
      </c>
      <c r="B1999" s="66" t="s">
        <v>1809</v>
      </c>
      <c r="C1999" s="67"/>
      <c r="D1999" s="68"/>
      <c r="E1999" s="69"/>
      <c r="F1999" s="70"/>
      <c r="G1999" s="67"/>
      <c r="H1999" s="71"/>
      <c r="I1999" s="72"/>
      <c r="J1999" s="72"/>
      <c r="K1999" s="36"/>
      <c r="L1999" s="79"/>
      <c r="M1999" s="79"/>
      <c r="N1999" s="74"/>
      <c r="O1999" s="81" t="s">
        <v>1816</v>
      </c>
      <c r="P1999" s="83">
        <v>42396.972048611111</v>
      </c>
      <c r="Q1999" s="81" t="s">
        <v>2714</v>
      </c>
      <c r="R1999" s="85" t="s">
        <v>3141</v>
      </c>
      <c r="S1999" s="81" t="s">
        <v>3357</v>
      </c>
      <c r="T1999" s="81" t="s">
        <v>1533</v>
      </c>
      <c r="U1999" s="83">
        <v>42396.972048611111</v>
      </c>
      <c r="V1999" s="85" t="s">
        <v>5033</v>
      </c>
      <c r="W1999" s="81"/>
      <c r="X1999" s="81"/>
      <c r="Y1999" s="84" t="s">
        <v>6517</v>
      </c>
      <c r="Z1999" s="81"/>
    </row>
    <row r="2000" spans="1:26" x14ac:dyDescent="0.25">
      <c r="A2000" s="66" t="s">
        <v>1445</v>
      </c>
      <c r="B2000" s="66" t="s">
        <v>1810</v>
      </c>
      <c r="C2000" s="67"/>
      <c r="D2000" s="68"/>
      <c r="E2000" s="69"/>
      <c r="F2000" s="70"/>
      <c r="G2000" s="67"/>
      <c r="H2000" s="71"/>
      <c r="I2000" s="72"/>
      <c r="J2000" s="72"/>
      <c r="K2000" s="36"/>
      <c r="L2000" s="79"/>
      <c r="M2000" s="79"/>
      <c r="N2000" s="74"/>
      <c r="O2000" s="81" t="s">
        <v>1816</v>
      </c>
      <c r="P2000" s="83">
        <v>42396.972048611111</v>
      </c>
      <c r="Q2000" s="81" t="s">
        <v>2714</v>
      </c>
      <c r="R2000" s="85" t="s">
        <v>3141</v>
      </c>
      <c r="S2000" s="81" t="s">
        <v>3357</v>
      </c>
      <c r="T2000" s="81" t="s">
        <v>1533</v>
      </c>
      <c r="U2000" s="83">
        <v>42396.972048611111</v>
      </c>
      <c r="V2000" s="85" t="s">
        <v>5033</v>
      </c>
      <c r="W2000" s="81"/>
      <c r="X2000" s="81"/>
      <c r="Y2000" s="84" t="s">
        <v>6517</v>
      </c>
      <c r="Z2000" s="81"/>
    </row>
    <row r="2001" spans="1:26" x14ac:dyDescent="0.25">
      <c r="A2001" s="66" t="s">
        <v>1445</v>
      </c>
      <c r="B2001" s="66" t="s">
        <v>1470</v>
      </c>
      <c r="C2001" s="67"/>
      <c r="D2001" s="68"/>
      <c r="E2001" s="69"/>
      <c r="F2001" s="70"/>
      <c r="G2001" s="67"/>
      <c r="H2001" s="71"/>
      <c r="I2001" s="72"/>
      <c r="J2001" s="72"/>
      <c r="K2001" s="36"/>
      <c r="L2001" s="79"/>
      <c r="M2001" s="79"/>
      <c r="N2001" s="74"/>
      <c r="O2001" s="81" t="s">
        <v>1816</v>
      </c>
      <c r="P2001" s="83">
        <v>42396.972048611111</v>
      </c>
      <c r="Q2001" s="81" t="s">
        <v>2714</v>
      </c>
      <c r="R2001" s="85" t="s">
        <v>3141</v>
      </c>
      <c r="S2001" s="81" t="s">
        <v>3357</v>
      </c>
      <c r="T2001" s="81" t="s">
        <v>1533</v>
      </c>
      <c r="U2001" s="83">
        <v>42396.972048611111</v>
      </c>
      <c r="V2001" s="85" t="s">
        <v>5033</v>
      </c>
      <c r="W2001" s="81"/>
      <c r="X2001" s="81"/>
      <c r="Y2001" s="84" t="s">
        <v>6517</v>
      </c>
      <c r="Z2001" s="81"/>
    </row>
    <row r="2002" spans="1:26" x14ac:dyDescent="0.25">
      <c r="A2002" s="66" t="s">
        <v>1446</v>
      </c>
      <c r="B2002" s="66" t="s">
        <v>1446</v>
      </c>
      <c r="C2002" s="67"/>
      <c r="D2002" s="68"/>
      <c r="E2002" s="69"/>
      <c r="F2002" s="70"/>
      <c r="G2002" s="67"/>
      <c r="H2002" s="71"/>
      <c r="I2002" s="72"/>
      <c r="J2002" s="72"/>
      <c r="K2002" s="36"/>
      <c r="L2002" s="79"/>
      <c r="M2002" s="79"/>
      <c r="N2002" s="74"/>
      <c r="O2002" s="81" t="s">
        <v>179</v>
      </c>
      <c r="P2002" s="83">
        <v>42396.969131944446</v>
      </c>
      <c r="Q2002" s="81" t="s">
        <v>2718</v>
      </c>
      <c r="R2002" s="85" t="s">
        <v>3143</v>
      </c>
      <c r="S2002" s="81" t="s">
        <v>3343</v>
      </c>
      <c r="T2002" s="81" t="s">
        <v>3589</v>
      </c>
      <c r="U2002" s="83">
        <v>42396.969131944446</v>
      </c>
      <c r="V2002" s="85" t="s">
        <v>5034</v>
      </c>
      <c r="W2002" s="81"/>
      <c r="X2002" s="81"/>
      <c r="Y2002" s="84" t="s">
        <v>6518</v>
      </c>
      <c r="Z2002" s="81"/>
    </row>
    <row r="2003" spans="1:26" x14ac:dyDescent="0.25">
      <c r="A2003" s="66" t="s">
        <v>1446</v>
      </c>
      <c r="B2003" s="66" t="s">
        <v>1446</v>
      </c>
      <c r="C2003" s="67"/>
      <c r="D2003" s="68"/>
      <c r="E2003" s="69"/>
      <c r="F2003" s="70"/>
      <c r="G2003" s="67"/>
      <c r="H2003" s="71"/>
      <c r="I2003" s="72"/>
      <c r="J2003" s="72"/>
      <c r="K2003" s="36"/>
      <c r="L2003" s="79"/>
      <c r="M2003" s="79"/>
      <c r="N2003" s="74"/>
      <c r="O2003" s="81" t="s">
        <v>179</v>
      </c>
      <c r="P2003" s="83">
        <v>42396.972083333334</v>
      </c>
      <c r="Q2003" s="81" t="s">
        <v>2719</v>
      </c>
      <c r="R2003" s="85" t="s">
        <v>3144</v>
      </c>
      <c r="S2003" s="81" t="s">
        <v>3343</v>
      </c>
      <c r="T2003" s="81" t="s">
        <v>3590</v>
      </c>
      <c r="U2003" s="83">
        <v>42396.972083333334</v>
      </c>
      <c r="V2003" s="85" t="s">
        <v>5035</v>
      </c>
      <c r="W2003" s="81"/>
      <c r="X2003" s="81"/>
      <c r="Y2003" s="84" t="s">
        <v>6519</v>
      </c>
      <c r="Z2003" s="81"/>
    </row>
    <row r="2004" spans="1:26" x14ac:dyDescent="0.25">
      <c r="A2004" s="66" t="s">
        <v>1447</v>
      </c>
      <c r="B2004" s="66" t="s">
        <v>1447</v>
      </c>
      <c r="C2004" s="67"/>
      <c r="D2004" s="68"/>
      <c r="E2004" s="69"/>
      <c r="F2004" s="70"/>
      <c r="G2004" s="67"/>
      <c r="H2004" s="71"/>
      <c r="I2004" s="72"/>
      <c r="J2004" s="72"/>
      <c r="K2004" s="36"/>
      <c r="L2004" s="79"/>
      <c r="M2004" s="79"/>
      <c r="N2004" s="74"/>
      <c r="O2004" s="81" t="s">
        <v>179</v>
      </c>
      <c r="P2004" s="83">
        <v>42396.972303240742</v>
      </c>
      <c r="Q2004" s="81" t="s">
        <v>2720</v>
      </c>
      <c r="R2004" s="85" t="s">
        <v>3145</v>
      </c>
      <c r="S2004" s="81" t="s">
        <v>3253</v>
      </c>
      <c r="T2004" s="81" t="s">
        <v>3591</v>
      </c>
      <c r="U2004" s="83">
        <v>42396.972303240742</v>
      </c>
      <c r="V2004" s="85" t="s">
        <v>5036</v>
      </c>
      <c r="W2004" s="81"/>
      <c r="X2004" s="81"/>
      <c r="Y2004" s="84" t="s">
        <v>6520</v>
      </c>
      <c r="Z2004" s="81"/>
    </row>
    <row r="2005" spans="1:26" x14ac:dyDescent="0.25">
      <c r="A2005" s="66" t="s">
        <v>1448</v>
      </c>
      <c r="B2005" s="66" t="s">
        <v>1448</v>
      </c>
      <c r="C2005" s="67"/>
      <c r="D2005" s="68"/>
      <c r="E2005" s="69"/>
      <c r="F2005" s="70"/>
      <c r="G2005" s="67"/>
      <c r="H2005" s="71"/>
      <c r="I2005" s="72"/>
      <c r="J2005" s="72"/>
      <c r="K2005" s="36"/>
      <c r="L2005" s="79"/>
      <c r="M2005" s="79"/>
      <c r="N2005" s="74"/>
      <c r="O2005" s="81" t="s">
        <v>179</v>
      </c>
      <c r="P2005" s="83">
        <v>42396.972303240742</v>
      </c>
      <c r="Q2005" s="81" t="s">
        <v>2721</v>
      </c>
      <c r="R2005" s="81" t="s">
        <v>3146</v>
      </c>
      <c r="S2005" s="81" t="s">
        <v>3358</v>
      </c>
      <c r="T2005" s="81" t="s">
        <v>1533</v>
      </c>
      <c r="U2005" s="83">
        <v>42396.972303240742</v>
      </c>
      <c r="V2005" s="85" t="s">
        <v>5037</v>
      </c>
      <c r="W2005" s="81"/>
      <c r="X2005" s="81"/>
      <c r="Y2005" s="84" t="s">
        <v>6521</v>
      </c>
      <c r="Z2005" s="81"/>
    </row>
    <row r="2006" spans="1:26" x14ac:dyDescent="0.25">
      <c r="A2006" s="66" t="s">
        <v>1449</v>
      </c>
      <c r="B2006" s="66" t="s">
        <v>1449</v>
      </c>
      <c r="C2006" s="67"/>
      <c r="D2006" s="68"/>
      <c r="E2006" s="69"/>
      <c r="F2006" s="70"/>
      <c r="G2006" s="67"/>
      <c r="H2006" s="71"/>
      <c r="I2006" s="72"/>
      <c r="J2006" s="72"/>
      <c r="K2006" s="36"/>
      <c r="L2006" s="79"/>
      <c r="M2006" s="79"/>
      <c r="N2006" s="74"/>
      <c r="O2006" s="81" t="s">
        <v>179</v>
      </c>
      <c r="P2006" s="83">
        <v>42396.972326388888</v>
      </c>
      <c r="Q2006" s="81" t="s">
        <v>2722</v>
      </c>
      <c r="R2006" s="85" t="s">
        <v>3147</v>
      </c>
      <c r="S2006" s="81" t="s">
        <v>3359</v>
      </c>
      <c r="T2006" s="81" t="s">
        <v>3367</v>
      </c>
      <c r="U2006" s="83">
        <v>42396.972326388888</v>
      </c>
      <c r="V2006" s="85" t="s">
        <v>5038</v>
      </c>
      <c r="W2006" s="81"/>
      <c r="X2006" s="81"/>
      <c r="Y2006" s="84" t="s">
        <v>6522</v>
      </c>
      <c r="Z2006" s="81"/>
    </row>
    <row r="2007" spans="1:26" x14ac:dyDescent="0.25">
      <c r="A2007" s="66" t="s">
        <v>1450</v>
      </c>
      <c r="B2007" s="66" t="s">
        <v>1371</v>
      </c>
      <c r="C2007" s="67"/>
      <c r="D2007" s="68"/>
      <c r="E2007" s="69"/>
      <c r="F2007" s="70"/>
      <c r="G2007" s="67"/>
      <c r="H2007" s="71"/>
      <c r="I2007" s="72"/>
      <c r="J2007" s="72"/>
      <c r="K2007" s="36"/>
      <c r="L2007" s="79"/>
      <c r="M2007" s="79"/>
      <c r="N2007" s="74"/>
      <c r="O2007" s="81" t="s">
        <v>1816</v>
      </c>
      <c r="P2007" s="83">
        <v>42396.972407407404</v>
      </c>
      <c r="Q2007" s="81" t="s">
        <v>1821</v>
      </c>
      <c r="R2007" s="81"/>
      <c r="S2007" s="81"/>
      <c r="T2007" s="81" t="s">
        <v>1533</v>
      </c>
      <c r="U2007" s="83">
        <v>42396.972407407404</v>
      </c>
      <c r="V2007" s="85" t="s">
        <v>5039</v>
      </c>
      <c r="W2007" s="81"/>
      <c r="X2007" s="81"/>
      <c r="Y2007" s="84" t="s">
        <v>6523</v>
      </c>
      <c r="Z2007" s="81"/>
    </row>
    <row r="2008" spans="1:26" x14ac:dyDescent="0.25">
      <c r="A2008" s="66" t="s">
        <v>1451</v>
      </c>
      <c r="B2008" s="66" t="s">
        <v>1549</v>
      </c>
      <c r="C2008" s="67"/>
      <c r="D2008" s="68"/>
      <c r="E2008" s="69"/>
      <c r="F2008" s="70"/>
      <c r="G2008" s="67"/>
      <c r="H2008" s="71"/>
      <c r="I2008" s="72"/>
      <c r="J2008" s="72"/>
      <c r="K2008" s="36"/>
      <c r="L2008" s="79"/>
      <c r="M2008" s="79"/>
      <c r="N2008" s="74"/>
      <c r="O2008" s="81" t="s">
        <v>1816</v>
      </c>
      <c r="P2008" s="83">
        <v>42396.972696759258</v>
      </c>
      <c r="Q2008" s="81" t="s">
        <v>1948</v>
      </c>
      <c r="R2008" s="81"/>
      <c r="S2008" s="81"/>
      <c r="T2008" s="81" t="s">
        <v>1533</v>
      </c>
      <c r="U2008" s="83">
        <v>42396.972696759258</v>
      </c>
      <c r="V2008" s="85" t="s">
        <v>5040</v>
      </c>
      <c r="W2008" s="81"/>
      <c r="X2008" s="81"/>
      <c r="Y2008" s="84" t="s">
        <v>6524</v>
      </c>
      <c r="Z2008" s="81"/>
    </row>
    <row r="2009" spans="1:26" x14ac:dyDescent="0.25">
      <c r="A2009" s="66" t="s">
        <v>1452</v>
      </c>
      <c r="B2009" s="66" t="s">
        <v>1809</v>
      </c>
      <c r="C2009" s="67"/>
      <c r="D2009" s="68"/>
      <c r="E2009" s="69"/>
      <c r="F2009" s="70"/>
      <c r="G2009" s="67"/>
      <c r="H2009" s="71"/>
      <c r="I2009" s="72"/>
      <c r="J2009" s="72"/>
      <c r="K2009" s="36"/>
      <c r="L2009" s="79"/>
      <c r="M2009" s="79"/>
      <c r="N2009" s="74"/>
      <c r="O2009" s="81" t="s">
        <v>1816</v>
      </c>
      <c r="P2009" s="83">
        <v>42396.972754629627</v>
      </c>
      <c r="Q2009" s="81" t="s">
        <v>2714</v>
      </c>
      <c r="R2009" s="85" t="s">
        <v>3141</v>
      </c>
      <c r="S2009" s="81" t="s">
        <v>3357</v>
      </c>
      <c r="T2009" s="81" t="s">
        <v>1533</v>
      </c>
      <c r="U2009" s="83">
        <v>42396.972754629627</v>
      </c>
      <c r="V2009" s="85" t="s">
        <v>5041</v>
      </c>
      <c r="W2009" s="81"/>
      <c r="X2009" s="81"/>
      <c r="Y2009" s="84" t="s">
        <v>6525</v>
      </c>
      <c r="Z2009" s="81"/>
    </row>
    <row r="2010" spans="1:26" x14ac:dyDescent="0.25">
      <c r="A2010" s="66" t="s">
        <v>1452</v>
      </c>
      <c r="B2010" s="66" t="s">
        <v>1810</v>
      </c>
      <c r="C2010" s="67"/>
      <c r="D2010" s="68"/>
      <c r="E2010" s="69"/>
      <c r="F2010" s="70"/>
      <c r="G2010" s="67"/>
      <c r="H2010" s="71"/>
      <c r="I2010" s="72"/>
      <c r="J2010" s="72"/>
      <c r="K2010" s="36"/>
      <c r="L2010" s="79"/>
      <c r="M2010" s="79"/>
      <c r="N2010" s="74"/>
      <c r="O2010" s="81" t="s">
        <v>1816</v>
      </c>
      <c r="P2010" s="83">
        <v>42396.972754629627</v>
      </c>
      <c r="Q2010" s="81" t="s">
        <v>2714</v>
      </c>
      <c r="R2010" s="85" t="s">
        <v>3141</v>
      </c>
      <c r="S2010" s="81" t="s">
        <v>3357</v>
      </c>
      <c r="T2010" s="81" t="s">
        <v>1533</v>
      </c>
      <c r="U2010" s="83">
        <v>42396.972754629627</v>
      </c>
      <c r="V2010" s="85" t="s">
        <v>5041</v>
      </c>
      <c r="W2010" s="81"/>
      <c r="X2010" s="81"/>
      <c r="Y2010" s="84" t="s">
        <v>6525</v>
      </c>
      <c r="Z2010" s="81"/>
    </row>
    <row r="2011" spans="1:26" x14ac:dyDescent="0.25">
      <c r="A2011" s="66" t="s">
        <v>1452</v>
      </c>
      <c r="B2011" s="66" t="s">
        <v>1470</v>
      </c>
      <c r="C2011" s="67"/>
      <c r="D2011" s="68"/>
      <c r="E2011" s="69"/>
      <c r="F2011" s="70"/>
      <c r="G2011" s="67"/>
      <c r="H2011" s="71"/>
      <c r="I2011" s="72"/>
      <c r="J2011" s="72"/>
      <c r="K2011" s="36"/>
      <c r="L2011" s="79"/>
      <c r="M2011" s="79"/>
      <c r="N2011" s="74"/>
      <c r="O2011" s="81" t="s">
        <v>1816</v>
      </c>
      <c r="P2011" s="83">
        <v>42396.972754629627</v>
      </c>
      <c r="Q2011" s="81" t="s">
        <v>2714</v>
      </c>
      <c r="R2011" s="85" t="s">
        <v>3141</v>
      </c>
      <c r="S2011" s="81" t="s">
        <v>3357</v>
      </c>
      <c r="T2011" s="81" t="s">
        <v>1533</v>
      </c>
      <c r="U2011" s="83">
        <v>42396.972754629627</v>
      </c>
      <c r="V2011" s="85" t="s">
        <v>5041</v>
      </c>
      <c r="W2011" s="81"/>
      <c r="X2011" s="81"/>
      <c r="Y2011" s="84" t="s">
        <v>6525</v>
      </c>
      <c r="Z2011" s="81"/>
    </row>
    <row r="2012" spans="1:26" x14ac:dyDescent="0.25">
      <c r="A2012" s="66" t="s">
        <v>1453</v>
      </c>
      <c r="B2012" s="66" t="s">
        <v>1453</v>
      </c>
      <c r="C2012" s="67"/>
      <c r="D2012" s="68"/>
      <c r="E2012" s="69"/>
      <c r="F2012" s="70"/>
      <c r="G2012" s="67"/>
      <c r="H2012" s="71"/>
      <c r="I2012" s="72"/>
      <c r="J2012" s="72"/>
      <c r="K2012" s="36"/>
      <c r="L2012" s="79"/>
      <c r="M2012" s="79"/>
      <c r="N2012" s="74"/>
      <c r="O2012" s="81" t="s">
        <v>179</v>
      </c>
      <c r="P2012" s="83">
        <v>42396.972893518519</v>
      </c>
      <c r="Q2012" s="81" t="s">
        <v>2723</v>
      </c>
      <c r="R2012" s="81"/>
      <c r="S2012" s="81"/>
      <c r="T2012" s="81" t="s">
        <v>3592</v>
      </c>
      <c r="U2012" s="83">
        <v>42396.972893518519</v>
      </c>
      <c r="V2012" s="85" t="s">
        <v>5042</v>
      </c>
      <c r="W2012" s="81"/>
      <c r="X2012" s="81"/>
      <c r="Y2012" s="84" t="s">
        <v>6526</v>
      </c>
      <c r="Z2012" s="81"/>
    </row>
    <row r="2013" spans="1:26" x14ac:dyDescent="0.25">
      <c r="A2013" s="66" t="s">
        <v>1454</v>
      </c>
      <c r="B2013" s="66" t="s">
        <v>1454</v>
      </c>
      <c r="C2013" s="67"/>
      <c r="D2013" s="68"/>
      <c r="E2013" s="69"/>
      <c r="F2013" s="70"/>
      <c r="G2013" s="67"/>
      <c r="H2013" s="71"/>
      <c r="I2013" s="72"/>
      <c r="J2013" s="72"/>
      <c r="K2013" s="36"/>
      <c r="L2013" s="79"/>
      <c r="M2013" s="79"/>
      <c r="N2013" s="74"/>
      <c r="O2013" s="81" t="s">
        <v>179</v>
      </c>
      <c r="P2013" s="83">
        <v>42396.939687500002</v>
      </c>
      <c r="Q2013" s="81" t="s">
        <v>2724</v>
      </c>
      <c r="R2013" s="81"/>
      <c r="S2013" s="81"/>
      <c r="T2013" s="81" t="s">
        <v>1533</v>
      </c>
      <c r="U2013" s="83">
        <v>42396.939687500002</v>
      </c>
      <c r="V2013" s="85" t="s">
        <v>5043</v>
      </c>
      <c r="W2013" s="81"/>
      <c r="X2013" s="81"/>
      <c r="Y2013" s="84" t="s">
        <v>6527</v>
      </c>
      <c r="Z2013" s="81"/>
    </row>
    <row r="2014" spans="1:26" x14ac:dyDescent="0.25">
      <c r="A2014" s="66" t="s">
        <v>1455</v>
      </c>
      <c r="B2014" s="66" t="s">
        <v>1454</v>
      </c>
      <c r="C2014" s="67"/>
      <c r="D2014" s="68"/>
      <c r="E2014" s="69"/>
      <c r="F2014" s="70"/>
      <c r="G2014" s="67"/>
      <c r="H2014" s="71"/>
      <c r="I2014" s="72"/>
      <c r="J2014" s="72"/>
      <c r="K2014" s="36"/>
      <c r="L2014" s="79"/>
      <c r="M2014" s="79"/>
      <c r="N2014" s="74"/>
      <c r="O2014" s="81" t="s">
        <v>1816</v>
      </c>
      <c r="P2014" s="83">
        <v>42396.972962962966</v>
      </c>
      <c r="Q2014" s="81" t="s">
        <v>2478</v>
      </c>
      <c r="R2014" s="81"/>
      <c r="S2014" s="81"/>
      <c r="T2014" s="81" t="s">
        <v>1533</v>
      </c>
      <c r="U2014" s="83">
        <v>42396.972962962966</v>
      </c>
      <c r="V2014" s="85" t="s">
        <v>5044</v>
      </c>
      <c r="W2014" s="81"/>
      <c r="X2014" s="81"/>
      <c r="Y2014" s="84" t="s">
        <v>6528</v>
      </c>
      <c r="Z2014" s="81"/>
    </row>
    <row r="2015" spans="1:26" x14ac:dyDescent="0.25">
      <c r="A2015" s="66" t="s">
        <v>1456</v>
      </c>
      <c r="B2015" s="66" t="s">
        <v>1456</v>
      </c>
      <c r="C2015" s="67"/>
      <c r="D2015" s="68"/>
      <c r="E2015" s="69"/>
      <c r="F2015" s="70"/>
      <c r="G2015" s="67"/>
      <c r="H2015" s="71"/>
      <c r="I2015" s="72"/>
      <c r="J2015" s="72"/>
      <c r="K2015" s="36"/>
      <c r="L2015" s="79"/>
      <c r="M2015" s="79"/>
      <c r="N2015" s="74"/>
      <c r="O2015" s="81" t="s">
        <v>179</v>
      </c>
      <c r="P2015" s="83">
        <v>42396.973032407404</v>
      </c>
      <c r="Q2015" s="81" t="s">
        <v>2725</v>
      </c>
      <c r="R2015" s="85" t="s">
        <v>3148</v>
      </c>
      <c r="S2015" s="81" t="s">
        <v>3360</v>
      </c>
      <c r="T2015" s="81" t="s">
        <v>1533</v>
      </c>
      <c r="U2015" s="83">
        <v>42396.973032407404</v>
      </c>
      <c r="V2015" s="85" t="s">
        <v>5045</v>
      </c>
      <c r="W2015" s="81"/>
      <c r="X2015" s="81"/>
      <c r="Y2015" s="84" t="s">
        <v>6529</v>
      </c>
      <c r="Z2015" s="81"/>
    </row>
    <row r="2016" spans="1:26" x14ac:dyDescent="0.25">
      <c r="A2016" s="66" t="s">
        <v>1457</v>
      </c>
      <c r="B2016" s="66" t="s">
        <v>1809</v>
      </c>
      <c r="C2016" s="67"/>
      <c r="D2016" s="68"/>
      <c r="E2016" s="69"/>
      <c r="F2016" s="70"/>
      <c r="G2016" s="67"/>
      <c r="H2016" s="71"/>
      <c r="I2016" s="72"/>
      <c r="J2016" s="72"/>
      <c r="K2016" s="36"/>
      <c r="L2016" s="79"/>
      <c r="M2016" s="79"/>
      <c r="N2016" s="74"/>
      <c r="O2016" s="81" t="s">
        <v>1816</v>
      </c>
      <c r="P2016" s="83">
        <v>42396.973055555558</v>
      </c>
      <c r="Q2016" s="81" t="s">
        <v>2714</v>
      </c>
      <c r="R2016" s="85" t="s">
        <v>3141</v>
      </c>
      <c r="S2016" s="81" t="s">
        <v>3357</v>
      </c>
      <c r="T2016" s="81" t="s">
        <v>1533</v>
      </c>
      <c r="U2016" s="83">
        <v>42396.973055555558</v>
      </c>
      <c r="V2016" s="85" t="s">
        <v>5046</v>
      </c>
      <c r="W2016" s="81"/>
      <c r="X2016" s="81"/>
      <c r="Y2016" s="84" t="s">
        <v>6530</v>
      </c>
      <c r="Z2016" s="81"/>
    </row>
    <row r="2017" spans="1:26" x14ac:dyDescent="0.25">
      <c r="A2017" s="66" t="s">
        <v>1457</v>
      </c>
      <c r="B2017" s="66" t="s">
        <v>1810</v>
      </c>
      <c r="C2017" s="67"/>
      <c r="D2017" s="68"/>
      <c r="E2017" s="69"/>
      <c r="F2017" s="70"/>
      <c r="G2017" s="67"/>
      <c r="H2017" s="71"/>
      <c r="I2017" s="72"/>
      <c r="J2017" s="72"/>
      <c r="K2017" s="36"/>
      <c r="L2017" s="79"/>
      <c r="M2017" s="79"/>
      <c r="N2017" s="74"/>
      <c r="O2017" s="81" t="s">
        <v>1816</v>
      </c>
      <c r="P2017" s="83">
        <v>42396.973055555558</v>
      </c>
      <c r="Q2017" s="81" t="s">
        <v>2714</v>
      </c>
      <c r="R2017" s="85" t="s">
        <v>3141</v>
      </c>
      <c r="S2017" s="81" t="s">
        <v>3357</v>
      </c>
      <c r="T2017" s="81" t="s">
        <v>1533</v>
      </c>
      <c r="U2017" s="83">
        <v>42396.973055555558</v>
      </c>
      <c r="V2017" s="85" t="s">
        <v>5046</v>
      </c>
      <c r="W2017" s="81"/>
      <c r="X2017" s="81"/>
      <c r="Y2017" s="84" t="s">
        <v>6530</v>
      </c>
      <c r="Z2017" s="81"/>
    </row>
    <row r="2018" spans="1:26" x14ac:dyDescent="0.25">
      <c r="A2018" s="66" t="s">
        <v>1457</v>
      </c>
      <c r="B2018" s="66" t="s">
        <v>1470</v>
      </c>
      <c r="C2018" s="67"/>
      <c r="D2018" s="68"/>
      <c r="E2018" s="69"/>
      <c r="F2018" s="70"/>
      <c r="G2018" s="67"/>
      <c r="H2018" s="71"/>
      <c r="I2018" s="72"/>
      <c r="J2018" s="72"/>
      <c r="K2018" s="36"/>
      <c r="L2018" s="79"/>
      <c r="M2018" s="79"/>
      <c r="N2018" s="74"/>
      <c r="O2018" s="81" t="s">
        <v>1816</v>
      </c>
      <c r="P2018" s="83">
        <v>42396.973055555558</v>
      </c>
      <c r="Q2018" s="81" t="s">
        <v>2714</v>
      </c>
      <c r="R2018" s="85" t="s">
        <v>3141</v>
      </c>
      <c r="S2018" s="81" t="s">
        <v>3357</v>
      </c>
      <c r="T2018" s="81" t="s">
        <v>1533</v>
      </c>
      <c r="U2018" s="83">
        <v>42396.973055555558</v>
      </c>
      <c r="V2018" s="85" t="s">
        <v>5046</v>
      </c>
      <c r="W2018" s="81"/>
      <c r="X2018" s="81"/>
      <c r="Y2018" s="84" t="s">
        <v>6530</v>
      </c>
      <c r="Z2018" s="81"/>
    </row>
    <row r="2019" spans="1:26" x14ac:dyDescent="0.25">
      <c r="A2019" s="66" t="s">
        <v>1458</v>
      </c>
      <c r="B2019" s="66" t="s">
        <v>1809</v>
      </c>
      <c r="C2019" s="67"/>
      <c r="D2019" s="68"/>
      <c r="E2019" s="69"/>
      <c r="F2019" s="70"/>
      <c r="G2019" s="67"/>
      <c r="H2019" s="71"/>
      <c r="I2019" s="72"/>
      <c r="J2019" s="72"/>
      <c r="K2019" s="36"/>
      <c r="L2019" s="79"/>
      <c r="M2019" s="79"/>
      <c r="N2019" s="74"/>
      <c r="O2019" s="81" t="s">
        <v>1816</v>
      </c>
      <c r="P2019" s="83">
        <v>42396.973252314812</v>
      </c>
      <c r="Q2019" s="81" t="s">
        <v>2714</v>
      </c>
      <c r="R2019" s="85" t="s">
        <v>3141</v>
      </c>
      <c r="S2019" s="81" t="s">
        <v>3357</v>
      </c>
      <c r="T2019" s="81" t="s">
        <v>1533</v>
      </c>
      <c r="U2019" s="83">
        <v>42396.973252314812</v>
      </c>
      <c r="V2019" s="85" t="s">
        <v>5047</v>
      </c>
      <c r="W2019" s="81"/>
      <c r="X2019" s="81"/>
      <c r="Y2019" s="84" t="s">
        <v>6531</v>
      </c>
      <c r="Z2019" s="81"/>
    </row>
    <row r="2020" spans="1:26" x14ac:dyDescent="0.25">
      <c r="A2020" s="66" t="s">
        <v>1458</v>
      </c>
      <c r="B2020" s="66" t="s">
        <v>1810</v>
      </c>
      <c r="C2020" s="67"/>
      <c r="D2020" s="68"/>
      <c r="E2020" s="69"/>
      <c r="F2020" s="70"/>
      <c r="G2020" s="67"/>
      <c r="H2020" s="71"/>
      <c r="I2020" s="72"/>
      <c r="J2020" s="72"/>
      <c r="K2020" s="36"/>
      <c r="L2020" s="79"/>
      <c r="M2020" s="79"/>
      <c r="N2020" s="74"/>
      <c r="O2020" s="81" t="s">
        <v>1816</v>
      </c>
      <c r="P2020" s="83">
        <v>42396.973252314812</v>
      </c>
      <c r="Q2020" s="81" t="s">
        <v>2714</v>
      </c>
      <c r="R2020" s="85" t="s">
        <v>3141</v>
      </c>
      <c r="S2020" s="81" t="s">
        <v>3357</v>
      </c>
      <c r="T2020" s="81" t="s">
        <v>1533</v>
      </c>
      <c r="U2020" s="83">
        <v>42396.973252314812</v>
      </c>
      <c r="V2020" s="85" t="s">
        <v>5047</v>
      </c>
      <c r="W2020" s="81"/>
      <c r="X2020" s="81"/>
      <c r="Y2020" s="84" t="s">
        <v>6531</v>
      </c>
      <c r="Z2020" s="81"/>
    </row>
    <row r="2021" spans="1:26" x14ac:dyDescent="0.25">
      <c r="A2021" s="66" t="s">
        <v>1458</v>
      </c>
      <c r="B2021" s="66" t="s">
        <v>1470</v>
      </c>
      <c r="C2021" s="67"/>
      <c r="D2021" s="68"/>
      <c r="E2021" s="69"/>
      <c r="F2021" s="70"/>
      <c r="G2021" s="67"/>
      <c r="H2021" s="71"/>
      <c r="I2021" s="72"/>
      <c r="J2021" s="72"/>
      <c r="K2021" s="36"/>
      <c r="L2021" s="79"/>
      <c r="M2021" s="79"/>
      <c r="N2021" s="74"/>
      <c r="O2021" s="81" t="s">
        <v>1816</v>
      </c>
      <c r="P2021" s="83">
        <v>42396.973252314812</v>
      </c>
      <c r="Q2021" s="81" t="s">
        <v>2714</v>
      </c>
      <c r="R2021" s="85" t="s">
        <v>3141</v>
      </c>
      <c r="S2021" s="81" t="s">
        <v>3357</v>
      </c>
      <c r="T2021" s="81" t="s">
        <v>1533</v>
      </c>
      <c r="U2021" s="83">
        <v>42396.973252314812</v>
      </c>
      <c r="V2021" s="85" t="s">
        <v>5047</v>
      </c>
      <c r="W2021" s="81"/>
      <c r="X2021" s="81"/>
      <c r="Y2021" s="84" t="s">
        <v>6531</v>
      </c>
      <c r="Z2021" s="81"/>
    </row>
    <row r="2022" spans="1:26" x14ac:dyDescent="0.25">
      <c r="A2022" s="66" t="s">
        <v>1459</v>
      </c>
      <c r="B2022" s="66" t="s">
        <v>1812</v>
      </c>
      <c r="C2022" s="67"/>
      <c r="D2022" s="68"/>
      <c r="E2022" s="69"/>
      <c r="F2022" s="70"/>
      <c r="G2022" s="67"/>
      <c r="H2022" s="71"/>
      <c r="I2022" s="72"/>
      <c r="J2022" s="72"/>
      <c r="K2022" s="36"/>
      <c r="L2022" s="79"/>
      <c r="M2022" s="79"/>
      <c r="N2022" s="74"/>
      <c r="O2022" s="81" t="s">
        <v>1816</v>
      </c>
      <c r="P2022" s="83">
        <v>42396.973263888889</v>
      </c>
      <c r="Q2022" s="81" t="s">
        <v>2726</v>
      </c>
      <c r="R2022" s="85" t="s">
        <v>3149</v>
      </c>
      <c r="S2022" s="81" t="s">
        <v>3165</v>
      </c>
      <c r="T2022" s="81" t="s">
        <v>1533</v>
      </c>
      <c r="U2022" s="83">
        <v>42396.973263888889</v>
      </c>
      <c r="V2022" s="85" t="s">
        <v>5048</v>
      </c>
      <c r="W2022" s="81"/>
      <c r="X2022" s="81"/>
      <c r="Y2022" s="84" t="s">
        <v>6532</v>
      </c>
      <c r="Z2022" s="81"/>
    </row>
    <row r="2023" spans="1:26" x14ac:dyDescent="0.25">
      <c r="A2023" s="66" t="s">
        <v>1371</v>
      </c>
      <c r="B2023" s="66" t="s">
        <v>1617</v>
      </c>
      <c r="C2023" s="67"/>
      <c r="D2023" s="68"/>
      <c r="E2023" s="69"/>
      <c r="F2023" s="70"/>
      <c r="G2023" s="67"/>
      <c r="H2023" s="71"/>
      <c r="I2023" s="72"/>
      <c r="J2023" s="72"/>
      <c r="K2023" s="36"/>
      <c r="L2023" s="79"/>
      <c r="M2023" s="79"/>
      <c r="N2023" s="74"/>
      <c r="O2023" s="81" t="s">
        <v>1816</v>
      </c>
      <c r="P2023" s="83">
        <v>42396.870798611111</v>
      </c>
      <c r="Q2023" s="81" t="s">
        <v>2727</v>
      </c>
      <c r="R2023" s="85" t="s">
        <v>2885</v>
      </c>
      <c r="S2023" s="81" t="s">
        <v>3165</v>
      </c>
      <c r="T2023" s="81" t="s">
        <v>1533</v>
      </c>
      <c r="U2023" s="83">
        <v>42396.870798611111</v>
      </c>
      <c r="V2023" s="85" t="s">
        <v>5049</v>
      </c>
      <c r="W2023" s="81"/>
      <c r="X2023" s="81"/>
      <c r="Y2023" s="84" t="s">
        <v>6533</v>
      </c>
      <c r="Z2023" s="81"/>
    </row>
    <row r="2024" spans="1:26" x14ac:dyDescent="0.25">
      <c r="A2024" s="66" t="s">
        <v>1460</v>
      </c>
      <c r="B2024" s="66" t="s">
        <v>1617</v>
      </c>
      <c r="C2024" s="67"/>
      <c r="D2024" s="68"/>
      <c r="E2024" s="69"/>
      <c r="F2024" s="70"/>
      <c r="G2024" s="67"/>
      <c r="H2024" s="71"/>
      <c r="I2024" s="72"/>
      <c r="J2024" s="72"/>
      <c r="K2024" s="36"/>
      <c r="L2024" s="79"/>
      <c r="M2024" s="79"/>
      <c r="N2024" s="74"/>
      <c r="O2024" s="81" t="s">
        <v>1816</v>
      </c>
      <c r="P2024" s="83">
        <v>42396.871435185189</v>
      </c>
      <c r="Q2024" s="81" t="s">
        <v>2098</v>
      </c>
      <c r="R2024" s="85" t="s">
        <v>2885</v>
      </c>
      <c r="S2024" s="81" t="s">
        <v>3165</v>
      </c>
      <c r="T2024" s="81" t="s">
        <v>1533</v>
      </c>
      <c r="U2024" s="83">
        <v>42396.871435185189</v>
      </c>
      <c r="V2024" s="85" t="s">
        <v>5050</v>
      </c>
      <c r="W2024" s="81"/>
      <c r="X2024" s="81"/>
      <c r="Y2024" s="84" t="s">
        <v>6534</v>
      </c>
      <c r="Z2024" s="81"/>
    </row>
    <row r="2025" spans="1:26" x14ac:dyDescent="0.25">
      <c r="A2025" s="66" t="s">
        <v>1371</v>
      </c>
      <c r="B2025" s="66" t="s">
        <v>1484</v>
      </c>
      <c r="C2025" s="67"/>
      <c r="D2025" s="68"/>
      <c r="E2025" s="69"/>
      <c r="F2025" s="70"/>
      <c r="G2025" s="67"/>
      <c r="H2025" s="71"/>
      <c r="I2025" s="72"/>
      <c r="J2025" s="72"/>
      <c r="K2025" s="36"/>
      <c r="L2025" s="79"/>
      <c r="M2025" s="79"/>
      <c r="N2025" s="74"/>
      <c r="O2025" s="81" t="s">
        <v>1816</v>
      </c>
      <c r="P2025" s="83">
        <v>42396.870798611111</v>
      </c>
      <c r="Q2025" s="81" t="s">
        <v>2727</v>
      </c>
      <c r="R2025" s="85" t="s">
        <v>2885</v>
      </c>
      <c r="S2025" s="81" t="s">
        <v>3165</v>
      </c>
      <c r="T2025" s="81" t="s">
        <v>1533</v>
      </c>
      <c r="U2025" s="83">
        <v>42396.870798611111</v>
      </c>
      <c r="V2025" s="85" t="s">
        <v>5049</v>
      </c>
      <c r="W2025" s="81"/>
      <c r="X2025" s="81"/>
      <c r="Y2025" s="84" t="s">
        <v>6533</v>
      </c>
      <c r="Z2025" s="81"/>
    </row>
    <row r="2026" spans="1:26" x14ac:dyDescent="0.25">
      <c r="A2026" s="66" t="s">
        <v>1460</v>
      </c>
      <c r="B2026" s="66" t="s">
        <v>1484</v>
      </c>
      <c r="C2026" s="67"/>
      <c r="D2026" s="68"/>
      <c r="E2026" s="69"/>
      <c r="F2026" s="70"/>
      <c r="G2026" s="67"/>
      <c r="H2026" s="71"/>
      <c r="I2026" s="72"/>
      <c r="J2026" s="72"/>
      <c r="K2026" s="36"/>
      <c r="L2026" s="79"/>
      <c r="M2026" s="79"/>
      <c r="N2026" s="74"/>
      <c r="O2026" s="81" t="s">
        <v>1816</v>
      </c>
      <c r="P2026" s="83">
        <v>42396.871435185189</v>
      </c>
      <c r="Q2026" s="81" t="s">
        <v>2098</v>
      </c>
      <c r="R2026" s="85" t="s">
        <v>2885</v>
      </c>
      <c r="S2026" s="81" t="s">
        <v>3165</v>
      </c>
      <c r="T2026" s="81" t="s">
        <v>1533</v>
      </c>
      <c r="U2026" s="83">
        <v>42396.871435185189</v>
      </c>
      <c r="V2026" s="85" t="s">
        <v>5050</v>
      </c>
      <c r="W2026" s="81"/>
      <c r="X2026" s="81"/>
      <c r="Y2026" s="84" t="s">
        <v>6534</v>
      </c>
      <c r="Z2026" s="81"/>
    </row>
    <row r="2027" spans="1:26" x14ac:dyDescent="0.25">
      <c r="A2027" s="66" t="s">
        <v>1371</v>
      </c>
      <c r="B2027" s="66" t="s">
        <v>1371</v>
      </c>
      <c r="C2027" s="67"/>
      <c r="D2027" s="68"/>
      <c r="E2027" s="69"/>
      <c r="F2027" s="70"/>
      <c r="G2027" s="67"/>
      <c r="H2027" s="71"/>
      <c r="I2027" s="72"/>
      <c r="J2027" s="72"/>
      <c r="K2027" s="36"/>
      <c r="L2027" s="79"/>
      <c r="M2027" s="79"/>
      <c r="N2027" s="74"/>
      <c r="O2027" s="81" t="s">
        <v>179</v>
      </c>
      <c r="P2027" s="83">
        <v>42396.868518518517</v>
      </c>
      <c r="Q2027" s="81" t="s">
        <v>2728</v>
      </c>
      <c r="R2027" s="85" t="s">
        <v>2834</v>
      </c>
      <c r="S2027" s="81" t="s">
        <v>3165</v>
      </c>
      <c r="T2027" s="81" t="s">
        <v>1533</v>
      </c>
      <c r="U2027" s="83">
        <v>42396.868518518517</v>
      </c>
      <c r="V2027" s="85" t="s">
        <v>5051</v>
      </c>
      <c r="W2027" s="81"/>
      <c r="X2027" s="81"/>
      <c r="Y2027" s="84" t="s">
        <v>6535</v>
      </c>
      <c r="Z2027" s="81"/>
    </row>
    <row r="2028" spans="1:26" x14ac:dyDescent="0.25">
      <c r="A2028" s="66" t="s">
        <v>1371</v>
      </c>
      <c r="B2028" s="66" t="s">
        <v>1473</v>
      </c>
      <c r="C2028" s="67"/>
      <c r="D2028" s="68"/>
      <c r="E2028" s="69"/>
      <c r="F2028" s="70"/>
      <c r="G2028" s="67"/>
      <c r="H2028" s="71"/>
      <c r="I2028" s="72"/>
      <c r="J2028" s="72"/>
      <c r="K2028" s="36"/>
      <c r="L2028" s="79"/>
      <c r="M2028" s="79"/>
      <c r="N2028" s="74"/>
      <c r="O2028" s="81" t="s">
        <v>1816</v>
      </c>
      <c r="P2028" s="83">
        <v>42396.869259259256</v>
      </c>
      <c r="Q2028" s="81" t="s">
        <v>2012</v>
      </c>
      <c r="R2028" s="81"/>
      <c r="S2028" s="81"/>
      <c r="T2028" s="81" t="s">
        <v>1533</v>
      </c>
      <c r="U2028" s="83">
        <v>42396.869259259256</v>
      </c>
      <c r="V2028" s="85" t="s">
        <v>4964</v>
      </c>
      <c r="W2028" s="81"/>
      <c r="X2028" s="81"/>
      <c r="Y2028" s="84" t="s">
        <v>6448</v>
      </c>
      <c r="Z2028" s="81"/>
    </row>
    <row r="2029" spans="1:26" x14ac:dyDescent="0.25">
      <c r="A2029" s="66" t="s">
        <v>1371</v>
      </c>
      <c r="B2029" s="66" t="s">
        <v>1473</v>
      </c>
      <c r="C2029" s="67"/>
      <c r="D2029" s="68"/>
      <c r="E2029" s="69"/>
      <c r="F2029" s="70"/>
      <c r="G2029" s="67"/>
      <c r="H2029" s="71"/>
      <c r="I2029" s="72"/>
      <c r="J2029" s="72"/>
      <c r="K2029" s="36"/>
      <c r="L2029" s="79"/>
      <c r="M2029" s="79"/>
      <c r="N2029" s="74"/>
      <c r="O2029" s="81" t="s">
        <v>1816</v>
      </c>
      <c r="P2029" s="83">
        <v>42396.869305555556</v>
      </c>
      <c r="Q2029" s="81" t="s">
        <v>1994</v>
      </c>
      <c r="R2029" s="81"/>
      <c r="S2029" s="81"/>
      <c r="T2029" s="81" t="s">
        <v>1533</v>
      </c>
      <c r="U2029" s="83">
        <v>42396.869305555556</v>
      </c>
      <c r="V2029" s="85" t="s">
        <v>4962</v>
      </c>
      <c r="W2029" s="81"/>
      <c r="X2029" s="81"/>
      <c r="Y2029" s="84" t="s">
        <v>6446</v>
      </c>
      <c r="Z2029" s="81"/>
    </row>
    <row r="2030" spans="1:26" x14ac:dyDescent="0.25">
      <c r="A2030" s="66" t="s">
        <v>1371</v>
      </c>
      <c r="B2030" s="66" t="s">
        <v>1473</v>
      </c>
      <c r="C2030" s="67"/>
      <c r="D2030" s="68"/>
      <c r="E2030" s="69"/>
      <c r="F2030" s="70"/>
      <c r="G2030" s="67"/>
      <c r="H2030" s="71"/>
      <c r="I2030" s="72"/>
      <c r="J2030" s="72"/>
      <c r="K2030" s="36"/>
      <c r="L2030" s="79"/>
      <c r="M2030" s="79"/>
      <c r="N2030" s="74"/>
      <c r="O2030" s="81" t="s">
        <v>1816</v>
      </c>
      <c r="P2030" s="83">
        <v>42396.869895833333</v>
      </c>
      <c r="Q2030" s="81" t="s">
        <v>2013</v>
      </c>
      <c r="R2030" s="85" t="s">
        <v>2819</v>
      </c>
      <c r="S2030" s="81" t="s">
        <v>3165</v>
      </c>
      <c r="T2030" s="81" t="s">
        <v>1533</v>
      </c>
      <c r="U2030" s="83">
        <v>42396.869895833333</v>
      </c>
      <c r="V2030" s="85" t="s">
        <v>4908</v>
      </c>
      <c r="W2030" s="81"/>
      <c r="X2030" s="81"/>
      <c r="Y2030" s="84" t="s">
        <v>6392</v>
      </c>
      <c r="Z2030" s="81"/>
    </row>
    <row r="2031" spans="1:26" x14ac:dyDescent="0.25">
      <c r="A2031" s="66" t="s">
        <v>1371</v>
      </c>
      <c r="B2031" s="66" t="s">
        <v>1473</v>
      </c>
      <c r="C2031" s="67"/>
      <c r="D2031" s="68"/>
      <c r="E2031" s="69"/>
      <c r="F2031" s="70"/>
      <c r="G2031" s="67"/>
      <c r="H2031" s="71"/>
      <c r="I2031" s="72"/>
      <c r="J2031" s="72"/>
      <c r="K2031" s="36"/>
      <c r="L2031" s="79"/>
      <c r="M2031" s="79"/>
      <c r="N2031" s="74"/>
      <c r="O2031" s="81" t="s">
        <v>1816</v>
      </c>
      <c r="P2031" s="83">
        <v>42396.869930555556</v>
      </c>
      <c r="Q2031" s="81" t="s">
        <v>2005</v>
      </c>
      <c r="R2031" s="81"/>
      <c r="S2031" s="81"/>
      <c r="T2031" s="81" t="s">
        <v>1533</v>
      </c>
      <c r="U2031" s="83">
        <v>42396.869930555556</v>
      </c>
      <c r="V2031" s="85" t="s">
        <v>4909</v>
      </c>
      <c r="W2031" s="81"/>
      <c r="X2031" s="81"/>
      <c r="Y2031" s="84" t="s">
        <v>6393</v>
      </c>
      <c r="Z2031" s="81"/>
    </row>
    <row r="2032" spans="1:26" x14ac:dyDescent="0.25">
      <c r="A2032" s="66" t="s">
        <v>1371</v>
      </c>
      <c r="B2032" s="66" t="s">
        <v>1473</v>
      </c>
      <c r="C2032" s="67"/>
      <c r="D2032" s="68"/>
      <c r="E2032" s="69"/>
      <c r="F2032" s="70"/>
      <c r="G2032" s="67"/>
      <c r="H2032" s="71"/>
      <c r="I2032" s="72"/>
      <c r="J2032" s="72"/>
      <c r="K2032" s="36"/>
      <c r="L2032" s="79"/>
      <c r="M2032" s="79"/>
      <c r="N2032" s="74"/>
      <c r="O2032" s="81" t="s">
        <v>1816</v>
      </c>
      <c r="P2032" s="83">
        <v>42396.870844907404</v>
      </c>
      <c r="Q2032" s="81" t="s">
        <v>2661</v>
      </c>
      <c r="R2032" s="81"/>
      <c r="S2032" s="81"/>
      <c r="T2032" s="81" t="s">
        <v>1533</v>
      </c>
      <c r="U2032" s="83">
        <v>42396.870844907404</v>
      </c>
      <c r="V2032" s="85" t="s">
        <v>4914</v>
      </c>
      <c r="W2032" s="81"/>
      <c r="X2032" s="81"/>
      <c r="Y2032" s="84" t="s">
        <v>6398</v>
      </c>
      <c r="Z2032" s="81"/>
    </row>
    <row r="2033" spans="1:26" x14ac:dyDescent="0.25">
      <c r="A2033" s="66" t="s">
        <v>1371</v>
      </c>
      <c r="B2033" s="66" t="s">
        <v>1473</v>
      </c>
      <c r="C2033" s="67"/>
      <c r="D2033" s="68"/>
      <c r="E2033" s="69"/>
      <c r="F2033" s="70"/>
      <c r="G2033" s="67"/>
      <c r="H2033" s="71"/>
      <c r="I2033" s="72"/>
      <c r="J2033" s="72"/>
      <c r="K2033" s="36"/>
      <c r="L2033" s="79"/>
      <c r="M2033" s="79"/>
      <c r="N2033" s="74"/>
      <c r="O2033" s="81" t="s">
        <v>1816</v>
      </c>
      <c r="P2033" s="83">
        <v>42396.873090277775</v>
      </c>
      <c r="Q2033" s="81" t="s">
        <v>2033</v>
      </c>
      <c r="R2033" s="81"/>
      <c r="S2033" s="81"/>
      <c r="T2033" s="81" t="s">
        <v>1533</v>
      </c>
      <c r="U2033" s="83">
        <v>42396.873090277775</v>
      </c>
      <c r="V2033" s="85" t="s">
        <v>4920</v>
      </c>
      <c r="W2033" s="81"/>
      <c r="X2033" s="81"/>
      <c r="Y2033" s="84" t="s">
        <v>6404</v>
      </c>
      <c r="Z2033" s="81"/>
    </row>
    <row r="2034" spans="1:26" x14ac:dyDescent="0.25">
      <c r="A2034" s="66" t="s">
        <v>1371</v>
      </c>
      <c r="B2034" s="66" t="s">
        <v>1473</v>
      </c>
      <c r="C2034" s="67"/>
      <c r="D2034" s="68"/>
      <c r="E2034" s="69"/>
      <c r="F2034" s="70"/>
      <c r="G2034" s="67"/>
      <c r="H2034" s="71"/>
      <c r="I2034" s="72"/>
      <c r="J2034" s="72"/>
      <c r="K2034" s="36"/>
      <c r="L2034" s="79"/>
      <c r="M2034" s="79"/>
      <c r="N2034" s="74"/>
      <c r="O2034" s="81" t="s">
        <v>1816</v>
      </c>
      <c r="P2034" s="83">
        <v>42396.873807870368</v>
      </c>
      <c r="Q2034" s="81" t="s">
        <v>2043</v>
      </c>
      <c r="R2034" s="81"/>
      <c r="S2034" s="81"/>
      <c r="T2034" s="81" t="s">
        <v>1533</v>
      </c>
      <c r="U2034" s="83">
        <v>42396.873807870368</v>
      </c>
      <c r="V2034" s="85" t="s">
        <v>4938</v>
      </c>
      <c r="W2034" s="81"/>
      <c r="X2034" s="81"/>
      <c r="Y2034" s="84" t="s">
        <v>6422</v>
      </c>
      <c r="Z2034" s="81"/>
    </row>
    <row r="2035" spans="1:26" x14ac:dyDescent="0.25">
      <c r="A2035" s="66" t="s">
        <v>1371</v>
      </c>
      <c r="B2035" s="66" t="s">
        <v>1473</v>
      </c>
      <c r="C2035" s="67"/>
      <c r="D2035" s="68"/>
      <c r="E2035" s="69"/>
      <c r="F2035" s="70"/>
      <c r="G2035" s="67"/>
      <c r="H2035" s="71"/>
      <c r="I2035" s="72"/>
      <c r="J2035" s="72"/>
      <c r="K2035" s="36"/>
      <c r="L2035" s="79"/>
      <c r="M2035" s="79"/>
      <c r="N2035" s="74"/>
      <c r="O2035" s="81" t="s">
        <v>1816</v>
      </c>
      <c r="P2035" s="83">
        <v>42396.932337962964</v>
      </c>
      <c r="Q2035" s="81" t="s">
        <v>2486</v>
      </c>
      <c r="R2035" s="81"/>
      <c r="S2035" s="81"/>
      <c r="T2035" s="81" t="s">
        <v>1533</v>
      </c>
      <c r="U2035" s="83">
        <v>42396.932337962964</v>
      </c>
      <c r="V2035" s="85" t="s">
        <v>4933</v>
      </c>
      <c r="W2035" s="81"/>
      <c r="X2035" s="81"/>
      <c r="Y2035" s="84" t="s">
        <v>6417</v>
      </c>
      <c r="Z2035" s="81"/>
    </row>
    <row r="2036" spans="1:26" x14ac:dyDescent="0.25">
      <c r="A2036" s="66" t="s">
        <v>1371</v>
      </c>
      <c r="B2036" s="66" t="s">
        <v>1473</v>
      </c>
      <c r="C2036" s="67"/>
      <c r="D2036" s="68"/>
      <c r="E2036" s="69"/>
      <c r="F2036" s="70"/>
      <c r="G2036" s="67"/>
      <c r="H2036" s="71"/>
      <c r="I2036" s="72"/>
      <c r="J2036" s="72"/>
      <c r="K2036" s="36"/>
      <c r="L2036" s="79"/>
      <c r="M2036" s="79"/>
      <c r="N2036" s="74"/>
      <c r="O2036" s="81" t="s">
        <v>1816</v>
      </c>
      <c r="P2036" s="83">
        <v>42396.93240740741</v>
      </c>
      <c r="Q2036" s="81" t="s">
        <v>2456</v>
      </c>
      <c r="R2036" s="81"/>
      <c r="S2036" s="81"/>
      <c r="T2036" s="81" t="s">
        <v>1533</v>
      </c>
      <c r="U2036" s="83">
        <v>42396.93240740741</v>
      </c>
      <c r="V2036" s="85" t="s">
        <v>4939</v>
      </c>
      <c r="W2036" s="81"/>
      <c r="X2036" s="81"/>
      <c r="Y2036" s="84" t="s">
        <v>6423</v>
      </c>
      <c r="Z2036" s="81"/>
    </row>
    <row r="2037" spans="1:26" x14ac:dyDescent="0.25">
      <c r="A2037" s="66" t="s">
        <v>1460</v>
      </c>
      <c r="B2037" s="66" t="s">
        <v>1371</v>
      </c>
      <c r="C2037" s="67"/>
      <c r="D2037" s="68"/>
      <c r="E2037" s="69"/>
      <c r="F2037" s="70"/>
      <c r="G2037" s="67"/>
      <c r="H2037" s="71"/>
      <c r="I2037" s="72"/>
      <c r="J2037" s="72"/>
      <c r="K2037" s="36"/>
      <c r="L2037" s="79"/>
      <c r="M2037" s="79"/>
      <c r="N2037" s="74"/>
      <c r="O2037" s="81" t="s">
        <v>1816</v>
      </c>
      <c r="P2037" s="83">
        <v>42396.871435185189</v>
      </c>
      <c r="Q2037" s="81" t="s">
        <v>2098</v>
      </c>
      <c r="R2037" s="85" t="s">
        <v>2885</v>
      </c>
      <c r="S2037" s="81" t="s">
        <v>3165</v>
      </c>
      <c r="T2037" s="81" t="s">
        <v>1533</v>
      </c>
      <c r="U2037" s="83">
        <v>42396.871435185189</v>
      </c>
      <c r="V2037" s="85" t="s">
        <v>5050</v>
      </c>
      <c r="W2037" s="81"/>
      <c r="X2037" s="81"/>
      <c r="Y2037" s="84" t="s">
        <v>6534</v>
      </c>
      <c r="Z2037" s="81"/>
    </row>
    <row r="2038" spans="1:26" x14ac:dyDescent="0.25">
      <c r="A2038" s="66" t="s">
        <v>1460</v>
      </c>
      <c r="B2038" s="66" t="s">
        <v>1549</v>
      </c>
      <c r="C2038" s="67"/>
      <c r="D2038" s="68"/>
      <c r="E2038" s="69"/>
      <c r="F2038" s="70"/>
      <c r="G2038" s="67"/>
      <c r="H2038" s="71"/>
      <c r="I2038" s="72"/>
      <c r="J2038" s="72"/>
      <c r="K2038" s="36"/>
      <c r="L2038" s="79"/>
      <c r="M2038" s="79"/>
      <c r="N2038" s="74"/>
      <c r="O2038" s="81" t="s">
        <v>1816</v>
      </c>
      <c r="P2038" s="83">
        <v>42396.973310185182</v>
      </c>
      <c r="Q2038" s="81" t="s">
        <v>1948</v>
      </c>
      <c r="R2038" s="81"/>
      <c r="S2038" s="81"/>
      <c r="T2038" s="81" t="s">
        <v>1533</v>
      </c>
      <c r="U2038" s="83">
        <v>42396.973310185182</v>
      </c>
      <c r="V2038" s="85" t="s">
        <v>5052</v>
      </c>
      <c r="W2038" s="81"/>
      <c r="X2038" s="81"/>
      <c r="Y2038" s="84" t="s">
        <v>6536</v>
      </c>
      <c r="Z2038" s="81"/>
    </row>
    <row r="2039" spans="1:26" x14ac:dyDescent="0.25">
      <c r="A2039" s="66" t="s">
        <v>1461</v>
      </c>
      <c r="B2039" s="66" t="s">
        <v>1461</v>
      </c>
      <c r="C2039" s="67"/>
      <c r="D2039" s="68"/>
      <c r="E2039" s="69"/>
      <c r="F2039" s="70"/>
      <c r="G2039" s="67"/>
      <c r="H2039" s="71"/>
      <c r="I2039" s="72"/>
      <c r="J2039" s="72"/>
      <c r="K2039" s="36"/>
      <c r="L2039" s="79"/>
      <c r="M2039" s="79"/>
      <c r="N2039" s="74"/>
      <c r="O2039" s="81" t="s">
        <v>179</v>
      </c>
      <c r="P2039" s="83">
        <v>42396.8903125</v>
      </c>
      <c r="Q2039" s="81" t="s">
        <v>2729</v>
      </c>
      <c r="R2039" s="85" t="s">
        <v>2947</v>
      </c>
      <c r="S2039" s="81" t="s">
        <v>3268</v>
      </c>
      <c r="T2039" s="81" t="s">
        <v>1533</v>
      </c>
      <c r="U2039" s="83">
        <v>42396.8903125</v>
      </c>
      <c r="V2039" s="85" t="s">
        <v>5053</v>
      </c>
      <c r="W2039" s="81"/>
      <c r="X2039" s="81"/>
      <c r="Y2039" s="84" t="s">
        <v>6537</v>
      </c>
      <c r="Z2039" s="81"/>
    </row>
    <row r="2040" spans="1:26" x14ac:dyDescent="0.25">
      <c r="A2040" s="66" t="s">
        <v>1461</v>
      </c>
      <c r="B2040" s="66" t="s">
        <v>1461</v>
      </c>
      <c r="C2040" s="67"/>
      <c r="D2040" s="68"/>
      <c r="E2040" s="69"/>
      <c r="F2040" s="70"/>
      <c r="G2040" s="67"/>
      <c r="H2040" s="71"/>
      <c r="I2040" s="72"/>
      <c r="J2040" s="72"/>
      <c r="K2040" s="36"/>
      <c r="L2040" s="79"/>
      <c r="M2040" s="79"/>
      <c r="N2040" s="74"/>
      <c r="O2040" s="81" t="s">
        <v>179</v>
      </c>
      <c r="P2040" s="83">
        <v>42396.97148148148</v>
      </c>
      <c r="Q2040" s="81" t="s">
        <v>2730</v>
      </c>
      <c r="R2040" s="81"/>
      <c r="S2040" s="81"/>
      <c r="T2040" s="81" t="s">
        <v>3367</v>
      </c>
      <c r="U2040" s="83">
        <v>42396.97148148148</v>
      </c>
      <c r="V2040" s="85" t="s">
        <v>5054</v>
      </c>
      <c r="W2040" s="81"/>
      <c r="X2040" s="81"/>
      <c r="Y2040" s="84" t="s">
        <v>6538</v>
      </c>
      <c r="Z2040" s="81"/>
    </row>
    <row r="2041" spans="1:26" x14ac:dyDescent="0.25">
      <c r="A2041" s="66" t="s">
        <v>1462</v>
      </c>
      <c r="B2041" s="66" t="s">
        <v>1461</v>
      </c>
      <c r="C2041" s="67"/>
      <c r="D2041" s="68"/>
      <c r="E2041" s="69"/>
      <c r="F2041" s="70"/>
      <c r="G2041" s="67"/>
      <c r="H2041" s="71"/>
      <c r="I2041" s="72"/>
      <c r="J2041" s="72"/>
      <c r="K2041" s="36"/>
      <c r="L2041" s="79"/>
      <c r="M2041" s="79"/>
      <c r="N2041" s="74"/>
      <c r="O2041" s="81" t="s">
        <v>1816</v>
      </c>
      <c r="P2041" s="83">
        <v>42396.951180555552</v>
      </c>
      <c r="Q2041" s="81" t="s">
        <v>2218</v>
      </c>
      <c r="R2041" s="85" t="s">
        <v>2947</v>
      </c>
      <c r="S2041" s="81" t="s">
        <v>3268</v>
      </c>
      <c r="T2041" s="81" t="s">
        <v>1533</v>
      </c>
      <c r="U2041" s="83">
        <v>42396.951180555552</v>
      </c>
      <c r="V2041" s="85" t="s">
        <v>5055</v>
      </c>
      <c r="W2041" s="81"/>
      <c r="X2041" s="81"/>
      <c r="Y2041" s="84" t="s">
        <v>6539</v>
      </c>
      <c r="Z2041" s="81"/>
    </row>
    <row r="2042" spans="1:26" x14ac:dyDescent="0.25">
      <c r="A2042" s="66" t="s">
        <v>1462</v>
      </c>
      <c r="B2042" s="66" t="s">
        <v>1473</v>
      </c>
      <c r="C2042" s="67"/>
      <c r="D2042" s="68"/>
      <c r="E2042" s="69"/>
      <c r="F2042" s="70"/>
      <c r="G2042" s="67"/>
      <c r="H2042" s="71"/>
      <c r="I2042" s="72"/>
      <c r="J2042" s="72"/>
      <c r="K2042" s="36"/>
      <c r="L2042" s="79"/>
      <c r="M2042" s="79"/>
      <c r="N2042" s="74"/>
      <c r="O2042" s="81" t="s">
        <v>1816</v>
      </c>
      <c r="P2042" s="83">
        <v>42396.973344907405</v>
      </c>
      <c r="Q2042" s="81" t="s">
        <v>1829</v>
      </c>
      <c r="R2042" s="85" t="s">
        <v>2748</v>
      </c>
      <c r="S2042" s="81" t="s">
        <v>3159</v>
      </c>
      <c r="T2042" s="81" t="s">
        <v>1533</v>
      </c>
      <c r="U2042" s="83">
        <v>42396.973344907405</v>
      </c>
      <c r="V2042" s="85" t="s">
        <v>5056</v>
      </c>
      <c r="W2042" s="81"/>
      <c r="X2042" s="81"/>
      <c r="Y2042" s="84" t="s">
        <v>6540</v>
      </c>
      <c r="Z2042" s="81"/>
    </row>
    <row r="2043" spans="1:26" x14ac:dyDescent="0.25">
      <c r="A2043" s="66" t="s">
        <v>1463</v>
      </c>
      <c r="B2043" s="66" t="s">
        <v>1463</v>
      </c>
      <c r="C2043" s="67"/>
      <c r="D2043" s="68"/>
      <c r="E2043" s="69"/>
      <c r="F2043" s="70"/>
      <c r="G2043" s="67"/>
      <c r="H2043" s="71"/>
      <c r="I2043" s="72"/>
      <c r="J2043" s="72"/>
      <c r="K2043" s="36"/>
      <c r="L2043" s="79"/>
      <c r="M2043" s="79"/>
      <c r="N2043" s="74"/>
      <c r="O2043" s="81" t="s">
        <v>179</v>
      </c>
      <c r="P2043" s="83">
        <v>42396.967280092591</v>
      </c>
      <c r="Q2043" s="81" t="s">
        <v>2731</v>
      </c>
      <c r="R2043" s="81"/>
      <c r="S2043" s="81"/>
      <c r="T2043" s="81" t="s">
        <v>3587</v>
      </c>
      <c r="U2043" s="83">
        <v>42396.967280092591</v>
      </c>
      <c r="V2043" s="85" t="s">
        <v>5057</v>
      </c>
      <c r="W2043" s="81"/>
      <c r="X2043" s="81"/>
      <c r="Y2043" s="84" t="s">
        <v>6541</v>
      </c>
      <c r="Z2043" s="81"/>
    </row>
    <row r="2044" spans="1:26" x14ac:dyDescent="0.25">
      <c r="A2044" s="66" t="s">
        <v>1464</v>
      </c>
      <c r="B2044" s="66" t="s">
        <v>1463</v>
      </c>
      <c r="C2044" s="67"/>
      <c r="D2044" s="68"/>
      <c r="E2044" s="69"/>
      <c r="F2044" s="70"/>
      <c r="G2044" s="67"/>
      <c r="H2044" s="71"/>
      <c r="I2044" s="72"/>
      <c r="J2044" s="72"/>
      <c r="K2044" s="36"/>
      <c r="L2044" s="79"/>
      <c r="M2044" s="79"/>
      <c r="N2044" s="74"/>
      <c r="O2044" s="81" t="s">
        <v>1816</v>
      </c>
      <c r="P2044" s="83">
        <v>42396.973379629628</v>
      </c>
      <c r="Q2044" s="81" t="s">
        <v>2702</v>
      </c>
      <c r="R2044" s="81"/>
      <c r="S2044" s="81"/>
      <c r="T2044" s="81" t="s">
        <v>3587</v>
      </c>
      <c r="U2044" s="83">
        <v>42396.973379629628</v>
      </c>
      <c r="V2044" s="85" t="s">
        <v>5058</v>
      </c>
      <c r="W2044" s="81"/>
      <c r="X2044" s="81"/>
      <c r="Y2044" s="84" t="s">
        <v>6542</v>
      </c>
      <c r="Z2044" s="81"/>
    </row>
    <row r="2045" spans="1:26" x14ac:dyDescent="0.25">
      <c r="A2045" s="66" t="s">
        <v>1465</v>
      </c>
      <c r="B2045" s="66" t="s">
        <v>1813</v>
      </c>
      <c r="C2045" s="67"/>
      <c r="D2045" s="68"/>
      <c r="E2045" s="69"/>
      <c r="F2045" s="70"/>
      <c r="G2045" s="67"/>
      <c r="H2045" s="71"/>
      <c r="I2045" s="72"/>
      <c r="J2045" s="72"/>
      <c r="K2045" s="36"/>
      <c r="L2045" s="79"/>
      <c r="M2045" s="79"/>
      <c r="N2045" s="74"/>
      <c r="O2045" s="81" t="s">
        <v>1816</v>
      </c>
      <c r="P2045" s="83">
        <v>42396.973541666666</v>
      </c>
      <c r="Q2045" s="81" t="s">
        <v>2732</v>
      </c>
      <c r="R2045" s="81"/>
      <c r="S2045" s="81"/>
      <c r="T2045" s="81" t="s">
        <v>1533</v>
      </c>
      <c r="U2045" s="83">
        <v>42396.973541666666</v>
      </c>
      <c r="V2045" s="85" t="s">
        <v>5059</v>
      </c>
      <c r="W2045" s="81"/>
      <c r="X2045" s="81"/>
      <c r="Y2045" s="84" t="s">
        <v>6543</v>
      </c>
      <c r="Z2045" s="81"/>
    </row>
    <row r="2046" spans="1:26" x14ac:dyDescent="0.25">
      <c r="A2046" s="66" t="s">
        <v>1466</v>
      </c>
      <c r="B2046" s="66" t="s">
        <v>1466</v>
      </c>
      <c r="C2046" s="67"/>
      <c r="D2046" s="68"/>
      <c r="E2046" s="69"/>
      <c r="F2046" s="70"/>
      <c r="G2046" s="67"/>
      <c r="H2046" s="71"/>
      <c r="I2046" s="72"/>
      <c r="J2046" s="72"/>
      <c r="K2046" s="36"/>
      <c r="L2046" s="79"/>
      <c r="M2046" s="79"/>
      <c r="N2046" s="74"/>
      <c r="O2046" s="81" t="s">
        <v>179</v>
      </c>
      <c r="P2046" s="83">
        <v>42396.935358796298</v>
      </c>
      <c r="Q2046" s="81" t="s">
        <v>2733</v>
      </c>
      <c r="R2046" s="81"/>
      <c r="S2046" s="81"/>
      <c r="T2046" s="81" t="s">
        <v>1533</v>
      </c>
      <c r="U2046" s="83">
        <v>42396.935358796298</v>
      </c>
      <c r="V2046" s="85" t="s">
        <v>5060</v>
      </c>
      <c r="W2046" s="81"/>
      <c r="X2046" s="81"/>
      <c r="Y2046" s="84" t="s">
        <v>6544</v>
      </c>
      <c r="Z2046" s="81"/>
    </row>
    <row r="2047" spans="1:26" x14ac:dyDescent="0.25">
      <c r="A2047" s="66" t="s">
        <v>1467</v>
      </c>
      <c r="B2047" s="66" t="s">
        <v>1466</v>
      </c>
      <c r="C2047" s="67"/>
      <c r="D2047" s="68"/>
      <c r="E2047" s="69"/>
      <c r="F2047" s="70"/>
      <c r="G2047" s="67"/>
      <c r="H2047" s="71"/>
      <c r="I2047" s="72"/>
      <c r="J2047" s="72"/>
      <c r="K2047" s="36"/>
      <c r="L2047" s="79"/>
      <c r="M2047" s="79"/>
      <c r="N2047" s="74"/>
      <c r="O2047" s="81" t="s">
        <v>1816</v>
      </c>
      <c r="P2047" s="83">
        <v>42396.973645833335</v>
      </c>
      <c r="Q2047" s="81" t="s">
        <v>2442</v>
      </c>
      <c r="R2047" s="81"/>
      <c r="S2047" s="81"/>
      <c r="T2047" s="81" t="s">
        <v>1533</v>
      </c>
      <c r="U2047" s="83">
        <v>42396.973645833335</v>
      </c>
      <c r="V2047" s="85" t="s">
        <v>5061</v>
      </c>
      <c r="W2047" s="81"/>
      <c r="X2047" s="81"/>
      <c r="Y2047" s="84" t="s">
        <v>6545</v>
      </c>
      <c r="Z2047" s="81"/>
    </row>
    <row r="2048" spans="1:26" x14ac:dyDescent="0.25">
      <c r="A2048" s="66" t="s">
        <v>1468</v>
      </c>
      <c r="B2048" s="66" t="s">
        <v>1809</v>
      </c>
      <c r="C2048" s="67"/>
      <c r="D2048" s="68"/>
      <c r="E2048" s="69"/>
      <c r="F2048" s="70"/>
      <c r="G2048" s="67"/>
      <c r="H2048" s="71"/>
      <c r="I2048" s="72"/>
      <c r="J2048" s="72"/>
      <c r="K2048" s="36"/>
      <c r="L2048" s="79"/>
      <c r="M2048" s="79"/>
      <c r="N2048" s="74"/>
      <c r="O2048" s="81" t="s">
        <v>1816</v>
      </c>
      <c r="P2048" s="83">
        <v>42396.97383101852</v>
      </c>
      <c r="Q2048" s="81" t="s">
        <v>2714</v>
      </c>
      <c r="R2048" s="85" t="s">
        <v>3141</v>
      </c>
      <c r="S2048" s="81" t="s">
        <v>3357</v>
      </c>
      <c r="T2048" s="81" t="s">
        <v>1533</v>
      </c>
      <c r="U2048" s="83">
        <v>42396.97383101852</v>
      </c>
      <c r="V2048" s="85" t="s">
        <v>5062</v>
      </c>
      <c r="W2048" s="81"/>
      <c r="X2048" s="81"/>
      <c r="Y2048" s="84" t="s">
        <v>6546</v>
      </c>
      <c r="Z2048" s="81"/>
    </row>
    <row r="2049" spans="1:26" x14ac:dyDescent="0.25">
      <c r="A2049" s="66" t="s">
        <v>1468</v>
      </c>
      <c r="B2049" s="66" t="s">
        <v>1810</v>
      </c>
      <c r="C2049" s="67"/>
      <c r="D2049" s="68"/>
      <c r="E2049" s="69"/>
      <c r="F2049" s="70"/>
      <c r="G2049" s="67"/>
      <c r="H2049" s="71"/>
      <c r="I2049" s="72"/>
      <c r="J2049" s="72"/>
      <c r="K2049" s="36"/>
      <c r="L2049" s="79"/>
      <c r="M2049" s="79"/>
      <c r="N2049" s="74"/>
      <c r="O2049" s="81" t="s">
        <v>1816</v>
      </c>
      <c r="P2049" s="83">
        <v>42396.97383101852</v>
      </c>
      <c r="Q2049" s="81" t="s">
        <v>2714</v>
      </c>
      <c r="R2049" s="85" t="s">
        <v>3141</v>
      </c>
      <c r="S2049" s="81" t="s">
        <v>3357</v>
      </c>
      <c r="T2049" s="81" t="s">
        <v>1533</v>
      </c>
      <c r="U2049" s="83">
        <v>42396.97383101852</v>
      </c>
      <c r="V2049" s="85" t="s">
        <v>5062</v>
      </c>
      <c r="W2049" s="81"/>
      <c r="X2049" s="81"/>
      <c r="Y2049" s="84" t="s">
        <v>6546</v>
      </c>
      <c r="Z2049" s="81"/>
    </row>
    <row r="2050" spans="1:26" x14ac:dyDescent="0.25">
      <c r="A2050" s="66" t="s">
        <v>1468</v>
      </c>
      <c r="B2050" s="66" t="s">
        <v>1470</v>
      </c>
      <c r="C2050" s="67"/>
      <c r="D2050" s="68"/>
      <c r="E2050" s="69"/>
      <c r="F2050" s="70"/>
      <c r="G2050" s="67"/>
      <c r="H2050" s="71"/>
      <c r="I2050" s="72"/>
      <c r="J2050" s="72"/>
      <c r="K2050" s="36"/>
      <c r="L2050" s="79"/>
      <c r="M2050" s="79"/>
      <c r="N2050" s="74"/>
      <c r="O2050" s="81" t="s">
        <v>1816</v>
      </c>
      <c r="P2050" s="83">
        <v>42396.97383101852</v>
      </c>
      <c r="Q2050" s="81" t="s">
        <v>2714</v>
      </c>
      <c r="R2050" s="85" t="s">
        <v>3141</v>
      </c>
      <c r="S2050" s="81" t="s">
        <v>3357</v>
      </c>
      <c r="T2050" s="81" t="s">
        <v>1533</v>
      </c>
      <c r="U2050" s="83">
        <v>42396.97383101852</v>
      </c>
      <c r="V2050" s="85" t="s">
        <v>5062</v>
      </c>
      <c r="W2050" s="81"/>
      <c r="X2050" s="81"/>
      <c r="Y2050" s="84" t="s">
        <v>6546</v>
      </c>
      <c r="Z2050" s="81"/>
    </row>
    <row r="2051" spans="1:26" x14ac:dyDescent="0.25">
      <c r="A2051" s="66" t="s">
        <v>1469</v>
      </c>
      <c r="B2051" s="66" t="s">
        <v>1549</v>
      </c>
      <c r="C2051" s="67"/>
      <c r="D2051" s="68"/>
      <c r="E2051" s="69"/>
      <c r="F2051" s="70"/>
      <c r="G2051" s="67"/>
      <c r="H2051" s="71"/>
      <c r="I2051" s="72"/>
      <c r="J2051" s="72"/>
      <c r="K2051" s="36"/>
      <c r="L2051" s="79"/>
      <c r="M2051" s="79"/>
      <c r="N2051" s="74"/>
      <c r="O2051" s="81" t="s">
        <v>1816</v>
      </c>
      <c r="P2051" s="83">
        <v>42396.974178240744</v>
      </c>
      <c r="Q2051" s="81" t="s">
        <v>1948</v>
      </c>
      <c r="R2051" s="81"/>
      <c r="S2051" s="81"/>
      <c r="T2051" s="81" t="s">
        <v>1533</v>
      </c>
      <c r="U2051" s="83">
        <v>42396.974178240744</v>
      </c>
      <c r="V2051" s="85" t="s">
        <v>5063</v>
      </c>
      <c r="W2051" s="81"/>
      <c r="X2051" s="81"/>
      <c r="Y2051" s="84" t="s">
        <v>6547</v>
      </c>
      <c r="Z2051" s="81"/>
    </row>
    <row r="2052" spans="1:26" x14ac:dyDescent="0.25">
      <c r="A2052" s="66" t="s">
        <v>1470</v>
      </c>
      <c r="B2052" s="66" t="s">
        <v>1809</v>
      </c>
      <c r="C2052" s="67"/>
      <c r="D2052" s="68"/>
      <c r="E2052" s="69"/>
      <c r="F2052" s="70"/>
      <c r="G2052" s="67"/>
      <c r="H2052" s="71"/>
      <c r="I2052" s="72"/>
      <c r="J2052" s="72"/>
      <c r="K2052" s="36"/>
      <c r="L2052" s="79"/>
      <c r="M2052" s="79"/>
      <c r="N2052" s="74"/>
      <c r="O2052" s="81" t="s">
        <v>1816</v>
      </c>
      <c r="P2052" s="83">
        <v>42396.970925925925</v>
      </c>
      <c r="Q2052" s="81" t="s">
        <v>2734</v>
      </c>
      <c r="R2052" s="85" t="s">
        <v>3141</v>
      </c>
      <c r="S2052" s="81" t="s">
        <v>3357</v>
      </c>
      <c r="T2052" s="81" t="s">
        <v>1533</v>
      </c>
      <c r="U2052" s="83">
        <v>42396.970925925925</v>
      </c>
      <c r="V2052" s="85" t="s">
        <v>5064</v>
      </c>
      <c r="W2052" s="81"/>
      <c r="X2052" s="81"/>
      <c r="Y2052" s="84" t="s">
        <v>6548</v>
      </c>
      <c r="Z2052" s="81"/>
    </row>
    <row r="2053" spans="1:26" x14ac:dyDescent="0.25">
      <c r="A2053" s="66" t="s">
        <v>1471</v>
      </c>
      <c r="B2053" s="66" t="s">
        <v>1809</v>
      </c>
      <c r="C2053" s="67"/>
      <c r="D2053" s="68"/>
      <c r="E2053" s="69"/>
      <c r="F2053" s="70"/>
      <c r="G2053" s="67"/>
      <c r="H2053" s="71"/>
      <c r="I2053" s="72"/>
      <c r="J2053" s="72"/>
      <c r="K2053" s="36"/>
      <c r="L2053" s="79"/>
      <c r="M2053" s="79"/>
      <c r="N2053" s="74"/>
      <c r="O2053" s="81" t="s">
        <v>1816</v>
      </c>
      <c r="P2053" s="83">
        <v>42396.974432870367</v>
      </c>
      <c r="Q2053" s="81" t="s">
        <v>2714</v>
      </c>
      <c r="R2053" s="85" t="s">
        <v>3141</v>
      </c>
      <c r="S2053" s="81" t="s">
        <v>3357</v>
      </c>
      <c r="T2053" s="81" t="s">
        <v>1533</v>
      </c>
      <c r="U2053" s="83">
        <v>42396.974432870367</v>
      </c>
      <c r="V2053" s="85" t="s">
        <v>5065</v>
      </c>
      <c r="W2053" s="81"/>
      <c r="X2053" s="81"/>
      <c r="Y2053" s="84" t="s">
        <v>6549</v>
      </c>
      <c r="Z2053" s="81"/>
    </row>
    <row r="2054" spans="1:26" x14ac:dyDescent="0.25">
      <c r="A2054" s="66" t="s">
        <v>1470</v>
      </c>
      <c r="B2054" s="66" t="s">
        <v>1810</v>
      </c>
      <c r="C2054" s="67"/>
      <c r="D2054" s="68"/>
      <c r="E2054" s="69"/>
      <c r="F2054" s="70"/>
      <c r="G2054" s="67"/>
      <c r="H2054" s="71"/>
      <c r="I2054" s="72"/>
      <c r="J2054" s="72"/>
      <c r="K2054" s="36"/>
      <c r="L2054" s="79"/>
      <c r="M2054" s="79"/>
      <c r="N2054" s="74"/>
      <c r="O2054" s="81" t="s">
        <v>1816</v>
      </c>
      <c r="P2054" s="83">
        <v>42396.970925925925</v>
      </c>
      <c r="Q2054" s="81" t="s">
        <v>2734</v>
      </c>
      <c r="R2054" s="85" t="s">
        <v>3141</v>
      </c>
      <c r="S2054" s="81" t="s">
        <v>3357</v>
      </c>
      <c r="T2054" s="81" t="s">
        <v>1533</v>
      </c>
      <c r="U2054" s="83">
        <v>42396.970925925925</v>
      </c>
      <c r="V2054" s="85" t="s">
        <v>5064</v>
      </c>
      <c r="W2054" s="81"/>
      <c r="X2054" s="81"/>
      <c r="Y2054" s="84" t="s">
        <v>6548</v>
      </c>
      <c r="Z2054" s="81"/>
    </row>
    <row r="2055" spans="1:26" x14ac:dyDescent="0.25">
      <c r="A2055" s="66" t="s">
        <v>1471</v>
      </c>
      <c r="B2055" s="66" t="s">
        <v>1810</v>
      </c>
      <c r="C2055" s="67"/>
      <c r="D2055" s="68"/>
      <c r="E2055" s="69"/>
      <c r="F2055" s="70"/>
      <c r="G2055" s="67"/>
      <c r="H2055" s="71"/>
      <c r="I2055" s="72"/>
      <c r="J2055" s="72"/>
      <c r="K2055" s="36"/>
      <c r="L2055" s="79"/>
      <c r="M2055" s="79"/>
      <c r="N2055" s="74"/>
      <c r="O2055" s="81" t="s">
        <v>1816</v>
      </c>
      <c r="P2055" s="83">
        <v>42396.974432870367</v>
      </c>
      <c r="Q2055" s="81" t="s">
        <v>2714</v>
      </c>
      <c r="R2055" s="85" t="s">
        <v>3141</v>
      </c>
      <c r="S2055" s="81" t="s">
        <v>3357</v>
      </c>
      <c r="T2055" s="81" t="s">
        <v>1533</v>
      </c>
      <c r="U2055" s="83">
        <v>42396.974432870367</v>
      </c>
      <c r="V2055" s="85" t="s">
        <v>5065</v>
      </c>
      <c r="W2055" s="81"/>
      <c r="X2055" s="81"/>
      <c r="Y2055" s="84" t="s">
        <v>6549</v>
      </c>
      <c r="Z2055" s="81"/>
    </row>
    <row r="2056" spans="1:26" x14ac:dyDescent="0.25">
      <c r="A2056" s="66" t="s">
        <v>1471</v>
      </c>
      <c r="B2056" s="66" t="s">
        <v>1470</v>
      </c>
      <c r="C2056" s="67"/>
      <c r="D2056" s="68"/>
      <c r="E2056" s="69"/>
      <c r="F2056" s="70"/>
      <c r="G2056" s="67"/>
      <c r="H2056" s="71"/>
      <c r="I2056" s="72"/>
      <c r="J2056" s="72"/>
      <c r="K2056" s="36"/>
      <c r="L2056" s="79"/>
      <c r="M2056" s="79"/>
      <c r="N2056" s="74"/>
      <c r="O2056" s="81" t="s">
        <v>1816</v>
      </c>
      <c r="P2056" s="83">
        <v>42396.974432870367</v>
      </c>
      <c r="Q2056" s="81" t="s">
        <v>2714</v>
      </c>
      <c r="R2056" s="85" t="s">
        <v>3141</v>
      </c>
      <c r="S2056" s="81" t="s">
        <v>3357</v>
      </c>
      <c r="T2056" s="81" t="s">
        <v>1533</v>
      </c>
      <c r="U2056" s="83">
        <v>42396.974432870367</v>
      </c>
      <c r="V2056" s="85" t="s">
        <v>5065</v>
      </c>
      <c r="W2056" s="81"/>
      <c r="X2056" s="81"/>
      <c r="Y2056" s="84" t="s">
        <v>6549</v>
      </c>
      <c r="Z2056" s="81"/>
    </row>
    <row r="2057" spans="1:26" x14ac:dyDescent="0.25">
      <c r="A2057" s="66" t="s">
        <v>1472</v>
      </c>
      <c r="B2057" s="66" t="s">
        <v>1479</v>
      </c>
      <c r="C2057" s="67"/>
      <c r="D2057" s="68"/>
      <c r="E2057" s="69"/>
      <c r="F2057" s="70"/>
      <c r="G2057" s="67"/>
      <c r="H2057" s="71"/>
      <c r="I2057" s="72"/>
      <c r="J2057" s="72"/>
      <c r="K2057" s="36"/>
      <c r="L2057" s="79"/>
      <c r="M2057" s="79"/>
      <c r="N2057" s="74"/>
      <c r="O2057" s="81" t="s">
        <v>1816</v>
      </c>
      <c r="P2057" s="83">
        <v>42396.974548611113</v>
      </c>
      <c r="Q2057" s="81" t="s">
        <v>2735</v>
      </c>
      <c r="R2057" s="85" t="s">
        <v>3150</v>
      </c>
      <c r="S2057" s="81" t="s">
        <v>3177</v>
      </c>
      <c r="T2057" s="81" t="s">
        <v>1533</v>
      </c>
      <c r="U2057" s="83">
        <v>42396.974548611113</v>
      </c>
      <c r="V2057" s="85" t="s">
        <v>5066</v>
      </c>
      <c r="W2057" s="81"/>
      <c r="X2057" s="81"/>
      <c r="Y2057" s="84" t="s">
        <v>6550</v>
      </c>
      <c r="Z2057" s="81"/>
    </row>
    <row r="2058" spans="1:26" x14ac:dyDescent="0.25">
      <c r="A2058" s="66" t="s">
        <v>1473</v>
      </c>
      <c r="B2058" s="66" t="s">
        <v>1473</v>
      </c>
      <c r="C2058" s="67"/>
      <c r="D2058" s="68"/>
      <c r="E2058" s="69"/>
      <c r="F2058" s="70"/>
      <c r="G2058" s="67"/>
      <c r="H2058" s="71"/>
      <c r="I2058" s="72"/>
      <c r="J2058" s="72"/>
      <c r="K2058" s="36"/>
      <c r="L2058" s="79"/>
      <c r="M2058" s="79"/>
      <c r="N2058" s="74"/>
      <c r="O2058" s="81" t="s">
        <v>179</v>
      </c>
      <c r="P2058" s="83">
        <v>42396.941423611112</v>
      </c>
      <c r="Q2058" s="81" t="s">
        <v>2736</v>
      </c>
      <c r="R2058" s="85" t="s">
        <v>3064</v>
      </c>
      <c r="S2058" s="81" t="s">
        <v>3159</v>
      </c>
      <c r="T2058" s="81" t="s">
        <v>1533</v>
      </c>
      <c r="U2058" s="83">
        <v>42396.941423611112</v>
      </c>
      <c r="V2058" s="85" t="s">
        <v>5067</v>
      </c>
      <c r="W2058" s="81"/>
      <c r="X2058" s="81"/>
      <c r="Y2058" s="84" t="s">
        <v>6551</v>
      </c>
      <c r="Z2058" s="81"/>
    </row>
    <row r="2059" spans="1:26" x14ac:dyDescent="0.25">
      <c r="A2059" s="66" t="s">
        <v>1474</v>
      </c>
      <c r="B2059" s="66" t="s">
        <v>1473</v>
      </c>
      <c r="C2059" s="67"/>
      <c r="D2059" s="68"/>
      <c r="E2059" s="69"/>
      <c r="F2059" s="70"/>
      <c r="G2059" s="67"/>
      <c r="H2059" s="71"/>
      <c r="I2059" s="72"/>
      <c r="J2059" s="72"/>
      <c r="K2059" s="36"/>
      <c r="L2059" s="79"/>
      <c r="M2059" s="79"/>
      <c r="N2059" s="74"/>
      <c r="O2059" s="81" t="s">
        <v>1816</v>
      </c>
      <c r="P2059" s="83">
        <v>42396.974629629629</v>
      </c>
      <c r="Q2059" s="81" t="s">
        <v>1829</v>
      </c>
      <c r="R2059" s="85" t="s">
        <v>2748</v>
      </c>
      <c r="S2059" s="81" t="s">
        <v>3159</v>
      </c>
      <c r="T2059" s="81" t="s">
        <v>1533</v>
      </c>
      <c r="U2059" s="83">
        <v>42396.974629629629</v>
      </c>
      <c r="V2059" s="85" t="s">
        <v>5068</v>
      </c>
      <c r="W2059" s="81"/>
      <c r="X2059" s="81"/>
      <c r="Y2059" s="84" t="s">
        <v>6552</v>
      </c>
      <c r="Z2059" s="81"/>
    </row>
    <row r="2060" spans="1:26" x14ac:dyDescent="0.25">
      <c r="A2060" s="66" t="s">
        <v>1475</v>
      </c>
      <c r="B2060" s="66" t="s">
        <v>1549</v>
      </c>
      <c r="C2060" s="67"/>
      <c r="D2060" s="68"/>
      <c r="E2060" s="69"/>
      <c r="F2060" s="70"/>
      <c r="G2060" s="67"/>
      <c r="H2060" s="71"/>
      <c r="I2060" s="72"/>
      <c r="J2060" s="72"/>
      <c r="K2060" s="36"/>
      <c r="L2060" s="79"/>
      <c r="M2060" s="79"/>
      <c r="N2060" s="74"/>
      <c r="O2060" s="81" t="s">
        <v>1816</v>
      </c>
      <c r="P2060" s="83">
        <v>42396.974652777775</v>
      </c>
      <c r="Q2060" s="81" t="s">
        <v>1948</v>
      </c>
      <c r="R2060" s="81"/>
      <c r="S2060" s="81"/>
      <c r="T2060" s="81" t="s">
        <v>1533</v>
      </c>
      <c r="U2060" s="83">
        <v>42396.974652777775</v>
      </c>
      <c r="V2060" s="85" t="s">
        <v>5069</v>
      </c>
      <c r="W2060" s="81"/>
      <c r="X2060" s="81"/>
      <c r="Y2060" s="84" t="s">
        <v>6553</v>
      </c>
      <c r="Z2060" s="81"/>
    </row>
    <row r="2061" spans="1:26" x14ac:dyDescent="0.25">
      <c r="A2061" s="66" t="s">
        <v>1476</v>
      </c>
      <c r="B2061" s="66" t="s">
        <v>1476</v>
      </c>
      <c r="C2061" s="67"/>
      <c r="D2061" s="68"/>
      <c r="E2061" s="69"/>
      <c r="F2061" s="70"/>
      <c r="G2061" s="67"/>
      <c r="H2061" s="71"/>
      <c r="I2061" s="72"/>
      <c r="J2061" s="72"/>
      <c r="K2061" s="36"/>
      <c r="L2061" s="79"/>
      <c r="M2061" s="79"/>
      <c r="N2061" s="74"/>
      <c r="O2061" s="81" t="s">
        <v>179</v>
      </c>
      <c r="P2061" s="83">
        <v>42396.973958333336</v>
      </c>
      <c r="Q2061" s="81" t="s">
        <v>2737</v>
      </c>
      <c r="R2061" s="85" t="s">
        <v>3151</v>
      </c>
      <c r="S2061" s="81" t="s">
        <v>3165</v>
      </c>
      <c r="T2061" s="81" t="s">
        <v>1533</v>
      </c>
      <c r="U2061" s="83">
        <v>42396.973958333336</v>
      </c>
      <c r="V2061" s="85" t="s">
        <v>5070</v>
      </c>
      <c r="W2061" s="81"/>
      <c r="X2061" s="81"/>
      <c r="Y2061" s="84" t="s">
        <v>6554</v>
      </c>
      <c r="Z2061" s="81"/>
    </row>
    <row r="2062" spans="1:26" x14ac:dyDescent="0.25">
      <c r="A2062" s="66" t="s">
        <v>1477</v>
      </c>
      <c r="B2062" s="66" t="s">
        <v>1476</v>
      </c>
      <c r="C2062" s="67"/>
      <c r="D2062" s="68"/>
      <c r="E2062" s="69"/>
      <c r="F2062" s="70"/>
      <c r="G2062" s="67"/>
      <c r="H2062" s="71"/>
      <c r="I2062" s="72"/>
      <c r="J2062" s="72"/>
      <c r="K2062" s="36"/>
      <c r="L2062" s="79"/>
      <c r="M2062" s="79"/>
      <c r="N2062" s="74"/>
      <c r="O2062" s="81" t="s">
        <v>1816</v>
      </c>
      <c r="P2062" s="83">
        <v>42396.974664351852</v>
      </c>
      <c r="Q2062" s="81" t="s">
        <v>2738</v>
      </c>
      <c r="R2062" s="85" t="s">
        <v>3151</v>
      </c>
      <c r="S2062" s="81" t="s">
        <v>3165</v>
      </c>
      <c r="T2062" s="81" t="s">
        <v>1533</v>
      </c>
      <c r="U2062" s="83">
        <v>42396.974664351852</v>
      </c>
      <c r="V2062" s="85" t="s">
        <v>5071</v>
      </c>
      <c r="W2062" s="81"/>
      <c r="X2062" s="81"/>
      <c r="Y2062" s="84" t="s">
        <v>6555</v>
      </c>
      <c r="Z2062" s="81"/>
    </row>
    <row r="2063" spans="1:26" x14ac:dyDescent="0.25">
      <c r="A2063" s="66" t="s">
        <v>1478</v>
      </c>
      <c r="B2063" s="66" t="s">
        <v>1478</v>
      </c>
      <c r="C2063" s="67"/>
      <c r="D2063" s="68"/>
      <c r="E2063" s="69"/>
      <c r="F2063" s="70"/>
      <c r="G2063" s="67"/>
      <c r="H2063" s="71"/>
      <c r="I2063" s="72"/>
      <c r="J2063" s="72"/>
      <c r="K2063" s="36"/>
      <c r="L2063" s="79"/>
      <c r="M2063" s="79"/>
      <c r="N2063" s="74"/>
      <c r="O2063" s="81" t="s">
        <v>179</v>
      </c>
      <c r="P2063" s="83">
        <v>42396.974895833337</v>
      </c>
      <c r="Q2063" s="81" t="s">
        <v>2739</v>
      </c>
      <c r="R2063" s="85" t="s">
        <v>3152</v>
      </c>
      <c r="S2063" s="81" t="s">
        <v>3361</v>
      </c>
      <c r="T2063" s="81" t="s">
        <v>1533</v>
      </c>
      <c r="U2063" s="83">
        <v>42396.974895833337</v>
      </c>
      <c r="V2063" s="85" t="s">
        <v>5072</v>
      </c>
      <c r="W2063" s="81"/>
      <c r="X2063" s="81"/>
      <c r="Y2063" s="84" t="s">
        <v>6556</v>
      </c>
      <c r="Z2063" s="81"/>
    </row>
    <row r="2064" spans="1:26" x14ac:dyDescent="0.25">
      <c r="A2064" s="66" t="s">
        <v>1479</v>
      </c>
      <c r="B2064" s="66" t="s">
        <v>1479</v>
      </c>
      <c r="C2064" s="67"/>
      <c r="D2064" s="68"/>
      <c r="E2064" s="69"/>
      <c r="F2064" s="70"/>
      <c r="G2064" s="67"/>
      <c r="H2064" s="71"/>
      <c r="I2064" s="72"/>
      <c r="J2064" s="72"/>
      <c r="K2064" s="36"/>
      <c r="L2064" s="79"/>
      <c r="M2064" s="79"/>
      <c r="N2064" s="74"/>
      <c r="O2064" s="81" t="s">
        <v>179</v>
      </c>
      <c r="P2064" s="83">
        <v>42396.882245370369</v>
      </c>
      <c r="Q2064" s="81" t="s">
        <v>2740</v>
      </c>
      <c r="R2064" s="85" t="s">
        <v>2887</v>
      </c>
      <c r="S2064" s="81" t="s">
        <v>3161</v>
      </c>
      <c r="T2064" s="81" t="s">
        <v>3450</v>
      </c>
      <c r="U2064" s="83">
        <v>42396.882245370369</v>
      </c>
      <c r="V2064" s="85" t="s">
        <v>5073</v>
      </c>
      <c r="W2064" s="81"/>
      <c r="X2064" s="81"/>
      <c r="Y2064" s="84" t="s">
        <v>6557</v>
      </c>
      <c r="Z2064" s="81"/>
    </row>
    <row r="2065" spans="1:26" x14ac:dyDescent="0.25">
      <c r="A2065" s="66" t="s">
        <v>1480</v>
      </c>
      <c r="B2065" s="66" t="s">
        <v>1479</v>
      </c>
      <c r="C2065" s="67"/>
      <c r="D2065" s="68"/>
      <c r="E2065" s="69"/>
      <c r="F2065" s="70"/>
      <c r="G2065" s="67"/>
      <c r="H2065" s="71"/>
      <c r="I2065" s="72"/>
      <c r="J2065" s="72"/>
      <c r="K2065" s="36"/>
      <c r="L2065" s="79"/>
      <c r="M2065" s="79"/>
      <c r="N2065" s="74"/>
      <c r="O2065" s="81" t="s">
        <v>1816</v>
      </c>
      <c r="P2065" s="83">
        <v>42396.974965277775</v>
      </c>
      <c r="Q2065" s="81" t="s">
        <v>2100</v>
      </c>
      <c r="R2065" s="85" t="s">
        <v>2887</v>
      </c>
      <c r="S2065" s="81" t="s">
        <v>3161</v>
      </c>
      <c r="T2065" s="81" t="s">
        <v>3450</v>
      </c>
      <c r="U2065" s="83">
        <v>42396.974965277775</v>
      </c>
      <c r="V2065" s="85" t="s">
        <v>5074</v>
      </c>
      <c r="W2065" s="81"/>
      <c r="X2065" s="81"/>
      <c r="Y2065" s="84" t="s">
        <v>6558</v>
      </c>
      <c r="Z2065" s="81"/>
    </row>
    <row r="2066" spans="1:26" x14ac:dyDescent="0.25">
      <c r="A2066" s="66" t="s">
        <v>1481</v>
      </c>
      <c r="B2066" s="66" t="s">
        <v>1814</v>
      </c>
      <c r="C2066" s="67"/>
      <c r="D2066" s="68"/>
      <c r="E2066" s="69"/>
      <c r="F2066" s="70"/>
      <c r="G2066" s="67"/>
      <c r="H2066" s="71"/>
      <c r="I2066" s="72"/>
      <c r="J2066" s="72"/>
      <c r="K2066" s="36"/>
      <c r="L2066" s="79"/>
      <c r="M2066" s="79"/>
      <c r="N2066" s="74"/>
      <c r="O2066" s="81" t="s">
        <v>1816</v>
      </c>
      <c r="P2066" s="83">
        <v>42396.974976851852</v>
      </c>
      <c r="Q2066" s="81" t="s">
        <v>2741</v>
      </c>
      <c r="R2066" s="81"/>
      <c r="S2066" s="81"/>
      <c r="T2066" s="81" t="s">
        <v>1533</v>
      </c>
      <c r="U2066" s="83">
        <v>42396.974976851852</v>
      </c>
      <c r="V2066" s="85" t="s">
        <v>5075</v>
      </c>
      <c r="W2066" s="81"/>
      <c r="X2066" s="81"/>
      <c r="Y2066" s="84" t="s">
        <v>6559</v>
      </c>
      <c r="Z2066" s="81"/>
    </row>
    <row r="2067" spans="1:26" x14ac:dyDescent="0.25">
      <c r="A2067" s="66" t="s">
        <v>1481</v>
      </c>
      <c r="B2067" s="66" t="s">
        <v>1815</v>
      </c>
      <c r="C2067" s="67"/>
      <c r="D2067" s="68"/>
      <c r="E2067" s="69"/>
      <c r="F2067" s="70"/>
      <c r="G2067" s="67"/>
      <c r="H2067" s="71"/>
      <c r="I2067" s="72"/>
      <c r="J2067" s="72"/>
      <c r="K2067" s="36"/>
      <c r="L2067" s="79"/>
      <c r="M2067" s="79"/>
      <c r="N2067" s="74"/>
      <c r="O2067" s="81" t="s">
        <v>1816</v>
      </c>
      <c r="P2067" s="83">
        <v>42396.974976851852</v>
      </c>
      <c r="Q2067" s="81" t="s">
        <v>2741</v>
      </c>
      <c r="R2067" s="81"/>
      <c r="S2067" s="81"/>
      <c r="T2067" s="81" t="s">
        <v>1533</v>
      </c>
      <c r="U2067" s="83">
        <v>42396.974976851852</v>
      </c>
      <c r="V2067" s="85" t="s">
        <v>5075</v>
      </c>
      <c r="W2067" s="81"/>
      <c r="X2067" s="81"/>
      <c r="Y2067" s="84" t="s">
        <v>6559</v>
      </c>
      <c r="Z2067" s="81"/>
    </row>
    <row r="2068" spans="1:26" x14ac:dyDescent="0.25">
      <c r="A2068" s="66" t="s">
        <v>1482</v>
      </c>
      <c r="B2068" s="66" t="s">
        <v>1482</v>
      </c>
      <c r="C2068" s="67"/>
      <c r="D2068" s="68"/>
      <c r="E2068" s="69"/>
      <c r="F2068" s="70"/>
      <c r="G2068" s="67"/>
      <c r="H2068" s="71"/>
      <c r="I2068" s="72"/>
      <c r="J2068" s="72"/>
      <c r="K2068" s="36"/>
      <c r="L2068" s="79"/>
      <c r="M2068" s="79"/>
      <c r="N2068" s="74"/>
      <c r="O2068" s="81" t="s">
        <v>179</v>
      </c>
      <c r="P2068" s="83">
        <v>42396.975011574075</v>
      </c>
      <c r="Q2068" s="81" t="s">
        <v>2742</v>
      </c>
      <c r="R2068" s="85" t="s">
        <v>3153</v>
      </c>
      <c r="S2068" s="81" t="s">
        <v>3242</v>
      </c>
      <c r="T2068" s="81" t="s">
        <v>3473</v>
      </c>
      <c r="U2068" s="83">
        <v>42396.975011574075</v>
      </c>
      <c r="V2068" s="85" t="s">
        <v>5076</v>
      </c>
      <c r="W2068" s="81"/>
      <c r="X2068" s="81"/>
      <c r="Y2068" s="84" t="s">
        <v>6560</v>
      </c>
      <c r="Z2068" s="81"/>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2068"/>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2068"/>
    <dataValidation allowBlank="1" showErrorMessage="1" sqref="N2:N2068"/>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2068"/>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2068"/>
    <dataValidation allowBlank="1" showInputMessage="1" promptTitle="Edge Color" prompt="To select an optional edge color, right-click and select Select Color on the right-click menu." sqref="C3:C2068"/>
    <dataValidation allowBlank="1" showInputMessage="1" errorTitle="Invalid Edge Width" error="The optional edge width must be a whole number between 1 and 10." promptTitle="Edge Width" prompt="Enter an optional edge width between 1 and 10." sqref="D3:D2068"/>
    <dataValidation allowBlank="1" showInputMessage="1" errorTitle="Invalid Edge Opacity" error="The optional edge opacity must be a whole number between 0 and 10." promptTitle="Edge Opacity" prompt="Enter an optional edge opacity between 0 (transparent) and 100 (opaque)." sqref="F3:F2068"/>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2068">
      <formula1>ValidEdgeVisibilities</formula1>
    </dataValidation>
    <dataValidation allowBlank="1" showInputMessage="1" showErrorMessage="1" promptTitle="Vertex 1 Name" prompt="Enter the name of the edge's first vertex." sqref="A3:A2068"/>
    <dataValidation allowBlank="1" showInputMessage="1" showErrorMessage="1" promptTitle="Vertex 2 Name" prompt="Enter the name of the edge's second vertex." sqref="B3:B2068"/>
    <dataValidation allowBlank="1" showInputMessage="1" showErrorMessage="1" errorTitle="Invalid Edge Visibility" error="You have entered an unrecognized edge visibility.  Try selecting from the drop-down list instead." promptTitle="Edge Label" prompt="Enter an optional edge label." sqref="H3:H2068"/>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2068">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2068"/>
  </dataValidations>
  <hyperlinks>
    <hyperlink ref="R14" r:id="rId1"/>
    <hyperlink ref="R15" r:id="rId2"/>
    <hyperlink ref="R16" r:id="rId3"/>
    <hyperlink ref="R17" r:id="rId4"/>
    <hyperlink ref="R18" r:id="rId5"/>
    <hyperlink ref="R20" r:id="rId6"/>
    <hyperlink ref="R21" r:id="rId7"/>
    <hyperlink ref="R24" r:id="rId8"/>
    <hyperlink ref="R25" r:id="rId9"/>
    <hyperlink ref="R26" r:id="rId10"/>
    <hyperlink ref="R27" r:id="rId11"/>
    <hyperlink ref="R31" r:id="rId12"/>
    <hyperlink ref="R33" r:id="rId13"/>
    <hyperlink ref="R34" r:id="rId14"/>
    <hyperlink ref="R35" r:id="rId15"/>
    <hyperlink ref="R36" r:id="rId16"/>
    <hyperlink ref="R39" r:id="rId17"/>
    <hyperlink ref="R40" r:id="rId18"/>
    <hyperlink ref="R45" r:id="rId19"/>
    <hyperlink ref="R46" r:id="rId20"/>
    <hyperlink ref="R52" r:id="rId21"/>
    <hyperlink ref="R54" r:id="rId22"/>
    <hyperlink ref="R55" r:id="rId23"/>
    <hyperlink ref="R56" r:id="rId24"/>
    <hyperlink ref="R58" r:id="rId25"/>
    <hyperlink ref="R60" r:id="rId26"/>
    <hyperlink ref="R61" r:id="rId27"/>
    <hyperlink ref="R62" r:id="rId28"/>
    <hyperlink ref="R64" r:id="rId29"/>
    <hyperlink ref="R65" r:id="rId30"/>
    <hyperlink ref="R67" r:id="rId31"/>
    <hyperlink ref="R68" r:id="rId32"/>
    <hyperlink ref="R69" r:id="rId33"/>
    <hyperlink ref="R70" r:id="rId34"/>
    <hyperlink ref="R71" r:id="rId35"/>
    <hyperlink ref="R72" r:id="rId36"/>
    <hyperlink ref="R73" r:id="rId37"/>
    <hyperlink ref="R83" r:id="rId38"/>
    <hyperlink ref="R84" r:id="rId39"/>
    <hyperlink ref="R85" r:id="rId40"/>
    <hyperlink ref="R86" r:id="rId41"/>
    <hyperlink ref="R88" r:id="rId42"/>
    <hyperlink ref="R89" r:id="rId43"/>
    <hyperlink ref="R90" r:id="rId44"/>
    <hyperlink ref="R92" r:id="rId45"/>
    <hyperlink ref="R93" r:id="rId46"/>
    <hyperlink ref="R94" r:id="rId47"/>
    <hyperlink ref="R95" r:id="rId48"/>
    <hyperlink ref="R96" r:id="rId49"/>
    <hyperlink ref="R99" r:id="rId50"/>
    <hyperlink ref="R100" r:id="rId51"/>
    <hyperlink ref="R101" r:id="rId52"/>
    <hyperlink ref="R102" r:id="rId53"/>
    <hyperlink ref="R103" r:id="rId54"/>
    <hyperlink ref="R105" r:id="rId55"/>
    <hyperlink ref="R108" r:id="rId56"/>
    <hyperlink ref="R109" r:id="rId57"/>
    <hyperlink ref="R110" r:id="rId58"/>
    <hyperlink ref="R111" r:id="rId59"/>
    <hyperlink ref="R113" r:id="rId60"/>
    <hyperlink ref="R116" r:id="rId61" display="http://news.google.com/news/url?sa=t&amp;fd=R&amp;ct2=us&amp;usg=AFQjCNFlYMWTuqPLatux_0xpdcnogxhqwg&amp;clid=c3a7d30bb8a4878e06b80cf16b898331&amp;cid=52779037381626&amp;ei=TiipVujrMoirwAHGnrPwBA&amp;url=http://www.nydailynews.com/entertainment/movies/sundance-fave-birth-nation-big-deal-article-1.2511208&amp;utm_source=twitterfeed&amp;utm_medium=twitter"/>
    <hyperlink ref="R117" r:id="rId62"/>
    <hyperlink ref="R119" r:id="rId63"/>
    <hyperlink ref="R120" r:id="rId64"/>
    <hyperlink ref="R121" r:id="rId65"/>
    <hyperlink ref="R122" r:id="rId66"/>
    <hyperlink ref="R123" r:id="rId67"/>
    <hyperlink ref="R126" r:id="rId68" location="comment-2481559734"/>
    <hyperlink ref="R127" r:id="rId69"/>
    <hyperlink ref="R128" r:id="rId70"/>
    <hyperlink ref="R130" r:id="rId71"/>
    <hyperlink ref="R131" r:id="rId72"/>
    <hyperlink ref="R132" r:id="rId73"/>
    <hyperlink ref="R133" r:id="rId74"/>
    <hyperlink ref="R138" r:id="rId75"/>
    <hyperlink ref="R139" r:id="rId76"/>
    <hyperlink ref="R140" r:id="rId77"/>
    <hyperlink ref="R141" r:id="rId78"/>
    <hyperlink ref="R142" r:id="rId79"/>
    <hyperlink ref="R143" r:id="rId80"/>
    <hyperlink ref="R144" r:id="rId81"/>
    <hyperlink ref="R145" r:id="rId82"/>
    <hyperlink ref="R146" r:id="rId83"/>
    <hyperlink ref="R147" r:id="rId84"/>
    <hyperlink ref="R149" r:id="rId85"/>
    <hyperlink ref="R150" r:id="rId86"/>
    <hyperlink ref="R151" r:id="rId87"/>
    <hyperlink ref="R152" r:id="rId88"/>
    <hyperlink ref="R153" r:id="rId89"/>
    <hyperlink ref="R154" r:id="rId90"/>
    <hyperlink ref="R155" r:id="rId91"/>
    <hyperlink ref="R156" r:id="rId92"/>
    <hyperlink ref="R158" r:id="rId93"/>
    <hyperlink ref="R159" r:id="rId94"/>
    <hyperlink ref="R160" r:id="rId95"/>
    <hyperlink ref="R162" r:id="rId96"/>
    <hyperlink ref="R164" r:id="rId97"/>
    <hyperlink ref="R166" r:id="rId98"/>
    <hyperlink ref="R167" r:id="rId99"/>
    <hyperlink ref="R170" r:id="rId100"/>
    <hyperlink ref="R172" r:id="rId101"/>
    <hyperlink ref="R174" r:id="rId102"/>
    <hyperlink ref="R177" r:id="rId103"/>
    <hyperlink ref="R179" r:id="rId104"/>
    <hyperlink ref="R180" r:id="rId105"/>
    <hyperlink ref="R181" r:id="rId106"/>
    <hyperlink ref="R182" r:id="rId107"/>
    <hyperlink ref="R190" r:id="rId108"/>
    <hyperlink ref="R191" r:id="rId109"/>
    <hyperlink ref="R193" r:id="rId110"/>
    <hyperlink ref="R205" r:id="rId111"/>
    <hyperlink ref="R206" r:id="rId112"/>
    <hyperlink ref="R207" r:id="rId113"/>
    <hyperlink ref="R208" r:id="rId114"/>
    <hyperlink ref="R209" r:id="rId115"/>
    <hyperlink ref="R210" r:id="rId116"/>
    <hyperlink ref="R215" r:id="rId117"/>
    <hyperlink ref="R216" r:id="rId118"/>
    <hyperlink ref="R217" r:id="rId119"/>
    <hyperlink ref="R218" r:id="rId120"/>
    <hyperlink ref="R219" r:id="rId121"/>
    <hyperlink ref="R222" r:id="rId122"/>
    <hyperlink ref="R223" r:id="rId123"/>
    <hyperlink ref="R227" r:id="rId124"/>
    <hyperlink ref="R230" r:id="rId125"/>
    <hyperlink ref="R231" r:id="rId126"/>
    <hyperlink ref="R232" r:id="rId127"/>
    <hyperlink ref="R234" r:id="rId128"/>
    <hyperlink ref="R235" r:id="rId129"/>
    <hyperlink ref="R236" r:id="rId130"/>
    <hyperlink ref="R237" r:id="rId131"/>
    <hyperlink ref="R238" r:id="rId132"/>
    <hyperlink ref="R239" r:id="rId133"/>
    <hyperlink ref="R241" r:id="rId134"/>
    <hyperlink ref="R242" r:id="rId135"/>
    <hyperlink ref="R243" r:id="rId136"/>
    <hyperlink ref="R245" r:id="rId137"/>
    <hyperlink ref="R247" r:id="rId138"/>
    <hyperlink ref="R249" r:id="rId139"/>
    <hyperlink ref="R250" r:id="rId140"/>
    <hyperlink ref="R251" r:id="rId141"/>
    <hyperlink ref="R252" r:id="rId142"/>
    <hyperlink ref="R253" r:id="rId143"/>
    <hyperlink ref="R254" r:id="rId144"/>
    <hyperlink ref="R255" r:id="rId145"/>
    <hyperlink ref="R256" r:id="rId146"/>
    <hyperlink ref="R257" r:id="rId147"/>
    <hyperlink ref="R258" r:id="rId148"/>
    <hyperlink ref="R260" r:id="rId149"/>
    <hyperlink ref="R261" r:id="rId150"/>
    <hyperlink ref="R264" r:id="rId151"/>
    <hyperlink ref="R278" r:id="rId152" location="97Ridd3TP05s"/>
    <hyperlink ref="R279" r:id="rId153" display="http://news.google.com/news/url?sa=t&amp;fd=R&amp;ct2=fr_ch&amp;usg=AFQjCNHhrrL0ShZe-eqUiBb2RgK0lP4Eaw&amp;clid=c3a7d30bb8a4878e06b80cf16b898331&amp;cid=52779759213129&amp;ei=2C2pVoCLJpGLhAHG7YSACw&amp;url=http%3A%2F%2Fwww.24heures.ch%2Fculture%2Fcinema%2Foscarssowhite-moment-faut-reagir%2Fstory%2F18498788&amp;utm_source=dlvr.it&amp;utm_medium=twitter"/>
    <hyperlink ref="R283" r:id="rId154"/>
    <hyperlink ref="R284" r:id="rId155"/>
    <hyperlink ref="R285" r:id="rId156"/>
    <hyperlink ref="R286" r:id="rId157"/>
    <hyperlink ref="R287" r:id="rId158"/>
    <hyperlink ref="R288" r:id="rId159"/>
    <hyperlink ref="R289" r:id="rId160"/>
    <hyperlink ref="R301" r:id="rId161"/>
    <hyperlink ref="R302" r:id="rId162"/>
    <hyperlink ref="R303" r:id="rId163"/>
    <hyperlink ref="R304" r:id="rId164"/>
    <hyperlink ref="R309" r:id="rId165"/>
    <hyperlink ref="R310" r:id="rId166"/>
    <hyperlink ref="R318" r:id="rId167"/>
    <hyperlink ref="R319" r:id="rId168"/>
    <hyperlink ref="R320" r:id="rId169"/>
    <hyperlink ref="R321" r:id="rId170"/>
    <hyperlink ref="R322" r:id="rId171"/>
    <hyperlink ref="R340" r:id="rId172"/>
    <hyperlink ref="R341" r:id="rId173"/>
    <hyperlink ref="R342" r:id="rId174"/>
    <hyperlink ref="R343" r:id="rId175"/>
    <hyperlink ref="R344" r:id="rId176"/>
    <hyperlink ref="R346" r:id="rId177"/>
    <hyperlink ref="R351" r:id="rId178"/>
    <hyperlink ref="R352" r:id="rId179"/>
    <hyperlink ref="R356" r:id="rId180"/>
    <hyperlink ref="R362" r:id="rId181"/>
    <hyperlink ref="R363" r:id="rId182"/>
    <hyperlink ref="R364" r:id="rId183"/>
    <hyperlink ref="R365" r:id="rId184"/>
    <hyperlink ref="R366" r:id="rId185"/>
    <hyperlink ref="R367" r:id="rId186"/>
    <hyperlink ref="R368" r:id="rId187" location=".VqeusPwW7bA.twitter"/>
    <hyperlink ref="R369" r:id="rId188" location=".VqeusPwW7bA.twitter"/>
    <hyperlink ref="R370" r:id="rId189" location=".VqeusPwW7bA.twitter"/>
    <hyperlink ref="R372" r:id="rId190"/>
    <hyperlink ref="R373" r:id="rId191"/>
    <hyperlink ref="R374" r:id="rId192"/>
    <hyperlink ref="R375" r:id="rId193"/>
    <hyperlink ref="R376" r:id="rId194"/>
    <hyperlink ref="R377" r:id="rId195"/>
    <hyperlink ref="R378" r:id="rId196"/>
    <hyperlink ref="R379" r:id="rId197"/>
    <hyperlink ref="R380" r:id="rId198"/>
    <hyperlink ref="R382" r:id="rId199"/>
    <hyperlink ref="R383" r:id="rId200"/>
    <hyperlink ref="R387" r:id="rId201" location="5ec28ece113b"/>
    <hyperlink ref="R388" r:id="rId202" location="5ec28ece113b"/>
    <hyperlink ref="R389" r:id="rId203"/>
    <hyperlink ref="R390" r:id="rId204"/>
    <hyperlink ref="R391" r:id="rId205"/>
    <hyperlink ref="R392" r:id="rId206"/>
    <hyperlink ref="R401" r:id="rId207"/>
    <hyperlink ref="R402" r:id="rId208"/>
    <hyperlink ref="R403" r:id="rId209"/>
    <hyperlink ref="R414" r:id="rId210"/>
    <hyperlink ref="R421" r:id="rId211"/>
    <hyperlink ref="R427" r:id="rId212" location="5ec28ece113b"/>
    <hyperlink ref="R428" r:id="rId213" location="5ec28ece113b"/>
    <hyperlink ref="R435" r:id="rId214"/>
    <hyperlink ref="R437" r:id="rId215"/>
    <hyperlink ref="R438" r:id="rId216"/>
    <hyperlink ref="R439" r:id="rId217"/>
    <hyperlink ref="R440" r:id="rId218"/>
    <hyperlink ref="R441" r:id="rId219"/>
    <hyperlink ref="R442" r:id="rId220"/>
    <hyperlink ref="R443" r:id="rId221"/>
    <hyperlink ref="R444" r:id="rId222"/>
    <hyperlink ref="R456" r:id="rId223"/>
    <hyperlink ref="R457" r:id="rId224"/>
    <hyperlink ref="R458" r:id="rId225"/>
    <hyperlink ref="R459" r:id="rId226"/>
    <hyperlink ref="R460" r:id="rId227"/>
    <hyperlink ref="R463" r:id="rId228"/>
    <hyperlink ref="R464" r:id="rId229"/>
    <hyperlink ref="R469" r:id="rId230"/>
    <hyperlink ref="R470" r:id="rId231"/>
    <hyperlink ref="R483" r:id="rId232"/>
    <hyperlink ref="R484" r:id="rId233"/>
    <hyperlink ref="R485" r:id="rId234"/>
    <hyperlink ref="R487" r:id="rId235"/>
    <hyperlink ref="R488" r:id="rId236"/>
    <hyperlink ref="R489" r:id="rId237"/>
    <hyperlink ref="R490" r:id="rId238"/>
    <hyperlink ref="R494" r:id="rId239"/>
    <hyperlink ref="R495" r:id="rId240"/>
    <hyperlink ref="R498" r:id="rId241"/>
    <hyperlink ref="R499" r:id="rId242"/>
    <hyperlink ref="R501" r:id="rId243"/>
    <hyperlink ref="R503" r:id="rId244"/>
    <hyperlink ref="R510" r:id="rId245"/>
    <hyperlink ref="R511" r:id="rId246"/>
    <hyperlink ref="R512" r:id="rId247"/>
    <hyperlink ref="R513" r:id="rId248"/>
    <hyperlink ref="R514" r:id="rId249"/>
    <hyperlink ref="R515" r:id="rId250"/>
    <hyperlink ref="R516" r:id="rId251"/>
    <hyperlink ref="R517" r:id="rId252"/>
    <hyperlink ref="R520" r:id="rId253"/>
    <hyperlink ref="R521" r:id="rId254"/>
    <hyperlink ref="R522" r:id="rId255"/>
    <hyperlink ref="R523" r:id="rId256"/>
    <hyperlink ref="R524" r:id="rId257"/>
    <hyperlink ref="R525" r:id="rId258"/>
    <hyperlink ref="R526" r:id="rId259"/>
    <hyperlink ref="R530" r:id="rId260" location="5ec28ece113b"/>
    <hyperlink ref="R531" r:id="rId261" location="5ec28ece113b"/>
    <hyperlink ref="R532" r:id="rId262"/>
    <hyperlink ref="R533" r:id="rId263"/>
    <hyperlink ref="R535" r:id="rId264"/>
    <hyperlink ref="R539" r:id="rId265"/>
    <hyperlink ref="R540" r:id="rId266"/>
    <hyperlink ref="R541" r:id="rId267"/>
    <hyperlink ref="R549" r:id="rId268"/>
    <hyperlink ref="R550" r:id="rId269"/>
    <hyperlink ref="R551" r:id="rId270"/>
    <hyperlink ref="R554" r:id="rId271"/>
    <hyperlink ref="R555" r:id="rId272"/>
    <hyperlink ref="R556" r:id="rId273"/>
    <hyperlink ref="R557" r:id="rId274"/>
    <hyperlink ref="R559" r:id="rId275"/>
    <hyperlink ref="R560" r:id="rId276"/>
    <hyperlink ref="R561" r:id="rId277"/>
    <hyperlink ref="R562" r:id="rId278"/>
    <hyperlink ref="R563" r:id="rId279"/>
    <hyperlink ref="R564" r:id="rId280"/>
    <hyperlink ref="R565" r:id="rId281"/>
    <hyperlink ref="R566" r:id="rId282"/>
    <hyperlink ref="R570" r:id="rId283"/>
    <hyperlink ref="R572" r:id="rId284"/>
    <hyperlink ref="R573" r:id="rId285"/>
    <hyperlink ref="R574" r:id="rId286"/>
    <hyperlink ref="R575" r:id="rId287"/>
    <hyperlink ref="R578" r:id="rId288"/>
    <hyperlink ref="R579" r:id="rId289"/>
    <hyperlink ref="R582" r:id="rId290"/>
    <hyperlink ref="R583" r:id="rId291"/>
    <hyperlink ref="R584" r:id="rId292"/>
    <hyperlink ref="R585" r:id="rId293"/>
    <hyperlink ref="R586" r:id="rId294"/>
    <hyperlink ref="R587" r:id="rId295"/>
    <hyperlink ref="R588" r:id="rId296"/>
    <hyperlink ref="R589" r:id="rId297"/>
    <hyperlink ref="R590" r:id="rId298"/>
    <hyperlink ref="R591" r:id="rId299"/>
    <hyperlink ref="R592" r:id="rId300"/>
    <hyperlink ref="R593" r:id="rId301"/>
    <hyperlink ref="R594" r:id="rId302"/>
    <hyperlink ref="R597" r:id="rId303"/>
    <hyperlink ref="R598" r:id="rId304"/>
    <hyperlink ref="R599" r:id="rId305"/>
    <hyperlink ref="R606" r:id="rId306"/>
    <hyperlink ref="R608" r:id="rId307"/>
    <hyperlink ref="R618" r:id="rId308"/>
    <hyperlink ref="R620" r:id="rId309"/>
    <hyperlink ref="R621" r:id="rId310"/>
    <hyperlink ref="R622" r:id="rId311"/>
    <hyperlink ref="R623" r:id="rId312"/>
    <hyperlink ref="R624" r:id="rId313"/>
    <hyperlink ref="R625" r:id="rId314"/>
    <hyperlink ref="R627" r:id="rId315"/>
    <hyperlink ref="R630" r:id="rId316"/>
    <hyperlink ref="R631" r:id="rId317"/>
    <hyperlink ref="R633" r:id="rId318"/>
    <hyperlink ref="R634" r:id="rId319"/>
    <hyperlink ref="R640" r:id="rId320"/>
    <hyperlink ref="R645" r:id="rId321"/>
    <hyperlink ref="R649" r:id="rId322"/>
    <hyperlink ref="R652" r:id="rId323"/>
    <hyperlink ref="R654" r:id="rId324" location="46d013b74166"/>
    <hyperlink ref="R655" r:id="rId325"/>
    <hyperlink ref="R656" r:id="rId326"/>
    <hyperlink ref="R658" r:id="rId327"/>
    <hyperlink ref="R659" r:id="rId328"/>
    <hyperlink ref="R660" r:id="rId329"/>
    <hyperlink ref="R661" r:id="rId330"/>
    <hyperlink ref="R662" r:id="rId331"/>
    <hyperlink ref="R664" r:id="rId332"/>
    <hyperlink ref="R665" r:id="rId333"/>
    <hyperlink ref="R678" r:id="rId334"/>
    <hyperlink ref="R680" r:id="rId335"/>
    <hyperlink ref="R681" r:id="rId336"/>
    <hyperlink ref="R688" r:id="rId337"/>
    <hyperlink ref="R695" r:id="rId338"/>
    <hyperlink ref="R696" r:id="rId339"/>
    <hyperlink ref="R697" r:id="rId340"/>
    <hyperlink ref="R700" r:id="rId341" location="1104"/>
    <hyperlink ref="R701" r:id="rId342" location="1104"/>
    <hyperlink ref="R704" r:id="rId343"/>
    <hyperlink ref="R705" r:id="rId344"/>
    <hyperlink ref="R706" r:id="rId345"/>
    <hyperlink ref="R707" r:id="rId346"/>
    <hyperlink ref="R708" r:id="rId347"/>
    <hyperlink ref="R709" r:id="rId348"/>
    <hyperlink ref="R710" r:id="rId349"/>
    <hyperlink ref="R711" r:id="rId350"/>
    <hyperlink ref="R713" r:id="rId351"/>
    <hyperlink ref="R715" r:id="rId352"/>
    <hyperlink ref="R716" r:id="rId353"/>
    <hyperlink ref="R723" r:id="rId354"/>
    <hyperlink ref="R724" r:id="rId355"/>
    <hyperlink ref="R725" r:id="rId356"/>
    <hyperlink ref="R732" r:id="rId357"/>
    <hyperlink ref="R733" r:id="rId358"/>
    <hyperlink ref="R734" r:id="rId359"/>
    <hyperlink ref="R735" r:id="rId360"/>
    <hyperlink ref="R741" r:id="rId361"/>
    <hyperlink ref="R742" r:id="rId362"/>
    <hyperlink ref="R744" r:id="rId363"/>
    <hyperlink ref="R745" r:id="rId364"/>
    <hyperlink ref="R746" r:id="rId365"/>
    <hyperlink ref="R747" r:id="rId366"/>
    <hyperlink ref="R748" r:id="rId367"/>
    <hyperlink ref="R750" r:id="rId368"/>
    <hyperlink ref="R751" r:id="rId369"/>
    <hyperlink ref="R752" r:id="rId370" location="5ec28ece113b"/>
    <hyperlink ref="R753" r:id="rId371" location="5ec28ece113b"/>
    <hyperlink ref="R754" r:id="rId372" location="5ec28ece113b"/>
    <hyperlink ref="R755" r:id="rId373" location="5ec28ece113b"/>
    <hyperlink ref="R760" r:id="rId374"/>
    <hyperlink ref="R761" r:id="rId375"/>
    <hyperlink ref="R762" r:id="rId376"/>
    <hyperlink ref="R763" r:id="rId377"/>
    <hyperlink ref="R764" r:id="rId378"/>
    <hyperlink ref="R765" r:id="rId379"/>
    <hyperlink ref="R767" r:id="rId380" location=".Vqk2iKUYh2Y.twitter"/>
    <hyperlink ref="R769" r:id="rId381"/>
    <hyperlink ref="R770" r:id="rId382"/>
    <hyperlink ref="R771" r:id="rId383"/>
    <hyperlink ref="R772" r:id="rId384"/>
    <hyperlink ref="R773" r:id="rId385"/>
    <hyperlink ref="R774" r:id="rId386"/>
    <hyperlink ref="R775" r:id="rId387"/>
    <hyperlink ref="R776" r:id="rId388"/>
    <hyperlink ref="R778" r:id="rId389"/>
    <hyperlink ref="R779" r:id="rId390"/>
    <hyperlink ref="R780" r:id="rId391"/>
    <hyperlink ref="R781" r:id="rId392"/>
    <hyperlink ref="R782" r:id="rId393"/>
    <hyperlink ref="R784" r:id="rId394"/>
    <hyperlink ref="R785" r:id="rId395"/>
    <hyperlink ref="R786" r:id="rId396"/>
    <hyperlink ref="R789" r:id="rId397"/>
    <hyperlink ref="R790" r:id="rId398"/>
    <hyperlink ref="R793" r:id="rId399"/>
    <hyperlink ref="R794" r:id="rId400"/>
    <hyperlink ref="R796" r:id="rId401"/>
    <hyperlink ref="R797" r:id="rId402"/>
    <hyperlink ref="R800" r:id="rId403"/>
    <hyperlink ref="R804" r:id="rId404"/>
    <hyperlink ref="R805" r:id="rId405"/>
    <hyperlink ref="R806" r:id="rId406"/>
    <hyperlink ref="R807" r:id="rId407"/>
    <hyperlink ref="R810" r:id="rId408" location="5ec28ece113b"/>
    <hyperlink ref="R811" r:id="rId409" location="5ec28ece113b"/>
    <hyperlink ref="R812" r:id="rId410"/>
    <hyperlink ref="R814" r:id="rId411"/>
    <hyperlink ref="R816" r:id="rId412"/>
    <hyperlink ref="R817" r:id="rId413"/>
    <hyperlink ref="R818" r:id="rId414" location="/imagesearch?searchType=tag&amp;searchContent=oscarssowhite"/>
    <hyperlink ref="R819" r:id="rId415" location="/imagesearch?searchType=tag&amp;searchContent=oscarssowhite"/>
    <hyperlink ref="R822" r:id="rId416"/>
    <hyperlink ref="R823" r:id="rId417"/>
    <hyperlink ref="R824" r:id="rId418"/>
    <hyperlink ref="R825" r:id="rId419"/>
    <hyperlink ref="R826" r:id="rId420"/>
    <hyperlink ref="R829" r:id="rId421"/>
    <hyperlink ref="R831" r:id="rId422"/>
    <hyperlink ref="R834" r:id="rId423"/>
    <hyperlink ref="R836" r:id="rId424" display="https://www.google.com/url?rct=j&amp;sa=t&amp;url=http://www.etcanada.com/blogs/etc_177347/academy-leaders-address-oscarssowhite-in-thr-we-could-not-be-silent/awards&amp;ct=ga&amp;cd=CAIyGjcwMWZlYWZlYWQ4YjM2NDY6Y29tOmVuOlVT&amp;usg=AFQjCNE3u5fwTYuu_j60GQjnxCSSpzONDg&amp;utm_source=twitterfeed&amp;utm_medium=twitter"/>
    <hyperlink ref="R837" r:id="rId425"/>
    <hyperlink ref="R838" r:id="rId426"/>
    <hyperlink ref="R839" r:id="rId427"/>
    <hyperlink ref="R840" r:id="rId428"/>
    <hyperlink ref="R841" r:id="rId429"/>
    <hyperlink ref="R843" r:id="rId430"/>
    <hyperlink ref="R844" r:id="rId431"/>
    <hyperlink ref="R845" r:id="rId432"/>
    <hyperlink ref="R846" r:id="rId433"/>
    <hyperlink ref="R847" r:id="rId434"/>
    <hyperlink ref="R849" r:id="rId435"/>
    <hyperlink ref="R850" r:id="rId436"/>
    <hyperlink ref="R852" r:id="rId437"/>
    <hyperlink ref="R858" r:id="rId438"/>
    <hyperlink ref="R859" r:id="rId439"/>
    <hyperlink ref="R860" r:id="rId440"/>
    <hyperlink ref="R862" r:id="rId441"/>
    <hyperlink ref="R867" r:id="rId442"/>
    <hyperlink ref="R868" r:id="rId443"/>
    <hyperlink ref="R869" r:id="rId444"/>
    <hyperlink ref="R870" r:id="rId445"/>
    <hyperlink ref="R871" r:id="rId446"/>
    <hyperlink ref="R872" r:id="rId447"/>
    <hyperlink ref="R873" r:id="rId448"/>
    <hyperlink ref="R881" r:id="rId449"/>
    <hyperlink ref="R882" r:id="rId450"/>
    <hyperlink ref="R883" r:id="rId451"/>
    <hyperlink ref="R884" r:id="rId452"/>
    <hyperlink ref="R885" r:id="rId453"/>
    <hyperlink ref="R887" r:id="rId454"/>
    <hyperlink ref="R888" r:id="rId455"/>
    <hyperlink ref="R889" r:id="rId456"/>
    <hyperlink ref="R890" r:id="rId457"/>
    <hyperlink ref="R891" r:id="rId458"/>
    <hyperlink ref="R893" r:id="rId459"/>
    <hyperlink ref="R894" r:id="rId460"/>
    <hyperlink ref="R895" r:id="rId461"/>
    <hyperlink ref="R902" r:id="rId462"/>
    <hyperlink ref="R903" r:id="rId463"/>
    <hyperlink ref="R904" r:id="rId464"/>
    <hyperlink ref="R905" r:id="rId465"/>
    <hyperlink ref="R906" r:id="rId466"/>
    <hyperlink ref="R908" r:id="rId467"/>
    <hyperlink ref="R913" r:id="rId468"/>
    <hyperlink ref="R914" r:id="rId469"/>
    <hyperlink ref="R915" r:id="rId470"/>
    <hyperlink ref="R916" r:id="rId471"/>
    <hyperlink ref="R922" r:id="rId472" location="axzz3yTfimN3D"/>
    <hyperlink ref="R923" r:id="rId473"/>
    <hyperlink ref="R927" r:id="rId474"/>
    <hyperlink ref="R928" r:id="rId475" location=".VqZ2GRgrJZI"/>
    <hyperlink ref="R929" r:id="rId476"/>
    <hyperlink ref="R930" r:id="rId477" location=".VqZ2GRgrJZI"/>
    <hyperlink ref="R931" r:id="rId478"/>
    <hyperlink ref="R932" r:id="rId479"/>
    <hyperlink ref="R933" r:id="rId480"/>
    <hyperlink ref="R934" r:id="rId481"/>
    <hyperlink ref="R935" r:id="rId482"/>
    <hyperlink ref="R937" r:id="rId483"/>
    <hyperlink ref="R938" r:id="rId484"/>
    <hyperlink ref="R939" r:id="rId485"/>
    <hyperlink ref="R940" r:id="rId486"/>
    <hyperlink ref="R941" r:id="rId487"/>
    <hyperlink ref="R942" r:id="rId488"/>
    <hyperlink ref="R943" r:id="rId489"/>
    <hyperlink ref="R944" r:id="rId490"/>
    <hyperlink ref="R945" r:id="rId491"/>
    <hyperlink ref="R946" r:id="rId492"/>
    <hyperlink ref="R947" r:id="rId493"/>
    <hyperlink ref="R948" r:id="rId494"/>
    <hyperlink ref="R949" r:id="rId495"/>
    <hyperlink ref="R950" r:id="rId496"/>
    <hyperlink ref="R951" r:id="rId497"/>
    <hyperlink ref="R952" r:id="rId498"/>
    <hyperlink ref="R953" r:id="rId499"/>
    <hyperlink ref="R954" r:id="rId500"/>
    <hyperlink ref="R957" r:id="rId501"/>
    <hyperlink ref="R958" r:id="rId502"/>
    <hyperlink ref="R962" r:id="rId503" location="sa-ns_mchannel=rss&amp;ns_source=PublicRSS20-sa"/>
    <hyperlink ref="R964" r:id="rId504"/>
    <hyperlink ref="R965" r:id="rId505"/>
    <hyperlink ref="R966" r:id="rId506"/>
    <hyperlink ref="R967" r:id="rId507"/>
    <hyperlink ref="R968" r:id="rId508"/>
    <hyperlink ref="R969" r:id="rId509"/>
    <hyperlink ref="R971" r:id="rId510"/>
    <hyperlink ref="R978" r:id="rId511"/>
    <hyperlink ref="R979" r:id="rId512"/>
    <hyperlink ref="R980" r:id="rId513"/>
    <hyperlink ref="R981" r:id="rId514"/>
    <hyperlink ref="R982" r:id="rId515"/>
    <hyperlink ref="R983" r:id="rId516"/>
    <hyperlink ref="R984" r:id="rId517"/>
    <hyperlink ref="R987" r:id="rId518"/>
    <hyperlink ref="R988" r:id="rId519"/>
    <hyperlink ref="R990" r:id="rId520"/>
    <hyperlink ref="R991" r:id="rId521"/>
    <hyperlink ref="R993" r:id="rId522"/>
    <hyperlink ref="R995" r:id="rId523"/>
    <hyperlink ref="R997" r:id="rId524"/>
    <hyperlink ref="R998" r:id="rId525"/>
    <hyperlink ref="R999" r:id="rId526"/>
    <hyperlink ref="R1000" r:id="rId527"/>
    <hyperlink ref="R1001" r:id="rId528"/>
    <hyperlink ref="R1002" r:id="rId529"/>
    <hyperlink ref="R1003" r:id="rId530"/>
    <hyperlink ref="R1004" r:id="rId531"/>
    <hyperlink ref="R1005" r:id="rId532"/>
    <hyperlink ref="R1006" r:id="rId533"/>
    <hyperlink ref="R1007" r:id="rId534"/>
    <hyperlink ref="R1008" r:id="rId535"/>
    <hyperlink ref="R1009" r:id="rId536"/>
    <hyperlink ref="R1010" r:id="rId537"/>
    <hyperlink ref="R1012" r:id="rId538"/>
    <hyperlink ref="R1013" r:id="rId539"/>
    <hyperlink ref="R1014" r:id="rId540"/>
    <hyperlink ref="R1018" r:id="rId541"/>
    <hyperlink ref="R1019" r:id="rId542"/>
    <hyperlink ref="R1021" r:id="rId543"/>
    <hyperlink ref="R1022" r:id="rId544"/>
    <hyperlink ref="R1023" r:id="rId545"/>
    <hyperlink ref="R1024" r:id="rId546"/>
    <hyperlink ref="R1025" r:id="rId547"/>
    <hyperlink ref="R1026" r:id="rId548"/>
    <hyperlink ref="R1027" r:id="rId549"/>
    <hyperlink ref="R1028" r:id="rId550"/>
    <hyperlink ref="R1029" r:id="rId551"/>
    <hyperlink ref="R1030" r:id="rId552"/>
    <hyperlink ref="R1033" r:id="rId553"/>
    <hyperlink ref="R1034" r:id="rId554"/>
    <hyperlink ref="R1035" r:id="rId555"/>
    <hyperlink ref="R1040" r:id="rId556"/>
    <hyperlink ref="R1041" r:id="rId557"/>
    <hyperlink ref="R1042" r:id="rId558"/>
    <hyperlink ref="R1043" r:id="rId559"/>
    <hyperlink ref="R1044" r:id="rId560"/>
    <hyperlink ref="R1045" r:id="rId561"/>
    <hyperlink ref="R1046" r:id="rId562"/>
    <hyperlink ref="R1047" r:id="rId563"/>
    <hyperlink ref="R1048" r:id="rId564"/>
    <hyperlink ref="R1049" r:id="rId565"/>
    <hyperlink ref="R1051" r:id="rId566"/>
    <hyperlink ref="R1052" r:id="rId567"/>
    <hyperlink ref="R1055" r:id="rId568"/>
    <hyperlink ref="R1056" r:id="rId569"/>
    <hyperlink ref="R1058" r:id="rId570"/>
    <hyperlink ref="R1061" r:id="rId571"/>
    <hyperlink ref="R1062" r:id="rId572"/>
    <hyperlink ref="R1063" r:id="rId573"/>
    <hyperlink ref="R1064" r:id="rId574"/>
    <hyperlink ref="R1065" r:id="rId575"/>
    <hyperlink ref="R1071" r:id="rId576"/>
    <hyperlink ref="R1072" r:id="rId577"/>
    <hyperlink ref="R1073" r:id="rId578"/>
    <hyperlink ref="R1074" r:id="rId579"/>
    <hyperlink ref="R1075" r:id="rId580"/>
    <hyperlink ref="R1076" r:id="rId581"/>
    <hyperlink ref="R1077" r:id="rId582"/>
    <hyperlink ref="R1078" r:id="rId583"/>
    <hyperlink ref="R1079" r:id="rId584"/>
    <hyperlink ref="R1080" r:id="rId585"/>
    <hyperlink ref="R1083" r:id="rId586"/>
    <hyperlink ref="R1085" r:id="rId587"/>
    <hyperlink ref="R1090" r:id="rId588"/>
    <hyperlink ref="R1091" r:id="rId589"/>
    <hyperlink ref="R1095" r:id="rId590"/>
    <hyperlink ref="R1098" r:id="rId591"/>
    <hyperlink ref="R1099" r:id="rId592" location="incart_river_home"/>
    <hyperlink ref="R1100" r:id="rId593"/>
    <hyperlink ref="R1101" r:id="rId594"/>
    <hyperlink ref="R1102" r:id="rId595"/>
    <hyperlink ref="R1103" r:id="rId596"/>
    <hyperlink ref="R1104" r:id="rId597"/>
    <hyperlink ref="R1105" r:id="rId598"/>
    <hyperlink ref="R1106" r:id="rId599"/>
    <hyperlink ref="R1107" r:id="rId600"/>
    <hyperlink ref="R1108" r:id="rId601"/>
    <hyperlink ref="R1109" r:id="rId602"/>
    <hyperlink ref="R1110" r:id="rId603"/>
    <hyperlink ref="R1111" r:id="rId604"/>
    <hyperlink ref="R1112" r:id="rId605"/>
    <hyperlink ref="R1113" r:id="rId606"/>
    <hyperlink ref="R1114" r:id="rId607"/>
    <hyperlink ref="R1115" r:id="rId608"/>
    <hyperlink ref="R1116" r:id="rId609"/>
    <hyperlink ref="R1117" r:id="rId610"/>
    <hyperlink ref="R1118" r:id="rId611"/>
    <hyperlink ref="R1119" r:id="rId612"/>
    <hyperlink ref="R1120" r:id="rId613"/>
    <hyperlink ref="R1121" r:id="rId614"/>
    <hyperlink ref="R1122" r:id="rId615"/>
    <hyperlink ref="R1123" r:id="rId616"/>
    <hyperlink ref="R1124" r:id="rId617"/>
    <hyperlink ref="R1126" r:id="rId618"/>
    <hyperlink ref="R1127" r:id="rId619"/>
    <hyperlink ref="R1128" r:id="rId620"/>
    <hyperlink ref="R1129" r:id="rId621"/>
    <hyperlink ref="R1130" r:id="rId622"/>
    <hyperlink ref="R1131" r:id="rId623"/>
    <hyperlink ref="R1132" r:id="rId624"/>
    <hyperlink ref="R1133" r:id="rId625"/>
    <hyperlink ref="R1140" r:id="rId626"/>
    <hyperlink ref="R1141" r:id="rId627"/>
    <hyperlink ref="R1142" r:id="rId628"/>
    <hyperlink ref="R1143" r:id="rId629"/>
    <hyperlink ref="R1144" r:id="rId630"/>
    <hyperlink ref="R1145" r:id="rId631"/>
    <hyperlink ref="R1146" r:id="rId632"/>
    <hyperlink ref="R1151" r:id="rId633"/>
    <hyperlink ref="R1153" r:id="rId634"/>
    <hyperlink ref="R1154" r:id="rId635"/>
    <hyperlink ref="R1155" r:id="rId636"/>
    <hyperlink ref="R1156" r:id="rId637"/>
    <hyperlink ref="R1158" r:id="rId638"/>
    <hyperlink ref="R1159" r:id="rId639"/>
    <hyperlink ref="R1160" r:id="rId640"/>
    <hyperlink ref="R1161" r:id="rId641"/>
    <hyperlink ref="R1170" r:id="rId642"/>
    <hyperlink ref="R1172" r:id="rId643" display="http://news.google.com/news/url?sa=t&amp;fd=R&amp;ct2=de&amp;usg=AFQjCNFVwHM67QLTnYrTRb8QxEpvn7mWNg&amp;clid=c3a7d30bb8a4878e06b80cf16b898331&amp;ei=1kCpVrCQH9WChQGb6bnYDQ&amp;url=http%3A%2F%2Fwww.gq.com%2Fstory%2Fhow-to-handle-the-oscars-controversy-a-helpful-guide-for-celebrities&amp;utm_source=dlvr.it&amp;utm_medium=twitter"/>
    <hyperlink ref="R1173" r:id="rId644"/>
    <hyperlink ref="R1175" r:id="rId645"/>
    <hyperlink ref="R1181" r:id="rId646"/>
    <hyperlink ref="R1182" r:id="rId647"/>
    <hyperlink ref="R1183" r:id="rId648"/>
    <hyperlink ref="R1184" r:id="rId649"/>
    <hyperlink ref="R1187" r:id="rId650"/>
    <hyperlink ref="R1188" r:id="rId651"/>
    <hyperlink ref="R1198" r:id="rId652"/>
    <hyperlink ref="R1199" r:id="rId653"/>
    <hyperlink ref="R1200" r:id="rId654"/>
    <hyperlink ref="R1201" r:id="rId655"/>
    <hyperlink ref="R1202" r:id="rId656"/>
    <hyperlink ref="R1203" r:id="rId657"/>
    <hyperlink ref="R1204" r:id="rId658"/>
    <hyperlink ref="R1205" r:id="rId659"/>
    <hyperlink ref="R1206" r:id="rId660"/>
    <hyperlink ref="R1209" r:id="rId661"/>
    <hyperlink ref="R1212" r:id="rId662"/>
    <hyperlink ref="R1213" r:id="rId663"/>
    <hyperlink ref="R1214" r:id="rId664"/>
    <hyperlink ref="R1215" r:id="rId665"/>
    <hyperlink ref="R1216" r:id="rId666"/>
    <hyperlink ref="R1219" r:id="rId667"/>
    <hyperlink ref="R1220" r:id="rId668"/>
    <hyperlink ref="R1223" r:id="rId669" location=".VqlCU6pSsvo.twitter"/>
    <hyperlink ref="R1224" r:id="rId670"/>
    <hyperlink ref="R1225" r:id="rId671"/>
    <hyperlink ref="R1226" r:id="rId672"/>
    <hyperlink ref="R1229" r:id="rId673"/>
    <hyperlink ref="R1230" r:id="rId674"/>
    <hyperlink ref="R1231" r:id="rId675"/>
    <hyperlink ref="R1233" r:id="rId676"/>
    <hyperlink ref="R1234" r:id="rId677"/>
    <hyperlink ref="R1235" r:id="rId678"/>
    <hyperlink ref="R1237" r:id="rId679"/>
    <hyperlink ref="R1238" r:id="rId680"/>
    <hyperlink ref="R1239" r:id="rId681"/>
    <hyperlink ref="R1240" r:id="rId682"/>
    <hyperlink ref="R1241" r:id="rId683"/>
    <hyperlink ref="R1244" r:id="rId684"/>
    <hyperlink ref="R1245" r:id="rId685" display="http://news.google.com/news/url?sa=t&amp;fd=R&amp;ct2=us&amp;usg=AFQjCNFVwHM67QLTnYrTRb8QxEpvn7mWNg&amp;clid=c3a7d30bb8a4878e06b80cf16b898331&amp;ei=5kKpVrj8COHcwAGN_aK4CA&amp;url=http%3A%2F%2Fwww.gq.com%2Fstory%2Fhow-to-handle-the-oscars-controversy-a-helpful-guide-for-celebrities&amp;utm_source=dlvr.it&amp;utm_medium=twitter"/>
    <hyperlink ref="R1246" r:id="rId686"/>
    <hyperlink ref="R1247" r:id="rId687"/>
    <hyperlink ref="R1248" r:id="rId688"/>
    <hyperlink ref="R1249" r:id="rId689"/>
    <hyperlink ref="R1252" r:id="rId690"/>
    <hyperlink ref="R1253" r:id="rId691"/>
    <hyperlink ref="R1254" r:id="rId692"/>
    <hyperlink ref="R1255" r:id="rId693"/>
    <hyperlink ref="R1256" r:id="rId694"/>
    <hyperlink ref="R1257" r:id="rId695"/>
    <hyperlink ref="R1258" r:id="rId696"/>
    <hyperlink ref="R1259" r:id="rId697"/>
    <hyperlink ref="R1260" r:id="rId698"/>
    <hyperlink ref="R1263" r:id="rId699"/>
    <hyperlink ref="R1264" r:id="rId700"/>
    <hyperlink ref="R1270" r:id="rId701"/>
    <hyperlink ref="R1271" r:id="rId702"/>
    <hyperlink ref="R1276" r:id="rId703"/>
    <hyperlink ref="R1277" r:id="rId704"/>
    <hyperlink ref="R1280" r:id="rId705"/>
    <hyperlink ref="R1281" r:id="rId706"/>
    <hyperlink ref="R1282" r:id="rId707"/>
    <hyperlink ref="R1283" r:id="rId708"/>
    <hyperlink ref="R1284" r:id="rId709"/>
    <hyperlink ref="R1285" r:id="rId710"/>
    <hyperlink ref="R1286" r:id="rId711"/>
    <hyperlink ref="R1287" r:id="rId712"/>
    <hyperlink ref="R1288" r:id="rId713"/>
    <hyperlink ref="R1289" r:id="rId714"/>
    <hyperlink ref="R1290" r:id="rId715"/>
    <hyperlink ref="R1291" r:id="rId716"/>
    <hyperlink ref="R1292" r:id="rId717"/>
    <hyperlink ref="R1293" r:id="rId718"/>
    <hyperlink ref="R1296" r:id="rId719"/>
    <hyperlink ref="R1297" r:id="rId720"/>
    <hyperlink ref="R1298" r:id="rId721"/>
    <hyperlink ref="R1299" r:id="rId722"/>
    <hyperlink ref="R1300" r:id="rId723"/>
    <hyperlink ref="R1305" r:id="rId724"/>
    <hyperlink ref="R1306" r:id="rId725"/>
    <hyperlink ref="R1307" r:id="rId726"/>
    <hyperlink ref="R1308" r:id="rId727"/>
    <hyperlink ref="R1309" r:id="rId728"/>
    <hyperlink ref="R1310" r:id="rId729"/>
    <hyperlink ref="R1311" r:id="rId730"/>
    <hyperlink ref="R1313" r:id="rId731"/>
    <hyperlink ref="R1314" r:id="rId732"/>
    <hyperlink ref="R1315" r:id="rId733"/>
    <hyperlink ref="R1316" r:id="rId734"/>
    <hyperlink ref="R1318" r:id="rId735"/>
    <hyperlink ref="R1319" r:id="rId736"/>
    <hyperlink ref="R1320" r:id="rId737"/>
    <hyperlink ref="R1321" r:id="rId738"/>
    <hyperlink ref="R1325" r:id="rId739"/>
    <hyperlink ref="R1326" r:id="rId740"/>
    <hyperlink ref="R1327" r:id="rId741"/>
    <hyperlink ref="R1328" r:id="rId742"/>
    <hyperlink ref="R1329" r:id="rId743"/>
    <hyperlink ref="R1331" r:id="rId744"/>
    <hyperlink ref="R1332" r:id="rId745"/>
    <hyperlink ref="R1333" r:id="rId746"/>
    <hyperlink ref="R1334" r:id="rId747"/>
    <hyperlink ref="R1335" r:id="rId748"/>
    <hyperlink ref="R1336" r:id="rId749"/>
    <hyperlink ref="R1337" r:id="rId750"/>
    <hyperlink ref="R1338" r:id="rId751"/>
    <hyperlink ref="R1339" r:id="rId752"/>
    <hyperlink ref="R1340" r:id="rId753"/>
    <hyperlink ref="R1342" r:id="rId754"/>
    <hyperlink ref="R1343" r:id="rId755"/>
    <hyperlink ref="R1346" r:id="rId756"/>
    <hyperlink ref="R1347" r:id="rId757"/>
    <hyperlink ref="R1348" r:id="rId758"/>
    <hyperlink ref="R1351" r:id="rId759"/>
    <hyperlink ref="R1352" r:id="rId760"/>
    <hyperlink ref="R1353" r:id="rId761"/>
    <hyperlink ref="R1354" r:id="rId762"/>
    <hyperlink ref="R1355" r:id="rId763"/>
    <hyperlink ref="R1362" r:id="rId764"/>
    <hyperlink ref="R1372" r:id="rId765"/>
    <hyperlink ref="R1373" r:id="rId766"/>
    <hyperlink ref="R1374" r:id="rId767"/>
    <hyperlink ref="R1375" r:id="rId768"/>
    <hyperlink ref="R1376" r:id="rId769"/>
    <hyperlink ref="R1384" r:id="rId770" location="5ec28ece113b"/>
    <hyperlink ref="R1385" r:id="rId771" location="5ec28ece113b"/>
    <hyperlink ref="R1386" r:id="rId772"/>
    <hyperlink ref="R1387" r:id="rId773"/>
    <hyperlink ref="R1390" r:id="rId774"/>
    <hyperlink ref="R1391" r:id="rId775" location="5ec28ece113b"/>
    <hyperlink ref="R1392" r:id="rId776" location="5ec28ece113b"/>
    <hyperlink ref="R1393" r:id="rId777" location="5ec28ece113b"/>
    <hyperlink ref="R1394" r:id="rId778"/>
    <hyperlink ref="R1395" r:id="rId779"/>
    <hyperlink ref="R1396" r:id="rId780" location=".j154p5qd5"/>
    <hyperlink ref="R1398" r:id="rId781"/>
    <hyperlink ref="R1399" r:id="rId782"/>
    <hyperlink ref="R1403" r:id="rId783"/>
    <hyperlink ref="R1405" r:id="rId784"/>
    <hyperlink ref="R1406" r:id="rId785"/>
    <hyperlink ref="R1407" r:id="rId786"/>
    <hyperlink ref="R1408" r:id="rId787"/>
    <hyperlink ref="R1409" r:id="rId788"/>
    <hyperlink ref="R1412" r:id="rId789"/>
    <hyperlink ref="R1414" r:id="rId790"/>
    <hyperlink ref="R1415" r:id="rId791"/>
    <hyperlink ref="R1416" r:id="rId792"/>
    <hyperlink ref="R1417" r:id="rId793"/>
    <hyperlink ref="R1418" r:id="rId794"/>
    <hyperlink ref="R1419" r:id="rId795"/>
    <hyperlink ref="R1420" r:id="rId796"/>
    <hyperlink ref="R1421" r:id="rId797"/>
    <hyperlink ref="R1424" r:id="rId798"/>
    <hyperlink ref="R1432" r:id="rId799"/>
    <hyperlink ref="R1433" r:id="rId800"/>
    <hyperlink ref="R1434" r:id="rId801"/>
    <hyperlink ref="R1435" r:id="rId802"/>
    <hyperlink ref="R1436" r:id="rId803"/>
    <hyperlink ref="R1437" r:id="rId804"/>
    <hyperlink ref="R1438" r:id="rId805"/>
    <hyperlink ref="R1439" r:id="rId806" location="st_refDomain=&amp;st_refQuery="/>
    <hyperlink ref="R1440" r:id="rId807"/>
    <hyperlink ref="R1446" r:id="rId808"/>
    <hyperlink ref="R1447" r:id="rId809"/>
    <hyperlink ref="R1448" r:id="rId810"/>
    <hyperlink ref="R1449" r:id="rId811"/>
    <hyperlink ref="R1450" r:id="rId812"/>
    <hyperlink ref="R1451" r:id="rId813"/>
    <hyperlink ref="R1452" r:id="rId814"/>
    <hyperlink ref="R1456" r:id="rId815"/>
    <hyperlink ref="R1457" r:id="rId816"/>
    <hyperlink ref="R1458" r:id="rId817"/>
    <hyperlink ref="R1459" r:id="rId818"/>
    <hyperlink ref="R1460" r:id="rId819"/>
    <hyperlink ref="R1467" r:id="rId820"/>
    <hyperlink ref="R1468" r:id="rId821"/>
    <hyperlink ref="R1469" r:id="rId822"/>
    <hyperlink ref="R1470" r:id="rId823"/>
    <hyperlink ref="R1471" r:id="rId824"/>
    <hyperlink ref="R1472" r:id="rId825"/>
    <hyperlink ref="R1473" r:id="rId826"/>
    <hyperlink ref="R1474" r:id="rId827"/>
    <hyperlink ref="R1475" r:id="rId828"/>
    <hyperlink ref="R1476" r:id="rId829"/>
    <hyperlink ref="R1477" r:id="rId830"/>
    <hyperlink ref="R1480" r:id="rId831"/>
    <hyperlink ref="R1481" r:id="rId832"/>
    <hyperlink ref="R1482" r:id="rId833"/>
    <hyperlink ref="R1483" r:id="rId834"/>
    <hyperlink ref="R1486" r:id="rId835"/>
    <hyperlink ref="R1487" r:id="rId836"/>
    <hyperlink ref="R1490" r:id="rId837"/>
    <hyperlink ref="R1491" r:id="rId838"/>
    <hyperlink ref="R1492" r:id="rId839"/>
    <hyperlink ref="R1496" r:id="rId840"/>
    <hyperlink ref="R1497" r:id="rId841"/>
    <hyperlink ref="R1498" r:id="rId842"/>
    <hyperlink ref="R1499" r:id="rId843"/>
    <hyperlink ref="R1500" r:id="rId844"/>
    <hyperlink ref="R1501" r:id="rId845"/>
    <hyperlink ref="R1502" r:id="rId846"/>
    <hyperlink ref="R1503" r:id="rId847"/>
    <hyperlink ref="R1505" r:id="rId848"/>
    <hyperlink ref="R1506" r:id="rId849"/>
    <hyperlink ref="R1507" r:id="rId850"/>
    <hyperlink ref="R1508" r:id="rId851"/>
    <hyperlink ref="R1509" r:id="rId852"/>
    <hyperlink ref="R1510" r:id="rId853"/>
    <hyperlink ref="R1511" r:id="rId854"/>
    <hyperlink ref="R1512" r:id="rId855"/>
    <hyperlink ref="R1513" r:id="rId856"/>
    <hyperlink ref="R1515" r:id="rId857"/>
    <hyperlink ref="R1518" r:id="rId858"/>
    <hyperlink ref="R1519" r:id="rId859"/>
    <hyperlink ref="R1520" r:id="rId860"/>
    <hyperlink ref="R1521" r:id="rId861"/>
    <hyperlink ref="R1522" r:id="rId862"/>
    <hyperlink ref="R1523" r:id="rId863"/>
    <hyperlink ref="R1524" r:id="rId864"/>
    <hyperlink ref="R1525" r:id="rId865"/>
    <hyperlink ref="R1527" r:id="rId866" location=".dddo9zpY7"/>
    <hyperlink ref="R1528" r:id="rId867"/>
    <hyperlink ref="R1529" r:id="rId868"/>
    <hyperlink ref="R1530" r:id="rId869"/>
    <hyperlink ref="R1531" r:id="rId870"/>
    <hyperlink ref="R1532" r:id="rId871" location=".VqlHZf1TO3I.twitter"/>
    <hyperlink ref="R1536" r:id="rId872"/>
    <hyperlink ref="R1537" r:id="rId873"/>
    <hyperlink ref="R1543" r:id="rId874"/>
    <hyperlink ref="R1544" r:id="rId875"/>
    <hyperlink ref="R1546" r:id="rId876"/>
    <hyperlink ref="R1547" r:id="rId877"/>
    <hyperlink ref="R1548" r:id="rId878"/>
    <hyperlink ref="R1550" r:id="rId879"/>
    <hyperlink ref="R1552" r:id="rId880"/>
    <hyperlink ref="R1553" r:id="rId881"/>
    <hyperlink ref="R1554" r:id="rId882"/>
    <hyperlink ref="R1557" r:id="rId883"/>
    <hyperlink ref="R1558" r:id="rId884"/>
    <hyperlink ref="R1559" r:id="rId885"/>
    <hyperlink ref="R1560" r:id="rId886"/>
    <hyperlink ref="R1561" r:id="rId887"/>
    <hyperlink ref="R1562" r:id="rId888"/>
    <hyperlink ref="R1564" r:id="rId889"/>
    <hyperlink ref="R1566" r:id="rId890"/>
    <hyperlink ref="R1567" r:id="rId891"/>
    <hyperlink ref="R1568" r:id="rId892"/>
    <hyperlink ref="R1569" r:id="rId893"/>
    <hyperlink ref="R1570" r:id="rId894"/>
    <hyperlink ref="R1571" r:id="rId895"/>
    <hyperlink ref="R1576" r:id="rId896"/>
    <hyperlink ref="R1577" r:id="rId897"/>
    <hyperlink ref="R1578" r:id="rId898"/>
    <hyperlink ref="R1581" r:id="rId899"/>
    <hyperlink ref="R1582" r:id="rId900"/>
    <hyperlink ref="R1583" r:id="rId901"/>
    <hyperlink ref="R1585" r:id="rId902"/>
    <hyperlink ref="R1586" r:id="rId903"/>
    <hyperlink ref="R1587" r:id="rId904"/>
    <hyperlink ref="R1588" r:id="rId905"/>
    <hyperlink ref="R1593" r:id="rId906"/>
    <hyperlink ref="R1594" r:id="rId907" display="http://news.google.com/news/url?sa=t&amp;fd=R&amp;ct2=us&amp;usg=AFQjCNE5sf4fY7hFz3Pnaq3oP2DIY7PwMg&amp;clid=c3a7d30bb8a4878e06b80cf16b898331&amp;cid=52779038405138&amp;ei=NEmpVoDiCcu4wQHAt5i4Ag&amp;url=http%3A%2F%2Fwww.vox.com%2F2016%2F1%2F27%2F10852840%2Fvariety-cover-oscars-diversity&amp;utm_source=dlvr.it&amp;utm_medium=twitter"/>
    <hyperlink ref="R1595" r:id="rId908"/>
    <hyperlink ref="R1596" r:id="rId909"/>
    <hyperlink ref="R1597" r:id="rId910"/>
    <hyperlink ref="R1598" r:id="rId911"/>
    <hyperlink ref="R1599" r:id="rId912"/>
    <hyperlink ref="R1602" r:id="rId913"/>
    <hyperlink ref="R1603" r:id="rId914"/>
    <hyperlink ref="R1607" r:id="rId915"/>
    <hyperlink ref="R1609" r:id="rId916"/>
    <hyperlink ref="R1610" r:id="rId917"/>
    <hyperlink ref="R1613" r:id="rId918"/>
    <hyperlink ref="R1614" r:id="rId919"/>
    <hyperlink ref="R1615" r:id="rId920"/>
    <hyperlink ref="R1616" r:id="rId921"/>
    <hyperlink ref="R1617" r:id="rId922"/>
    <hyperlink ref="R1618" r:id="rId923"/>
    <hyperlink ref="R1619" r:id="rId924"/>
    <hyperlink ref="R1621" r:id="rId925"/>
    <hyperlink ref="R1622" r:id="rId926"/>
    <hyperlink ref="R1623" r:id="rId927"/>
    <hyperlink ref="R1631" r:id="rId928"/>
    <hyperlink ref="R1632" r:id="rId929"/>
    <hyperlink ref="R1633" r:id="rId930"/>
    <hyperlink ref="R1634" r:id="rId931"/>
    <hyperlink ref="R1635" r:id="rId932"/>
    <hyperlink ref="R1636" r:id="rId933"/>
    <hyperlink ref="R1640" r:id="rId934"/>
    <hyperlink ref="R1641" r:id="rId935"/>
    <hyperlink ref="R1642" r:id="rId936"/>
    <hyperlink ref="R1644" r:id="rId937"/>
    <hyperlink ref="R1645" r:id="rId938"/>
    <hyperlink ref="R1647" r:id="rId939"/>
    <hyperlink ref="R1649" r:id="rId940"/>
    <hyperlink ref="R1650" r:id="rId941"/>
    <hyperlink ref="R1653" r:id="rId942"/>
    <hyperlink ref="R1654" r:id="rId943"/>
    <hyperlink ref="R1655" r:id="rId944"/>
    <hyperlink ref="R1656" r:id="rId945"/>
    <hyperlink ref="R1657" r:id="rId946"/>
    <hyperlink ref="R1658" r:id="rId947"/>
    <hyperlink ref="R1661" r:id="rId948"/>
    <hyperlink ref="R1662" r:id="rId949"/>
    <hyperlink ref="R1663" r:id="rId950"/>
    <hyperlink ref="R1664" r:id="rId951"/>
    <hyperlink ref="R1665" r:id="rId952"/>
    <hyperlink ref="R1666" r:id="rId953"/>
    <hyperlink ref="R1667" r:id="rId954"/>
    <hyperlink ref="R1668" r:id="rId955"/>
    <hyperlink ref="R1669" r:id="rId956"/>
    <hyperlink ref="R1670" r:id="rId957"/>
    <hyperlink ref="R1674" r:id="rId958"/>
    <hyperlink ref="R1677" r:id="rId959"/>
    <hyperlink ref="R1678" r:id="rId960"/>
    <hyperlink ref="R1682" r:id="rId961"/>
    <hyperlink ref="R1683" r:id="rId962"/>
    <hyperlink ref="R1684" r:id="rId963"/>
    <hyperlink ref="R1685" r:id="rId964"/>
    <hyperlink ref="R1686" r:id="rId965"/>
    <hyperlink ref="R1687" r:id="rId966"/>
    <hyperlink ref="R1688" r:id="rId967"/>
    <hyperlink ref="R1689" r:id="rId968"/>
    <hyperlink ref="R1690" r:id="rId969"/>
    <hyperlink ref="R1691" r:id="rId970"/>
    <hyperlink ref="R1692" r:id="rId971"/>
    <hyperlink ref="R1693" r:id="rId972"/>
    <hyperlink ref="R1694" r:id="rId973"/>
    <hyperlink ref="R1695" r:id="rId974"/>
    <hyperlink ref="R1697" r:id="rId975"/>
    <hyperlink ref="R1702" r:id="rId976" display="http://news.google.com/news/url?sa=t&amp;fd=R&amp;ct2=pt-PT_pt&amp;usg=AFQjCNHn7vA6sC4C8VMzICLhw3ha4vXyRA&amp;clid=c3a7d30bb8a4878e06b80cf16b898331&amp;cid=52779038405138&amp;ei=t0upVujdDYfkwAHb6Ywo&amp;url=https://theaggie.org/2016/01/26/oscarssowhite-lack-of-diversity-in-mainstream-media/&amp;utm_source=twitterfeed&amp;utm_medium=twitter"/>
    <hyperlink ref="R1705" r:id="rId977"/>
    <hyperlink ref="R1706" r:id="rId978"/>
    <hyperlink ref="R1709" r:id="rId979"/>
    <hyperlink ref="R1710" r:id="rId980"/>
    <hyperlink ref="R1711" r:id="rId981"/>
    <hyperlink ref="R1713" r:id="rId982"/>
    <hyperlink ref="R1714" r:id="rId983"/>
    <hyperlink ref="R1715" r:id="rId984"/>
    <hyperlink ref="R1716" r:id="rId985"/>
    <hyperlink ref="R1717" r:id="rId986"/>
    <hyperlink ref="R1718" r:id="rId987"/>
    <hyperlink ref="R1719" r:id="rId988"/>
    <hyperlink ref="R1720" r:id="rId989"/>
    <hyperlink ref="R1721" r:id="rId990"/>
    <hyperlink ref="R1722" r:id="rId991"/>
    <hyperlink ref="R1723" r:id="rId992"/>
    <hyperlink ref="R1724" r:id="rId993"/>
    <hyperlink ref="R1725" r:id="rId994"/>
    <hyperlink ref="R1726" r:id="rId995"/>
    <hyperlink ref="R1727" r:id="rId996"/>
    <hyperlink ref="R1729" r:id="rId997"/>
    <hyperlink ref="R1730" r:id="rId998"/>
    <hyperlink ref="R1731" r:id="rId999"/>
    <hyperlink ref="R1732" r:id="rId1000"/>
    <hyperlink ref="R1734" r:id="rId1001"/>
    <hyperlink ref="R1735" r:id="rId1002"/>
    <hyperlink ref="R1737" r:id="rId1003"/>
    <hyperlink ref="R1738" r:id="rId1004"/>
    <hyperlink ref="R1739" r:id="rId1005"/>
    <hyperlink ref="R1740" r:id="rId1006"/>
    <hyperlink ref="R1741" r:id="rId1007"/>
    <hyperlink ref="R1742" r:id="rId1008"/>
    <hyperlink ref="R1743" r:id="rId1009"/>
    <hyperlink ref="R1744" r:id="rId1010"/>
    <hyperlink ref="R1746" r:id="rId1011"/>
    <hyperlink ref="R1747" r:id="rId1012"/>
    <hyperlink ref="R1752" r:id="rId1013"/>
    <hyperlink ref="R1753" r:id="rId1014"/>
    <hyperlink ref="R1754" r:id="rId1015"/>
    <hyperlink ref="R1755" r:id="rId1016"/>
    <hyperlink ref="R1756" r:id="rId1017"/>
    <hyperlink ref="R1757" r:id="rId1018"/>
    <hyperlink ref="R1758" r:id="rId1019"/>
    <hyperlink ref="R1760" r:id="rId1020"/>
    <hyperlink ref="R1761" r:id="rId1021"/>
    <hyperlink ref="R1762" r:id="rId1022"/>
    <hyperlink ref="R1764" r:id="rId1023"/>
    <hyperlink ref="R1765" r:id="rId1024"/>
    <hyperlink ref="R1767" r:id="rId1025"/>
    <hyperlink ref="R1768" r:id="rId1026"/>
    <hyperlink ref="R1769" r:id="rId1027"/>
    <hyperlink ref="R1771" r:id="rId1028"/>
    <hyperlink ref="R1772" r:id="rId1029"/>
    <hyperlink ref="R1773" r:id="rId1030"/>
    <hyperlink ref="R1774" r:id="rId1031"/>
    <hyperlink ref="R1775" r:id="rId1032"/>
    <hyperlink ref="R1778" r:id="rId1033"/>
    <hyperlink ref="R1779" r:id="rId1034"/>
    <hyperlink ref="R1780" r:id="rId1035"/>
    <hyperlink ref="R1781" r:id="rId1036"/>
    <hyperlink ref="R1782" r:id="rId1037"/>
    <hyperlink ref="R1783" r:id="rId1038"/>
    <hyperlink ref="R1784" r:id="rId1039"/>
    <hyperlink ref="R1785" r:id="rId1040"/>
    <hyperlink ref="R1786" r:id="rId1041"/>
    <hyperlink ref="R1787" r:id="rId1042"/>
    <hyperlink ref="R1788" r:id="rId1043"/>
    <hyperlink ref="R1789" r:id="rId1044"/>
    <hyperlink ref="R1794" r:id="rId1045"/>
    <hyperlink ref="R1795" r:id="rId1046"/>
    <hyperlink ref="R1796" r:id="rId1047"/>
    <hyperlink ref="R1797" r:id="rId1048"/>
    <hyperlink ref="R1798" r:id="rId1049"/>
    <hyperlink ref="R1805" r:id="rId1050"/>
    <hyperlink ref="R1807" r:id="rId1051"/>
    <hyperlink ref="R1808" r:id="rId1052"/>
    <hyperlink ref="R1809" r:id="rId1053"/>
    <hyperlink ref="R1811" r:id="rId1054"/>
    <hyperlink ref="R1812" r:id="rId1055"/>
    <hyperlink ref="R1824" r:id="rId1056"/>
    <hyperlink ref="R1825" r:id="rId1057"/>
    <hyperlink ref="R1826" r:id="rId1058"/>
    <hyperlink ref="R1831" r:id="rId1059"/>
    <hyperlink ref="R1837" r:id="rId1060"/>
    <hyperlink ref="R1839" r:id="rId1061"/>
    <hyperlink ref="R1840" r:id="rId1062"/>
    <hyperlink ref="R1858" r:id="rId1063"/>
    <hyperlink ref="R1859" r:id="rId1064"/>
    <hyperlink ref="R1860" r:id="rId1065"/>
    <hyperlink ref="R1861" r:id="rId1066"/>
    <hyperlink ref="R1862" r:id="rId1067"/>
    <hyperlink ref="R1863" r:id="rId1068"/>
    <hyperlink ref="R1866" r:id="rId1069"/>
    <hyperlink ref="R1869" r:id="rId1070"/>
    <hyperlink ref="R1873" r:id="rId1071"/>
    <hyperlink ref="R1877" r:id="rId1072"/>
    <hyperlink ref="R1878" r:id="rId1073"/>
    <hyperlink ref="R1879" r:id="rId1074"/>
    <hyperlink ref="R1880" r:id="rId1075"/>
    <hyperlink ref="R1881" r:id="rId1076"/>
    <hyperlink ref="R1882" r:id="rId1077"/>
    <hyperlink ref="R1883" r:id="rId1078"/>
    <hyperlink ref="R1888" r:id="rId1079"/>
    <hyperlink ref="R1900" r:id="rId1080"/>
    <hyperlink ref="R1901" r:id="rId1081"/>
    <hyperlink ref="R1902" r:id="rId1082"/>
    <hyperlink ref="R1903" r:id="rId1083"/>
    <hyperlink ref="R1904" r:id="rId1084"/>
    <hyperlink ref="R1905" r:id="rId1085"/>
    <hyperlink ref="R1906" r:id="rId1086"/>
    <hyperlink ref="R1912" r:id="rId1087"/>
    <hyperlink ref="R1913" r:id="rId1088"/>
    <hyperlink ref="R1914" r:id="rId1089"/>
    <hyperlink ref="R1915" r:id="rId1090"/>
    <hyperlink ref="R1916" r:id="rId1091"/>
    <hyperlink ref="R1917" r:id="rId1092"/>
    <hyperlink ref="R1919" r:id="rId1093"/>
    <hyperlink ref="R1924" r:id="rId1094"/>
    <hyperlink ref="R1926" r:id="rId1095"/>
    <hyperlink ref="R1928" r:id="rId1096"/>
    <hyperlink ref="R1930" r:id="rId1097"/>
    <hyperlink ref="R1932" r:id="rId1098"/>
    <hyperlink ref="R1933" r:id="rId1099"/>
    <hyperlink ref="R1942" r:id="rId1100" location="JeanniesJuice"/>
    <hyperlink ref="R1943" r:id="rId1101"/>
    <hyperlink ref="R1945" r:id="rId1102"/>
    <hyperlink ref="R1946" r:id="rId1103"/>
    <hyperlink ref="R1947" r:id="rId1104"/>
    <hyperlink ref="R1950" r:id="rId1105"/>
    <hyperlink ref="R1951" r:id="rId1106"/>
    <hyperlink ref="R1952" r:id="rId1107"/>
    <hyperlink ref="R1955" r:id="rId1108"/>
    <hyperlink ref="R1956" r:id="rId1109"/>
    <hyperlink ref="R1957" r:id="rId1110"/>
    <hyperlink ref="R1962" r:id="rId1111"/>
    <hyperlink ref="R1963" r:id="rId1112"/>
    <hyperlink ref="R1967" r:id="rId1113"/>
    <hyperlink ref="R1968" r:id="rId1114"/>
    <hyperlink ref="R1969" r:id="rId1115"/>
    <hyperlink ref="R1974" r:id="rId1116"/>
    <hyperlink ref="R1976" r:id="rId1117"/>
    <hyperlink ref="R1977" r:id="rId1118"/>
    <hyperlink ref="R1978" r:id="rId1119"/>
    <hyperlink ref="R1979" r:id="rId1120"/>
    <hyperlink ref="R1980" r:id="rId1121"/>
    <hyperlink ref="R1981" r:id="rId1122"/>
    <hyperlink ref="R1982" r:id="rId1123"/>
    <hyperlink ref="R1993" r:id="rId1124"/>
    <hyperlink ref="R1994" r:id="rId1125"/>
    <hyperlink ref="R1995" r:id="rId1126"/>
    <hyperlink ref="R1998" r:id="rId1127"/>
    <hyperlink ref="R1999" r:id="rId1128"/>
    <hyperlink ref="R2000" r:id="rId1129"/>
    <hyperlink ref="R2001" r:id="rId1130"/>
    <hyperlink ref="R2002" r:id="rId1131"/>
    <hyperlink ref="R2003" r:id="rId1132"/>
    <hyperlink ref="R2004" r:id="rId1133"/>
    <hyperlink ref="R2006" r:id="rId1134"/>
    <hyperlink ref="R2009" r:id="rId1135"/>
    <hyperlink ref="R2010" r:id="rId1136"/>
    <hyperlink ref="R2011" r:id="rId1137"/>
    <hyperlink ref="R2015" r:id="rId1138"/>
    <hyperlink ref="R2016" r:id="rId1139"/>
    <hyperlink ref="R2017" r:id="rId1140"/>
    <hyperlink ref="R2018" r:id="rId1141"/>
    <hyperlink ref="R2019" r:id="rId1142"/>
    <hyperlink ref="R2020" r:id="rId1143"/>
    <hyperlink ref="R2021" r:id="rId1144"/>
    <hyperlink ref="R2022" r:id="rId1145"/>
    <hyperlink ref="R2023" r:id="rId1146"/>
    <hyperlink ref="R2024" r:id="rId1147"/>
    <hyperlink ref="R2025" r:id="rId1148"/>
    <hyperlink ref="R2026" r:id="rId1149"/>
    <hyperlink ref="R2027" r:id="rId1150"/>
    <hyperlink ref="R2030" r:id="rId1151"/>
    <hyperlink ref="R2037" r:id="rId1152"/>
    <hyperlink ref="R2039" r:id="rId1153"/>
    <hyperlink ref="R2041" r:id="rId1154"/>
    <hyperlink ref="R2042" r:id="rId1155"/>
    <hyperlink ref="R2048" r:id="rId1156"/>
    <hyperlink ref="R2049" r:id="rId1157"/>
    <hyperlink ref="R2050" r:id="rId1158"/>
    <hyperlink ref="R2052" r:id="rId1159"/>
    <hyperlink ref="R2053" r:id="rId1160"/>
    <hyperlink ref="R2054" r:id="rId1161"/>
    <hyperlink ref="R2055" r:id="rId1162"/>
    <hyperlink ref="R2056" r:id="rId1163"/>
    <hyperlink ref="R2057" r:id="rId1164"/>
    <hyperlink ref="R2058" r:id="rId1165"/>
    <hyperlink ref="R2059" r:id="rId1166"/>
    <hyperlink ref="R2061" r:id="rId1167"/>
    <hyperlink ref="R2062" r:id="rId1168"/>
    <hyperlink ref="R2063" r:id="rId1169"/>
    <hyperlink ref="R2064" r:id="rId1170"/>
    <hyperlink ref="R2065" r:id="rId1171"/>
    <hyperlink ref="R2068" r:id="rId1172"/>
    <hyperlink ref="V3" r:id="rId1173" location="!/hotashelen_/status/692440582040489984"/>
    <hyperlink ref="V4" r:id="rId1174" location="!/galacticasitrep/status/692440591683182594"/>
    <hyperlink ref="V5" r:id="rId1175" location="!/galacticasitrep/status/692440591683182594"/>
    <hyperlink ref="V6" r:id="rId1176" location="!/galacticasitrep/status/692440591683182594"/>
    <hyperlink ref="V7" r:id="rId1177" location="!/galacticasitrep/status/692440591683182594"/>
    <hyperlink ref="V8" r:id="rId1178" location="!/smeep22003/status/692440681009319936"/>
    <hyperlink ref="V9" r:id="rId1179" location="!/sazi23_n/status/692440684289245184"/>
    <hyperlink ref="V10" r:id="rId1180" location="!/chanellehelm/status/692440739461074944"/>
    <hyperlink ref="V11" r:id="rId1181" location="!/chanellehelm/status/692440739461074944"/>
    <hyperlink ref="V12" r:id="rId1182" location="!/chanellehelm/status/692440739461074944"/>
    <hyperlink ref="V13" r:id="rId1183" location="!/chanellehelm/status/692440739461074944"/>
    <hyperlink ref="V14" r:id="rId1184" location="!/tamaulipassomos/status/692440765847465985"/>
    <hyperlink ref="V15" r:id="rId1185" location="!/theblackschlr/status/692440777612529665"/>
    <hyperlink ref="V16" r:id="rId1186" location="!/mgbennett/status/692440796021313538"/>
    <hyperlink ref="V17" r:id="rId1187" location="!/mgbennett/status/692440796021313538"/>
    <hyperlink ref="V18" r:id="rId1188" location="!/negooglenews/status/692440799041040385"/>
    <hyperlink ref="V19" r:id="rId1189" location="!/esisogah/status/692440819656216581"/>
    <hyperlink ref="V20" r:id="rId1190" location="!/starsnbarz210/status/692440824261398528"/>
    <hyperlink ref="V21" r:id="rId1191" location="!/cheshirekaz/status/692440849389584384"/>
    <hyperlink ref="V22" r:id="rId1192" location="!/nynow92/status/692440891823411202"/>
    <hyperlink ref="V23" r:id="rId1193" location="!/nynow92/status/692440969631940608"/>
    <hyperlink ref="V24" r:id="rId1194" location="!/jorgitodavilam/status/692441006436913154"/>
    <hyperlink ref="V25" r:id="rId1195" location="!/davidmayegun/status/692441017371496448"/>
    <hyperlink ref="V26" r:id="rId1196" location="!/fergomez210/status/692441019586080768"/>
    <hyperlink ref="V27" r:id="rId1197" location="!/stevekloscak/status/692441066503553024"/>
    <hyperlink ref="V28" r:id="rId1198" location="!/julialjones/status/692441136196145157"/>
    <hyperlink ref="V29" r:id="rId1199" location="!/lawgirl93/status/692441143573909504"/>
    <hyperlink ref="V30" r:id="rId1200" location="!/kathleenytimes/status/692441163542990848"/>
    <hyperlink ref="V31" r:id="rId1201" location="!/hollybollylolly/status/692441177707167744"/>
    <hyperlink ref="V32" r:id="rId1202" location="!/halalshxwd/status/692441187479789568"/>
    <hyperlink ref="V33" r:id="rId1203" location="!/condor_law/status/692441234237853696"/>
    <hyperlink ref="V34" r:id="rId1204" location="!/nyamnews/status/692441235747905540"/>
    <hyperlink ref="V35" r:id="rId1205" location="!/thefathippy_/status/692441254567755777"/>
    <hyperlink ref="V36" r:id="rId1206" location="!/thefathippy_/status/692441254567755777"/>
    <hyperlink ref="V37" r:id="rId1207" location="!/marcintomczyk71/status/692441331914948609"/>
    <hyperlink ref="V38" r:id="rId1208" location="!/samashley08/status/692441338361548801"/>
    <hyperlink ref="V39" r:id="rId1209" location="!/moreicecuberox/status/692441427603804166"/>
    <hyperlink ref="V40" r:id="rId1210" location="!/wilfriedcapet/status/692441449372237824"/>
    <hyperlink ref="V41" r:id="rId1211" location="!/missmoedwards/status/692441460650565632"/>
    <hyperlink ref="V42" r:id="rId1212" location="!/hiiamkadi/status/692441583585746945"/>
    <hyperlink ref="V43" r:id="rId1213" location="!/_pamc/status/692440747807752192"/>
    <hyperlink ref="V44" r:id="rId1214" location="!/stevengreenber/status/692441589692637185"/>
    <hyperlink ref="V45" r:id="rId1215" location="!/rns/status/692441599691763712"/>
    <hyperlink ref="V46" r:id="rId1216" location="!/crndigitaltalk/status/692440732595032064"/>
    <hyperlink ref="V47" r:id="rId1217" location="!/crndigitaltalk/status/692441618964619264"/>
    <hyperlink ref="V48" r:id="rId1218" location="!/calinh/status/692441665252929536"/>
    <hyperlink ref="V49" r:id="rId1219" location="!/calinh/status/692441665252929536"/>
    <hyperlink ref="V50" r:id="rId1220" location="!/calinh/status/692441665252929536"/>
    <hyperlink ref="V51" r:id="rId1221" location="!/calinh/status/692441665252929536"/>
    <hyperlink ref="V52" r:id="rId1222" location="!/spankinstephiee/status/692441877212196866"/>
    <hyperlink ref="V53" r:id="rId1223" location="!/aaabbottstories/status/692441990017908736"/>
    <hyperlink ref="V54" r:id="rId1224" location="!/daroldcuba/status/692442044527165442"/>
    <hyperlink ref="V55" r:id="rId1225" location="!/modernactivism/status/692442152429883392"/>
    <hyperlink ref="V56" r:id="rId1226" location="!/pegsgary/status/692442224957722624"/>
    <hyperlink ref="V57" r:id="rId1227" location="!/softspokn1/status/692442226018893824"/>
    <hyperlink ref="V58" r:id="rId1228" location="!/itxsciencebro/status/692442293777858562"/>
    <hyperlink ref="V59" r:id="rId1229" location="!/the_monae/status/692442298211262466"/>
    <hyperlink ref="V60" r:id="rId1230" location="!/notbetrothedsul/status/692442376594440193"/>
    <hyperlink ref="V61" r:id="rId1231" location="!/notbetrothedsul/status/692442376594440193"/>
    <hyperlink ref="V62" r:id="rId1232" location="!/notbetrothedsul/status/692442376594440193"/>
    <hyperlink ref="V63" r:id="rId1233" location="!/halalmayo/status/692442378184085508"/>
    <hyperlink ref="V64" r:id="rId1234" location="!/thshomespunlife/status/692442398815821824"/>
    <hyperlink ref="V65" r:id="rId1235" location="!/db_lloyd/status/692442414510923777"/>
    <hyperlink ref="V66" r:id="rId1236" location="!/veronicolumn/status/692442428129832960"/>
    <hyperlink ref="V67" r:id="rId1237" location="!/edgcnews/status/692441152503615488"/>
    <hyperlink ref="V68" r:id="rId1238" location="!/edgcnews/status/692442434928795649"/>
    <hyperlink ref="V69" r:id="rId1239" location="!/tkovachnashvil/status/692442532182106114"/>
    <hyperlink ref="V70" r:id="rId1240" location="!/mrsbartosz/status/692442543880065025"/>
    <hyperlink ref="V71" r:id="rId1241" location="!/jakeslipbalm/status/692442563811360768"/>
    <hyperlink ref="V72" r:id="rId1242" location="!/1bchambers/status/692442575886815233"/>
    <hyperlink ref="V73" r:id="rId1243" location="!/iambangieb/status/692442620958789632"/>
    <hyperlink ref="V74" r:id="rId1244" location="!/theotherstevel/status/692442690487738369"/>
    <hyperlink ref="V75" r:id="rId1245" location="!/xmolenat/status/692442744443310082"/>
    <hyperlink ref="V76" r:id="rId1246" location="!/xmolenat/status/692442744443310082"/>
    <hyperlink ref="V77" r:id="rId1247" location="!/randressantana/status/692442757844090880"/>
    <hyperlink ref="V78" r:id="rId1248" location="!/kacylana/status/692442778249379840"/>
    <hyperlink ref="V79" r:id="rId1249" location="!/kacylana/status/692442778249379840"/>
    <hyperlink ref="V80" r:id="rId1250" location="!/caribbas/status/692442841394593792"/>
    <hyperlink ref="V81" r:id="rId1251" location="!/cologaelic/status/692442851578355712"/>
    <hyperlink ref="V82" r:id="rId1252" location="!/cologaelic/status/692442851578355712"/>
    <hyperlink ref="V83" r:id="rId1253" location="!/halfmyinfinity/status/692442886743400448"/>
    <hyperlink ref="V84" r:id="rId1254" location="!/scottsands/status/692442919228346368"/>
    <hyperlink ref="V85" r:id="rId1255" location="!/1370wspd/status/692442919320559616"/>
    <hyperlink ref="V86" r:id="rId1256" location="!/1370wspd/status/692442919320559616"/>
    <hyperlink ref="V87" r:id="rId1257" location="!/lilshock118/status/692442972672098304"/>
    <hyperlink ref="V88" r:id="rId1258" location="!/thechrisrockhub/status/692443030461267968"/>
    <hyperlink ref="V89" r:id="rId1259" location="!/yourltldogtoo/status/692443132244307968"/>
    <hyperlink ref="V90" r:id="rId1260" location="!/angelaburris/status/692443167468163073"/>
    <hyperlink ref="V91" r:id="rId1261" location="!/trumps_rug/status/692443305708261380"/>
    <hyperlink ref="V92" r:id="rId1262" location="!/kris_lutt/status/692443378718527488"/>
    <hyperlink ref="V93" r:id="rId1263" location="!/sammaggs/status/692443408158322690"/>
    <hyperlink ref="V94" r:id="rId1264" location="!/sammaggs/status/692443408158322690"/>
    <hyperlink ref="V95" r:id="rId1265" location="!/sammaggs/status/692443408158322690"/>
    <hyperlink ref="V96" r:id="rId1266" location="!/nollyprott/status/692443419487109121"/>
    <hyperlink ref="V97" r:id="rId1267" location="!/leahanddean/status/692443497962541058"/>
    <hyperlink ref="V98" r:id="rId1268" location="!/swansonrodney/status/692443544997486592"/>
    <hyperlink ref="V99" r:id="rId1269" location="!/momthrumineawy2/status/692442089771143170"/>
    <hyperlink ref="V100" r:id="rId1270" location="!/petrburlesn332/status/692443616707526663"/>
    <hyperlink ref="V101" r:id="rId1271" location="!/camarlengo13/status/692443759431147520"/>
    <hyperlink ref="V102" r:id="rId1272" location="!/redstarcoupons/status/692443861688422401"/>
    <hyperlink ref="V103" r:id="rId1273" location="!/julia_abdulla/status/692443862426632192"/>
    <hyperlink ref="V104" r:id="rId1274" location="!/fckleon/status/692444006857478145"/>
    <hyperlink ref="V105" r:id="rId1275" location="!/e11a11/status/692444064411688964"/>
    <hyperlink ref="V106" r:id="rId1276" location="!/pat_ryann/status/692444244351524865"/>
    <hyperlink ref="V107" r:id="rId1277" location="!/pat_ryann/status/692444244351524865"/>
    <hyperlink ref="V108" r:id="rId1278" location="!/riskmavens/status/692444352212254722"/>
    <hyperlink ref="V109" r:id="rId1279" location="!/neeeda/status/692444382457393152"/>
    <hyperlink ref="V110" r:id="rId1280" location="!/elgray/status/692444395640078336"/>
    <hyperlink ref="V111" r:id="rId1281" location="!/petebarkey/status/692444426065547265"/>
    <hyperlink ref="V112" r:id="rId1282" location="!/soulonice6/status/692444431673344000"/>
    <hyperlink ref="V113" r:id="rId1283" location="!/nurseya33/status/692444459640844288"/>
    <hyperlink ref="V114" r:id="rId1284" location="!/deleonprice/status/692444515345498116"/>
    <hyperlink ref="V115" r:id="rId1285" location="!/thatmisfitzain/status/692444551399784449"/>
    <hyperlink ref="V116" r:id="rId1286" location="!/140celebrity/status/692444594177495041"/>
    <hyperlink ref="V117" r:id="rId1287" location="!/moodylonerphile/status/692444661160501248"/>
    <hyperlink ref="V118" r:id="rId1288" location="!/aasiya_xoxo1/status/692444813157867520"/>
    <hyperlink ref="V119" r:id="rId1289" location="!/dancingmusique/status/692444672824778752"/>
    <hyperlink ref="V120" r:id="rId1290" location="!/worknclssteachr/status/692444826177032193"/>
    <hyperlink ref="V121" r:id="rId1291" location="!/ryersonsa/status/692444875111993345"/>
    <hyperlink ref="V122" r:id="rId1292" location="!/mgngates/status/692444890580545538"/>
    <hyperlink ref="V123" r:id="rId1293" location="!/michaelcesarski/status/692444995152957440"/>
    <hyperlink ref="V124" r:id="rId1294" location="!/orlandomilian2/status/692444996126019584"/>
    <hyperlink ref="V125" r:id="rId1295" location="!/orlandomilian2/status/692444996126019584"/>
    <hyperlink ref="V126" r:id="rId1296" location="!/marcus_porcius/status/692445104813019136"/>
    <hyperlink ref="V127" r:id="rId1297" location="!/mikaylasimone30/status/692445160219766784"/>
    <hyperlink ref="V128" r:id="rId1298" location="!/shebreathes/status/692445196420784128"/>
    <hyperlink ref="V129" r:id="rId1299" location="!/robyn_mowatt/status/692445196743766017"/>
    <hyperlink ref="V130" r:id="rId1300" location="!/kellieann76137/status/692445216691871745"/>
    <hyperlink ref="V131" r:id="rId1301" location="!/maju_larrea/status/692445503808770049"/>
    <hyperlink ref="V132" r:id="rId1302" location="!/maju_larrea/status/692445503808770049"/>
    <hyperlink ref="V133" r:id="rId1303" location="!/maju_larrea/status/692445503808770049"/>
    <hyperlink ref="V134" r:id="rId1304" location="!/kahinablt/status/692445530610343936"/>
    <hyperlink ref="V135" r:id="rId1305" location="!/michelemhawkins/status/692445351492653060"/>
    <hyperlink ref="V136" r:id="rId1306" location="!/michelemhawkins/status/692445351492653060"/>
    <hyperlink ref="V137" r:id="rId1307" location="!/michelemhawkins/status/692445759002779649"/>
    <hyperlink ref="V138" r:id="rId1308" location="!/rommeljguzman/status/692445771212394499"/>
    <hyperlink ref="V139" r:id="rId1309" location="!/stewartdlockie/status/692445859561263106"/>
    <hyperlink ref="V140" r:id="rId1310" location="!/freeblackgirl/status/692445897054007296"/>
    <hyperlink ref="V141" r:id="rId1311" location="!/atelierrp/status/692445903286853632"/>
    <hyperlink ref="V142" r:id="rId1312" location="!/atelierrp/status/692445903286853632"/>
    <hyperlink ref="V143" r:id="rId1313" location="!/atelierrp/status/692445903286853632"/>
    <hyperlink ref="V144" r:id="rId1314" location="!/atelierrp/status/692445903286853632"/>
    <hyperlink ref="V145" r:id="rId1315" location="!/markpat46117615/status/692445919179071490"/>
    <hyperlink ref="V146" r:id="rId1316" location="!/wow247/status/692445989064474624"/>
    <hyperlink ref="V147" r:id="rId1317" location="!/kevinpokeeffe/status/692446007779524608"/>
    <hyperlink ref="V148" r:id="rId1318" location="!/aquarian_lady/status/692446253410619394"/>
    <hyperlink ref="V149" r:id="rId1319" location="!/tmidotbuzz/status/692446292124045312"/>
    <hyperlink ref="V150" r:id="rId1320" location="!/maryannalbright/status/692446333333037057"/>
    <hyperlink ref="V151" r:id="rId1321" location="!/gt_lem/status/692446441751625729"/>
    <hyperlink ref="V152" r:id="rId1322" location="!/andikhm01/status/692446462911782912"/>
    <hyperlink ref="V153" r:id="rId1323" location="!/pinkpanther_age/status/692446501902127105"/>
    <hyperlink ref="V154" r:id="rId1324" location="!/lgganza/status/692446509577682944"/>
    <hyperlink ref="V155" r:id="rId1325" location="!/vabvox/status/692446446419845121"/>
    <hyperlink ref="V156" r:id="rId1326" location="!/marciebianco/status/692446520541585412"/>
    <hyperlink ref="V157" r:id="rId1327" location="!/darian_robbins/status/692446567391961089"/>
    <hyperlink ref="V158" r:id="rId1328" location="!/khadastrophic/status/692446710627471360"/>
    <hyperlink ref="V159" r:id="rId1329" location="!/moviegraphics/status/692446753258344453"/>
    <hyperlink ref="V160" r:id="rId1330" location="!/__lisababyy/status/692446763702173696"/>
    <hyperlink ref="V161" r:id="rId1331" location="!/littlemankriel/status/692446775043559424"/>
    <hyperlink ref="V162" r:id="rId1332" location="!/denisem_nola/status/692446791543844864"/>
    <hyperlink ref="V163" r:id="rId1333" location="!/allanaminadab/status/692446819243155461"/>
    <hyperlink ref="V164" r:id="rId1334" location="!/mncastens/status/692446827736625154"/>
    <hyperlink ref="V165" r:id="rId1335" location="!/diegosemerene/status/692446837849112576"/>
    <hyperlink ref="V166" r:id="rId1336" location="!/barbpanther/status/692446845608562688"/>
    <hyperlink ref="V167" r:id="rId1337" location="!/barbpanther/status/692446845608562688"/>
    <hyperlink ref="V168" r:id="rId1338" location="!/11b_mic/status/692446895344586752"/>
    <hyperlink ref="V169" r:id="rId1339" location="!/mzgorgeous1987/status/692446958770782208"/>
    <hyperlink ref="V170" r:id="rId1340" location="!/sheldonlynette/status/692446963606888449"/>
    <hyperlink ref="V171" r:id="rId1341" location="!/onestarr23/status/692446964466720770"/>
    <hyperlink ref="V172" r:id="rId1342" location="!/imanipulatefool/status/692446982464364544"/>
    <hyperlink ref="V173" r:id="rId1343" location="!/imanipulatefool/status/692446938470305792"/>
    <hyperlink ref="V174" r:id="rId1344" location="!/imanipulatefool/status/692446982464364544"/>
    <hyperlink ref="V175" r:id="rId1345" location="!/imanipulatefool/status/692446938470305792"/>
    <hyperlink ref="V176" r:id="rId1346" location="!/imanipulatefool/status/692446938470305792"/>
    <hyperlink ref="V177" r:id="rId1347" location="!/imanipulatefool/status/692446982464364544"/>
    <hyperlink ref="V178" r:id="rId1348" location="!/johnieskywalker/status/692447079646511104"/>
    <hyperlink ref="V179" r:id="rId1349" location="!/soundtrackrd/status/692447093340901377"/>
    <hyperlink ref="V180" r:id="rId1350" location="!/moviemagician/status/692447165004718080"/>
    <hyperlink ref="V181" r:id="rId1351" location="!/sierraroby/status/692447220784852992"/>
    <hyperlink ref="V182" r:id="rId1352" location="!/nicholsiam/status/692447234198114304"/>
    <hyperlink ref="V183" r:id="rId1353" location="!/reneeezra/status/692447238405111809"/>
    <hyperlink ref="V184" r:id="rId1354" location="!/valedipo/status/692447319388733440"/>
    <hyperlink ref="V185" r:id="rId1355" location="!/valedipo/status/692447319388733440"/>
    <hyperlink ref="V186" r:id="rId1356" location="!/dee2pink/status/692447374665392128"/>
    <hyperlink ref="V187" r:id="rId1357" location="!/dee2pink/status/692447374665392128"/>
    <hyperlink ref="V188" r:id="rId1358" location="!/dee2pink/status/692447374665392128"/>
    <hyperlink ref="V189" r:id="rId1359" location="!/dee2pink/status/692447374665392128"/>
    <hyperlink ref="V190" r:id="rId1360" location="!/nath_society/status/692447383733587969"/>
    <hyperlink ref="V191" r:id="rId1361" location="!/nath_society/status/692447383733587969"/>
    <hyperlink ref="V192" r:id="rId1362" location="!/howlingeverett/status/692447413731250177"/>
    <hyperlink ref="V193" r:id="rId1363" location="!/naturalsabrina/status/692447438091587584"/>
    <hyperlink ref="V194" r:id="rId1364" location="!/cosmopaletista/status/692447504105869314"/>
    <hyperlink ref="V195" r:id="rId1365" location="!/cosmopaletista/status/692446116487499776"/>
    <hyperlink ref="V196" r:id="rId1366" location="!/maitaisteelers/status/692447526654332928"/>
    <hyperlink ref="V197" r:id="rId1367" location="!/stevensantos/status/692447610494394371"/>
    <hyperlink ref="V198" r:id="rId1368" location="!/tonybracilano/status/692447741771976704"/>
    <hyperlink ref="V199" r:id="rId1369" location="!/kirapuru/status/692447782330830850"/>
    <hyperlink ref="V200" r:id="rId1370" location="!/imani_loovesyou/status/692447794242658309"/>
    <hyperlink ref="V201" r:id="rId1371" location="!/cbunnz/status/692447830745706496"/>
    <hyperlink ref="V202" r:id="rId1372" location="!/cbunnz/status/692447830745706496"/>
    <hyperlink ref="V203" r:id="rId1373" location="!/orig_no_angel/status/692447905114906625"/>
    <hyperlink ref="V204" r:id="rId1374" location="!/moniekay/status/692447931522244612"/>
    <hyperlink ref="V205" r:id="rId1375" location="!/ayadeleon/status/692447966108487680"/>
    <hyperlink ref="V206" r:id="rId1376" location="!/photokel14/status/692447974107013121"/>
    <hyperlink ref="V207" r:id="rId1377" location="!/intogethermedia/status/692448008953290753"/>
    <hyperlink ref="V208" r:id="rId1378" location="!/jamierighetti/status/692448064645287940"/>
    <hyperlink ref="V209" r:id="rId1379" location="!/jamierighetti/status/692448064645287940"/>
    <hyperlink ref="V210" r:id="rId1380" location="!/jamierighetti/status/692448064645287940"/>
    <hyperlink ref="V211" r:id="rId1381" location="!/jamierighetti/status/692448289640308736"/>
    <hyperlink ref="V212" r:id="rId1382" location="!/jamierighetti/status/692448289640308736"/>
    <hyperlink ref="V213" r:id="rId1383" location="!/jamierighetti/status/692448289640308736"/>
    <hyperlink ref="V214" r:id="rId1384" location="!/iampettyaf/status/692448367742312448"/>
    <hyperlink ref="V215" r:id="rId1385" location="!/crewislife/status/692448466048430080"/>
    <hyperlink ref="V216" r:id="rId1386" location="!/alancolmes/status/692448468325928960"/>
    <hyperlink ref="V217" r:id="rId1387" location="!/alancolmes/status/692448468829339649"/>
    <hyperlink ref="V218" r:id="rId1388" location="!/liberaland/status/692448470725169153"/>
    <hyperlink ref="V219" r:id="rId1389" location="!/newsfromtheleft/status/692448536256978944"/>
    <hyperlink ref="V220" r:id="rId1390" location="!/lliho_/status/692448537158762504"/>
    <hyperlink ref="V221" r:id="rId1391" location="!/cptnrogxrs/status/692448568536403969"/>
    <hyperlink ref="V222" r:id="rId1392" location="!/meeganreadcbc/status/692448688564768768"/>
    <hyperlink ref="V223" r:id="rId1393" location="!/fangirlcantina/status/692448774417944576"/>
    <hyperlink ref="V224" r:id="rId1394" location="!/2012torres/status/692448852058755072"/>
    <hyperlink ref="V225" r:id="rId1395" location="!/strictmachine86/status/692448916328026112"/>
    <hyperlink ref="V226" r:id="rId1396" location="!/miladysdewinter/status/692448972053581825"/>
    <hyperlink ref="V227" r:id="rId1397" location="!/ogtonyj/status/692449010796224512"/>
    <hyperlink ref="V228" r:id="rId1398" location="!/seejay_25/status/692449043369365504"/>
    <hyperlink ref="V229" r:id="rId1399" location="!/doktorpeng/status/692449125045026816"/>
    <hyperlink ref="V230" r:id="rId1400" location="!/deannalee1369/status/692448954055655424"/>
    <hyperlink ref="V231" r:id="rId1401" location="!/dnauerbach13/status/692449178090389504"/>
    <hyperlink ref="V232" r:id="rId1402" location="!/jennifercortese/status/692449230187790339"/>
    <hyperlink ref="V233" r:id="rId1403" location="!/lex_vans/status/692449257027170308"/>
    <hyperlink ref="V234" r:id="rId1404" location="!/nobamamustgo/status/692449294180356097"/>
    <hyperlink ref="V235" r:id="rId1405" location="!/alfapaposa/status/692449294364889091"/>
    <hyperlink ref="V236" r:id="rId1406" location="!/kilameri1/status/692449315906834438"/>
    <hyperlink ref="V237" r:id="rId1407" location="!/fangirlcantina/status/692448774417944576"/>
    <hyperlink ref="V238" r:id="rId1408" location="!/zmag582/status/692449392075390976"/>
    <hyperlink ref="V239" r:id="rId1409" location="!/zmag582/status/692449392075390976"/>
    <hyperlink ref="V240" r:id="rId1410" location="!/chelsxvibes/status/692449454360784897"/>
    <hyperlink ref="V241" r:id="rId1411" location="!/franknfilm/status/692449469401444352"/>
    <hyperlink ref="V242" r:id="rId1412" location="!/jwalkreporter/status/692449283845427200"/>
    <hyperlink ref="V243" r:id="rId1413" location="!/jwalkreporter/status/692449553476390912"/>
    <hyperlink ref="V244" r:id="rId1414" location="!/heysyd/status/692449571226664960"/>
    <hyperlink ref="V245" r:id="rId1415" location="!/firstslicemedia/status/692449588888932353"/>
    <hyperlink ref="V246" r:id="rId1416" location="!/kaijuking23/status/692449652164186113"/>
    <hyperlink ref="V247" r:id="rId1417" location="!/patrickbigpix/status/692449724553560064"/>
    <hyperlink ref="V248" r:id="rId1418" location="!/liciella/status/692449733915320322"/>
    <hyperlink ref="V249" r:id="rId1419" location="!/fredfrazier/status/692449761530515456"/>
    <hyperlink ref="V250" r:id="rId1420" location="!/tiportiff/status/692449766773506050"/>
    <hyperlink ref="V251" r:id="rId1421" location="!/stephyischillin/status/692449825279840258"/>
    <hyperlink ref="V252" r:id="rId1422" location="!/deeyudewalker/status/692449878744543232"/>
    <hyperlink ref="V253" r:id="rId1423" location="!/dormroomtv/status/692449915402883077"/>
    <hyperlink ref="V254" r:id="rId1424" location="!/sweepsdeni/status/692449960210493441"/>
    <hyperlink ref="V255" r:id="rId1425" location="!/sweepsdeni/status/692449960210493441"/>
    <hyperlink ref="V256" r:id="rId1426" location="!/sweepsdeni/status/692449960210493441"/>
    <hyperlink ref="V257" r:id="rId1427" location="!/sweepsdeni/status/692449960210493441"/>
    <hyperlink ref="V258" r:id="rId1428" location="!/sweepsdeni/status/692449960210493441"/>
    <hyperlink ref="V259" r:id="rId1429" location="!/sarawood347/status/692449994683609088"/>
    <hyperlink ref="V260" r:id="rId1430" location="!/lanadelslayrey/status/692450014090678273"/>
    <hyperlink ref="V261" r:id="rId1431" location="!/lanadelslayrey/status/692450014090678273"/>
    <hyperlink ref="V262" r:id="rId1432" location="!/beanbagboy/status/692444781251825666"/>
    <hyperlink ref="V263" r:id="rId1433" location="!/zaincole/status/692450016309460993"/>
    <hyperlink ref="V264" r:id="rId1434" location="!/founderstyle/status/692450058374111232"/>
    <hyperlink ref="V265" r:id="rId1435" location="!/dcpierson/status/692450082151649280"/>
    <hyperlink ref="V266" r:id="rId1436" location="!/dcpierson/status/692450082151649280"/>
    <hyperlink ref="V267" r:id="rId1437" location="!/dcpierson/status/692450082151649280"/>
    <hyperlink ref="V268" r:id="rId1438" location="!/dcpierson/status/692450082151649280"/>
    <hyperlink ref="V269" r:id="rId1439" location="!/lekzyyy/status/692450086014586885"/>
    <hyperlink ref="V270" r:id="rId1440" location="!/hipployta/status/692450115768811520"/>
    <hyperlink ref="V271" r:id="rId1441" location="!/hipployta/status/692450115768811520"/>
    <hyperlink ref="V272" r:id="rId1442" location="!/newsmediawont/status/692450157523275780"/>
    <hyperlink ref="V273" r:id="rId1443" location="!/naija4lifeo/status/692450158018174977"/>
    <hyperlink ref="V274" r:id="rId1444" location="!/naija4lifeo/status/692450158018174977"/>
    <hyperlink ref="V275" r:id="rId1445" location="!/naija4lifeo/status/692450158018174977"/>
    <hyperlink ref="V276" r:id="rId1446" location="!/naija4lifeo/status/692450158018174977"/>
    <hyperlink ref="V277" r:id="rId1447" location="!/zczajkowski/status/692450190725373952"/>
    <hyperlink ref="V278" r:id="rId1448" location="!/joepardo/status/692450206135128064"/>
    <hyperlink ref="V279" r:id="rId1449" location="!/nicolasidk/status/692450283117420544"/>
    <hyperlink ref="V280" r:id="rId1450" location="!/brandale2221/status/692450298560905216"/>
    <hyperlink ref="V281" r:id="rId1451" location="!/tobleronejones/status/692450332912279554"/>
    <hyperlink ref="V282" r:id="rId1452" location="!/tobleronejones/status/692450332912279554"/>
    <hyperlink ref="V283" r:id="rId1453" location="!/megfilmworks/status/692450374041481216"/>
    <hyperlink ref="V284" r:id="rId1454" location="!/badhg21/status/692450374209388544"/>
    <hyperlink ref="V285" r:id="rId1455" location="!/badhg21/status/692450374209388544"/>
    <hyperlink ref="V286" r:id="rId1456" location="!/badhg21/status/692450374209388544"/>
    <hyperlink ref="V287" r:id="rId1457" location="!/extremeliberal/status/692450379263516672"/>
    <hyperlink ref="V288" r:id="rId1458" location="!/extremeliberal/status/692450379263516672"/>
    <hyperlink ref="V289" r:id="rId1459" location="!/extremeliberal/status/692450379263516672"/>
    <hyperlink ref="V290" r:id="rId1460" location="!/tommybyrn_/status/692450385898934272"/>
    <hyperlink ref="V291" r:id="rId1461" location="!/tommybyrn_/status/692450385898934272"/>
    <hyperlink ref="V292" r:id="rId1462" location="!/tommybyrn_/status/692450385898934272"/>
    <hyperlink ref="V293" r:id="rId1463" location="!/tommybyrn_/status/692450385898934272"/>
    <hyperlink ref="V294" r:id="rId1464" location="!/roses_peonies/status/692450141152874496"/>
    <hyperlink ref="V295" r:id="rId1465" location="!/roses_peonies/status/692450141152874496"/>
    <hyperlink ref="V296" r:id="rId1466" location="!/roses_peonies/status/692450141152874496"/>
    <hyperlink ref="V297" r:id="rId1467" location="!/roses_peonies/status/692450141152874496"/>
    <hyperlink ref="V298" r:id="rId1468" location="!/roses_peonies/status/692450390848225280"/>
    <hyperlink ref="V299" r:id="rId1469" location="!/roses_peonies/status/692450390848225280"/>
    <hyperlink ref="V300" r:id="rId1470" location="!/roses_peonies/status/692450390848225280"/>
    <hyperlink ref="V301" r:id="rId1471" location="!/qbankendy/status/692450453297061888"/>
    <hyperlink ref="V302" r:id="rId1472" location="!/qbankendy/status/692450453297061888"/>
    <hyperlink ref="V303" r:id="rId1473" location="!/kellyoglesby/status/692449832221413376"/>
    <hyperlink ref="V304" r:id="rId1474" location="!/kellyoglesby/status/692450458233913344"/>
    <hyperlink ref="V305" r:id="rId1475" location="!/racheldamaya/status/692450465456472064"/>
    <hyperlink ref="V306" r:id="rId1476" location="!/racheldamaya/status/692450465456472064"/>
    <hyperlink ref="V307" r:id="rId1477" location="!/racheldamaya/status/692450465456472064"/>
    <hyperlink ref="V308" r:id="rId1478" location="!/racheldamaya/status/692450465456472064"/>
    <hyperlink ref="V309" r:id="rId1479" location="!/denisenelsonvo/status/692450476843999232"/>
    <hyperlink ref="V310" r:id="rId1480" location="!/kriolamama/status/692450510343897088"/>
    <hyperlink ref="V311" r:id="rId1481" location="!/mustachedhippo/status/692450558419025926"/>
    <hyperlink ref="V312" r:id="rId1482" location="!/ambitious_india/status/692450561073917952"/>
    <hyperlink ref="V313" r:id="rId1483" location="!/ambitious_india/status/692450561073917952"/>
    <hyperlink ref="V314" r:id="rId1484" location="!/ambitious_india/status/692450561073917952"/>
    <hyperlink ref="V315" r:id="rId1485" location="!/dstrut/status/692450572860051456"/>
    <hyperlink ref="V316" r:id="rId1486" location="!/dstrut/status/692450572860051456"/>
    <hyperlink ref="V317" r:id="rId1487" location="!/dstrut/status/692450572860051456"/>
    <hyperlink ref="V318" r:id="rId1488" location="!/mistarhee/status/692450610952695809"/>
    <hyperlink ref="V319" r:id="rId1489" location="!/jumpedforjoi/status/692450620066914304"/>
    <hyperlink ref="V320" r:id="rId1490" location="!/jumpedforjoi/status/692450620066914304"/>
    <hyperlink ref="V321" r:id="rId1491" location="!/jumpedforjoi/status/692450620066914304"/>
    <hyperlink ref="V322" r:id="rId1492" location="!/jumpedforjoi/status/692450620066914304"/>
    <hyperlink ref="V323" r:id="rId1493" location="!/bloodygranuaile/status/692450675955998721"/>
    <hyperlink ref="V324" r:id="rId1494" location="!/bloodygranuaile/status/692450675955998721"/>
    <hyperlink ref="V325" r:id="rId1495" location="!/morning_ambler/status/692450382333808640"/>
    <hyperlink ref="V326" r:id="rId1496" location="!/morning_ambler/status/692450382333808640"/>
    <hyperlink ref="V327" r:id="rId1497" location="!/morning_ambler/status/692450393159266304"/>
    <hyperlink ref="V328" r:id="rId1498" location="!/morning_ambler/status/692450393159266304"/>
    <hyperlink ref="V329" r:id="rId1499" location="!/morning_ambler/status/692450728892370944"/>
    <hyperlink ref="V330" r:id="rId1500" location="!/morning_ambler/status/692450728892370944"/>
    <hyperlink ref="V331" r:id="rId1501" location="!/morning_ambler/status/692450728892370944"/>
    <hyperlink ref="V332" r:id="rId1502" location="!/morning_ambler/status/692450728892370944"/>
    <hyperlink ref="V333" r:id="rId1503" location="!/okjoi/status/692450742368542720"/>
    <hyperlink ref="V334" r:id="rId1504" location="!/okjoi/status/692450742368542720"/>
    <hyperlink ref="V335" r:id="rId1505" location="!/okjoi/status/692450742368542720"/>
    <hyperlink ref="V336" r:id="rId1506" location="!/okjoi/status/692450742368542720"/>
    <hyperlink ref="V337" r:id="rId1507" location="!/reagangomez/status/692450199063494656"/>
    <hyperlink ref="V338" r:id="rId1508" location="!/reagangomez/status/692450199063494656"/>
    <hyperlink ref="V339" r:id="rId1509" location="!/reagangomez/status/692450199063494656"/>
    <hyperlink ref="V340" r:id="rId1510" location="!/reagangomez/status/692450721183223808"/>
    <hyperlink ref="V341" r:id="rId1511" location="!/reagangomez/status/692450721183223808"/>
    <hyperlink ref="V342" r:id="rId1512" location="!/reagangomez/status/692450721183223808"/>
    <hyperlink ref="V343" r:id="rId1513" location="!/reagangomez/status/692450746600587264"/>
    <hyperlink ref="V344" r:id="rId1514" location="!/reagangomez/status/692450746600587264"/>
    <hyperlink ref="V345" r:id="rId1515" location="!/screenonscreen/status/692450796873609216"/>
    <hyperlink ref="V346" r:id="rId1516" location="!/bblakehannah/status/692450811859845120"/>
    <hyperlink ref="V347" r:id="rId1517" location="!/leah_brie/status/692450838183297032"/>
    <hyperlink ref="V348" r:id="rId1518" location="!/leah_brie/status/692450838183297032"/>
    <hyperlink ref="V349" r:id="rId1519" location="!/leah_brie/status/692450838183297032"/>
    <hyperlink ref="V350" r:id="rId1520" location="!/leah_brie/status/692450838183297032"/>
    <hyperlink ref="V351" r:id="rId1521" location="!/kelceypf/status/692450881225265152"/>
    <hyperlink ref="V352" r:id="rId1522" location="!/filmiliarface/status/692451007851266048"/>
    <hyperlink ref="V353" r:id="rId1523" location="!/twillynavy246/status/692451045184782340"/>
    <hyperlink ref="V354" r:id="rId1524" location="!/twillynavy246/status/692451045184782340"/>
    <hyperlink ref="V355" r:id="rId1525" location="!/twillynavy246/status/692451045184782340"/>
    <hyperlink ref="V356" r:id="rId1526" location="!/joereid/status/692451052491313152"/>
    <hyperlink ref="V357" r:id="rId1527" location="!/cwcanadianright/status/692451059239882752"/>
    <hyperlink ref="V358" r:id="rId1528" location="!/cwcanadianright/status/692451059239882752"/>
    <hyperlink ref="V359" r:id="rId1529" location="!/jqabroad/status/692451087652098049"/>
    <hyperlink ref="V360" r:id="rId1530" location="!/jqabroad/status/692451087652098049"/>
    <hyperlink ref="V361" r:id="rId1531" location="!/jqabroad/status/692451087652098049"/>
    <hyperlink ref="V362" r:id="rId1532" location="!/christophmagnus/status/692451100407021568"/>
    <hyperlink ref="V363" r:id="rId1533" location="!/alyak_1291/status/692451121164607488"/>
    <hyperlink ref="V364" r:id="rId1534" location="!/alyak_1291/status/692451121164607488"/>
    <hyperlink ref="V365" r:id="rId1535" location="!/syncenerd_carli/status/692451135177760769"/>
    <hyperlink ref="V366" r:id="rId1536" location="!/syncenerd_carli/status/692451135177760769"/>
    <hyperlink ref="V367" r:id="rId1537" location="!/syncenerd_carli/status/692451135177760769"/>
    <hyperlink ref="V368" r:id="rId1538" location="!/devicemag/status/692451160763043840"/>
    <hyperlink ref="V369" r:id="rId1539" location="!/devicemag/status/692451160763043840"/>
    <hyperlink ref="V370" r:id="rId1540" location="!/devicemag/status/692451160763043840"/>
    <hyperlink ref="V371" r:id="rId1541" location="!/jblite/status/692451197878456325"/>
    <hyperlink ref="V372" r:id="rId1542" location="!/shadfloss/status/692451246377168896"/>
    <hyperlink ref="V373" r:id="rId1543" location="!/mr_mcfly/status/692451266681790465"/>
    <hyperlink ref="V374" r:id="rId1544" location="!/mr_mcfly/status/692451266681790465"/>
    <hyperlink ref="V375" r:id="rId1545" location="!/proudlyliberal/status/692450286846251008"/>
    <hyperlink ref="V376" r:id="rId1546" location="!/proudlyliberal/status/692451271828176897"/>
    <hyperlink ref="V377" r:id="rId1547" location="!/rgbookworld/status/692451271911931904"/>
    <hyperlink ref="V378" r:id="rId1548" location="!/rgbookworld/status/692451271911931904"/>
    <hyperlink ref="V379" r:id="rId1549" location="!/dcrosthwait/status/692451322679812096"/>
    <hyperlink ref="V380" r:id="rId1550" location="!/dcrosthwait/status/692451322679812096"/>
    <hyperlink ref="V381" r:id="rId1551" location="!/sallyjupiterra/status/692451344091774976"/>
    <hyperlink ref="V382" r:id="rId1552" location="!/holisticdani/status/692451370444668928"/>
    <hyperlink ref="V383" r:id="rId1553" location="!/holisticdani/status/692451370444668928"/>
    <hyperlink ref="V384" r:id="rId1554" location="!/therealjstan/status/692451379651203076"/>
    <hyperlink ref="V385" r:id="rId1555" location="!/therealjstan/status/692451379651203076"/>
    <hyperlink ref="V386" r:id="rId1556" location="!/therealjstan/status/692451379651203076"/>
    <hyperlink ref="V387" r:id="rId1557" location="!/eeocnews/status/692451383832907776"/>
    <hyperlink ref="V388" r:id="rId1558" location="!/eeocnews/status/692451383832907776"/>
    <hyperlink ref="V389" r:id="rId1559" location="!/kdc/status/692451392120844288"/>
    <hyperlink ref="V390" r:id="rId1560" location="!/kdc/status/692451392120844288"/>
    <hyperlink ref="V391" r:id="rId1561" location="!/kdc/status/692451392120844288"/>
    <hyperlink ref="V392" r:id="rId1562" location="!/kdc/status/692451392120844288"/>
    <hyperlink ref="V393" r:id="rId1563" location="!/franksabater1/status/692451424714756096"/>
    <hyperlink ref="V394" r:id="rId1564" location="!/franksabater1/status/692451424714756096"/>
    <hyperlink ref="V395" r:id="rId1565" location="!/franksabater1/status/692451424714756096"/>
    <hyperlink ref="V396" r:id="rId1566" location="!/franksabater1/status/692451424714756096"/>
    <hyperlink ref="V397" r:id="rId1567" location="!/loubay225/status/692451456205623296"/>
    <hyperlink ref="V398" r:id="rId1568" location="!/loubay225/status/692451456205623296"/>
    <hyperlink ref="V399" r:id="rId1569" location="!/loubay225/status/692451456205623296"/>
    <hyperlink ref="V400" r:id="rId1570" location="!/loubay225/status/692451456205623296"/>
    <hyperlink ref="V401" r:id="rId1571" location="!/ianimeforlife/status/692450353497923585"/>
    <hyperlink ref="V402" r:id="rId1572" location="!/ianimeforlife/status/692450353497923585"/>
    <hyperlink ref="V403" r:id="rId1573" location="!/ianimeforlife/status/692450353497923585"/>
    <hyperlink ref="V404" r:id="rId1574" location="!/ianimeforlife/status/692451457497432064"/>
    <hyperlink ref="V405" r:id="rId1575" location="!/ianimeforlife/status/692451457497432064"/>
    <hyperlink ref="V406" r:id="rId1576" location="!/ianimeforlife/status/692451457497432064"/>
    <hyperlink ref="V407" r:id="rId1577" location="!/larrytr0pic/status/692451475738484736"/>
    <hyperlink ref="V408" r:id="rId1578" location="!/desmadredotcom/status/692441820970659840"/>
    <hyperlink ref="V409" r:id="rId1579" location="!/happeninginhw/status/692451494470230020"/>
    <hyperlink ref="V410" r:id="rId1580" location="!/rexsoleil/status/692442474573381632"/>
    <hyperlink ref="V411" r:id="rId1581" location="!/rexsoleil/status/692442474573381632"/>
    <hyperlink ref="V412" r:id="rId1582" location="!/rexsoleil/status/692450183318106112"/>
    <hyperlink ref="V413" r:id="rId1583" location="!/rexsoleil/status/692450183318106112"/>
    <hyperlink ref="V414" r:id="rId1584" location="!/rexsoleil/status/692451496072335361"/>
    <hyperlink ref="V415" r:id="rId1585" location="!/saitonne/status/692451191184322564"/>
    <hyperlink ref="V416" r:id="rId1586" location="!/saitonne/status/692451191184322564"/>
    <hyperlink ref="V417" r:id="rId1587" location="!/saitonne/status/692451191184322564"/>
    <hyperlink ref="V418" r:id="rId1588" location="!/saitonne/status/692451191184322564"/>
    <hyperlink ref="V419" r:id="rId1589" location="!/saitonne/status/692451575076356096"/>
    <hyperlink ref="V420" r:id="rId1590" location="!/saitonne/status/692451575076356096"/>
    <hyperlink ref="V421" r:id="rId1591" location="!/sevishalil/status/692451577785749504"/>
    <hyperlink ref="V422" r:id="rId1592" location="!/cheybutr/status/692451290828247041"/>
    <hyperlink ref="V423" r:id="rId1593" location="!/cheybutr/status/692451586296025088"/>
    <hyperlink ref="V424" r:id="rId1594" location="!/mixmalikmarvel/status/692451624829190144"/>
    <hyperlink ref="V425" r:id="rId1595" location="!/mixmalikmarvel/status/692451624829190144"/>
    <hyperlink ref="V426" r:id="rId1596" location="!/mixmalikmarvel/status/692451624829190144"/>
    <hyperlink ref="V427" r:id="rId1597" location="!/christalynpr/status/692451641958776832"/>
    <hyperlink ref="V428" r:id="rId1598" location="!/christalynpr/status/692451641958776832"/>
    <hyperlink ref="V429" r:id="rId1599" location="!/razorborne/status/692451657477705728"/>
    <hyperlink ref="V430" r:id="rId1600" location="!/razorborne/status/692451657477705728"/>
    <hyperlink ref="V431" r:id="rId1601" location="!/razorborne/status/692451657477705728"/>
    <hyperlink ref="V432" r:id="rId1602" location="!/razorborne/status/692451657477705728"/>
    <hyperlink ref="V433" r:id="rId1603" location="!/urbabygurrl/status/692451661298733063"/>
    <hyperlink ref="V434" r:id="rId1604" location="!/urbabygurrl/status/692451661298733063"/>
    <hyperlink ref="V435" r:id="rId1605" location="!/barbara_shay/status/692451688351940610"/>
    <hyperlink ref="V436" r:id="rId1606" location="!/riderout/status/692451746472431616"/>
    <hyperlink ref="V437" r:id="rId1607" location="!/riotheatherrr/status/692451767301308417"/>
    <hyperlink ref="V438" r:id="rId1608" location="!/riotheatherrr/status/692451767301308417"/>
    <hyperlink ref="V439" r:id="rId1609" location="!/riotheatherrr/status/692451767301308417"/>
    <hyperlink ref="V440" r:id="rId1610" location="!/newsdayopinion/status/692451783201849344"/>
    <hyperlink ref="V441" r:id="rId1611" location="!/carrot931/status/692450312871899138"/>
    <hyperlink ref="V442" r:id="rId1612" location="!/carrot931/status/692450312871899138"/>
    <hyperlink ref="V443" r:id="rId1613" location="!/carrot931/status/692451797743636480"/>
    <hyperlink ref="V444" r:id="rId1614" location="!/carrot931/status/692451797743636480"/>
    <hyperlink ref="V445" r:id="rId1615" location="!/djberies/status/692451824998223872"/>
    <hyperlink ref="V446" r:id="rId1616" location="!/milanoschool/status/692446568398589953"/>
    <hyperlink ref="V447" r:id="rId1617" location="!/thenewschool/status/692451827154034688"/>
    <hyperlink ref="V448" r:id="rId1618" location="!/milanoschool/status/692446568398589953"/>
    <hyperlink ref="V449" r:id="rId1619" location="!/milanoschool/status/692446568398589953"/>
    <hyperlink ref="V450" r:id="rId1620" location="!/thenewschool/status/692451827154034688"/>
    <hyperlink ref="V451" r:id="rId1621" location="!/thenewschool/status/692451827154034688"/>
    <hyperlink ref="V452" r:id="rId1622" location="!/asha7777/status/692451931491405824"/>
    <hyperlink ref="V453" r:id="rId1623" location="!/asha7777/status/692451931491405824"/>
    <hyperlink ref="V454" r:id="rId1624" location="!/asha7777/status/692451931491405824"/>
    <hyperlink ref="V455" r:id="rId1625" location="!/asha7777/status/692451931491405824"/>
    <hyperlink ref="V456" r:id="rId1626" location="!/realwayneclarke/status/692448572726444032"/>
    <hyperlink ref="V457" r:id="rId1627" location="!/realwayneclarke/status/692451955948556291"/>
    <hyperlink ref="V458" r:id="rId1628" location="!/williams__0/status/692451975997190144"/>
    <hyperlink ref="V459" r:id="rId1629" location="!/herm1music/status/692451985942040576"/>
    <hyperlink ref="V460" r:id="rId1630" location="!/herm1music/status/692451985942040576"/>
    <hyperlink ref="V461" r:id="rId1631" location="!/lohoke/status/692452011543912449"/>
    <hyperlink ref="V462" r:id="rId1632" location="!/lohoke/status/692452011543912449"/>
    <hyperlink ref="V463" r:id="rId1633" location="!/tia_oso/status/692451303658774528"/>
    <hyperlink ref="V464" r:id="rId1634" location="!/tia_oso/status/692451303658774528"/>
    <hyperlink ref="V465" r:id="rId1635" location="!/tia_oso/status/692452053491122177"/>
    <hyperlink ref="V466" r:id="rId1636" location="!/ormaybe_no/status/692452058071486465"/>
    <hyperlink ref="V467" r:id="rId1637" location="!/ormaybe_no/status/692452058071486465"/>
    <hyperlink ref="V468" r:id="rId1638" location="!/ormaybe_no/status/692452058071486465"/>
    <hyperlink ref="V469" r:id="rId1639" location="!/kristinavaugh18/status/692452178489835520"/>
    <hyperlink ref="V470" r:id="rId1640" location="!/kristinavaugh18/status/692452178489835520"/>
    <hyperlink ref="V471" r:id="rId1641" location="!/kimsgoing2bok/status/692442656023052288"/>
    <hyperlink ref="V472" r:id="rId1642" location="!/kimsgoing2bok/status/692452178447851520"/>
    <hyperlink ref="V473" r:id="rId1643" location="!/kimsgoing2bok/status/692452178447851520"/>
    <hyperlink ref="V474" r:id="rId1644" location="!/kimsgoing2bok/status/692452178447851520"/>
    <hyperlink ref="V475" r:id="rId1645" location="!/kimsgoing2bok/status/692452178447851520"/>
    <hyperlink ref="V476" r:id="rId1646" location="!/kimsgoing2bok/status/692452203617873920"/>
    <hyperlink ref="V477" r:id="rId1647" location="!/kimsgoing2bok/status/692452203617873920"/>
    <hyperlink ref="V478" r:id="rId1648" location="!/kimsgoing2bok/status/692452203617873920"/>
    <hyperlink ref="V479" r:id="rId1649" location="!/marywilkinson57/status/692452231254261761"/>
    <hyperlink ref="V480" r:id="rId1650" location="!/marywilkinson57/status/692452231254261761"/>
    <hyperlink ref="V481" r:id="rId1651" location="!/marywilkinson57/status/692452231254261761"/>
    <hyperlink ref="V482" r:id="rId1652" location="!/marywilkinson57/status/692452231254261761"/>
    <hyperlink ref="V483" r:id="rId1653" location="!/clubrepresent/status/692452234060140544"/>
    <hyperlink ref="V484" r:id="rId1654" location="!/clubrepresent/status/692451513965383684"/>
    <hyperlink ref="V485" r:id="rId1655" location="!/clubrepresent/status/692452234060140544"/>
    <hyperlink ref="V486" r:id="rId1656" location="!/jannie_aminata/status/692452236199346177"/>
    <hyperlink ref="V487" r:id="rId1657" location="!/backsliderdee/status/692452254889201664"/>
    <hyperlink ref="V488" r:id="rId1658" location="!/backsliderdee/status/692452254889201664"/>
    <hyperlink ref="V489" r:id="rId1659" location="!/celestemc/status/692452268919103488"/>
    <hyperlink ref="V490" r:id="rId1660" location="!/writersofcolour/status/692452344198492163"/>
    <hyperlink ref="V491" r:id="rId1661" location="!/925freshradio/status/692452410275545088"/>
    <hyperlink ref="V492" r:id="rId1662" location="!/scattermoon/status/692452422669733888"/>
    <hyperlink ref="V493" r:id="rId1663" location="!/scattermoon/status/692452422669733888"/>
    <hyperlink ref="V494" r:id="rId1664" location="!/firefire100/status/692452440512319492"/>
    <hyperlink ref="V495" r:id="rId1665" location="!/firefire100/status/692452440512319492"/>
    <hyperlink ref="V496" r:id="rId1666" location="!/jujoffer/status/692451880144863235"/>
    <hyperlink ref="V497" r:id="rId1667" location="!/reeceecup/status/692452440818454535"/>
    <hyperlink ref="V498" r:id="rId1668" location="!/truthhurts80/status/692452572511236096"/>
    <hyperlink ref="V499" r:id="rId1669" location="!/truthhurts80/status/692452572511236096"/>
    <hyperlink ref="V500" r:id="rId1670" location="!/elite_qt/status/692452595768647681"/>
    <hyperlink ref="V501" r:id="rId1671" location="!/lorenluv22/status/692452647857700864"/>
    <hyperlink ref="V502" r:id="rId1672" location="!/dugpound/status/692452697275043841"/>
    <hyperlink ref="V503" r:id="rId1673" location="!/snoejeleo/status/692452738286821376"/>
    <hyperlink ref="V504" r:id="rId1674" location="!/koutchboom/status/692452764752941057"/>
    <hyperlink ref="V505" r:id="rId1675" location="!/jhuntercomedy/status/692452780884164608"/>
    <hyperlink ref="V506" r:id="rId1676" location="!/vbx2010/status/692452827956920320"/>
    <hyperlink ref="V507" r:id="rId1677" location="!/curlyyyytops/status/692452899775868928"/>
    <hyperlink ref="V508" r:id="rId1678" location="!/curlyyyytops/status/692452899775868928"/>
    <hyperlink ref="V509" r:id="rId1679" location="!/curlyyyytops/status/692452899775868928"/>
    <hyperlink ref="V510" r:id="rId1680" location="!/livinforciccone/status/692452932340563968"/>
    <hyperlink ref="V511" r:id="rId1681" location="!/ntinzark/status/692452969221079040"/>
    <hyperlink ref="V512" r:id="rId1682" location="!/millygribben/status/692452987894112258"/>
    <hyperlink ref="V513" r:id="rId1683" location="!/millygribben/status/692452987894112258"/>
    <hyperlink ref="V514" r:id="rId1684" location="!/millygribben/status/692452987894112258"/>
    <hyperlink ref="V515" r:id="rId1685" location="!/whitopag/status/692452994894434304"/>
    <hyperlink ref="V516" r:id="rId1686" location="!/whitopag/status/692452994894434304"/>
    <hyperlink ref="V517" r:id="rId1687" location="!/acculturated/status/692453041698508800"/>
    <hyperlink ref="V518" r:id="rId1688" location="!/skyliting/status/692453080424697861"/>
    <hyperlink ref="V519" r:id="rId1689" location="!/skyliting/status/692453080424697861"/>
    <hyperlink ref="V520" r:id="rId1690" location="!/malikabdullah19/status/692453089199165441"/>
    <hyperlink ref="V521" r:id="rId1691" location="!/news_economie/status/692453101710745600"/>
    <hyperlink ref="V522" r:id="rId1692" location="!/very_heather/status/692453140357062657"/>
    <hyperlink ref="V523" r:id="rId1693" location="!/meredithclark/status/692453168022683648"/>
    <hyperlink ref="V524" r:id="rId1694" location="!/meredithclark/status/692453168022683648"/>
    <hyperlink ref="V525" r:id="rId1695" location="!/sunfiiower/status/692453233634217985"/>
    <hyperlink ref="V526" r:id="rId1696" location="!/sunfiiower/status/692453233634217985"/>
    <hyperlink ref="V527" r:id="rId1697" location="!/shataki/status/692453233982345222"/>
    <hyperlink ref="V528" r:id="rId1698" location="!/shataki/status/692453233982345222"/>
    <hyperlink ref="V529" r:id="rId1699" location="!/shataki/status/692453233982345222"/>
    <hyperlink ref="V530" r:id="rId1700" location="!/visionary_mike/status/692453259903176705"/>
    <hyperlink ref="V531" r:id="rId1701" location="!/visionary_mike/status/692453259903176705"/>
    <hyperlink ref="V532" r:id="rId1702" location="!/femalecritics/status/692453280732049408"/>
    <hyperlink ref="V533" r:id="rId1703" location="!/bmoreeventscom/status/692453281289932800"/>
    <hyperlink ref="V534" r:id="rId1704" location="!/moonshleys/status/692453343323648000"/>
    <hyperlink ref="V535" r:id="rId1705" location="!/tanaka_power/status/692453375196143617"/>
    <hyperlink ref="V536" r:id="rId1706" location="!/soponipiapa123/status/692453377888882688"/>
    <hyperlink ref="V537" r:id="rId1707" location="!/blacknerdity/status/692453393495900160"/>
    <hyperlink ref="V538" r:id="rId1708" location="!/blacknerdity/status/692453393495900160"/>
    <hyperlink ref="V539" r:id="rId1709" location="!/tuitchollywood/status/692453429181026305"/>
    <hyperlink ref="V540" r:id="rId1710" location="!/peruchollywood/status/692453434340024323"/>
    <hyperlink ref="V541" r:id="rId1711" location="!/koimbori/status/692453469362462723"/>
    <hyperlink ref="V542" r:id="rId1712" location="!/kamilahlindsey/status/692446245999128576"/>
    <hyperlink ref="V543" r:id="rId1713" location="!/kamilahlindsey/status/692453498051399680"/>
    <hyperlink ref="V544" r:id="rId1714" location="!/hashishfudge/status/692453524085407744"/>
    <hyperlink ref="V545" r:id="rId1715" location="!/the_elm_leaf/status/692453536307765250"/>
    <hyperlink ref="V546" r:id="rId1716" location="!/the_elm_leaf/status/692453536307765250"/>
    <hyperlink ref="V547" r:id="rId1717" location="!/the_elm_leaf/status/692453536307765250"/>
    <hyperlink ref="V548" r:id="rId1718" location="!/2053pam/status/692453567823794176"/>
    <hyperlink ref="V549" r:id="rId1719" location="!/teamelitemusic/status/692453592641490945"/>
    <hyperlink ref="V550" r:id="rId1720" location="!/therealgraf/status/692453774489616385"/>
    <hyperlink ref="V551" r:id="rId1721" location="!/therealgraf/status/692453774489616385"/>
    <hyperlink ref="V552" r:id="rId1722" location="!/kreplakcecilia/status/692453815774097408"/>
    <hyperlink ref="V553" r:id="rId1723" location="!/kisekiouta/status/692453870904164356"/>
    <hyperlink ref="V554" r:id="rId1724" location="!/sirensongs/status/692453877728153600"/>
    <hyperlink ref="V555" r:id="rId1725" location="!/sirensongs/status/692453877728153600"/>
    <hyperlink ref="V556" r:id="rId1726" location="!/elmonte08/status/692453879531847681"/>
    <hyperlink ref="V557" r:id="rId1727" location="!/lanz1cami/status/692453890835509248"/>
    <hyperlink ref="V558" r:id="rId1728" location="!/gianitals/status/692454050986590208"/>
    <hyperlink ref="V559" r:id="rId1729" location="!/gingerlanier/status/692452640828055553"/>
    <hyperlink ref="V560" r:id="rId1730" location="!/bestdirector16/status/692454208600199168"/>
    <hyperlink ref="V561" r:id="rId1731" location="!/bestdirector16/status/692441624702484482"/>
    <hyperlink ref="V562" r:id="rId1732" location="!/bestdirector16/status/692454208600199168"/>
    <hyperlink ref="V563" r:id="rId1733" location="!/armpitcannon/status/692454252506144770"/>
    <hyperlink ref="V564" r:id="rId1734" location="!/castifiapp/status/692454267987333123"/>
    <hyperlink ref="V565" r:id="rId1735" location="!/paulayounglee/status/692454268847132677"/>
    <hyperlink ref="V566" r:id="rId1736" location="!/chitriblife/status/692454305878536192"/>
    <hyperlink ref="V567" r:id="rId1737" location="!/ugurgocmus/status/692454310697947138"/>
    <hyperlink ref="V568" r:id="rId1738" location="!/ugurgocmus/status/692454310697947138"/>
    <hyperlink ref="V569" r:id="rId1739" location="!/ugurgocmus/status/692454310697947138"/>
    <hyperlink ref="V570" r:id="rId1740" location="!/_smash_adams/status/692454314896408582"/>
    <hyperlink ref="V571" r:id="rId1741" location="!/yuleallstar/status/692454330302140421"/>
    <hyperlink ref="V572" r:id="rId1742" location="!/puramala/status/692454396853129216"/>
    <hyperlink ref="V573" r:id="rId1743" location="!/mardrasikora/status/692454413592440832"/>
    <hyperlink ref="V574" r:id="rId1744" location="!/mardrasikora/status/692454413592440832"/>
    <hyperlink ref="V575" r:id="rId1745" location="!/mardrasikora/status/692454413592440832"/>
    <hyperlink ref="V576" r:id="rId1746" location="!/helenhunt_/status/692454422346141696"/>
    <hyperlink ref="V577" r:id="rId1747" location="!/neem077/status/692454453727891456"/>
    <hyperlink ref="V578" r:id="rId1748" location="!/mandelamen/status/692454464943321088"/>
    <hyperlink ref="V579" r:id="rId1749" location="!/rfkraft/status/692454543582433280"/>
    <hyperlink ref="V580" r:id="rId1750" location="!/dreking08/status/692454573345259520"/>
    <hyperlink ref="V581" r:id="rId1751" location="!/diariorespuesta/status/692454581058572289"/>
    <hyperlink ref="V582" r:id="rId1752" location="!/mcastimovies/status/692450627234824192"/>
    <hyperlink ref="V583" r:id="rId1753" location="!/pfunk1130/status/692451446311260160"/>
    <hyperlink ref="V584" r:id="rId1754" location="!/melaninwonder/status/692450705978871808"/>
    <hyperlink ref="V585" r:id="rId1755" location="!/melaninwonder/status/692454614382280706"/>
    <hyperlink ref="V586" r:id="rId1756" location="!/edoardomax/status/692454623261622272"/>
    <hyperlink ref="V587" r:id="rId1757" location="!/omartyree/status/692454666626535424"/>
    <hyperlink ref="V588" r:id="rId1758" location="!/burn0321/status/692454694732505088"/>
    <hyperlink ref="V589" r:id="rId1759" location="!/burn0321/status/692454694732505088"/>
    <hyperlink ref="V590" r:id="rId1760" location="!/burn0321/status/692454694732505088"/>
    <hyperlink ref="V591" r:id="rId1761" location="!/fedrocaina/status/692454711073574913"/>
    <hyperlink ref="V592" r:id="rId1762" location="!/tvmcca/status/692454723727683584"/>
    <hyperlink ref="V593" r:id="rId1763" location="!/ladydmash/status/692454738353360897"/>
    <hyperlink ref="V594" r:id="rId1764" location="!/sefasays/status/692454753679339522"/>
    <hyperlink ref="V595" r:id="rId1765" location="!/americansniperg/status/692454758670581761"/>
    <hyperlink ref="V596" r:id="rId1766" location="!/kellyannette96/status/692454775544225794"/>
    <hyperlink ref="V597" r:id="rId1767" location="!/tlatela/status/692454791214137344"/>
    <hyperlink ref="V598" r:id="rId1768" location="!/xskye1/status/692454834952208384"/>
    <hyperlink ref="V599" r:id="rId1769" location="!/carlosjuliomon8/status/692454889553817600"/>
    <hyperlink ref="V600" r:id="rId1770" location="!/jeune_jade/status/692454895044149253"/>
    <hyperlink ref="V601" r:id="rId1771" location="!/jareddevon/status/692455005526175744"/>
    <hyperlink ref="V602" r:id="rId1772" location="!/tenniebutler/status/692455027181490176"/>
    <hyperlink ref="V603" r:id="rId1773" location="!/tenniebutler/status/692455027181490176"/>
    <hyperlink ref="V604" r:id="rId1774" location="!/tenniebutler/status/692455027181490176"/>
    <hyperlink ref="V605" r:id="rId1775" location="!/tenniebutler/status/692455027181490176"/>
    <hyperlink ref="V606" r:id="rId1776" location="!/ajm510/status/692455059087572992"/>
    <hyperlink ref="V607" r:id="rId1777" location="!/oac_cao/status/692455081455849472"/>
    <hyperlink ref="V608" r:id="rId1778" location="!/garbat/status/692455090536497154"/>
    <hyperlink ref="V609" r:id="rId1779" location="!/_tememe/status/692455119879852033"/>
    <hyperlink ref="V610" r:id="rId1780" location="!/theframe/status/692440962845507584"/>
    <hyperlink ref="V611" r:id="rId1781" location="!/theframe/status/692440962845507584"/>
    <hyperlink ref="V612" r:id="rId1782" location="!/theframe/status/692440962845507584"/>
    <hyperlink ref="V613" r:id="rId1783" location="!/msjsexy/status/692455120139874304"/>
    <hyperlink ref="V614" r:id="rId1784" location="!/msjsexy/status/692455120139874304"/>
    <hyperlink ref="V615" r:id="rId1785" location="!/msjsexy/status/692455120139874304"/>
    <hyperlink ref="V616" r:id="rId1786" location="!/msjsexy/status/692455120139874304"/>
    <hyperlink ref="V617" r:id="rId1787" location="!/blackorchidt/status/692455120748019712"/>
    <hyperlink ref="V618" r:id="rId1788" location="!/delectant/status/692455146165538820"/>
    <hyperlink ref="V619" r:id="rId1789" location="!/ksands_uwwm/status/692455197617057792"/>
    <hyperlink ref="V620" r:id="rId1790" location="!/ichpina/status/692446594797588480"/>
    <hyperlink ref="V621" r:id="rId1791" location="!/el_captaingg/status/692455236892561408"/>
    <hyperlink ref="V622" r:id="rId1792" location="!/wisdomdailynews/status/692455267900989441"/>
    <hyperlink ref="V623" r:id="rId1793" location="!/hotmodelsrus/status/692455298641084416"/>
    <hyperlink ref="V624" r:id="rId1794" location="!/christinesheaks/status/692455361614352385"/>
    <hyperlink ref="V625" r:id="rId1795" location="!/christinesheaks/status/692455361614352385"/>
    <hyperlink ref="V626" r:id="rId1796" location="!/roadwarrior07/status/692455378320232450"/>
    <hyperlink ref="V627" r:id="rId1797" location="!/john11111104/status/692455452450381825"/>
    <hyperlink ref="V628" r:id="rId1798" location="!/jamillahnicole/status/692449073627013123"/>
    <hyperlink ref="V629" r:id="rId1799" location="!/jamillahnicole/status/692455460323135488"/>
    <hyperlink ref="V630" r:id="rId1800" location="!/dstandish2/status/692455519856922624"/>
    <hyperlink ref="V631" r:id="rId1801" location="!/doba_anamaki/status/692455528421785601"/>
    <hyperlink ref="V632" r:id="rId1802" location="!/aleky88_/status/692455601696305155"/>
    <hyperlink ref="V633" r:id="rId1803" location="!/capepod/status/692455603197865984"/>
    <hyperlink ref="V634" r:id="rId1804" location="!/robinmcouch/status/692455613331329024"/>
    <hyperlink ref="V635" r:id="rId1805" location="!/emiliatrunorth/status/692455658436849665"/>
    <hyperlink ref="V636" r:id="rId1806" location="!/erik_boielle/status/692455670185070593"/>
    <hyperlink ref="V637" r:id="rId1807" location="!/erik_boielle/status/692455670185070593"/>
    <hyperlink ref="V638" r:id="rId1808" location="!/erik_boielle/status/692455670185070593"/>
    <hyperlink ref="V639" r:id="rId1809" location="!/randyskover/status/692455730750816256"/>
    <hyperlink ref="V640" r:id="rId1810" location="!/tma189/status/692455842185113601"/>
    <hyperlink ref="V641" r:id="rId1811" location="!/billlumaye/status/692455850263314432"/>
    <hyperlink ref="V642" r:id="rId1812" location="!/knowledgispowa/status/692455893963649024"/>
    <hyperlink ref="V643" r:id="rId1813" location="!/knowledgispowa/status/692455893963649024"/>
    <hyperlink ref="V644" r:id="rId1814" location="!/knowledgispowa/status/692455893963649024"/>
    <hyperlink ref="V645" r:id="rId1815" location="!/npsusa/status/692455917422391296"/>
    <hyperlink ref="V646" r:id="rId1816" location="!/iyamtebist/status/692456038474387456"/>
    <hyperlink ref="V647" r:id="rId1817" location="!/grazynaha/status/692456093641998338"/>
    <hyperlink ref="V648" r:id="rId1818" location="!/grazynaha/status/692456093641998338"/>
    <hyperlink ref="V649" r:id="rId1819" location="!/roadscholarz/status/692456120166846467"/>
    <hyperlink ref="V650" r:id="rId1820" location="!/cesarijkers/status/692456171509305344"/>
    <hyperlink ref="V651" r:id="rId1821" location="!/ghumber720/status/692440869723607041"/>
    <hyperlink ref="V652" r:id="rId1822" location="!/ghumber720/status/692456192413691904"/>
    <hyperlink ref="V653" r:id="rId1823" location="!/sumthingoodx/status/692456199799857153"/>
    <hyperlink ref="V654" r:id="rId1824" location="!/jujusocrazy/status/692456212453920768"/>
    <hyperlink ref="V655" r:id="rId1825" location="!/thisisshani/status/692455559220609024"/>
    <hyperlink ref="V656" r:id="rId1826" location="!/thisisshani/status/692456213884309504"/>
    <hyperlink ref="V657" r:id="rId1827" location="!/rolfeit/status/692456230049177600"/>
    <hyperlink ref="V658" r:id="rId1828" location="!/louisadanquah/status/692456250160877568"/>
    <hyperlink ref="V659" r:id="rId1829" location="!/louisadanquah/status/692456250160877568"/>
    <hyperlink ref="V660" r:id="rId1830" location="!/drew_llamas/status/692456318183952384"/>
    <hyperlink ref="V661" r:id="rId1831" location="!/femmeetfilm_v2/status/692456324928528384"/>
    <hyperlink ref="V662" r:id="rId1832" location="!/umwfilms/status/692456365583945730"/>
    <hyperlink ref="V663" r:id="rId1833" location="!/satiristas/status/692456375608328196"/>
    <hyperlink ref="V664" r:id="rId1834" location="!/badgurl3000/status/692456377730605057"/>
    <hyperlink ref="V665" r:id="rId1835" location="!/3xt1/status/692456398244966400"/>
    <hyperlink ref="V666" r:id="rId1836" location="!/tumerlider/status/692456404255444992"/>
    <hyperlink ref="V667" r:id="rId1837" location="!/br0m0use/status/692456435641249793"/>
    <hyperlink ref="V668" r:id="rId1838" location="!/mcnuggetsrus/status/692456484404355073"/>
    <hyperlink ref="V669" r:id="rId1839" location="!/fluffehdarkness/status/692456575479328768"/>
    <hyperlink ref="V670" r:id="rId1840" location="!/evolutionraven/status/692456613978988545"/>
    <hyperlink ref="V671" r:id="rId1841" location="!/gamerjwat/status/692456661810876417"/>
    <hyperlink ref="V672" r:id="rId1842" location="!/f2washington/status/692456687874240516"/>
    <hyperlink ref="V673" r:id="rId1843" location="!/hereticulator/status/692449899011555328"/>
    <hyperlink ref="V674" r:id="rId1844" location="!/hereticulator/status/692455536239968256"/>
    <hyperlink ref="V675" r:id="rId1845" location="!/goddebunker/status/692450732105175040"/>
    <hyperlink ref="V676" r:id="rId1846" location="!/goddebunker/status/692456090370494465"/>
    <hyperlink ref="V677" r:id="rId1847" location="!/goddebunker/status/692456698376749056"/>
    <hyperlink ref="V678" r:id="rId1848" location="!/instintop/status/692456715997057027"/>
    <hyperlink ref="V679" r:id="rId1849" location="!/theferfles/status/692456721579692033"/>
    <hyperlink ref="V680" r:id="rId1850" location="!/_idoomm/status/692456731960545280"/>
    <hyperlink ref="V681" r:id="rId1851" location="!/arianaaakardash/status/692456732178673665"/>
    <hyperlink ref="V682" r:id="rId1852" location="!/wondrousdavid/status/692456782262853632"/>
    <hyperlink ref="V683" r:id="rId1853" location="!/unfuncabal/status/692456801653133312"/>
    <hyperlink ref="V684" r:id="rId1854" location="!/traci_the_weeb/status/692456871999836160"/>
    <hyperlink ref="V685" r:id="rId1855" location="!/rossalincoln/status/692456897656545281"/>
    <hyperlink ref="V686" r:id="rId1856" location="!/ewwdotcom/status/692456904489058304"/>
    <hyperlink ref="V687" r:id="rId1857" location="!/anthonybialy/status/692456909106978817"/>
    <hyperlink ref="V688" r:id="rId1858" location="!/dustinlemon/status/692457001155203077"/>
    <hyperlink ref="V689" r:id="rId1859" location="!/libertarianbass/status/692457002807721984"/>
    <hyperlink ref="V690" r:id="rId1860" location="!/bsukhitashvili/status/692457090456141824"/>
    <hyperlink ref="V691" r:id="rId1861" location="!/waltisfrozen/status/692451432604262404"/>
    <hyperlink ref="V692" r:id="rId1862" location="!/edwardwong4/status/692457097284313088"/>
    <hyperlink ref="V693" r:id="rId1863" location="!/lee_wms/status/692457155182592001"/>
    <hyperlink ref="V694" r:id="rId1864" location="!/cantstopthatdr/status/692457194831372290"/>
    <hyperlink ref="V695" r:id="rId1865" location="!/memnoch285/status/692457242717650944"/>
    <hyperlink ref="V696" r:id="rId1866" location="!/npquarterly/status/692452091646853122"/>
    <hyperlink ref="V697" r:id="rId1867" location="!/smitharrigoni/status/692457282919989248"/>
    <hyperlink ref="V698" r:id="rId1868" location="!/lambandflag99/status/692457291220684802"/>
    <hyperlink ref="V699" r:id="rId1869" location="!/dannyduchamp/status/692457300112625664"/>
    <hyperlink ref="V700" r:id="rId1870" location="!/ronicasmucker/status/692457355389304832"/>
    <hyperlink ref="V701" r:id="rId1871" location="!/ronicasmucker/status/692457355389304832"/>
    <hyperlink ref="V702" r:id="rId1872" location="!/oskarcin/status/692457427409768448"/>
    <hyperlink ref="V703" r:id="rId1873" location="!/chav68898982/status/692457494195638273"/>
    <hyperlink ref="V704" r:id="rId1874" location="!/officiel_prince/status/692457559651946496"/>
    <hyperlink ref="V705" r:id="rId1875" location="!/officiel_prince/status/692457559651946496"/>
    <hyperlink ref="V706" r:id="rId1876" location="!/josuenin/status/692457582758199296"/>
    <hyperlink ref="V707" r:id="rId1877" location="!/jj_alani/status/692457652769558528"/>
    <hyperlink ref="V708" r:id="rId1878" location="!/jj_alani/status/692457652769558528"/>
    <hyperlink ref="V709" r:id="rId1879" location="!/jj_alani/status/692457652769558528"/>
    <hyperlink ref="V710" r:id="rId1880" location="!/jj_alani/status/692457652769558528"/>
    <hyperlink ref="V711" r:id="rId1881" location="!/cassyg13/status/692457671744753664"/>
    <hyperlink ref="V712" r:id="rId1882" location="!/sovereignannie/status/692457674512994304"/>
    <hyperlink ref="V713" r:id="rId1883" location="!/illmarrin/status/692457740145291264"/>
    <hyperlink ref="V714" r:id="rId1884" location="!/rodimus_prime81/status/692457765751672834"/>
    <hyperlink ref="V715" r:id="rId1885" location="!/peliculatweets/status/692457768448593920"/>
    <hyperlink ref="V716" r:id="rId1886" location="!/righthillgirl/status/692457894445486080"/>
    <hyperlink ref="V717" r:id="rId1887" location="!/cmurhula/status/692457095468294144"/>
    <hyperlink ref="V718" r:id="rId1888" location="!/insoufo/status/692457946475859969"/>
    <hyperlink ref="V719" r:id="rId1889" location="!/sotnecolds/status/692457989433880576"/>
    <hyperlink ref="V720" r:id="rId1890" location="!/sotnecolds/status/692457989433880576"/>
    <hyperlink ref="V721" r:id="rId1891" location="!/sci_fanboi/status/692458186335522817"/>
    <hyperlink ref="V722" r:id="rId1892" location="!/benjaminfievet/status/692458188210323457"/>
    <hyperlink ref="V723" r:id="rId1893" location="!/urdeardiary/status/692458278597586944"/>
    <hyperlink ref="V724" r:id="rId1894" location="!/ciocia/status/692458325007568896"/>
    <hyperlink ref="V725" r:id="rId1895" location="!/kumanerd/status/692451561293877250"/>
    <hyperlink ref="V726" r:id="rId1896" location="!/kumanerd/status/692451701081653249"/>
    <hyperlink ref="V727" r:id="rId1897" location="!/kumanerd/status/692451701081653249"/>
    <hyperlink ref="V728" r:id="rId1898" location="!/kumanerd/status/692451701081653249"/>
    <hyperlink ref="V729" r:id="rId1899" location="!/kumanerd/status/692452085808369666"/>
    <hyperlink ref="V730" r:id="rId1900" location="!/mad_ruskie/status/692455245893341184"/>
    <hyperlink ref="V731" r:id="rId1901" location="!/kumanerd/status/692456542331879424"/>
    <hyperlink ref="V732" r:id="rId1902" location="!/moneytrain/status/692455608608526338"/>
    <hyperlink ref="V733" r:id="rId1903" location="!/kumanerd/status/692457775281078274"/>
    <hyperlink ref="V734" r:id="rId1904" location="!/juliekimcomedy/status/692456676079837184"/>
    <hyperlink ref="V735" r:id="rId1905" location="!/kumanerd/status/692458367089008640"/>
    <hyperlink ref="V736" r:id="rId1906" location="!/kumanerd/status/692451045608443904"/>
    <hyperlink ref="V737" r:id="rId1907" location="!/kumanerd/status/692451045608443904"/>
    <hyperlink ref="V738" r:id="rId1908" location="!/kumanerd/status/692452085808369666"/>
    <hyperlink ref="V739" r:id="rId1909" location="!/kumanerd/status/692452777105162241"/>
    <hyperlink ref="V740" r:id="rId1910" location="!/kumanerd/status/692457891522019328"/>
    <hyperlink ref="V741" r:id="rId1911" location="!/yms1994/status/692458432746672129"/>
    <hyperlink ref="V742" r:id="rId1912" location="!/yms1994/status/692458432746672129"/>
    <hyperlink ref="V743" r:id="rId1913" location="!/svo_hooligan/status/692458454766731264"/>
    <hyperlink ref="V744" r:id="rId1914" location="!/hazelinouye/status/692458589257089027"/>
    <hyperlink ref="V745" r:id="rId1915" location="!/adventurewithcj/status/692458575176863750"/>
    <hyperlink ref="V746" r:id="rId1916" location="!/adventurewithcj/status/692458575176863750"/>
    <hyperlink ref="V747" r:id="rId1917" location="!/adventurewithcj/status/692458589689090048"/>
    <hyperlink ref="V748" r:id="rId1918" location="!/adventurewithcj/status/692458589689090048"/>
    <hyperlink ref="V749" r:id="rId1919" location="!/jrtaraborrelli/status/692458620437581824"/>
    <hyperlink ref="V750" r:id="rId1920" location="!/2liveunchained/status/692458649239822336"/>
    <hyperlink ref="V751" r:id="rId1921" location="!/jminky4/status/692458705716121602"/>
    <hyperlink ref="V752" r:id="rId1922" location="!/dare2misbehave/status/692458722099085318"/>
    <hyperlink ref="V753" r:id="rId1923" location="!/dare2misbehave/status/692458722099085318"/>
    <hyperlink ref="V754" r:id="rId1924" location="!/unitewomenorg/status/692458726620442624"/>
    <hyperlink ref="V755" r:id="rId1925" location="!/unitewomenorg/status/692458726620442624"/>
    <hyperlink ref="V756" r:id="rId1926" location="!/lawstreetmedia/status/692449207546961921"/>
    <hyperlink ref="V757" r:id="rId1927" location="!/mizcoretta/status/692458730403844096"/>
    <hyperlink ref="V758" r:id="rId1928" location="!/chelsvillatoro/status/692458738209419265"/>
    <hyperlink ref="V759" r:id="rId1929" location="!/fultybhoy4/status/692459042359394304"/>
    <hyperlink ref="V760" r:id="rId1930" location="!/fordryan/status/692459138794807296"/>
    <hyperlink ref="V761" r:id="rId1931" location="!/afootie/status/692459153395208192"/>
    <hyperlink ref="V762" r:id="rId1932" location="!/sophiedurocher/status/692459257065783296"/>
    <hyperlink ref="V763" r:id="rId1933" location="!/lancemoorman/status/692459318747230208"/>
    <hyperlink ref="V764" r:id="rId1934" location="!/goldietaylor/status/692459319372156928"/>
    <hyperlink ref="V765" r:id="rId1935" location="!/goldietaylor/status/692459319372156928"/>
    <hyperlink ref="V766" r:id="rId1936" location="!/guilebranco/status/692459382039252992"/>
    <hyperlink ref="V767" r:id="rId1937" location="!/melaniebonvard/status/692459401010122754"/>
    <hyperlink ref="V768" r:id="rId1938" location="!/ravensilverwol1/status/692459493091860482"/>
    <hyperlink ref="V769" r:id="rId1939" location="!/vmmassie/status/692459585664368640"/>
    <hyperlink ref="V770" r:id="rId1940" location="!/una__vox/status/692459592756830208"/>
    <hyperlink ref="V771" r:id="rId1941" location="!/raninitv/status/692459616840597506"/>
    <hyperlink ref="V772" r:id="rId1942" location="!/missmaybell/status/692459682112364544"/>
    <hyperlink ref="V773" r:id="rId1943" location="!/mangrooming/status/692459693319569410"/>
    <hyperlink ref="V774" r:id="rId1944" location="!/themehulpatel/status/692459715423502336"/>
    <hyperlink ref="V775" r:id="rId1945" location="!/myecoll/status/692459720347643904"/>
    <hyperlink ref="V776" r:id="rId1946" location="!/myecoll/status/692459720347643904"/>
    <hyperlink ref="V777" r:id="rId1947" location="!/nigelriggs1/status/692459725775048704"/>
    <hyperlink ref="V778" r:id="rId1948" location="!/chrisjwilkinson/status/692459739507220482"/>
    <hyperlink ref="V779" r:id="rId1949" location="!/thatgregmagee/status/692459740845215744"/>
    <hyperlink ref="V780" r:id="rId1950" location="!/jbowditch/status/692459744599085056"/>
    <hyperlink ref="V781" r:id="rId1951" location="!/life4movies1/status/692459766166228993"/>
    <hyperlink ref="V782" r:id="rId1952" location="!/pecoraro_0/status/692458688620183554"/>
    <hyperlink ref="V783" r:id="rId1953" location="!/pecoraro_0/status/692459780313608193"/>
    <hyperlink ref="V784" r:id="rId1954" location="!/candiceogrady/status/692459790921023489"/>
    <hyperlink ref="V785" r:id="rId1955" location="!/mr_dunhamclub/status/692459797451448320"/>
    <hyperlink ref="V786" r:id="rId1956" location="!/myteks/status/692459856448655360"/>
    <hyperlink ref="V787" r:id="rId1957" location="!/w_coffeeman/status/692459922060120064"/>
    <hyperlink ref="V788" r:id="rId1958" location="!/jonnothin/status/692459924333412352"/>
    <hyperlink ref="V789" r:id="rId1959" location="!/blessin_adei/status/692459940095614977"/>
    <hyperlink ref="V790" r:id="rId1960" location="!/blessin_adei/status/692459940095614977"/>
    <hyperlink ref="V791" r:id="rId1961" location="!/vausekittens/status/692460041555857408"/>
    <hyperlink ref="V792" r:id="rId1962" location="!/vausekittens/status/692460041555857408"/>
    <hyperlink ref="V793" r:id="rId1963" location="!/hansmnos/status/692460111319732225"/>
    <hyperlink ref="V794" r:id="rId1964" location="!/bentleykoup/status/692460148313423872"/>
    <hyperlink ref="V795" r:id="rId1965" location="!/introvert_bliss/status/692460166810333184"/>
    <hyperlink ref="V796" r:id="rId1966" location="!/ljcummings12/status/692460208333922304"/>
    <hyperlink ref="V797" r:id="rId1967" location="!/ljcummings12/status/692460208333922304"/>
    <hyperlink ref="V798" r:id="rId1968" location="!/serekhmuzik/status/692460217297166336"/>
    <hyperlink ref="V799" r:id="rId1969" location="!/mae_carson2/status/692460293662838785"/>
    <hyperlink ref="V800" r:id="rId1970" location="!/jeza_belle/status/692460476475838466"/>
    <hyperlink ref="V801" r:id="rId1971" location="!/vodiocomedy/status/692460607363108864"/>
    <hyperlink ref="V802" r:id="rId1972" location="!/mayaallyiah/status/692460666536341504"/>
    <hyperlink ref="V803" r:id="rId1973" location="!/benb388/status/692460687998611456"/>
    <hyperlink ref="V804" r:id="rId1974" location="!/mascarimedia/status/692460703429582848"/>
    <hyperlink ref="V805" r:id="rId1975" location="!/whisperwatch/status/692460735151079425"/>
    <hyperlink ref="V806" r:id="rId1976" location="!/wasthedelio/status/692460740280717312"/>
    <hyperlink ref="V807" r:id="rId1977" location="!/democrathive/status/692460798367666177"/>
    <hyperlink ref="V808" r:id="rId1978" location="!/lightwieghts/status/692460805590269954"/>
    <hyperlink ref="V809" r:id="rId1979" location="!/lightwieghts/status/692460805590269954"/>
    <hyperlink ref="V810" r:id="rId1980" location="!/womenthat_/status/692460859268927488"/>
    <hyperlink ref="V811" r:id="rId1981" location="!/womenthat_/status/692460859268927488"/>
    <hyperlink ref="V812" r:id="rId1982" location="!/jaketabber82/status/692460866000670720"/>
    <hyperlink ref="V813" r:id="rId1983" location="!/lackawanna01/status/692460889216278529"/>
    <hyperlink ref="V814" r:id="rId1984" location="!/paradox13va/status/692460918853230592"/>
    <hyperlink ref="V815" r:id="rId1985" location="!/tohajilee/status/692460981641940993"/>
    <hyperlink ref="V816" r:id="rId1986" location="!/wdasfm/status/692461013568995328"/>
    <hyperlink ref="V817" r:id="rId1987" location="!/wdasfm/status/692461013568995328"/>
    <hyperlink ref="V818" r:id="rId1988" location="!/fragkos1/status/692461028290990080"/>
    <hyperlink ref="V819" r:id="rId1989" location="!/fragkos1/status/692461028290990080"/>
    <hyperlink ref="V820" r:id="rId1990" location="!/fentyncold/status/692461029477974018"/>
    <hyperlink ref="V821" r:id="rId1991" location="!/fentyncold/status/692461029477974018"/>
    <hyperlink ref="V822" r:id="rId1992" location="!/mrsanjayr/status/692461032661458945"/>
    <hyperlink ref="V823" r:id="rId1993" location="!/mrsanjayr/status/692461032661458945"/>
    <hyperlink ref="V824" r:id="rId1994" location="!/mrsanjayr/status/692461032661458945"/>
    <hyperlink ref="V825" r:id="rId1995" location="!/0fficersoandso/status/692461066345922560"/>
    <hyperlink ref="V826" r:id="rId1996" location="!/news_24_365/status/692461096037433344"/>
    <hyperlink ref="V827" r:id="rId1997" location="!/flybri247/status/692461247594389504"/>
    <hyperlink ref="V828" r:id="rId1998" location="!/viktoriacsendes/status/692461286584664068"/>
    <hyperlink ref="V829" r:id="rId1999" location="!/emmillerwrites/status/692461380599939072"/>
    <hyperlink ref="V830" r:id="rId2000" location="!/anne84911/status/692461414531911681"/>
    <hyperlink ref="V831" r:id="rId2001" location="!/pooh_percy/status/692460666213523457"/>
    <hyperlink ref="V832" r:id="rId2002" location="!/pooh_percy/status/692461434727432193"/>
    <hyperlink ref="V833" r:id="rId2003" location="!/aristocratsfilm/status/692461476980903937"/>
    <hyperlink ref="V834" r:id="rId2004" location="!/mauiubergirl/status/692461528050700290"/>
    <hyperlink ref="V835" r:id="rId2005" location="!/siennagee/status/692461540750938112"/>
    <hyperlink ref="V836" r:id="rId2006" location="!/celebritigosips/status/692461553707134976"/>
    <hyperlink ref="V837" r:id="rId2007" location="!/truthteller1992/status/692461590776516609"/>
    <hyperlink ref="V838" r:id="rId2008" location="!/truthteller1992/status/692461590776516609"/>
    <hyperlink ref="V839" r:id="rId2009" location="!/yadira444/status/692461643477942272"/>
    <hyperlink ref="V840" r:id="rId2010" location="!/natashafatah/status/692457738945830912"/>
    <hyperlink ref="V841" r:id="rId2011" location="!/artocracy1/status/692461650264379392"/>
    <hyperlink ref="V842" r:id="rId2012" location="!/wyetthasspoken/status/692461666408206337"/>
    <hyperlink ref="V843" r:id="rId2013" location="!/uncannyindigo/status/692461409242865664"/>
    <hyperlink ref="V844" r:id="rId2014" location="!/uncannyindigo/status/692461409242865664"/>
    <hyperlink ref="V845" r:id="rId2015" location="!/uncannyindigo/status/692461696426889220"/>
    <hyperlink ref="V846" r:id="rId2016" location="!/uncannyindigo/status/692461696426889220"/>
    <hyperlink ref="V847" r:id="rId2017" location="!/youranonnews/status/692461714445602817"/>
    <hyperlink ref="V848" r:id="rId2018" location="!/derrickgarrettx/status/692461723132006401"/>
    <hyperlink ref="V849" r:id="rId2019" location="!/brownbestntown/status/692461747324588032"/>
    <hyperlink ref="V850" r:id="rId2020" location="!/brownbestntown/status/692461747324588032"/>
    <hyperlink ref="V851" r:id="rId2021" location="!/anonicej/status/692461753511313409"/>
    <hyperlink ref="V852" r:id="rId2022" location="!/beginningisnow_/status/692461770888343554"/>
    <hyperlink ref="V853" r:id="rId2023" location="!/rodneyt2/status/692461623521492992"/>
    <hyperlink ref="V854" r:id="rId2024" location="!/rodneyt2/status/692461777167192064"/>
    <hyperlink ref="V855" r:id="rId2025" location="!/rodneyt2/status/692461777167192064"/>
    <hyperlink ref="V856" r:id="rId2026" location="!/rodneyt2/status/692461777167192064"/>
    <hyperlink ref="V857" r:id="rId2027" location="!/iamkaylabauer/status/692461797106909185"/>
    <hyperlink ref="V858" r:id="rId2028" location="!/zane_brantley/status/692461811531124736"/>
    <hyperlink ref="V859" r:id="rId2029" location="!/actsoffaithblog/status/692461815364739076"/>
    <hyperlink ref="V860" r:id="rId2030" location="!/faithdow/status/692461913029132288"/>
    <hyperlink ref="V861" r:id="rId2031" location="!/7han8/status/692462018587029504"/>
    <hyperlink ref="V862" r:id="rId2032" location="!/onevoxdotcom/status/692462144554680320"/>
    <hyperlink ref="V863" r:id="rId2033" location="!/themochalatte/status/692462144735027201"/>
    <hyperlink ref="V864" r:id="rId2034" location="!/esskayga/status/692462159016693760"/>
    <hyperlink ref="V865" r:id="rId2035" location="!/esskayga/status/692462159016693760"/>
    <hyperlink ref="V866" r:id="rId2036" location="!/esskayga/status/692462159016693760"/>
    <hyperlink ref="V867" r:id="rId2037" location="!/tutuz_news/status/692462159532392448"/>
    <hyperlink ref="V868" r:id="rId2038" location="!/murjanian/status/692462167921147904"/>
    <hyperlink ref="V869" r:id="rId2039" location="!/murjanian/status/692462167921147904"/>
    <hyperlink ref="V870" r:id="rId2040" location="!/murjanian/status/692462167921147904"/>
    <hyperlink ref="V871" r:id="rId2041" location="!/n0rtc3l3/status/692462176481722368"/>
    <hyperlink ref="V872" r:id="rId2042" location="!/mix923fm/status/692462179187101696"/>
    <hyperlink ref="V873" r:id="rId2043" location="!/mix923fm/status/692462179187101696"/>
    <hyperlink ref="V874" r:id="rId2044" location="!/kickbackattack/status/692462179782623232"/>
    <hyperlink ref="V875" r:id="rId2045" location="!/wayneparcheman/status/692462205363687432"/>
    <hyperlink ref="V876" r:id="rId2046" location="!/wayneparcheman/status/692462205363687432"/>
    <hyperlink ref="V877" r:id="rId2047" location="!/chilla415/status/692462209268629505"/>
    <hyperlink ref="V878" r:id="rId2048" location="!/overpaidcelebs/status/692462252906135552"/>
    <hyperlink ref="V879" r:id="rId2049" location="!/joe_frempong/status/692448653605232641"/>
    <hyperlink ref="V880" r:id="rId2050" location="!/joe_frempong/status/692462324247044096"/>
    <hyperlink ref="V881" r:id="rId2051" location="!/americanextexit/status/692462339212247040"/>
    <hyperlink ref="V882" r:id="rId2052" location="!/rodolfofast/status/692462373538512896"/>
    <hyperlink ref="V883" r:id="rId2053" location="!/blprosparity/status/692462391116767232"/>
    <hyperlink ref="V884" r:id="rId2054" location="!/lyrafay/status/692462481596358659"/>
    <hyperlink ref="V885" r:id="rId2055" location="!/lulu5944bis/status/692462548881379328"/>
    <hyperlink ref="V886" r:id="rId2056" location="!/cllewis133/status/692462558444412928"/>
    <hyperlink ref="V887" r:id="rId2057" location="!/lebruhjames/status/692462576119238657"/>
    <hyperlink ref="V888" r:id="rId2058" location="!/emmacarew/status/692457855774003206"/>
    <hyperlink ref="V889" r:id="rId2059" location="!/jacarafish/status/692462734965772288"/>
    <hyperlink ref="V890" r:id="rId2060" location="!/jacarafish/status/692462734965772288"/>
    <hyperlink ref="V891" r:id="rId2061" location="!/kapayrhtnlac/status/692462771594727425"/>
    <hyperlink ref="V892" r:id="rId2062" location="!/benihana_cray/status/692462794390814720"/>
    <hyperlink ref="V893" r:id="rId2063" location="!/dabbyjones/status/692462845825564673"/>
    <hyperlink ref="V894" r:id="rId2064" location="!/dabbyjones/status/692462845825564673"/>
    <hyperlink ref="V895" r:id="rId2065" location="!/loveirreverence/status/692462875957293056"/>
    <hyperlink ref="V896" r:id="rId2066" location="!/lilsadroses/status/692463053070340096"/>
    <hyperlink ref="V897" r:id="rId2067" location="!/yomydj/status/692463079272136705"/>
    <hyperlink ref="V898" r:id="rId2068" location="!/16dani22/status/692463089267167237"/>
    <hyperlink ref="V899" r:id="rId2069" location="!/brunobarbosa/status/692463167444750336"/>
    <hyperlink ref="V900" r:id="rId2070" location="!/stevenmcgin/status/692463223254163457"/>
    <hyperlink ref="V901" r:id="rId2071" location="!/violinrichmond/status/692463225980522496"/>
    <hyperlink ref="V902" r:id="rId2072" location="!/stillrayray/status/692463258574442497"/>
    <hyperlink ref="V903" r:id="rId2073" location="!/wnd_books/status/692463283341758464"/>
    <hyperlink ref="V904" r:id="rId2074" location="!/wnd_books/status/692463283341758464"/>
    <hyperlink ref="V905" r:id="rId2075" location="!/wnd_books/status/692463283341758464"/>
    <hyperlink ref="V906" r:id="rId2076" location="!/wnd_books/status/692463283341758464"/>
    <hyperlink ref="V907" r:id="rId2077" location="!/michaelgoins700/status/692463325259644929"/>
    <hyperlink ref="V908" r:id="rId2078" location="!/gsv45/status/692463346931605504"/>
    <hyperlink ref="V909" r:id="rId2079" location="!/inabster/status/692463356754673664"/>
    <hyperlink ref="V910" r:id="rId2080" location="!/inabster/status/692463356754673664"/>
    <hyperlink ref="V911" r:id="rId2081" location="!/inabster/status/692463356754673664"/>
    <hyperlink ref="V912" r:id="rId2082" location="!/sydneyparker85/status/692463359187423232"/>
    <hyperlink ref="V913" r:id="rId2083" location="!/thewolf_79/status/692463467735945216"/>
    <hyperlink ref="V914" r:id="rId2084" location="!/bj__williams/status/692463479509422080"/>
    <hyperlink ref="V915" r:id="rId2085" location="!/politics_report/status/692463525248262145"/>
    <hyperlink ref="V916" r:id="rId2086" location="!/h2theg/status/692463539378917377"/>
    <hyperlink ref="V917" r:id="rId2087" location="!/devonnebybeth/status/692463636997148674"/>
    <hyperlink ref="V918" r:id="rId2088" location="!/devonnebybeth/status/692463636997148674"/>
    <hyperlink ref="V919" r:id="rId2089" location="!/sammirutschman/status/692463704756113413"/>
    <hyperlink ref="V920" r:id="rId2090" location="!/sumalevolenciaj/status/692463710514843652"/>
    <hyperlink ref="V921" r:id="rId2091" location="!/sumalevolenciaj/status/692463710514843652"/>
    <hyperlink ref="V922" r:id="rId2092" location="!/mowbrayjackson/status/692463761622437888"/>
    <hyperlink ref="V923" r:id="rId2093" location="!/tlc_cn/status/692463784145862656"/>
    <hyperlink ref="V924" r:id="rId2094" location="!/saintssoftball3/status/692463807482990592"/>
    <hyperlink ref="V925" r:id="rId2095" location="!/saintssoftball3/status/692463807482990592"/>
    <hyperlink ref="V926" r:id="rId2096" location="!/saintssoftball3/status/692463807482990592"/>
    <hyperlink ref="V927" r:id="rId2097" location="!/trelampley/status/692463821596700672"/>
    <hyperlink ref="V928" r:id="rId2098" location="!/trelampley/status/692463948923207680"/>
    <hyperlink ref="V929" r:id="rId2099" location="!/trelampley/status/692463821596700672"/>
    <hyperlink ref="V930" r:id="rId2100" location="!/trelampley/status/692463948923207680"/>
    <hyperlink ref="V931" r:id="rId2101" location="!/trelampley/status/692463965671129088"/>
    <hyperlink ref="V932" r:id="rId2102" location="!/trelampley/status/692463965671129088"/>
    <hyperlink ref="V933" r:id="rId2103" location="!/sirintugbay/status/692464033631473665"/>
    <hyperlink ref="V934" r:id="rId2104" location="!/sawyerandrew/status/692464115223232515"/>
    <hyperlink ref="V935" r:id="rId2105" location="!/sawyerandrew/status/692464115223232515"/>
    <hyperlink ref="V936" r:id="rId2106" location="!/smashhmytweet/status/692464147011743744"/>
    <hyperlink ref="V937" r:id="rId2107" location="!/reddit_tweeters/status/692464181317083137"/>
    <hyperlink ref="V938" r:id="rId2108" location="!/frenchtoastgawd/status/692464186786455553"/>
    <hyperlink ref="V939" r:id="rId2109" location="!/frenchtoastgawd/status/692464186786455553"/>
    <hyperlink ref="V940" r:id="rId2110" location="!/dougreed19/status/692464244823085056"/>
    <hyperlink ref="V941" r:id="rId2111" location="!/dougreed19/status/692464244823085056"/>
    <hyperlink ref="V942" r:id="rId2112" location="!/rebel19/status/692464295548944384"/>
    <hyperlink ref="V943" r:id="rId2113" location="!/alyndawheat/status/692452036554682372"/>
    <hyperlink ref="V944" r:id="rId2114" location="!/rebel19/status/692464295548944384"/>
    <hyperlink ref="V945" r:id="rId2115" location="!/people_comms/status/692464297134444545"/>
    <hyperlink ref="V946" r:id="rId2116" location="!/rguru8/status/692464363786129408"/>
    <hyperlink ref="V947" r:id="rId2117" location="!/rguru8/status/692464363786129408"/>
    <hyperlink ref="V948" r:id="rId2118" location="!/racismreddit/status/692464364444631040"/>
    <hyperlink ref="V949" r:id="rId2119" location="!/akormiplenty/status/692464406169546752"/>
    <hyperlink ref="V950" r:id="rId2120" location="!/yingnyangym/status/692464605168275458"/>
    <hyperlink ref="V951" r:id="rId2121" location="!/laotraanapaula/status/692464727025278976"/>
    <hyperlink ref="V952" r:id="rId2122" location="!/sadele2/status/692464756687572993"/>
    <hyperlink ref="V953" r:id="rId2123" location="!/lisakbromley/status/692464782558019585"/>
    <hyperlink ref="V954" r:id="rId2124" location="!/adoregxsm/status/692464801721774080"/>
    <hyperlink ref="V955" r:id="rId2125" location="!/ottofernandez/status/692464834827436032"/>
    <hyperlink ref="V956" r:id="rId2126" location="!/zachydan/status/692464842024816643"/>
    <hyperlink ref="V957" r:id="rId2127" location="!/ffbootcamp4u/status/692464883607150593"/>
    <hyperlink ref="V958" r:id="rId2128" location="!/samdianek/status/692464897880383493"/>
    <hyperlink ref="V959" r:id="rId2129" location="!/gr8saiyanman/status/692464911075647489"/>
    <hyperlink ref="V960" r:id="rId2130" location="!/gr8saiyanman/status/692464911075647489"/>
    <hyperlink ref="V961" r:id="rId2131" location="!/gr8saiyanman/status/692464911075647489"/>
    <hyperlink ref="V962" r:id="rId2132" location="!/doctorsqueaks/status/692464966843133953"/>
    <hyperlink ref="V963" r:id="rId2133" location="!/haikeyt_/status/692464994785607680"/>
    <hyperlink ref="V964" r:id="rId2134" location="!/mathieuschreyer/status/692465128051228673"/>
    <hyperlink ref="V965" r:id="rId2135" location="!/snkscoyote/status/692465207646523393"/>
    <hyperlink ref="V966" r:id="rId2136" location="!/fool4cbreezy/status/692465233349218304"/>
    <hyperlink ref="V967" r:id="rId2137" location="!/bmcdeal/status/692465323023429633"/>
    <hyperlink ref="V968" r:id="rId2138" location="!/tealalltheway/status/692465359484534788"/>
    <hyperlink ref="V969" r:id="rId2139" location="!/guza_palooza/status/692465369936760833"/>
    <hyperlink ref="V970" r:id="rId2140" location="!/escimon/status/692465406729023488"/>
    <hyperlink ref="V971" r:id="rId2141" location="!/alldayhiphop/status/692465408473985024"/>
    <hyperlink ref="V972" r:id="rId2142" location="!/francesdavies15/status/692465445002166272"/>
    <hyperlink ref="V973" r:id="rId2143" location="!/francesdavies15/status/692465445002166272"/>
    <hyperlink ref="V974" r:id="rId2144" location="!/francesdavies15/status/692465445002166272"/>
    <hyperlink ref="V975" r:id="rId2145" location="!/masterrance/status/692465475100389376"/>
    <hyperlink ref="V976" r:id="rId2146" location="!/poutineworld/status/692465506801061888"/>
    <hyperlink ref="V977" r:id="rId2147" location="!/_jxyde/status/692465544814002176"/>
    <hyperlink ref="V978" r:id="rId2148" location="!/marcialoft/status/692465564602736640"/>
    <hyperlink ref="V979" r:id="rId2149" location="!/greatunclebob/status/692465588451545088"/>
    <hyperlink ref="V980" r:id="rId2150" location="!/greatunclebob/status/692465588451545088"/>
    <hyperlink ref="V981" r:id="rId2151" location="!/radicallove2012/status/692465617253851137"/>
    <hyperlink ref="V982" r:id="rId2152" location="!/topekajournal/status/692465637994708992"/>
    <hyperlink ref="V983" r:id="rId2153" location="!/breakingchinews/status/692465643086553089"/>
    <hyperlink ref="V984" r:id="rId2154" location="!/gamesetmax1/status/692465653043851269"/>
    <hyperlink ref="V985" r:id="rId2155" location="!/anapatas126/status/692465681963597824"/>
    <hyperlink ref="V986" r:id="rId2156" location="!/kenziegunn/status/692465728927207424"/>
    <hyperlink ref="V987" r:id="rId2157" location="!/ssnpodcast/status/692450922597912576"/>
    <hyperlink ref="V988" r:id="rId2158" location="!/nipsey/status/692465736812498945"/>
    <hyperlink ref="V989" r:id="rId2159" location="!/ninalefanu/status/692465750855041025"/>
    <hyperlink ref="V990" r:id="rId2160" location="!/noitsrebecca/status/692465819301892099"/>
    <hyperlink ref="V991" r:id="rId2161" location="!/webman1213/status/692465844228640768"/>
    <hyperlink ref="V992" r:id="rId2162" location="!/asianpplrweird/status/692465879783710720"/>
    <hyperlink ref="V993" r:id="rId2163" location="!/celebesnews21/status/692465884019998721"/>
    <hyperlink ref="V994" r:id="rId2164" location="!/untonuggan/status/692466040467542018"/>
    <hyperlink ref="V995" r:id="rId2165" location="!/frenchmyhorn/status/692466142380736512"/>
    <hyperlink ref="V996" r:id="rId2166" location="!/lxnaa/status/692466157425672192"/>
    <hyperlink ref="V997" r:id="rId2167" location="!/dj_illadvised/status/692466185380741120"/>
    <hyperlink ref="V998" r:id="rId2168" location="!/amykinla/status/692466250795106306"/>
    <hyperlink ref="V999" r:id="rId2169" location="!/siggyv/status/692466265902874624"/>
    <hyperlink ref="V1000" r:id="rId2170" location="!/dwyguy24/status/692466341408825344"/>
    <hyperlink ref="V1001" r:id="rId2171" location="!/meg_feldman/status/692466349948440580"/>
    <hyperlink ref="V1002" r:id="rId2172" location="!/jminners/status/692466456072732672"/>
    <hyperlink ref="V1003" r:id="rId2173" location="!/ggielissen/status/692466585164996608"/>
    <hyperlink ref="V1004" r:id="rId2174" location="!/alimomen/status/692466602533613569"/>
    <hyperlink ref="V1005" r:id="rId2175" location="!/nitawhite1/status/692466642979274753"/>
    <hyperlink ref="V1006" r:id="rId2176" location="!/sweettatas/status/692466758586908674"/>
    <hyperlink ref="V1007" r:id="rId2177" location="!/sweettatas/status/692466758586908674"/>
    <hyperlink ref="V1008" r:id="rId2178" location="!/drumcafewest/status/692466792896270336"/>
    <hyperlink ref="V1009" r:id="rId2179" location="!/shreenathsingh1/status/692466808595550208"/>
    <hyperlink ref="V1010" r:id="rId2180" location="!/vidyaxs/status/692467054503399426"/>
    <hyperlink ref="V1011" r:id="rId2181" location="!/tannerduke09/status/692467055161950213"/>
    <hyperlink ref="V1012" r:id="rId2182" location="!/jorgediaz60/status/692467069133152259"/>
    <hyperlink ref="V1013" r:id="rId2183" location="!/drumcafewest/status/692465555509530626"/>
    <hyperlink ref="V1014" r:id="rId2184" location="!/pgonzales72/status/692467088624082945"/>
    <hyperlink ref="V1015" r:id="rId2185" location="!/politically_qc/status/692467121557733376"/>
    <hyperlink ref="V1016" r:id="rId2186" location="!/politically_qc/status/692467121557733376"/>
    <hyperlink ref="V1017" r:id="rId2187" location="!/politically_qc/status/692467121557733376"/>
    <hyperlink ref="V1018" r:id="rId2188" location="!/newsweek/status/692464983939088384"/>
    <hyperlink ref="V1019" r:id="rId2189" location="!/sydneyliftoff/status/692467212989374467"/>
    <hyperlink ref="V1020" r:id="rId2190" location="!/swellwell/status/692467229951201280"/>
    <hyperlink ref="V1021" r:id="rId2191" location="!/kateyrich/status/692466920034078720"/>
    <hyperlink ref="V1022" r:id="rId2192" location="!/exclusivlee/status/692467292819623941"/>
    <hyperlink ref="V1023" r:id="rId2193" location="!/exclusivlee/status/692467292819623941"/>
    <hyperlink ref="V1024" r:id="rId2194" location="!/wilsonvoight/status/692467453176238081"/>
    <hyperlink ref="V1025" r:id="rId2195" location="!/mediaredef/status/692467486227349510"/>
    <hyperlink ref="V1026" r:id="rId2196" location="!/etcanada/status/692440753629483008"/>
    <hyperlink ref="V1027" r:id="rId2197" location="!/etcanada/status/692440753629483008"/>
    <hyperlink ref="V1028" r:id="rId2198" location="!/vickinorwood28/status/692467509568602118"/>
    <hyperlink ref="V1029" r:id="rId2199" location="!/vickinorwood28/status/692467509568602118"/>
    <hyperlink ref="V1030" r:id="rId2200" location="!/vickinorwood28/status/692467509568602118"/>
    <hyperlink ref="V1031" r:id="rId2201" location="!/doc_almh/status/692467523456012288"/>
    <hyperlink ref="V1032" r:id="rId2202" location="!/doc_almh/status/692467577872859142"/>
    <hyperlink ref="V1033" r:id="rId2203" location="!/sbutterflyatl/status/692467616049446912"/>
    <hyperlink ref="V1034" r:id="rId2204" location="!/alter_presse/status/692467643857661952"/>
    <hyperlink ref="V1035" r:id="rId2205" location="!/ruthlesshans/status/692467673914085376"/>
    <hyperlink ref="V1036" r:id="rId2206" location="!/____xviii/status/692467736400756736"/>
    <hyperlink ref="V1037" r:id="rId2207" location="!/khadi_du_sahara/status/692467754822176769"/>
    <hyperlink ref="V1038" r:id="rId2208" location="!/orpheeproduct/status/692467755807850496"/>
    <hyperlink ref="V1039" r:id="rId2209" location="!/jaycastro112/status/692467779396636674"/>
    <hyperlink ref="V1040" r:id="rId2210" location="!/cinnabonmonster/status/692467783788007425"/>
    <hyperlink ref="V1041" r:id="rId2211" location="!/inmrbm/status/692467898116378625"/>
    <hyperlink ref="V1042" r:id="rId2212" location="!/wcg5xn/status/692467904546213889"/>
    <hyperlink ref="V1043" r:id="rId2213" location="!/sima_awards/status/692454640160526337"/>
    <hyperlink ref="V1044" r:id="rId2214" location="!/sima_awards/status/692456237162708996"/>
    <hyperlink ref="V1045" r:id="rId2215" location="!/sima_awards/status/692467922900533250"/>
    <hyperlink ref="V1046" r:id="rId2216" location="!/sportsbysharona/status/692467830734872576"/>
    <hyperlink ref="V1047" r:id="rId2217" location="!/bentroupe84/status/692468073169866752"/>
    <hyperlink ref="V1048" r:id="rId2218" location="!/mrslindblom/status/692468097450676224"/>
    <hyperlink ref="V1049" r:id="rId2219" location="!/hussypaws/status/692468177322786816"/>
    <hyperlink ref="V1050" r:id="rId2220" location="!/vesaldi/status/692468328414253059"/>
    <hyperlink ref="V1051" r:id="rId2221" location="!/joyfulng/status/692468334416302081"/>
    <hyperlink ref="V1052" r:id="rId2222" location="!/joyfulng/status/692468334416302081"/>
    <hyperlink ref="V1053" r:id="rId2223" location="!/wilmervstan/status/692468447486316544"/>
    <hyperlink ref="V1054" r:id="rId2224" location="!/wilmervstan/status/692468447486316544"/>
    <hyperlink ref="V1055" r:id="rId2225" location="!/bigmart73/status/692468614650290179"/>
    <hyperlink ref="V1056" r:id="rId2226" location="!/coloredspaces/status/692468647110000645"/>
    <hyperlink ref="V1057" r:id="rId2227" location="!/bumaaron/status/692468661563572226"/>
    <hyperlink ref="V1058" r:id="rId2228" location="!/nuckulhead/status/692468701099089926"/>
    <hyperlink ref="V1059" r:id="rId2229" location="!/wilmerdeluxe/status/692468729330954240"/>
    <hyperlink ref="V1060" r:id="rId2230" location="!/wilmerdeluxe/status/692468729330954240"/>
    <hyperlink ref="V1061" r:id="rId2231" location="!/smkecollective/status/692468655104380929"/>
    <hyperlink ref="V1062" r:id="rId2232" location="!/acarpenteri/status/692468760029040640"/>
    <hyperlink ref="V1063" r:id="rId2233" location="!/awardolizer/status/692443934363160576"/>
    <hyperlink ref="V1064" r:id="rId2234" location="!/awardolizer/status/692468295744757760"/>
    <hyperlink ref="V1065" r:id="rId2235" location="!/sylvaners/status/692468781357088769"/>
    <hyperlink ref="V1066" r:id="rId2236" location="!/nou15551157/status/692468836109570048"/>
    <hyperlink ref="V1067" r:id="rId2237" location="!/yunhaiiro/status/692468851565580288"/>
    <hyperlink ref="V1068" r:id="rId2238" location="!/biessedariana/status/692468854086340610"/>
    <hyperlink ref="V1069" r:id="rId2239" location="!/biessedariana/status/692468854086340610"/>
    <hyperlink ref="V1070" r:id="rId2240" location="!/ibeneser/status/692468868783169536"/>
    <hyperlink ref="V1071" r:id="rId2241" location="!/kirstensharp/status/692468884889276417"/>
    <hyperlink ref="V1072" r:id="rId2242" location="!/um_commstudies/status/692468443703033856"/>
    <hyperlink ref="V1073" r:id="rId2243" location="!/umicharts/status/692468892795543552"/>
    <hyperlink ref="V1074" r:id="rId2244" location="!/rbsyng/status/692468930292637699"/>
    <hyperlink ref="V1075" r:id="rId2245" location="!/rbsyng/status/692468930292637699"/>
    <hyperlink ref="V1076" r:id="rId2246" location="!/rbsyng/status/692468930292637699"/>
    <hyperlink ref="V1077" r:id="rId2247" location="!/rbsyng/status/692468930292637699"/>
    <hyperlink ref="V1078" r:id="rId2248" location="!/rbsyng/status/692468930292637699"/>
    <hyperlink ref="V1079" r:id="rId2249" location="!/asarcastichorse/status/692468953684316164"/>
    <hyperlink ref="V1080" r:id="rId2250" location="!/lowpro420/status/692468966925701123"/>
    <hyperlink ref="V1081" r:id="rId2251" location="!/therealreggieb2/status/692469047217229825"/>
    <hyperlink ref="V1082" r:id="rId2252" location="!/therealreggieb2/status/692469047217229825"/>
    <hyperlink ref="V1083" r:id="rId2253" location="!/flackinthecity/status/692469069480644613"/>
    <hyperlink ref="V1084" r:id="rId2254" location="!/meri_damo/status/692469115685048320"/>
    <hyperlink ref="V1085" r:id="rId2255" location="!/flickeringmyth/status/692469258660495361"/>
    <hyperlink ref="V1086" r:id="rId2256" location="!/rowancharlton/status/692469057543610368"/>
    <hyperlink ref="V1087" r:id="rId2257" location="!/rowancharlton/status/692469057543610368"/>
    <hyperlink ref="V1088" r:id="rId2258" location="!/rowancharlton/status/692469326897659904"/>
    <hyperlink ref="V1089" r:id="rId2259" location="!/rowancharlton/status/692469057543610368"/>
    <hyperlink ref="V1090" r:id="rId2260" location="!/franbernier/status/692469333398790144"/>
    <hyperlink ref="V1091" r:id="rId2261" location="!/ocamericans/status/692469364180815873"/>
    <hyperlink ref="V1092" r:id="rId2262" location="!/just_zulu/status/692469365170663425"/>
    <hyperlink ref="V1093" r:id="rId2263" location="!/antonioskeeters/status/692469403380760577"/>
    <hyperlink ref="V1094" r:id="rId2264" location="!/antonioskeeters/status/692469403380760577"/>
    <hyperlink ref="V1095" r:id="rId2265" location="!/eventestes/status/692469426122297344"/>
    <hyperlink ref="V1096" r:id="rId2266" location="!/milena3196/status/692469533844594690"/>
    <hyperlink ref="V1097" r:id="rId2267" location="!/milena3196/status/692469533844594690"/>
    <hyperlink ref="V1098" r:id="rId2268" location="!/rockynrobin/status/692469644922339328"/>
    <hyperlink ref="V1099" r:id="rId2269" location="!/masslivenews/status/692469682377527296"/>
    <hyperlink ref="V1100" r:id="rId2270" location="!/drose_dc/status/692469701033750528"/>
    <hyperlink ref="V1101" r:id="rId2271" location="!/drose_dc/status/692469701033750528"/>
    <hyperlink ref="V1102" r:id="rId2272" location="!/drose_dc/status/692469701033750528"/>
    <hyperlink ref="V1103" r:id="rId2273" location="!/genprogress/status/692468885833039873"/>
    <hyperlink ref="V1104" r:id="rId2274" location="!/amprog/status/692469705504919552"/>
    <hyperlink ref="V1105" r:id="rId2275" location="!/darencnb/status/692450667366080513"/>
    <hyperlink ref="V1106" r:id="rId2276" location="!/darencnb/status/692456053200523271"/>
    <hyperlink ref="V1107" r:id="rId2277" location="!/sandrobrizzola4/status/692469710240272389"/>
    <hyperlink ref="V1108" r:id="rId2278" location="!/darencnb/status/692450667366080513"/>
    <hyperlink ref="V1109" r:id="rId2279" location="!/darencnb/status/692456053200523271"/>
    <hyperlink ref="V1110" r:id="rId2280" location="!/sandrobrizzola4/status/692469710240272389"/>
    <hyperlink ref="V1111" r:id="rId2281" location="!/darencnb/status/692450667366080513"/>
    <hyperlink ref="V1112" r:id="rId2282" location="!/darencnb/status/692456053200523271"/>
    <hyperlink ref="V1113" r:id="rId2283" location="!/sandrobrizzola4/status/692469710240272389"/>
    <hyperlink ref="V1114" r:id="rId2284" location="!/darencnb/status/692450667366080513"/>
    <hyperlink ref="V1115" r:id="rId2285" location="!/darencnb/status/692456053200523271"/>
    <hyperlink ref="V1116" r:id="rId2286" location="!/sandrobrizzola4/status/692469710240272389"/>
    <hyperlink ref="V1117" r:id="rId2287" location="!/darencnb/status/692450667366080513"/>
    <hyperlink ref="V1118" r:id="rId2288" location="!/darencnb/status/692456053200523271"/>
    <hyperlink ref="V1119" r:id="rId2289" location="!/sandrobrizzola4/status/692469710240272389"/>
    <hyperlink ref="V1120" r:id="rId2290" location="!/darencnb/status/692450667366080513"/>
    <hyperlink ref="V1121" r:id="rId2291" location="!/darencnb/status/692456053200523271"/>
    <hyperlink ref="V1122" r:id="rId2292" location="!/sandrobrizzola4/status/692469710240272389"/>
    <hyperlink ref="V1123" r:id="rId2293" location="!/sandrobrizzola4/status/692469710240272389"/>
    <hyperlink ref="V1124" r:id="rId2294" location="!/pookiener/status/692469715042750464"/>
    <hyperlink ref="V1125" r:id="rId2295" location="!/engiescorner/status/692469735427039232"/>
    <hyperlink ref="V1126" r:id="rId2296" location="!/rell_theman1/status/692469742809042950"/>
    <hyperlink ref="V1127" r:id="rId2297" location="!/rell_theman1/status/692469742809042950"/>
    <hyperlink ref="V1128" r:id="rId2298" location="!/rell_theman1/status/692469742809042950"/>
    <hyperlink ref="V1129" r:id="rId2299" location="!/cafedelexito/status/692469744671330308"/>
    <hyperlink ref="V1130" r:id="rId2300" location="!/soleiwtrini/status/692469745917038592"/>
    <hyperlink ref="V1131" r:id="rId2301" location="!/soleiwtrini/status/692469745917038592"/>
    <hyperlink ref="V1132" r:id="rId2302" location="!/soleiwtrini/status/692469745917038592"/>
    <hyperlink ref="V1133" r:id="rId2303" location="!/justforyoumissy/status/692469758529277952"/>
    <hyperlink ref="V1134" r:id="rId2304" location="!/thelostdwarf/status/692469847553396736"/>
    <hyperlink ref="V1135" r:id="rId2305" location="!/thelostdwarf/status/692469847553396736"/>
    <hyperlink ref="V1136" r:id="rId2306" location="!/thelostdwarf/status/692469847553396736"/>
    <hyperlink ref="V1137" r:id="rId2307" location="!/thelostdwarf/status/692469847553396736"/>
    <hyperlink ref="V1138" r:id="rId2308" location="!/angelialevy/status/692469869162450945"/>
    <hyperlink ref="V1139" r:id="rId2309" location="!/officialtope/status/692469960107560962"/>
    <hyperlink ref="V1140" r:id="rId2310" location="!/brad_attitude/status/692469973839650818"/>
    <hyperlink ref="V1141" r:id="rId2311" location="!/brad_attitude/status/692469973839650818"/>
    <hyperlink ref="V1142" r:id="rId2312" location="!/brad_attitude/status/692469973839650818"/>
    <hyperlink ref="V1143" r:id="rId2313" location="!/followcg/status/692470101652676609"/>
    <hyperlink ref="V1144" r:id="rId2314" location="!/killamilla88/status/692470127481217025"/>
    <hyperlink ref="V1145" r:id="rId2315" location="!/pabvlnb/status/692461173690732545"/>
    <hyperlink ref="V1146" r:id="rId2316" location="!/pabvlnb/status/692470131390337025"/>
    <hyperlink ref="V1147" r:id="rId2317" location="!/lisabolekaja/status/692470195886104576"/>
    <hyperlink ref="V1148" r:id="rId2318" location="!/lisabolekaja/status/692470195886104576"/>
    <hyperlink ref="V1149" r:id="rId2319" location="!/lisabolekaja/status/692470195886104576"/>
    <hyperlink ref="V1150" r:id="rId2320" location="!/lisabolekaja/status/692470195886104576"/>
    <hyperlink ref="V1151" r:id="rId2321" location="!/8rend/status/692470202592858113"/>
    <hyperlink ref="V1152" r:id="rId2322" location="!/fousavine/status/692470310705217536"/>
    <hyperlink ref="V1153" r:id="rId2323" location="!/newyorksuper/status/692470315327307776"/>
    <hyperlink ref="V1154" r:id="rId2324" location="!/tyfromthesky/status/692470343659819008"/>
    <hyperlink ref="V1155" r:id="rId2325" location="!/ptr_says/status/692466864832843777"/>
    <hyperlink ref="V1156" r:id="rId2326" location="!/vlihunter/status/692470349708050434"/>
    <hyperlink ref="V1157" r:id="rId2327" location="!/ptr_says/status/692465835319955460"/>
    <hyperlink ref="V1158" r:id="rId2328" location="!/vlihunter/status/692470349708050434"/>
    <hyperlink ref="V1159" r:id="rId2329" location="!/paulaugleetruth/status/692470393760792578"/>
    <hyperlink ref="V1160" r:id="rId2330" location="!/paulaugleetruth/status/692470393760792578"/>
    <hyperlink ref="V1161" r:id="rId2331" location="!/isajidamalik/status/692470466875953154"/>
    <hyperlink ref="V1162" r:id="rId2332" location="!/outstandingwc/status/692470499549528065"/>
    <hyperlink ref="V1163" r:id="rId2333" location="!/outstandingwc/status/692470499549528065"/>
    <hyperlink ref="V1164" r:id="rId2334" location="!/outstandingwc/status/692470499549528065"/>
    <hyperlink ref="V1165" r:id="rId2335" location="!/outstandingwc/status/692470499549528065"/>
    <hyperlink ref="V1166" r:id="rId2336" location="!/knightgambit/status/692470512136671234"/>
    <hyperlink ref="V1167" r:id="rId2337" location="!/filmbookstelter/status/692470557615493120"/>
    <hyperlink ref="V1168" r:id="rId2338" location="!/filmbookstelter/status/692470557615493120"/>
    <hyperlink ref="V1169" r:id="rId2339" location="!/cynthiastruth/status/692444333677658112"/>
    <hyperlink ref="V1170" r:id="rId2340" location="!/cynthiastruth/status/692470644701818880"/>
    <hyperlink ref="V1171" r:id="rId2341" location="!/sciflyy/status/692470666189225984"/>
    <hyperlink ref="V1172" r:id="rId2342" location="!/entrepreneur16z/status/692470670962331648"/>
    <hyperlink ref="V1173" r:id="rId2343" location="!/chart_crate/status/692470718043459584"/>
    <hyperlink ref="V1174" r:id="rId2344" location="!/chrisjortiz/status/692470779536130050"/>
    <hyperlink ref="V1175" r:id="rId2345" location="!/jorgecab/status/692470797978435584"/>
    <hyperlink ref="V1176" r:id="rId2346" location="!/purposedeiuxe/status/692470910423535616"/>
    <hyperlink ref="V1177" r:id="rId2347" location="!/purposedeiuxe/status/692470910423535616"/>
    <hyperlink ref="V1178" r:id="rId2348" location="!/blessedman08/status/692470969273827329"/>
    <hyperlink ref="V1179" r:id="rId2349" location="!/stanxmahone/status/692470982913712133"/>
    <hyperlink ref="V1180" r:id="rId2350" location="!/stanxmahone/status/692470982913712133"/>
    <hyperlink ref="V1181" r:id="rId2351" location="!/activistwire/status/692471004371816448"/>
    <hyperlink ref="V1182" r:id="rId2352" location="!/singersroom/status/692471007291019270"/>
    <hyperlink ref="V1183" r:id="rId2353" location="!/rob_coppinger/status/692471014178029569"/>
    <hyperlink ref="V1184" r:id="rId2354" location="!/rob_coppinger/status/692471014178029569"/>
    <hyperlink ref="V1185" r:id="rId2355" location="!/anthodelgado/status/692471053201870849"/>
    <hyperlink ref="V1186" r:id="rId2356" location="!/anthodelgado/status/692471053201870849"/>
    <hyperlink ref="V1187" r:id="rId2357" location="!/athanalexander/status/692471094863859717"/>
    <hyperlink ref="V1188" r:id="rId2358" location="!/rocu_2016/status/692471141986865154"/>
    <hyperlink ref="V1189" r:id="rId2359" location="!/aelexaddo/status/692471164753567744"/>
    <hyperlink ref="V1190" r:id="rId2360" location="!/aelexaddo/status/692471164753567744"/>
    <hyperlink ref="V1191" r:id="rId2361" location="!/youdoitfirst/status/692471174962483208"/>
    <hyperlink ref="V1192" r:id="rId2362" location="!/jamiebuckner/status/692471211868229634"/>
    <hyperlink ref="V1193" r:id="rId2363" location="!/am_iffy/status/692471224157495299"/>
    <hyperlink ref="V1194" r:id="rId2364" location="!/am_iffy/status/692471224157495299"/>
    <hyperlink ref="V1195" r:id="rId2365" location="!/thebiebjauregui/status/692471239403819008"/>
    <hyperlink ref="V1196" r:id="rId2366" location="!/thebiebjauregui/status/692471239403819008"/>
    <hyperlink ref="V1197" r:id="rId2367" location="!/currtis25harr/status/692471244382433284"/>
    <hyperlink ref="V1198" r:id="rId2368" location="!/deanoshiro/status/692471247461060608"/>
    <hyperlink ref="V1199" r:id="rId2369" location="!/jboogie52000/status/692471269489532928"/>
    <hyperlink ref="V1200" r:id="rId2370" location="!/toddclarksr1/status/692471277702004740"/>
    <hyperlink ref="V1201" r:id="rId2371" location="!/toddclarksr1/status/692471277702004740"/>
    <hyperlink ref="V1202" r:id="rId2372" location="!/toddclarksr1/status/692471277702004740"/>
    <hyperlink ref="V1203" r:id="rId2373" location="!/jorgensentracye/status/692471304042221574"/>
    <hyperlink ref="V1204" r:id="rId2374" location="!/spincircledance/status/692471454840004608"/>
    <hyperlink ref="V1205" r:id="rId2375" location="!/gisuck/status/692471565678723073"/>
    <hyperlink ref="V1206" r:id="rId2376" location="!/gisuck/status/692471565678723073"/>
    <hyperlink ref="V1207" r:id="rId2377" location="!/ninascherry/status/692471569554235393"/>
    <hyperlink ref="V1208" r:id="rId2378" location="!/ninascherry/status/692471569554235393"/>
    <hyperlink ref="V1209" r:id="rId2379" location="!/lakeside252/status/692471615267938305"/>
    <hyperlink ref="V1210" r:id="rId2380" location="!/idknaomi/status/692471637183184896"/>
    <hyperlink ref="V1211" r:id="rId2381" location="!/idknaomi/status/692471637183184896"/>
    <hyperlink ref="V1212" r:id="rId2382" location="!/speedenewsflash/status/692471639448117249"/>
    <hyperlink ref="V1213" r:id="rId2383" location="!/willcir/status/692468749954334721"/>
    <hyperlink ref="V1214" r:id="rId2384" location="!/reveal/status/692471702043922433"/>
    <hyperlink ref="V1215" r:id="rId2385" location="!/genrepublic/status/692471720746356737"/>
    <hyperlink ref="V1216" r:id="rId2386" location="!/hazefmrnb/status/692471722860232704"/>
    <hyperlink ref="V1217" r:id="rId2387" location="!/killcole/status/692471751326973954"/>
    <hyperlink ref="V1218" r:id="rId2388" location="!/itsmichellechen/status/692471801486643200"/>
    <hyperlink ref="V1219" r:id="rId2389" location="!/kempsconsulting/status/692471836878192641"/>
    <hyperlink ref="V1220" r:id="rId2390" location="!/alisealy_/status/692471837339557888"/>
    <hyperlink ref="V1221" r:id="rId2391" location="!/muvadon/status/692471972018720769"/>
    <hyperlink ref="V1222" r:id="rId2392" location="!/muvadon/status/692471972018720769"/>
    <hyperlink ref="V1223" r:id="rId2393" location="!/texanlilo/status/692471982709981186"/>
    <hyperlink ref="V1224" r:id="rId2394" location="!/cowboy1204/status/692471989093679104"/>
    <hyperlink ref="V1225" r:id="rId2395" location="!/cowboy1204/status/692471989093679104"/>
    <hyperlink ref="V1226" r:id="rId2396" location="!/cowboy1204/status/692471989093679104"/>
    <hyperlink ref="V1227" r:id="rId2397" location="!/renaissanceeast/status/692471991685750784"/>
    <hyperlink ref="V1228" r:id="rId2398" location="!/nitrosef/status/692471994902790144"/>
    <hyperlink ref="V1229" r:id="rId2399" location="!/cassieseverance/status/692462809221853186"/>
    <hyperlink ref="V1230" r:id="rId2400" location="!/gloed_up/status/692463257282547712"/>
    <hyperlink ref="V1231" r:id="rId2401" location="!/txslabkingz/status/692472154701590528"/>
    <hyperlink ref="V1232" r:id="rId2402" location="!/lxwua/status/692472155410403328"/>
    <hyperlink ref="V1233" r:id="rId2403" location="!/amiinsa/status/692471825654247425"/>
    <hyperlink ref="V1234" r:id="rId2404" location="!/eiology/status/692472187513618433"/>
    <hyperlink ref="V1235" r:id="rId2405" location="!/noredpaint/status/692472198762725376"/>
    <hyperlink ref="V1236" r:id="rId2406" location="!/zambrana_gaby/status/692472232254291970"/>
    <hyperlink ref="V1237" r:id="rId2407" location="!/recursive_idiot/status/692472246045138944"/>
    <hyperlink ref="V1238" r:id="rId2408" location="!/danyindc/status/692472381370142727"/>
    <hyperlink ref="V1239" r:id="rId2409" location="!/tamjjon/status/692447011157733378"/>
    <hyperlink ref="V1240" r:id="rId2410" location="!/tamjjon/status/692472503038513152"/>
    <hyperlink ref="V1241" r:id="rId2411" location="!/mauritaniafrica/status/692461287071191040"/>
    <hyperlink ref="V1242" r:id="rId2412" location="!/mauritaniafrica/status/692472562006278144"/>
    <hyperlink ref="V1243" r:id="rId2413" location="!/meatballcouture/status/692472648157286400"/>
    <hyperlink ref="V1244" r:id="rId2414" location="!/suncyclerecords/status/692472658299084800"/>
    <hyperlink ref="V1245" r:id="rId2415" location="!/celebrities24x7/status/692472669141344256"/>
    <hyperlink ref="V1246" r:id="rId2416" location="!/marswrae/status/692472712955052034"/>
    <hyperlink ref="V1247" r:id="rId2417" location="!/marswrae/status/692472712955052034"/>
    <hyperlink ref="V1248" r:id="rId2418" location="!/raminsetoodeh/status/692472589604749312"/>
    <hyperlink ref="V1249" r:id="rId2419" location="!/xpangler/status/692472736766148608"/>
    <hyperlink ref="V1250" r:id="rId2420" location="!/sandcreek1864/status/692472794454605826"/>
    <hyperlink ref="V1251" r:id="rId2421" location="!/sandcreek1864/status/692472794454605826"/>
    <hyperlink ref="V1252" r:id="rId2422" location="!/writtalin/status/692472847835512838"/>
    <hyperlink ref="V1253" r:id="rId2423" location="!/katie_speak/status/692472925920858113"/>
    <hyperlink ref="V1254" r:id="rId2424" location="!/katie_speak/status/692472925920858113"/>
    <hyperlink ref="V1255" r:id="rId2425" location="!/poliananana/status/692472930773667840"/>
    <hyperlink ref="V1256" r:id="rId2426" location="!/mscindymc/status/692473101645451266"/>
    <hyperlink ref="V1257" r:id="rId2427" location="!/mscindymc/status/692473101645451266"/>
    <hyperlink ref="V1258" r:id="rId2428" location="!/mscindymc/status/692473101645451266"/>
    <hyperlink ref="V1259" r:id="rId2429" location="!/sacourtreporter/status/692473104296235008"/>
    <hyperlink ref="V1260" r:id="rId2430" location="!/arcagility/status/692473185867034625"/>
    <hyperlink ref="V1261" r:id="rId2431" location="!/imgutter718/status/692473225251524608"/>
    <hyperlink ref="V1262" r:id="rId2432" location="!/pdxgreg/status/692473258369781760"/>
    <hyperlink ref="V1263" r:id="rId2433" location="!/jwatson0984/status/692473295128653826"/>
    <hyperlink ref="V1264" r:id="rId2434" location="!/jwatson0984/status/692473295128653826"/>
    <hyperlink ref="V1265" r:id="rId2435" location="!/kerlisteenidle/status/692473359066595328"/>
    <hyperlink ref="V1266" r:id="rId2436" location="!/kerlisteenidle/status/692473359066595328"/>
    <hyperlink ref="V1267" r:id="rId2437" location="!/emelizabethbuss/status/692455701176721408"/>
    <hyperlink ref="V1268" r:id="rId2438" location="!/karly_kuntz/status/692473398899908609"/>
    <hyperlink ref="V1269" r:id="rId2439" location="!/nguyenkells/status/692473448124301312"/>
    <hyperlink ref="V1270" r:id="rId2440" location="!/tooshort_son/status/692473502247567360"/>
    <hyperlink ref="V1271" r:id="rId2441" location="!/tooshort_son/status/692473502247567360"/>
    <hyperlink ref="V1272" r:id="rId2442" location="!/isotoperose/status/692450493755293696"/>
    <hyperlink ref="V1273" r:id="rId2443" location="!/isotoperose/status/692450493755293696"/>
    <hyperlink ref="V1274" r:id="rId2444" location="!/isotoperose/status/692450493755293696"/>
    <hyperlink ref="V1275" r:id="rId2445" location="!/isotoperose/status/692450493755293696"/>
    <hyperlink ref="V1276" r:id="rId2446" location="!/isotoperose/status/692473552700862465"/>
    <hyperlink ref="V1277" r:id="rId2447" location="!/isotoperose/status/692473552700862465"/>
    <hyperlink ref="V1278" r:id="rId2448" location="!/mylifeinplastic/status/692473594480332802"/>
    <hyperlink ref="V1279" r:id="rId2449" location="!/mylifeinplastic/status/692473594480332802"/>
    <hyperlink ref="V1280" r:id="rId2450" location="!/plasticon_wave/status/692473627892121601"/>
    <hyperlink ref="V1281" r:id="rId2451" location="!/black_n_gin_ear/status/692473732288372740"/>
    <hyperlink ref="V1282" r:id="rId2452" location="!/black_n_gin_ear/status/692473732288372740"/>
    <hyperlink ref="V1283" r:id="rId2453" location="!/lives4humanity/status/692468717339410432"/>
    <hyperlink ref="V1284" r:id="rId2454" location="!/lesliemac/status/692451865426956288"/>
    <hyperlink ref="V1285" r:id="rId2455" location="!/lesliemac/status/692451865426956288"/>
    <hyperlink ref="V1286" r:id="rId2456" location="!/lives4humanity/status/692469217757642752"/>
    <hyperlink ref="V1287" r:id="rId2457" location="!/purpledesign_/status/692468687631183872"/>
    <hyperlink ref="V1288" r:id="rId2458" location="!/lives4humanity/status/692469669060579329"/>
    <hyperlink ref="V1289" r:id="rId2459" location="!/miekeeoyang/status/692469378609209344"/>
    <hyperlink ref="V1290" r:id="rId2460" location="!/lives4humanity/status/692470473117032448"/>
    <hyperlink ref="V1291" r:id="rId2461" location="!/dotcom1er/status/692469494988541955"/>
    <hyperlink ref="V1292" r:id="rId2462" location="!/dotcom1er/status/692469906902798336"/>
    <hyperlink ref="V1293" r:id="rId2463" location="!/lives4humanity/status/692470828341039105"/>
    <hyperlink ref="V1294" r:id="rId2464" location="!/alishagrauso/status/692470022787239937"/>
    <hyperlink ref="V1295" r:id="rId2465" location="!/lives4humanity/status/692470898369101825"/>
    <hyperlink ref="V1296" r:id="rId2466" location="!/manuclearbomb/status/692472607728390150"/>
    <hyperlink ref="V1297" r:id="rId2467" location="!/lives4humanity/status/692473778694180866"/>
    <hyperlink ref="V1298" r:id="rId2468" location="!/lives4humanity/status/692468990434762753"/>
    <hyperlink ref="V1299" r:id="rId2469" location="!/lives4humanity/status/692469217757642752"/>
    <hyperlink ref="V1300" r:id="rId2470" location="!/lives4humanity/status/692469217757642752"/>
    <hyperlink ref="V1301" r:id="rId2471" location="!/lives4humanity/status/692469232685223936"/>
    <hyperlink ref="V1302" r:id="rId2472" location="!/lives4humanity/status/692469232685223936"/>
    <hyperlink ref="V1303" r:id="rId2473" location="!/lives4humanity/status/692469295876562945"/>
    <hyperlink ref="V1304" r:id="rId2474" location="!/lives4humanity/status/692469295876562945"/>
    <hyperlink ref="V1305" r:id="rId2475" location="!/faythnjoel247/status/692473826102349824"/>
    <hyperlink ref="V1306" r:id="rId2476" location="!/ladymiami2013/status/692473965638500354"/>
    <hyperlink ref="V1307" r:id="rId2477" location="!/jamartodd/status/692473995694886914"/>
    <hyperlink ref="V1308" r:id="rId2478" location="!/miquelodeon/status/692474015525511168"/>
    <hyperlink ref="V1309" r:id="rId2479" location="!/arts123s/status/692474041299537921"/>
    <hyperlink ref="V1310" r:id="rId2480" location="!/dadorq/status/692474053551067137"/>
    <hyperlink ref="V1311" r:id="rId2481" location="!/dadorq/status/692474053551067137"/>
    <hyperlink ref="V1312" r:id="rId2482" location="!/calmur2/status/692474064758312960"/>
    <hyperlink ref="V1313" r:id="rId2483" location="!/jennysilva1234/status/692474070340890624"/>
    <hyperlink ref="V1314" r:id="rId2484" location="!/jennysilva1234/status/692474070340890624"/>
    <hyperlink ref="V1315" r:id="rId2485" location="!/drashleyfarmer/status/692474078792413184"/>
    <hyperlink ref="V1316" r:id="rId2486" location="!/drashleyfarmer/status/692474078792413184"/>
    <hyperlink ref="V1317" r:id="rId2487" location="!/concerningtimes/status/692474135306473473"/>
    <hyperlink ref="V1318" r:id="rId2488" location="!/labacha1234/status/692474198527250432"/>
    <hyperlink ref="V1319" r:id="rId2489" location="!/labacha1234/status/692474198527250432"/>
    <hyperlink ref="V1320" r:id="rId2490" location="!/cthompsongeorge/status/692474203384184835"/>
    <hyperlink ref="V1321" r:id="rId2491" location="!/cthompsongeorge/status/692474203384184835"/>
    <hyperlink ref="V1322" r:id="rId2492" location="!/lyrics_i_am/status/692474207700148224"/>
    <hyperlink ref="V1323" r:id="rId2493" location="!/rottenpuppet/status/692474214868238337"/>
    <hyperlink ref="V1324" r:id="rId2494" location="!/gatorsdominate/status/692474215140835328"/>
    <hyperlink ref="V1325" r:id="rId2495" location="!/julesfrantom/status/692473885430800384"/>
    <hyperlink ref="V1326" r:id="rId2496" location="!/julesfrantom/status/692473949523988481"/>
    <hyperlink ref="V1327" r:id="rId2497" location="!/julesfrantom/status/692474227912474624"/>
    <hyperlink ref="V1328" r:id="rId2498" location="!/ejeancarroll/status/692474271269048325"/>
    <hyperlink ref="V1329" r:id="rId2499" location="!/ejeancarroll/status/692474271269048325"/>
    <hyperlink ref="V1330" r:id="rId2500" location="!/lonecarn/status/692474281402482689"/>
    <hyperlink ref="V1331" r:id="rId2501" location="!/kimberly124/status/692454381539713024"/>
    <hyperlink ref="V1332" r:id="rId2502" location="!/kimberly124/status/692454381539713024"/>
    <hyperlink ref="V1333" r:id="rId2503" location="!/kimberly124/status/692454381539713024"/>
    <hyperlink ref="V1334" r:id="rId2504" location="!/kimberly124/status/692473874181705728"/>
    <hyperlink ref="V1335" r:id="rId2505" location="!/kimberly124/status/692473874181705728"/>
    <hyperlink ref="V1336" r:id="rId2506" location="!/kimberly124/status/692474300822114306"/>
    <hyperlink ref="V1337" r:id="rId2507" location="!/ilovelaurynhill/status/692474317695746049"/>
    <hyperlink ref="V1338" r:id="rId2508" location="!/ilovelaurynhill/status/692474317695746049"/>
    <hyperlink ref="V1339" r:id="rId2509" location="!/therealmaasai/status/692474319079903232"/>
    <hyperlink ref="V1340" r:id="rId2510" location="!/swavypapii__/status/692474342966427649"/>
    <hyperlink ref="V1341" r:id="rId2511" location="!/cannon_molly/status/692474369113767936"/>
    <hyperlink ref="V1342" r:id="rId2512" location="!/kambesyes/status/692446350177361920"/>
    <hyperlink ref="V1343" r:id="rId2513" location="!/kambesyes/status/692446467781451777"/>
    <hyperlink ref="V1344" r:id="rId2514" location="!/pfunk1130/status/692450023330701316"/>
    <hyperlink ref="V1345" r:id="rId2515" location="!/pfunk1130/status/692450023330701316"/>
    <hyperlink ref="V1346" r:id="rId2516" location="!/pfunk1130/status/692454604370526208"/>
    <hyperlink ref="V1347" r:id="rId2517" location="!/pfunk1130/status/692454604370526208"/>
    <hyperlink ref="V1348" r:id="rId2518" location="!/kambesyes/status/692446596794093571"/>
    <hyperlink ref="V1349" r:id="rId2519" location="!/kambesyes/status/692461429216145409"/>
    <hyperlink ref="V1350" r:id="rId2520" location="!/kambesyes/status/692461593397977088"/>
    <hyperlink ref="V1351" r:id="rId2521" location="!/kambesyes/status/692461668777984004"/>
    <hyperlink ref="V1352" r:id="rId2522" location="!/kambesyes/status/692446350177361920"/>
    <hyperlink ref="V1353" r:id="rId2523" location="!/kambesyes/status/692446467781451777"/>
    <hyperlink ref="V1354" r:id="rId2524" location="!/kambesyes/status/692446467781451777"/>
    <hyperlink ref="V1355" r:id="rId2525" location="!/kambesyes/status/692446596794093571"/>
    <hyperlink ref="V1356" r:id="rId2526" location="!/kambesyes/status/692461428700225536"/>
    <hyperlink ref="V1357" r:id="rId2527" location="!/kambesyes/status/692461428700225536"/>
    <hyperlink ref="V1358" r:id="rId2528" location="!/kambesyes/status/692461429216145409"/>
    <hyperlink ref="V1359" r:id="rId2529" location="!/kambesyes/status/692461429216145409"/>
    <hyperlink ref="V1360" r:id="rId2530" location="!/kambesyes/status/692461593397977088"/>
    <hyperlink ref="V1361" r:id="rId2531" location="!/kambesyes/status/692461593397977088"/>
    <hyperlink ref="V1362" r:id="rId2532" location="!/kambesyes/status/692461668777984004"/>
    <hyperlink ref="V1363" r:id="rId2533" location="!/kambesyes/status/692462231523561472"/>
    <hyperlink ref="V1364" r:id="rId2534" location="!/kambesyes/status/692462231523561472"/>
    <hyperlink ref="V1365" r:id="rId2535" location="!/kambesyes/status/692462231523561472"/>
    <hyperlink ref="V1366" r:id="rId2536" location="!/kambesyes/status/692462372896784385"/>
    <hyperlink ref="V1367" r:id="rId2537" location="!/kambesyes/status/692462372896784385"/>
    <hyperlink ref="V1368" r:id="rId2538" location="!/kambesyes/status/692462372896784385"/>
    <hyperlink ref="V1369" r:id="rId2539" location="!/kambesyes/status/692462372896784385"/>
    <hyperlink ref="V1370" r:id="rId2540" location="!/kambesyes/status/692462392182185986"/>
    <hyperlink ref="V1371" r:id="rId2541" location="!/kambesyes/status/692462392182185986"/>
    <hyperlink ref="V1372" r:id="rId2542" location="!/kambesyes/status/692470916685664257"/>
    <hyperlink ref="V1373" r:id="rId2543" location="!/kambesyes/status/692470916685664257"/>
    <hyperlink ref="V1374" r:id="rId2544" location="!/kambesyes/status/692470916685664257"/>
    <hyperlink ref="V1375" r:id="rId2545" location="!/kambesyes/status/692474400344530944"/>
    <hyperlink ref="V1376" r:id="rId2546" location="!/kambesyes/status/692474400344530944"/>
    <hyperlink ref="V1377" r:id="rId2547" location="!/kambesyes/status/692474431352995841"/>
    <hyperlink ref="V1378" r:id="rId2548" location="!/kambesyes/status/692474431352995841"/>
    <hyperlink ref="V1379" r:id="rId2549" location="!/kambesyes/status/692474431352995841"/>
    <hyperlink ref="V1380" r:id="rId2550" location="!/kambesyes/status/692474431352995841"/>
    <hyperlink ref="V1381" r:id="rId2551" location="!/radioevans101/status/692474496410873856"/>
    <hyperlink ref="V1382" r:id="rId2552" location="!/radioevans101/status/692474496410873856"/>
    <hyperlink ref="V1383" r:id="rId2553" location="!/graaaaaaaydon/status/692474514584768512"/>
    <hyperlink ref="V1384" r:id="rId2554" location="!/annniedavid/status/692474635313635330"/>
    <hyperlink ref="V1385" r:id="rId2555" location="!/annniedavid/status/692474635313635330"/>
    <hyperlink ref="V1386" r:id="rId2556" location="!/thequietfreedom/status/692474638497157120"/>
    <hyperlink ref="V1387" r:id="rId2557" location="!/thequietfreedom/status/692474638497157120"/>
    <hyperlink ref="V1388" r:id="rId2558" location="!/rosyshepherdess/status/692449926534582274"/>
    <hyperlink ref="V1389" r:id="rId2559" location="!/rosyshepherdess/status/692449926534582274"/>
    <hyperlink ref="V1390" r:id="rId2560" location="!/rosyshepherdess/status/692474640309096448"/>
    <hyperlink ref="V1391" r:id="rId2561" location="!/womensmediacntr/status/692450792956116993"/>
    <hyperlink ref="V1392" r:id="rId2562" location="!/tmodom/status/692474668553494528"/>
    <hyperlink ref="V1393" r:id="rId2563" location="!/tmodom/status/692474668553494528"/>
    <hyperlink ref="V1394" r:id="rId2564" location="!/kileozier/status/692452151143075841"/>
    <hyperlink ref="V1395" r:id="rId2565" location="!/kileozier/status/692452770406928385"/>
    <hyperlink ref="V1396" r:id="rId2566" location="!/kileozier/status/692474729945522179"/>
    <hyperlink ref="V1397" r:id="rId2567" location="!/mikepitsikoulis/status/692474734185955328"/>
    <hyperlink ref="V1398" r:id="rId2568" location="!/bebokumsu/status/692474746332712961"/>
    <hyperlink ref="V1399" r:id="rId2569" location="!/bebokumsu/status/692474746332712961"/>
    <hyperlink ref="V1400" r:id="rId2570" location="!/zoesumra/status/692474852121387008"/>
    <hyperlink ref="V1401" r:id="rId2571" location="!/adelfiacco/status/692474879657000961"/>
    <hyperlink ref="V1402" r:id="rId2572" location="!/kchamomile/status/692474935869054977"/>
    <hyperlink ref="V1403" r:id="rId2573" location="!/la__cuen/status/692474952222654464"/>
    <hyperlink ref="V1404" r:id="rId2574" location="!/marnyhampton/status/692474956903485441"/>
    <hyperlink ref="V1405" r:id="rId2575" location="!/ogettell/status/692459690551328773"/>
    <hyperlink ref="V1406" r:id="rId2576" location="!/thatrebecca/status/692474996275417091"/>
    <hyperlink ref="V1407" r:id="rId2577" location="!/michael4811/status/692475016965918724"/>
    <hyperlink ref="V1408" r:id="rId2578" location="!/gqmagazine/status/692465109638209542"/>
    <hyperlink ref="V1409" r:id="rId2579" location="!/hollyw0odreject/status/692475076193710080"/>
    <hyperlink ref="V1410" r:id="rId2580" location="!/dogunderwater/status/692475117805420547"/>
    <hyperlink ref="V1411" r:id="rId2581" location="!/dogunderwater/status/692475117805420547"/>
    <hyperlink ref="V1412" r:id="rId2582" location="!/consciousbeats7/status/692475195056115713"/>
    <hyperlink ref="V1413" r:id="rId2583" location="!/_areolaa/status/692475198466056193"/>
    <hyperlink ref="V1414" r:id="rId2584" location="!/elantichairos/status/692475199657250820"/>
    <hyperlink ref="V1415" r:id="rId2585" location="!/zoiclesss/status/692475250643243010"/>
    <hyperlink ref="V1416" r:id="rId2586" location="!/swilliams_pr/status/692475260755640325"/>
    <hyperlink ref="V1417" r:id="rId2587" location="!/phatpo/status/692475284130545664"/>
    <hyperlink ref="V1418" r:id="rId2588" location="!/phatpo/status/692475284130545664"/>
    <hyperlink ref="V1419" r:id="rId2589" location="!/wvutjb/status/692475352493473794"/>
    <hyperlink ref="V1420" r:id="rId2590" location="!/wvutjb/status/692475352493473794"/>
    <hyperlink ref="V1421" r:id="rId2591" location="!/wvutjb/status/692475352493473794"/>
    <hyperlink ref="V1422" r:id="rId2592" location="!/elliebaker92/status/692455863580258305"/>
    <hyperlink ref="V1423" r:id="rId2593" location="!/straynjer/status/692475373246877697"/>
    <hyperlink ref="V1424" r:id="rId2594" location="!/mbbelluco/status/692475417605857281"/>
    <hyperlink ref="V1425" r:id="rId2595" location="!/basis7/status/692469565083783168"/>
    <hyperlink ref="V1426" r:id="rId2596" location="!/basis7/status/692469565083783168"/>
    <hyperlink ref="V1427" r:id="rId2597" location="!/basis7/status/692475431438655490"/>
    <hyperlink ref="V1428" r:id="rId2598" location="!/basis7/status/692475431438655490"/>
    <hyperlink ref="V1429" r:id="rId2599" location="!/basis7/status/692475431438655490"/>
    <hyperlink ref="V1430" r:id="rId2600" location="!/basis7/status/692475431438655490"/>
    <hyperlink ref="V1431" r:id="rId2601" location="!/calcifowl/status/692475459355934720"/>
    <hyperlink ref="V1432" r:id="rId2602" location="!/millionairesaki/status/692475484706357248"/>
    <hyperlink ref="V1433" r:id="rId2603" location="!/millionairesaki/status/692475484706357248"/>
    <hyperlink ref="V1434" r:id="rId2604" location="!/millionairesaki/status/692475484706357248"/>
    <hyperlink ref="V1435" r:id="rId2605" location="!/podawful/status/692475499919065088"/>
    <hyperlink ref="V1436" r:id="rId2606" location="!/sappelquist/status/692475550573686784"/>
    <hyperlink ref="V1437" r:id="rId2607" location="!/adnanrasool/status/692475558614167552"/>
    <hyperlink ref="V1438" r:id="rId2608" location="!/adnanrasool/status/692475558614167552"/>
    <hyperlink ref="V1439" r:id="rId2609" location="!/technicolorist/status/692475574984507392"/>
    <hyperlink ref="V1440" r:id="rId2610" location="!/numillennia1/status/692475664767803393"/>
    <hyperlink ref="V1441" r:id="rId2611" location="!/genisidygifa/status/692475685735108609"/>
    <hyperlink ref="V1442" r:id="rId2612" location="!/frompage2screen/status/692475723559391233"/>
    <hyperlink ref="V1443" r:id="rId2613" location="!/digitalbath84/status/692475758242074625"/>
    <hyperlink ref="V1444" r:id="rId2614" location="!/digitalbath84/status/692475758242074625"/>
    <hyperlink ref="V1445" r:id="rId2615" location="!/slpsforamerica/status/692475963209338880"/>
    <hyperlink ref="V1446" r:id="rId2616" location="!/devigoes4alpha/status/692475966887739392"/>
    <hyperlink ref="V1447" r:id="rId2617" location="!/citylightslondn/status/692475989310476288"/>
    <hyperlink ref="V1448" r:id="rId2618" location="!/adarayiraviews/status/692476050857672705"/>
    <hyperlink ref="V1449" r:id="rId2619" location="!/princessgraceus/status/692457146647207936"/>
    <hyperlink ref="V1450" r:id="rId2620" location="!/midwestmmaven/status/692476051335831555"/>
    <hyperlink ref="V1451" r:id="rId2621" location="!/midwestmmaven/status/692476051335831555"/>
    <hyperlink ref="V1452" r:id="rId2622" location="!/khyleevans/status/692476166410784769"/>
    <hyperlink ref="V1453" r:id="rId2623" location="!/cherrysmiler101/status/692476192306434049"/>
    <hyperlink ref="V1454" r:id="rId2624" location="!/cherrysmiler101/status/692476192306434049"/>
    <hyperlink ref="V1455" r:id="rId2625" location="!/cherrysmiler101/status/692476192306434049"/>
    <hyperlink ref="V1456" r:id="rId2626" location="!/geejayeff/status/692453614665764864"/>
    <hyperlink ref="V1457" r:id="rId2627" location="!/geejayeff/status/692453614665764864"/>
    <hyperlink ref="V1458" r:id="rId2628" location="!/geejayeff/status/692451215205101568"/>
    <hyperlink ref="V1459" r:id="rId2629" location="!/geejayeff/status/692451215205101568"/>
    <hyperlink ref="V1460" r:id="rId2630" location="!/geejayeff/status/692453614665764864"/>
    <hyperlink ref="V1461" r:id="rId2631" location="!/geejayeff/status/692453651693113344"/>
    <hyperlink ref="V1462" r:id="rId2632" location="!/geejayeff/status/692453651693113344"/>
    <hyperlink ref="V1463" r:id="rId2633" location="!/geejayeff/status/692453651693113344"/>
    <hyperlink ref="V1464" r:id="rId2634" location="!/geejayeff/status/692476196865597440"/>
    <hyperlink ref="V1465" r:id="rId2635" location="!/geejayeff/status/692476196865597440"/>
    <hyperlink ref="V1466" r:id="rId2636" location="!/geejayeff/status/692476196865597440"/>
    <hyperlink ref="V1467" r:id="rId2637" location="!/lizcriolla/status/692476206093094912"/>
    <hyperlink ref="V1468" r:id="rId2638" location="!/andreasjaritz/status/692476212636160002"/>
    <hyperlink ref="V1469" r:id="rId2639" location="!/lipotwo/status/692476214292922370"/>
    <hyperlink ref="V1470" r:id="rId2640" location="!/marco_issa/status/692476243804098562"/>
    <hyperlink ref="V1471" r:id="rId2641" location="!/mariojuarezm/status/692476257745965056"/>
    <hyperlink ref="V1472" r:id="rId2642" location="!/drdavidwright/status/692476275060006912"/>
    <hyperlink ref="V1473" r:id="rId2643" location="!/mchyrel/status/692476305426780162"/>
    <hyperlink ref="V1474" r:id="rId2644" location="!/xzyliac/status/692476324968058884"/>
    <hyperlink ref="V1475" r:id="rId2645" location="!/marcshyst/status/692476336972103680"/>
    <hyperlink ref="V1476" r:id="rId2646" location="!/marcshyst/status/692476336972103680"/>
    <hyperlink ref="V1477" r:id="rId2647" location="!/marcshyst/status/692476336972103680"/>
    <hyperlink ref="V1478" r:id="rId2648" location="!/sherry_reson/status/692476376792854529"/>
    <hyperlink ref="V1479" r:id="rId2649" location="!/guadagtz/status/692476382178361346"/>
    <hyperlink ref="V1480" r:id="rId2650" location="!/thehill/status/692454308466593792"/>
    <hyperlink ref="V1481" r:id="rId2651" location="!/digityasuhara/status/692457094818205698"/>
    <hyperlink ref="V1482" r:id="rId2652" location="!/digityasuhara/status/692476385756078084"/>
    <hyperlink ref="V1483" r:id="rId2653" location="!/digityasuhara/status/692476385756078084"/>
    <hyperlink ref="V1484" r:id="rId2654" location="!/jdbfttori/status/692476419113406464"/>
    <hyperlink ref="V1485" r:id="rId2655" location="!/jdbfttori/status/692476419113406464"/>
    <hyperlink ref="V1486" r:id="rId2656" location="!/_rico21/status/692476428340822016"/>
    <hyperlink ref="V1487" r:id="rId2657" location="!/evan_nolan/status/692476435471163392"/>
    <hyperlink ref="V1488" r:id="rId2658" location="!/chaloncollins/status/692476453540225024"/>
    <hyperlink ref="V1489" r:id="rId2659" location="!/paperbagbiotch/status/692476564966109184"/>
    <hyperlink ref="V1490" r:id="rId2660" location="!/sabadesigns/status/692476592963096576"/>
    <hyperlink ref="V1491" r:id="rId2661" location="!/fcabrera1/status/692476596826042368"/>
    <hyperlink ref="V1492" r:id="rId2662" location="!/davonemorales/status/692462922816176129"/>
    <hyperlink ref="V1493" r:id="rId2663" location="!/davonemorales/status/692476651716919298"/>
    <hyperlink ref="V1494" r:id="rId2664" location="!/davonemorales/status/692476651716919298"/>
    <hyperlink ref="V1495" r:id="rId2665" location="!/davonemorales/status/692476651716919298"/>
    <hyperlink ref="V1496" r:id="rId2666" location="!/gobot8297/status/692476703571087360"/>
    <hyperlink ref="V1497" r:id="rId2667" location="!/gobot8297/status/692476703571087360"/>
    <hyperlink ref="V1498" r:id="rId2668" location="!/hiraymondarturo/status/692476720306352128"/>
    <hyperlink ref="V1499" r:id="rId2669" location="!/missnisha6849/status/692476745409232896"/>
    <hyperlink ref="V1500" r:id="rId2670" location="!/oscartramirez/status/692476773565599745"/>
    <hyperlink ref="V1501" r:id="rId2671" location="!/joshualebar/status/692476924451540993"/>
    <hyperlink ref="V1502" r:id="rId2672" location="!/nytimesarts/status/692468905525248000"/>
    <hyperlink ref="V1503" r:id="rId2673" location="!/anywork9ja/status/692476930516459521"/>
    <hyperlink ref="V1504" r:id="rId2674" location="!/blackflag_2012/status/692462740087164929"/>
    <hyperlink ref="V1505" r:id="rId2675" location="!/blackflag_2012/status/692476989396127744"/>
    <hyperlink ref="V1506" r:id="rId2676" location="!/q_reviewer_sor/status/692477006152359937"/>
    <hyperlink ref="V1507" r:id="rId2677" location="!/1loveawards/status/692477089073762305"/>
    <hyperlink ref="V1508" r:id="rId2678" location="!/divasdelite/status/692477090176897024"/>
    <hyperlink ref="V1509" r:id="rId2679" location="!/divasdelite/status/692477090176897024"/>
    <hyperlink ref="V1510" r:id="rId2680" location="!/divasdelite/status/692477090176897024"/>
    <hyperlink ref="V1511" r:id="rId2681" location="!/divasdelite/status/692477090176897024"/>
    <hyperlink ref="V1512" r:id="rId2682" location="!/divasdelite/status/692477090176897024"/>
    <hyperlink ref="V1513" r:id="rId2683" location="!/divasdelite/status/692477090176897024"/>
    <hyperlink ref="V1514" r:id="rId2684" location="!/brickchip/status/692477100239011841"/>
    <hyperlink ref="V1515" r:id="rId2685" location="!/hwoodtattletale/status/692477104504619012"/>
    <hyperlink ref="V1516" r:id="rId2686" location="!/_legendbieber/status/692477131083874305"/>
    <hyperlink ref="V1517" r:id="rId2687" location="!/_legendbieber/status/692477131083874305"/>
    <hyperlink ref="V1518" r:id="rId2688" location="!/sebsational/status/692477131138404352"/>
    <hyperlink ref="V1519" r:id="rId2689" location="!/sebsational/status/692477131138404352"/>
    <hyperlink ref="V1520" r:id="rId2690" location="!/fansofwalker/status/692477138495217665"/>
    <hyperlink ref="V1521" r:id="rId2691" location="!/krichbutler/status/692477164869046272"/>
    <hyperlink ref="V1522" r:id="rId2692" location="!/elainepetrine/status/692477220183490561"/>
    <hyperlink ref="V1523" r:id="rId2693" location="!/gloriavrodrig/status/692477242165858306"/>
    <hyperlink ref="V1524" r:id="rId2694" location="!/lisastokke/status/692477248025317378"/>
    <hyperlink ref="V1525" r:id="rId2695" location="!/elvisojay/status/692477269546242048"/>
    <hyperlink ref="V1526" r:id="rId2696" location="!/staciemritchie/status/692477281177042945"/>
    <hyperlink ref="V1527" r:id="rId2697" location="!/charlenecmcc/status/692477317961138176"/>
    <hyperlink ref="V1528" r:id="rId2698" location="!/jghorn/status/692454493309550593"/>
    <hyperlink ref="V1529" r:id="rId2699" location="!/misisipjns/status/692477391055224835"/>
    <hyperlink ref="V1530" r:id="rId2700" location="!/misisipjns/status/692477391055224835"/>
    <hyperlink ref="V1531" r:id="rId2701" location="!/andrewkravitz22/status/692477457568546818"/>
    <hyperlink ref="V1532" r:id="rId2702" location="!/mrsgrey1850/status/692477459422408705"/>
    <hyperlink ref="V1533" r:id="rId2703" location="!/breakofdawn888/status/692470898822135809"/>
    <hyperlink ref="V1534" r:id="rId2704" location="!/breakofdawn888/status/692472414324785152"/>
    <hyperlink ref="V1535" r:id="rId2705" location="!/breakofdawn888/status/692477522794135552"/>
    <hyperlink ref="V1536" r:id="rId2706" location="!/reecetrevor/status/692477624820592640"/>
    <hyperlink ref="V1537" r:id="rId2707" location="!/reecetrevor/status/692477624820592640"/>
    <hyperlink ref="V1538" r:id="rId2708" location="!/chaibookqueen30/status/692477671880708096"/>
    <hyperlink ref="V1539" r:id="rId2709" location="!/chaibookqueen30/status/692477671880708096"/>
    <hyperlink ref="V1540" r:id="rId2710" location="!/chaibookqueen30/status/692477671880708096"/>
    <hyperlink ref="V1541" r:id="rId2711" location="!/jdbwhtvr/status/692477686489423873"/>
    <hyperlink ref="V1542" r:id="rId2712" location="!/jdbwhtvr/status/692477686489423873"/>
    <hyperlink ref="V1543" r:id="rId2713" location="!/4humanity2869/status/692477703992250371"/>
    <hyperlink ref="V1544" r:id="rId2714" location="!/angel_fairyo/status/692477705384783872"/>
    <hyperlink ref="V1545" r:id="rId2715" location="!/tony_kartony/status/692477709524533248"/>
    <hyperlink ref="V1546" r:id="rId2716" location="!/1princesswombat/status/692477729657245696"/>
    <hyperlink ref="V1547" r:id="rId2717" location="!/azmatthews/status/692477814835187712"/>
    <hyperlink ref="V1548" r:id="rId2718" location="!/azmatthews/status/692477814835187712"/>
    <hyperlink ref="V1549" r:id="rId2719" location="!/thedailyslurp/status/692477829712338944"/>
    <hyperlink ref="V1550" r:id="rId2720" location="!/almtorta18/status/692477745792708608"/>
    <hyperlink ref="V1551" r:id="rId2721" location="!/almtorta18/status/692477894036168704"/>
    <hyperlink ref="V1552" r:id="rId2722" location="!/misstonidq/status/692477953574309889"/>
    <hyperlink ref="V1553" r:id="rId2723" location="!/tenji95/status/692477976953360384"/>
    <hyperlink ref="V1554" r:id="rId2724" location="!/tenji95/status/692477976953360384"/>
    <hyperlink ref="V1555" r:id="rId2725" location="!/nicedrewishfela/status/692477999967518721"/>
    <hyperlink ref="V1556" r:id="rId2726" location="!/sealbearimprov/status/692478072273133568"/>
    <hyperlink ref="V1557" r:id="rId2727" location="!/mlnestel/status/692478232084504579"/>
    <hyperlink ref="V1558" r:id="rId2728" location="!/mlnestel/status/692478232084504579"/>
    <hyperlink ref="V1559" r:id="rId2729" location="!/lawrencejournal/status/692478469175910401"/>
    <hyperlink ref="V1560" r:id="rId2730" location="!/indiejenfischer/status/692478571932225537"/>
    <hyperlink ref="V1561" r:id="rId2731" location="!/indiejenfischer/status/692478571932225537"/>
    <hyperlink ref="V1562" r:id="rId2732" location="!/indiejenfischer/status/692478571932225537"/>
    <hyperlink ref="V1563" r:id="rId2733" location="!/restoresanenes5/status/692478635714973697"/>
    <hyperlink ref="V1564" r:id="rId2734" location="!/_itsugo/status/692478670137659397"/>
    <hyperlink ref="V1565" r:id="rId2735" location="!/mizzyii/status/692478703608152066"/>
    <hyperlink ref="V1566" r:id="rId2736" location="!/musingsmildman/status/692478792909066240"/>
    <hyperlink ref="V1567" r:id="rId2737" location="!/christofroux/status/692478838534717441"/>
    <hyperlink ref="V1568" r:id="rId2738" location="!/ojigbeready/status/692478845530804224"/>
    <hyperlink ref="V1569" r:id="rId2739" location="!/ericmichvel/status/692476269150236672"/>
    <hyperlink ref="V1570" r:id="rId2740" location="!/asuttonphoto_/status/692478846780702722"/>
    <hyperlink ref="V1571" r:id="rId2741" location="!/patsykuhlman/status/692478913663143936"/>
    <hyperlink ref="V1572" r:id="rId2742" location="!/rfaughnder/status/692478938648559617"/>
    <hyperlink ref="V1573" r:id="rId2743" location="!/rfaughnder/status/692478938648559617"/>
    <hyperlink ref="V1574" r:id="rId2744" location="!/rfaughnder/status/692478938648559617"/>
    <hyperlink ref="V1575" r:id="rId2745" location="!/sincerelyniklas/status/692478965022330881"/>
    <hyperlink ref="V1576" r:id="rId2746" location="!/jershh84/status/692478976963510273"/>
    <hyperlink ref="V1577" r:id="rId2747" location="!/idolgirlseason6/status/692478991278678017"/>
    <hyperlink ref="V1578" r:id="rId2748" location="!/idolgirlseason6/status/692478991278678017"/>
    <hyperlink ref="V1579" r:id="rId2749" location="!/originality48/status/692479003471581184"/>
    <hyperlink ref="V1580" r:id="rId2750" location="!/originality48/status/692479003471581184"/>
    <hyperlink ref="V1581" r:id="rId2751" location="!/faceitiworkhard/status/692479013860855810"/>
    <hyperlink ref="V1582" r:id="rId2752" location="!/amortentiaphan/status/692479026875777025"/>
    <hyperlink ref="V1583" r:id="rId2753" location="!/samfulwood/status/692479051882192902"/>
    <hyperlink ref="V1584" r:id="rId2754" location="!/chaelatgl/status/692479176448806915"/>
    <hyperlink ref="V1585" r:id="rId2755" location="!/designfashion/status/692464505369001991"/>
    <hyperlink ref="V1586" r:id="rId2756" location="!/designfashion/status/692479260712374278"/>
    <hyperlink ref="V1587" r:id="rId2757" location="!/saafxo/status/692478905438097408"/>
    <hyperlink ref="V1588" r:id="rId2758" location="!/saafxo/status/692478905438097408"/>
    <hyperlink ref="V1589" r:id="rId2759" location="!/saafxo/status/692479329968742406"/>
    <hyperlink ref="V1590" r:id="rId2760" location="!/saafxo/status/692479329968742406"/>
    <hyperlink ref="V1591" r:id="rId2761" location="!/saafxo/status/692479329968742406"/>
    <hyperlink ref="V1592" r:id="rId2762" location="!/hannahblaginski/status/692479382980550656"/>
    <hyperlink ref="V1593" r:id="rId2763" location="!/updatesbot/status/692479434511745025"/>
    <hyperlink ref="V1594" r:id="rId2764" location="!/hollywoodworlds/status/692479462785576960"/>
    <hyperlink ref="V1595" r:id="rId2765" location="!/planetaryknight/status/692479538673143818"/>
    <hyperlink ref="V1596" r:id="rId2766" location="!/gamefob/status/692479616305471489"/>
    <hyperlink ref="V1597" r:id="rId2767" location="!/flintbullock/status/692479626908700673"/>
    <hyperlink ref="V1598" r:id="rId2768" location="!/aliascane/status/692478922106224640"/>
    <hyperlink ref="V1599" r:id="rId2769" location="!/dancampos/status/692479683015921668"/>
    <hyperlink ref="V1600" r:id="rId2770" location="!/joe_carson2/status/692479725604835328"/>
    <hyperlink ref="V1601" r:id="rId2771" location="!/joe_carson2/status/692479725604835328"/>
    <hyperlink ref="V1602" r:id="rId2772" location="!/tempestdevyne/status/692479734236762112"/>
    <hyperlink ref="V1603" r:id="rId2773" location="!/tempestdevyne/status/692479734236762112"/>
    <hyperlink ref="V1604" r:id="rId2774" location="!/peachytori/status/692479893569966080"/>
    <hyperlink ref="V1605" r:id="rId2775" location="!/peachytori/status/692479893569966080"/>
    <hyperlink ref="V1606" r:id="rId2776" location="!/lanceabla/status/692479909315346432"/>
    <hyperlink ref="V1607" r:id="rId2777" location="!/datnumbaphive/status/692479909688647680"/>
    <hyperlink ref="V1608" r:id="rId2778" location="!/lifepas/status/692479956933332993"/>
    <hyperlink ref="V1609" r:id="rId2779" location="!/thewobbleeffect/status/692479993381806080"/>
    <hyperlink ref="V1610" r:id="rId2780" location="!/chef_doeuvre/status/692480009483784193"/>
    <hyperlink ref="V1611" r:id="rId2781" location="!/nintorious_ngd/status/692480060280954880"/>
    <hyperlink ref="V1612" r:id="rId2782" location="!/turntshawdymar/status/692480100831477765"/>
    <hyperlink ref="V1613" r:id="rId2783" location="!/nytstyles/status/692480148436860929"/>
    <hyperlink ref="V1614" r:id="rId2784" location="!/blspr/status/692480161183305728"/>
    <hyperlink ref="V1615" r:id="rId2785" location="!/hollygossipsite/status/692479493693374464"/>
    <hyperlink ref="V1616" r:id="rId2786" location="!/hollygossipsite/status/692480229042970626"/>
    <hyperlink ref="V1617" r:id="rId2787" location="!/kimnicky/status/692480234487189505"/>
    <hyperlink ref="V1618" r:id="rId2788" location="!/smalljumpo/status/692480250052243490"/>
    <hyperlink ref="V1619" r:id="rId2789" location="!/mobilemoviemag/status/692480256373035008"/>
    <hyperlink ref="V1620" r:id="rId2790" location="!/realponchoblac/status/692480274735702017"/>
    <hyperlink ref="V1621" r:id="rId2791" location="!/cynthiabetubiza/status/692480302938263552"/>
    <hyperlink ref="V1622" r:id="rId2792" location="!/livefromhqz/status/692475950638964738"/>
    <hyperlink ref="V1623" r:id="rId2793" location="!/livefromhqz/status/692475950638964738"/>
    <hyperlink ref="V1624" r:id="rId2794" location="!/livefromhqz/status/692476004753903619"/>
    <hyperlink ref="V1625" r:id="rId2795" location="!/livefromhqz/status/692476004753903619"/>
    <hyperlink ref="V1626" r:id="rId2796" location="!/livefromhqz/status/692476004753903619"/>
    <hyperlink ref="V1627" r:id="rId2797" location="!/livefromhqz/status/692476015319318528"/>
    <hyperlink ref="V1628" r:id="rId2798" location="!/livefromhqz/status/692476015319318528"/>
    <hyperlink ref="V1629" r:id="rId2799" location="!/livefromhqz/status/692476015319318528"/>
    <hyperlink ref="V1630" r:id="rId2800" location="!/livefromhqz/status/692476015319318528"/>
    <hyperlink ref="V1631" r:id="rId2801" location="!/livefromhqz/status/692476046738853890"/>
    <hyperlink ref="V1632" r:id="rId2802" location="!/livefromhqz/status/692476046738853890"/>
    <hyperlink ref="V1633" r:id="rId2803" location="!/livefromhqz/status/692476724093788160"/>
    <hyperlink ref="V1634" r:id="rId2804" location="!/livefromhqz/status/692476724093788160"/>
    <hyperlink ref="V1635" r:id="rId2805" location="!/livefromhqz/status/692480304443977729"/>
    <hyperlink ref="V1636" r:id="rId2806" location="!/yeshyeshyall/status/692480310743797761"/>
    <hyperlink ref="V1637" r:id="rId2807" location="!/oscarlg/status/692480360572162048"/>
    <hyperlink ref="V1638" r:id="rId2808" location="!/wolvesdeiuxe/status/692480388292288514"/>
    <hyperlink ref="V1639" r:id="rId2809" location="!/wolvesdeiuxe/status/692480388292288514"/>
    <hyperlink ref="V1640" r:id="rId2810" location="!/matthewcurrie/status/692453379042361346"/>
    <hyperlink ref="V1641" r:id="rId2811" location="!/tgya22/status/692480394931863552"/>
    <hyperlink ref="V1642" r:id="rId2812" location="!/tgya22/status/692480394931863552"/>
    <hyperlink ref="V1643" r:id="rId2813" location="!/dla_castro/status/692480407619661827"/>
    <hyperlink ref="V1644" r:id="rId2814" location="!/iodoc2b/status/692480412900270081"/>
    <hyperlink ref="V1645" r:id="rId2815" location="!/celebscrossroad/status/692480512175271936"/>
    <hyperlink ref="V1646" r:id="rId2816" location="!/write_lcarter/status/692480522216456192"/>
    <hyperlink ref="V1647" r:id="rId2817" location="!/chuck_mate_/status/692480542076506113"/>
    <hyperlink ref="V1648" r:id="rId2818" location="!/gregorylindala/status/692480551308152833"/>
    <hyperlink ref="V1649" r:id="rId2819" location="!/createdrumbeats/status/692480559243759617"/>
    <hyperlink ref="V1650" r:id="rId2820" location="!/dianatsang1/status/692480561135362048"/>
    <hyperlink ref="V1651" r:id="rId2821" location="!/_osnapitzjess/status/692480570794905600"/>
    <hyperlink ref="V1652" r:id="rId2822" location="!/_osnapitzjess/status/692480570794905600"/>
    <hyperlink ref="V1653" r:id="rId2823" location="!/thesalimakil/status/692480647089262595"/>
    <hyperlink ref="V1654" r:id="rId2824" location="!/uchey_dr/status/692480667112841216"/>
    <hyperlink ref="V1655" r:id="rId2825" location="!/uchey_dr/status/692480675077824512"/>
    <hyperlink ref="V1656" r:id="rId2826" location="!/itweetfeeds/status/692480685441970176"/>
    <hyperlink ref="V1657" r:id="rId2827" location="!/voxdotcom/status/692459588248039425"/>
    <hyperlink ref="V1658" r:id="rId2828" location="!/mybossisadroid/status/692480695386640386"/>
    <hyperlink ref="V1659" r:id="rId2829" location="!/tybtaina/status/692480754153082883"/>
    <hyperlink ref="V1660" r:id="rId2830" location="!/buckeyepatricia/status/692480774147325952"/>
    <hyperlink ref="V1661" r:id="rId2831" location="!/erikasepsi123/status/692480893731086336"/>
    <hyperlink ref="V1662" r:id="rId2832" location="!/erikasepsi123/status/692480893731086336"/>
    <hyperlink ref="V1663" r:id="rId2833" location="!/wweek/status/692470409749352449"/>
    <hyperlink ref="V1664" r:id="rId2834" location="!/lizzzyacker/status/692480939683889152"/>
    <hyperlink ref="V1665" r:id="rId2835" location="!/killthecats/status/692481006499172356"/>
    <hyperlink ref="V1666" r:id="rId2836" location="!/ddeino/status/692481011784007680"/>
    <hyperlink ref="V1667" r:id="rId2837" location="!/ddeino/status/692481011784007680"/>
    <hyperlink ref="V1668" r:id="rId2838" location="!/imogen_rising/status/692481043945906176"/>
    <hyperlink ref="V1669" r:id="rId2839" location="!/brandgravity/status/692481050455494658"/>
    <hyperlink ref="V1670" r:id="rId2840" location="!/gossipsrtnews/status/692481074463637506"/>
    <hyperlink ref="V1671" r:id="rId2841" location="!/theblackswan54/status/692447098684469248"/>
    <hyperlink ref="V1672" r:id="rId2842" location="!/theblackswan54/status/692481118172495873"/>
    <hyperlink ref="V1673" r:id="rId2843" location="!/lalowalnuts/status/692481133607522304"/>
    <hyperlink ref="V1674" r:id="rId2844" location="!/keithaisr/status/692481136346415105"/>
    <hyperlink ref="V1675" r:id="rId2845" location="!/haleemelsharani/status/692481190377492480"/>
    <hyperlink ref="V1676" r:id="rId2846" location="!/jonboywardell/status/692481195372888064"/>
    <hyperlink ref="V1677" r:id="rId2847" location="!/matthewschneier/status/692473178891902977"/>
    <hyperlink ref="V1678" r:id="rId2848" location="!/zhxtxt/status/692481235273281538"/>
    <hyperlink ref="V1679" r:id="rId2849" location="!/monkey_dragon88/status/692481304168890369"/>
    <hyperlink ref="V1680" r:id="rId2850" location="!/jergisputa/status/692481387962724352"/>
    <hyperlink ref="V1681" r:id="rId2851" location="!/jergisputa/status/692481387962724352"/>
    <hyperlink ref="V1682" r:id="rId2852" location="!/vibemagazine/status/692469666480926721"/>
    <hyperlink ref="V1683" r:id="rId2853" location="!/roqnation007/status/692481442585153537"/>
    <hyperlink ref="V1684" r:id="rId2854" location="!/vibemagazine/status/692469666480926721"/>
    <hyperlink ref="V1685" r:id="rId2855" location="!/gloed_up/status/692463257282547712"/>
    <hyperlink ref="V1686" r:id="rId2856" location="!/roqnation007/status/692481442585153537"/>
    <hyperlink ref="V1687" r:id="rId2857" location="!/roqnation007/status/692481442585153537"/>
    <hyperlink ref="V1688" r:id="rId2858" location="!/angel17261/status/692481461400780801"/>
    <hyperlink ref="V1689" r:id="rId2859" location="!/angel17261/status/692481461400780801"/>
    <hyperlink ref="V1690" r:id="rId2860" location="!/anuwraith/status/692481597518565376"/>
    <hyperlink ref="V1691" r:id="rId2861" location="!/tgladwyn/status/692481602828500992"/>
    <hyperlink ref="V1692" r:id="rId2862" location="!/russfeed/status/692481645962723330"/>
    <hyperlink ref="V1693" r:id="rId2863" location="!/perezhiltonsite/status/692481662408658944"/>
    <hyperlink ref="V1694" r:id="rId2864" location="!/celebeasty/status/692481683875061762"/>
    <hyperlink ref="V1695" r:id="rId2865" location="!/brivow/status/692481697825308677"/>
    <hyperlink ref="V1696" r:id="rId2866" location="!/chickgazette/status/692481718524207105"/>
    <hyperlink ref="V1697" r:id="rId2867" location="!/starsheadlines/status/692481750904238080"/>
    <hyperlink ref="V1698" r:id="rId2868" location="!/nicoortiz/status/692481759297064960"/>
    <hyperlink ref="V1699" r:id="rId2869" location="!/ryanraceia/status/692481817023221761"/>
    <hyperlink ref="V1700" r:id="rId2870" location="!/purposejacks/status/692481890113163264"/>
    <hyperlink ref="V1701" r:id="rId2871" location="!/purposejacks/status/692481890113163264"/>
    <hyperlink ref="V1702" r:id="rId2872" location="!/themediaignores/status/692482084271685632"/>
    <hyperlink ref="V1703" r:id="rId2873" location="!/trvww/status/692482113896079364"/>
    <hyperlink ref="V1704" r:id="rId2874" location="!/trvww/status/692482113896079364"/>
    <hyperlink ref="V1705" r:id="rId2875" location="!/nikkidonley/status/692482122704146432"/>
    <hyperlink ref="V1706" r:id="rId2876" location="!/jeffshowq104/status/692482274953150464"/>
    <hyperlink ref="V1707" r:id="rId2877" location="!/swagenfuego/status/692482322399154176"/>
    <hyperlink ref="V1708" r:id="rId2878" location="!/pithypj/status/692482325762957312"/>
    <hyperlink ref="V1709" r:id="rId2879" location="!/peoplestemplejj/status/692482336013848577"/>
    <hyperlink ref="V1710" r:id="rId2880" location="!/peoplestemplejj/status/692482336013848577"/>
    <hyperlink ref="V1711" r:id="rId2881" location="!/mombilen/status/692482350819758084"/>
    <hyperlink ref="V1712" r:id="rId2882" location="!/gianastasiaw/status/692482370788839424"/>
    <hyperlink ref="V1713" r:id="rId2883" location="!/actuallyemerson/status/692481880222994433"/>
    <hyperlink ref="V1714" r:id="rId2884" location="!/robin_volpi/status/692482435406270465"/>
    <hyperlink ref="V1715" r:id="rId2885" location="!/vandereven_/status/692482458470739969"/>
    <hyperlink ref="V1716" r:id="rId2886" location="!/samsungsphones/status/692482466741886976"/>
    <hyperlink ref="V1717" r:id="rId2887" location="!/waldofosho/status/692482480927039489"/>
    <hyperlink ref="V1718" r:id="rId2888" location="!/topneews/status/692482482319527938"/>
    <hyperlink ref="V1719" r:id="rId2889" location="!/kimbapla/status/692482533011906560"/>
    <hyperlink ref="V1720" r:id="rId2890" location="!/hallaenox/status/692482553442340865"/>
    <hyperlink ref="V1721" r:id="rId2891" location="!/thedailybeast/status/692473836411994113"/>
    <hyperlink ref="V1722" r:id="rId2892" location="!/mcnultyrulez/status/692482565014491136"/>
    <hyperlink ref="V1723" r:id="rId2893" location="!/thedailybeast/status/692473836411994113"/>
    <hyperlink ref="V1724" r:id="rId2894" location="!/mcnultyrulez/status/692482565014491136"/>
    <hyperlink ref="V1725" r:id="rId2895" location="!/backstorymom1/status/692468104140578818"/>
    <hyperlink ref="V1726" r:id="rId2896" location="!/backstorymom1/status/692482606282227712"/>
    <hyperlink ref="V1727" r:id="rId2897" location="!/backstorymom1/status/692482606282227712"/>
    <hyperlink ref="V1728" r:id="rId2898" location="!/memethegoat/status/692482865041383427"/>
    <hyperlink ref="V1729" r:id="rId2899" location="!/aboubekermalika/status/692482948042526724"/>
    <hyperlink ref="V1730" r:id="rId2900" location="!/google_my_boobx/status/692482951859302400"/>
    <hyperlink ref="V1731" r:id="rId2901" location="!/trendingstream/status/692483055009841152"/>
    <hyperlink ref="V1732" r:id="rId2902" location="!/mschat81/status/692483076979609600"/>
    <hyperlink ref="V1733" r:id="rId2903" location="!/wondermarish/status/692483083094888449"/>
    <hyperlink ref="V1734" r:id="rId2904" location="!/_tweetmaniac/status/692483163994656769"/>
    <hyperlink ref="V1735" r:id="rId2905" location="!/its_tiza/status/692483178129391618"/>
    <hyperlink ref="V1736" r:id="rId2906" location="!/hotnostrilsrfun/status/692483235318755328"/>
    <hyperlink ref="V1737" r:id="rId2907" location="!/drewroark32/status/692483249013198849"/>
    <hyperlink ref="V1738" r:id="rId2908" location="!/natashalamberuk/status/692483275818979329"/>
    <hyperlink ref="V1739" r:id="rId2909" location="!/exploder_1/status/692483303157403648"/>
    <hyperlink ref="V1740" r:id="rId2910" location="!/jennadugray/status/692483319821373440"/>
    <hyperlink ref="V1741" r:id="rId2911" location="!/copypasteadscom/status/692483320677023745"/>
    <hyperlink ref="V1742" r:id="rId2912" location="!/eemarianiii/status/692483356924235777"/>
    <hyperlink ref="V1743" r:id="rId2913" location="!/eemarianiii/status/692483356924235777"/>
    <hyperlink ref="V1744" r:id="rId2914" location="!/thebestusanews/status/692483369930743809"/>
    <hyperlink ref="V1745" r:id="rId2915" location="!/daniebotha/status/692483374439612416"/>
    <hyperlink ref="V1746" r:id="rId2916" location="!/houstonsnews/status/692483388574453762"/>
    <hyperlink ref="V1747" r:id="rId2917" location="!/currentxevents/status/692483394941407232"/>
    <hyperlink ref="V1748" r:id="rId2918" location="!/bladeoffire1/status/692457389665173504"/>
    <hyperlink ref="V1749" r:id="rId2919" location="!/drewgarcia7/status/692483431100456960"/>
    <hyperlink ref="V1750" r:id="rId2920" location="!/bladeoffire1/status/692457389665173504"/>
    <hyperlink ref="V1751" r:id="rId2921" location="!/drewgarcia7/status/692483431100456960"/>
    <hyperlink ref="V1752" r:id="rId2922" location="!/dailycelebnews/status/692483431331151872"/>
    <hyperlink ref="V1753" r:id="rId2923" location="!/diamondtennis/status/692483446397112320"/>
    <hyperlink ref="V1754" r:id="rId2924" location="!/chekayinc/status/692483472359870464"/>
    <hyperlink ref="V1755" r:id="rId2925" location="!/yakimasimone/status/692483503393542146"/>
    <hyperlink ref="V1756" r:id="rId2926" location="!/xstargossipx/status/692483504978927617"/>
    <hyperlink ref="V1757" r:id="rId2927" location="!/micheckmag/status/692483537333817344"/>
    <hyperlink ref="V1758" r:id="rId2928" location="!/angelafred5/status/692483576521170945"/>
    <hyperlink ref="V1759" r:id="rId2929" location="!/spacecadetniko/status/692483586323320832"/>
    <hyperlink ref="V1760" r:id="rId2930" location="!/bevysmith/status/692473719764209665"/>
    <hyperlink ref="V1761" r:id="rId2931" location="!/whynickk_/status/692474261596983296"/>
    <hyperlink ref="V1762" r:id="rId2932" location="!/whynickk_/status/692483622452989953"/>
    <hyperlink ref="V1763" r:id="rId2933" location="!/stolensweeties/status/692483670016446464"/>
    <hyperlink ref="V1764" r:id="rId2934" location="!/amprog/status/692466486397571072"/>
    <hyperlink ref="V1765" r:id="rId2935" location="!/dianalynnparker/status/692483676580515840"/>
    <hyperlink ref="V1766" r:id="rId2936" location="!/mizannie/status/692483713242927104"/>
    <hyperlink ref="V1767" r:id="rId2937" location="!/peterteriele/status/692483806113198080"/>
    <hyperlink ref="V1768" r:id="rId2938" location="!/nixonpercutio/status/692483833334226944"/>
    <hyperlink ref="V1769" r:id="rId2939" location="!/azmariahatsumi/status/692483872248983553"/>
    <hyperlink ref="V1770" r:id="rId2940" location="!/texas66/status/692483879593205761"/>
    <hyperlink ref="V1771" r:id="rId2941" location="!/filmstarstudies/status/692484076008312832"/>
    <hyperlink ref="V1772" r:id="rId2942" location="!/katecarew/status/692484104944762882"/>
    <hyperlink ref="V1773" r:id="rId2943" location="!/donkeysav/status/692484151983935488"/>
    <hyperlink ref="V1774" r:id="rId2944" location="!/getuliolaipelt2/status/692484228810932225"/>
    <hyperlink ref="V1775" r:id="rId2945" location="!/oscarspredictor/status/692441103950282753"/>
    <hyperlink ref="V1776" r:id="rId2946" location="!/voxethics/status/692442846020894721"/>
    <hyperlink ref="V1777" r:id="rId2947" location="!/oscarspredictor/status/692445336355389442"/>
    <hyperlink ref="V1778" r:id="rId2948" location="!/sydcampos415/status/692444939498721280"/>
    <hyperlink ref="V1779" r:id="rId2949" location="!/oscarspredictor/status/692447831488139264"/>
    <hyperlink ref="V1780" r:id="rId2950" location="!/oscarspredictor/status/692447831488139264"/>
    <hyperlink ref="V1781" r:id="rId2951" location="!/johncmurphy7/status/692465978572197888"/>
    <hyperlink ref="V1782" r:id="rId2952" location="!/johncmurphy7/status/692465978572197888"/>
    <hyperlink ref="V1783" r:id="rId2953" location="!/oscarspredictor/status/692469222874714116"/>
    <hyperlink ref="V1784" r:id="rId2954" location="!/gregkennedyent/status/692469070977961984"/>
    <hyperlink ref="V1785" r:id="rId2955" location="!/oscarspredictor/status/692470477059723265"/>
    <hyperlink ref="V1786" r:id="rId2956" location="!/vieux_geek/status/692476175088775169"/>
    <hyperlink ref="V1787" r:id="rId2957" location="!/oscarspredictor/status/692478029256376323"/>
    <hyperlink ref="V1788" r:id="rId2958" location="!/electronicoffee/status/692476732096516096"/>
    <hyperlink ref="V1789" r:id="rId2959" location="!/oscarspredictor/status/692479284624134144"/>
    <hyperlink ref="V1790" r:id="rId2960" location="!/unknownarmory/status/692478288195887108"/>
    <hyperlink ref="V1791" r:id="rId2961" location="!/oscarspredictor/status/692481807565086721"/>
    <hyperlink ref="V1792" r:id="rId2962" location="!/_chriszephyr_/status/692480750411726851"/>
    <hyperlink ref="V1793" r:id="rId2963" location="!/oscarspredictor/status/692484327997882368"/>
    <hyperlink ref="V1794" r:id="rId2964" location="!/oscarspredictor/status/692469222874714116"/>
    <hyperlink ref="V1795" r:id="rId2965" location="!/oscarspredictor/status/692469222874714116"/>
    <hyperlink ref="V1796" r:id="rId2966" location="!/grlffindork/status/692484337237954561"/>
    <hyperlink ref="V1797" r:id="rId2967" location="!/thesheeptweets/status/692484337925754880"/>
    <hyperlink ref="V1798" r:id="rId2968" location="!/xav_pires/status/692484368456159234"/>
    <hyperlink ref="V1799" r:id="rId2969" location="!/rickyrayinga/status/692484499955961856"/>
    <hyperlink ref="V1800" r:id="rId2970" location="!/lucius66/status/692484599767789568"/>
    <hyperlink ref="V1801" r:id="rId2971" location="!/lucius66/status/692484599767789568"/>
    <hyperlink ref="V1802" r:id="rId2972" location="!/reignofapril/status/692449732438790144"/>
    <hyperlink ref="V1803" r:id="rId2973" location="!/sydj1405/status/692450380173725696"/>
    <hyperlink ref="V1804" r:id="rId2974" location="!/reignofapril/status/692449742773719041"/>
    <hyperlink ref="V1805" r:id="rId2975" location="!/reignofapril/status/692449873715552256"/>
    <hyperlink ref="V1806" r:id="rId2976" location="!/reignofapril/status/692449888492072961"/>
    <hyperlink ref="V1807" r:id="rId2977" location="!/reignofapril/status/692450028510531584"/>
    <hyperlink ref="V1808" r:id="rId2978" location="!/reignofapril/status/692450165525884928"/>
    <hyperlink ref="V1809" r:id="rId2979" location="!/reignofapril/status/692450165525884928"/>
    <hyperlink ref="V1810" r:id="rId2980" location="!/reignofapril/status/692450179392233472"/>
    <hyperlink ref="V1811" r:id="rId2981" location="!/reignofapril/status/692450209285017600"/>
    <hyperlink ref="V1812" r:id="rId2982" location="!/reignofapril/status/692450209285017600"/>
    <hyperlink ref="V1813" r:id="rId2983" location="!/reignofapril/status/692450243590356992"/>
    <hyperlink ref="V1814" r:id="rId2984" location="!/equill/status/692451582949089280"/>
    <hyperlink ref="V1815" r:id="rId2985" location="!/equill/status/692452690656399360"/>
    <hyperlink ref="V1816" r:id="rId2986" location="!/reignofapril/status/692450243590356992"/>
    <hyperlink ref="V1817" r:id="rId2987" location="!/reignofapril/status/692450509672714240"/>
    <hyperlink ref="V1818" r:id="rId2988" location="!/sydj1405/status/692450380173725696"/>
    <hyperlink ref="V1819" r:id="rId2989" location="!/sydj1405/status/692450621451038720"/>
    <hyperlink ref="V1820" r:id="rId2990" location="!/sydj1405/status/692450621451038720"/>
    <hyperlink ref="V1821" r:id="rId2991" location="!/sydj1405/status/692450621451038720"/>
    <hyperlink ref="V1822" r:id="rId2992" location="!/sydj1405/status/692450621451038720"/>
    <hyperlink ref="V1823" r:id="rId2993" location="!/sydj1405/status/692458176877301760"/>
    <hyperlink ref="V1824" r:id="rId2994" location="!/reignofapril/status/692451019540664320"/>
    <hyperlink ref="V1825" r:id="rId2995" location="!/stormybluepup/status/692475514276200448"/>
    <hyperlink ref="V1826" r:id="rId2996" location="!/reignofapril/status/692451127275732992"/>
    <hyperlink ref="V1827" r:id="rId2997" location="!/reignofapril/status/692451325833940992"/>
    <hyperlink ref="V1828" r:id="rId2998" location="!/ceilidhann/status/692450110370873344"/>
    <hyperlink ref="V1829" r:id="rId2999" location="!/crtconsu/status/692452494140641282"/>
    <hyperlink ref="V1830" r:id="rId3000" location="!/reignofapril/status/692451607259275265"/>
    <hyperlink ref="V1831" r:id="rId3001" location="!/pluckychicken/status/692452816095420417"/>
    <hyperlink ref="V1832" r:id="rId3002" location="!/pluckychicken/status/692453108430049281"/>
    <hyperlink ref="V1833" r:id="rId3003" location="!/pluckychicken/status/692453287027695617"/>
    <hyperlink ref="V1834" r:id="rId3004" location="!/pluckychicken/status/692453287027695617"/>
    <hyperlink ref="V1835" r:id="rId3005" location="!/stormybluepup/status/692454221233332224"/>
    <hyperlink ref="V1836" r:id="rId3006" location="!/stormybluepup/status/692454383351631872"/>
    <hyperlink ref="V1837" r:id="rId3007" location="!/stormybluepup/status/692454509726031874"/>
    <hyperlink ref="V1838" r:id="rId3008" location="!/crtconsu/status/692473409956155394"/>
    <hyperlink ref="V1839" r:id="rId3009" location="!/crtconsu/status/692473543574052864"/>
    <hyperlink ref="V1840" r:id="rId3010" location="!/reignofapril/status/692472696983130112"/>
    <hyperlink ref="V1841" r:id="rId3011" location="!/reignofapril/status/692472796493058051"/>
    <hyperlink ref="V1842" r:id="rId3012" location="!/tybcreations/status/692449176345509888"/>
    <hyperlink ref="V1843" r:id="rId3013" location="!/tybcreations/status/692449176345509888"/>
    <hyperlink ref="V1844" r:id="rId3014" location="!/tybcreations/status/692449176345509888"/>
    <hyperlink ref="V1845" r:id="rId3015" location="!/tybcreations/status/692453378325094400"/>
    <hyperlink ref="V1846" r:id="rId3016" location="!/tybcreations/status/692453378325094400"/>
    <hyperlink ref="V1847" r:id="rId3017" location="!/tybcreations/status/692453378325094400"/>
    <hyperlink ref="V1848" r:id="rId3018" location="!/stormybluepup/status/692473566005174272"/>
    <hyperlink ref="V1849" r:id="rId3019" location="!/crtconsu/status/692473380319170560"/>
    <hyperlink ref="V1850" r:id="rId3020" location="!/reignofapril/status/692451585545244672"/>
    <hyperlink ref="V1851" r:id="rId3021" location="!/reignofapril/status/692472819683348484"/>
    <hyperlink ref="V1852" r:id="rId3022" location="!/fpontiggia1/status/692484520344473601"/>
    <hyperlink ref="V1853" r:id="rId3023" location="!/cinematografoit/status/692484698929565698"/>
    <hyperlink ref="V1854" r:id="rId3024" location="!/cinematografoit/status/692482261556576258"/>
    <hyperlink ref="V1855" r:id="rId3025" location="!/cinematografoit/status/692484698929565698"/>
    <hyperlink ref="V1856" r:id="rId3026" location="!/5gatos/status/692484711504023552"/>
    <hyperlink ref="V1857" r:id="rId3027" location="!/5gatos/status/692484711504023552"/>
    <hyperlink ref="V1858" r:id="rId3028" location="!/reignofapril/status/692450999617871874"/>
    <hyperlink ref="V1859" r:id="rId3029" location="!/marcussimmonscc/status/692462331679395840"/>
    <hyperlink ref="V1860" r:id="rId3030" location="!/marcussimmonscc/status/692462331679395840"/>
    <hyperlink ref="V1861" r:id="rId3031" location="!/marcussimmonscc/status/692484782031249408"/>
    <hyperlink ref="V1862" r:id="rId3032" location="!/marcussimmonscc/status/692484782031249408"/>
    <hyperlink ref="V1863" r:id="rId3033" location="!/weezul/status/692484806253416449"/>
    <hyperlink ref="V1864" r:id="rId3034" location="!/factsoverfeels/status/692482778869428229"/>
    <hyperlink ref="V1865" r:id="rId3035" location="!/glittersux/status/692484904190382080"/>
    <hyperlink ref="V1866" r:id="rId3036" location="!/planetill405/status/692484949971173376"/>
    <hyperlink ref="V1867" r:id="rId3037" location="!/kevintustin/status/692484976357556225"/>
    <hyperlink ref="V1868" r:id="rId3038" location="!/seankeane/status/692484999539527680"/>
    <hyperlink ref="V1869" r:id="rId3039" location="!/stormybluepup/status/692453586090004480"/>
    <hyperlink ref="V1870" r:id="rId3040" location="!/stormybluepup/status/692454221233332224"/>
    <hyperlink ref="V1871" r:id="rId3041" location="!/stormybluepup/status/692454221233332224"/>
    <hyperlink ref="V1872" r:id="rId3042" location="!/stormybluepup/status/692454383351631872"/>
    <hyperlink ref="V1873" r:id="rId3043" location="!/stormybluepup/status/692454509726031874"/>
    <hyperlink ref="V1874" r:id="rId3044" location="!/stormybluepup/status/692473566005174272"/>
    <hyperlink ref="V1875" r:id="rId3045" location="!/stormybluepup/status/692473566005174272"/>
    <hyperlink ref="V1876" r:id="rId3046" location="!/stormybluepup/status/692473566005174272"/>
    <hyperlink ref="V1877" r:id="rId3047" location="!/stormybluepup/status/692473919291408385"/>
    <hyperlink ref="V1878" r:id="rId3048" location="!/stormybluepup/status/692473919291408385"/>
    <hyperlink ref="V1879" r:id="rId3049" location="!/stormybluepup/status/692475514276200448"/>
    <hyperlink ref="V1880" r:id="rId3050" location="!/crtconsu/status/692473333468827648"/>
    <hyperlink ref="V1881" r:id="rId3051" location="!/reignofapril/status/692472842336739330"/>
    <hyperlink ref="V1882" r:id="rId3052" location="!/sparrowontheeye/status/692475910654664704"/>
    <hyperlink ref="V1883" r:id="rId3053" location="!/sparrowontheeye/status/692475910654664704"/>
    <hyperlink ref="V1884" r:id="rId3054" location="!/sparrowontheeye/status/692485020850769920"/>
    <hyperlink ref="V1885" r:id="rId3055" location="!/isamilk9/status/692485035174334464"/>
    <hyperlink ref="V1886" r:id="rId3056" location="!/mare_pear/status/692485045341265921"/>
    <hyperlink ref="V1887" r:id="rId3057" location="!/mare_pear/status/692485045341265921"/>
    <hyperlink ref="V1888" r:id="rId3058" location="!/daviddrowne/status/692485049397178368"/>
    <hyperlink ref="V1889" r:id="rId3059" location="!/crtconsu/status/692473380319170560"/>
    <hyperlink ref="V1890" r:id="rId3060" location="!/reignofapril/status/692449888492072961"/>
    <hyperlink ref="V1891" r:id="rId3061" location="!/reignofapril/status/692449954003054593"/>
    <hyperlink ref="V1892" r:id="rId3062" location="!/reignofapril/status/692451585545244672"/>
    <hyperlink ref="V1893" r:id="rId3063" location="!/reignofapril/status/692472819683348484"/>
    <hyperlink ref="V1894" r:id="rId3064" location="!/monet_free/status/692451288026595329"/>
    <hyperlink ref="V1895" r:id="rId3065" location="!/reignofapril/status/692449937188077568"/>
    <hyperlink ref="V1896" r:id="rId3066" location="!/reignofapril/status/692449954003054593"/>
    <hyperlink ref="V1897" r:id="rId3067" location="!/monet_free/status/692451288026595329"/>
    <hyperlink ref="V1898" r:id="rId3068" location="!/monet_free/status/692451288026595329"/>
    <hyperlink ref="V1899" r:id="rId3069" location="!/monet_free/status/692451288026595329"/>
    <hyperlink ref="V1900" r:id="rId3070" location="!/monet_free/status/692485127113478144"/>
    <hyperlink ref="V1901" r:id="rId3071" location="!/monet_free/status/692485127113478144"/>
    <hyperlink ref="V1902" r:id="rId3072" location="!/elmayedda/status/692485157014650881"/>
    <hyperlink ref="V1903" r:id="rId3073" location="!/1003oldschool/status/692485260316131328"/>
    <hyperlink ref="V1904" r:id="rId3074" location="!/ladyonthemuna/status/692485269514276864"/>
    <hyperlink ref="V1905" r:id="rId3075" location="!/ladyonthemuna/status/692485269514276864"/>
    <hyperlink ref="V1906" r:id="rId3076" location="!/j0nkhan/status/692485341937295360"/>
    <hyperlink ref="V1907" r:id="rId3077" location="!/shayne571/status/692485394684862464"/>
    <hyperlink ref="V1908" r:id="rId3078" location="!/shayne571/status/692485394684862464"/>
    <hyperlink ref="V1909" r:id="rId3079" location="!/shayne571/status/692485394684862464"/>
    <hyperlink ref="V1910" r:id="rId3080" location="!/hunterrible/status/692485449747660802"/>
    <hyperlink ref="V1911" r:id="rId3081" location="!/hunterrible/status/692485449747660802"/>
    <hyperlink ref="V1912" r:id="rId3082" location="!/tomterrific999/status/692485465010737156"/>
    <hyperlink ref="V1913" r:id="rId3083" location="!/mdbento/status/692485513006170114"/>
    <hyperlink ref="V1914" r:id="rId3084" location="!/ahawayek/status/692485538721456129"/>
    <hyperlink ref="V1915" r:id="rId3085" location="!/adriaquinones/status/692466575056736257"/>
    <hyperlink ref="V1916" r:id="rId3086" location="!/reignofapril/status/692473485864607744"/>
    <hyperlink ref="V1917" r:id="rId3087" location="!/bookslover/status/692473799883821057"/>
    <hyperlink ref="V1918" r:id="rId3088" location="!/crtconsu/status/692452494140641282"/>
    <hyperlink ref="V1919" r:id="rId3089" location="!/crtconsu/status/692473333468827648"/>
    <hyperlink ref="V1920" r:id="rId3090" location="!/crtconsu/status/692473380319170560"/>
    <hyperlink ref="V1921" r:id="rId3091" location="!/crtconsu/status/692473380319170560"/>
    <hyperlink ref="V1922" r:id="rId3092" location="!/crtconsu/status/692473409956155394"/>
    <hyperlink ref="V1923" r:id="rId3093" location="!/crtconsu/status/692473409956155394"/>
    <hyperlink ref="V1924" r:id="rId3094" location="!/crtconsu/status/692473543574052864"/>
    <hyperlink ref="V1925" r:id="rId3095" location="!/crtconsu/status/692474126427123715"/>
    <hyperlink ref="V1926" r:id="rId3096" location="!/crtconsu/status/692482128060227585"/>
    <hyperlink ref="V1927" r:id="rId3097" location="!/reignofapril/status/692484396989964289"/>
    <hyperlink ref="V1928" r:id="rId3098" location="!/reignofapril/status/692484630369456131"/>
    <hyperlink ref="V1929" r:id="rId3099" location="!/bookslover/status/692485545851772928"/>
    <hyperlink ref="V1930" r:id="rId3100" location="!/bookslover/status/692473799883821057"/>
    <hyperlink ref="V1931" r:id="rId3101" location="!/bookslover/status/692485545851772928"/>
    <hyperlink ref="V1932" r:id="rId3102" location="!/carriehkelly/status/692485612826402818"/>
    <hyperlink ref="V1933" r:id="rId3103" location="!/carriehkelly/status/692485612826402818"/>
    <hyperlink ref="V1934" r:id="rId3104" location="!/artfulroger1/status/692485623811313664"/>
    <hyperlink ref="V1935" r:id="rId3105" location="!/mrmaxmarriner/status/692485634225737730"/>
    <hyperlink ref="V1936" r:id="rId3106" location="!/ohdissheus/status/692485697278742528"/>
    <hyperlink ref="V1937" r:id="rId3107" location="!/sergi_aragon/status/692485749854310400"/>
    <hyperlink ref="V1938" r:id="rId3108" location="!/sergi_aragon/status/692485749854310400"/>
    <hyperlink ref="V1939" r:id="rId3109" location="!/carolinapanther/status/692485755596316673"/>
    <hyperlink ref="V1940" r:id="rId3110" location="!/carolinapanther/status/692485755596316673"/>
    <hyperlink ref="V1941" r:id="rId3111" location="!/carolinapanther/status/692485755596316673"/>
    <hyperlink ref="V1942" r:id="rId3112" location="!/thejeannieshow/status/692485875972837376"/>
    <hyperlink ref="V1943" r:id="rId3113" location="!/traceylacey22/status/692485897787408384"/>
    <hyperlink ref="V1944" r:id="rId3114" location="!/darkphoenix1985/status/692485955291332609"/>
    <hyperlink ref="V1945" r:id="rId3115" location="!/eriklwellbrock/status/692485996806561792"/>
    <hyperlink ref="V1946" r:id="rId3116" location="!/asmallteaser/status/692486074745131008"/>
    <hyperlink ref="V1947" r:id="rId3117" location="!/asmallteaser/status/692486074745131008"/>
    <hyperlink ref="V1948" r:id="rId3118" location="!/lloydfagan1201/status/692486125504610305"/>
    <hyperlink ref="V1949" r:id="rId3119" location="!/giorgosac78/status/692486251421761536"/>
    <hyperlink ref="V1950" r:id="rId3120" location="!/inbriefmedia/status/692486348725420033"/>
    <hyperlink ref="V1951" r:id="rId3121" location="!/aernow1/status/692486361509695488"/>
    <hyperlink ref="V1952" r:id="rId3122" location="!/japanmeshi/status/692486396670525440"/>
    <hyperlink ref="V1953" r:id="rId3123" location="!/antstribling/status/692485553024045056"/>
    <hyperlink ref="V1954" r:id="rId3124" location="!/antstribling/status/692486487909203969"/>
    <hyperlink ref="V1955" r:id="rId3125" location="!/mallorykrause/status/692486521455316994"/>
    <hyperlink ref="V1956" r:id="rId3126" location="!/dc_dickel/status/692486526769483777"/>
    <hyperlink ref="V1957" r:id="rId3127" location="!/amarillojournal/status/692486528141037568"/>
    <hyperlink ref="V1958" r:id="rId3128" location="!/fpontiggia1/status/692482153339326466"/>
    <hyperlink ref="V1959" r:id="rId3129" location="!/luiloni/status/692486533677465600"/>
    <hyperlink ref="V1960" r:id="rId3130" location="!/badassmer/status/692486581073084416"/>
    <hyperlink ref="V1961" r:id="rId3131" location="!/gloed_up/status/692447759794868229"/>
    <hyperlink ref="V1962" r:id="rId3132" location="!/gloed_up/status/692449106149662725"/>
    <hyperlink ref="V1963" r:id="rId3133" location="!/gloed_up/status/692454277697163266"/>
    <hyperlink ref="V1964" r:id="rId3134" location="!/gloed_up/status/692461612826021888"/>
    <hyperlink ref="V1965" r:id="rId3135" location="!/gloed_up/status/692472097973624832"/>
    <hyperlink ref="V1966" r:id="rId3136" location="!/munamarsbars95/status/692486585514905602"/>
    <hyperlink ref="V1967" r:id="rId3137" location="!/chandleyr/status/692479780940288001"/>
    <hyperlink ref="V1968" r:id="rId3138" location="!/alexander_r/status/692486647942901760"/>
    <hyperlink ref="V1969" r:id="rId3139" location="!/haleymoreau/status/692486675260379136"/>
    <hyperlink ref="V1970" r:id="rId3140" location="!/ocblues/status/692485517104013314"/>
    <hyperlink ref="V1971" r:id="rId3141" location="!/ocblues/status/692486029962579970"/>
    <hyperlink ref="V1972" r:id="rId3142" location="!/ocblues/status/692486702175260672"/>
    <hyperlink ref="V1973" r:id="rId3143" location="!/hananjemah/status/692486773461639168"/>
    <hyperlink ref="V1974" r:id="rId3144" location="!/yrbffanna/status/692486073528815617"/>
    <hyperlink ref="V1975" r:id="rId3145" location="!/yrbffanna/status/692486897633988608"/>
    <hyperlink ref="V1976" r:id="rId3146" location="!/annesemarc/status/692486920300032003"/>
    <hyperlink ref="V1977" r:id="rId3147" location="!/annesemarc/status/692486920300032003"/>
    <hyperlink ref="V1978" r:id="rId3148" location="!/annesemarc/status/692486920300032003"/>
    <hyperlink ref="V1979" r:id="rId3149" location="!/joshuawoodz/status/692486938562011136"/>
    <hyperlink ref="V1980" r:id="rId3150" location="!/joshuawoodz/status/692486938562011136"/>
    <hyperlink ref="V1981" r:id="rId3151" location="!/joshuawoodz/status/692486938562011136"/>
    <hyperlink ref="V1982" r:id="rId3152" location="!/boyledd/status/692486952394870784"/>
    <hyperlink ref="V1983" r:id="rId3153" location="!/abc7elex/status/692486992890847233"/>
    <hyperlink ref="V1984" r:id="rId3154" location="!/abc7elex/status/692486992890847233"/>
    <hyperlink ref="V1985" r:id="rId3155" location="!/abc7elex/status/692486992890847233"/>
    <hyperlink ref="V1986" r:id="rId3156" location="!/devindwyer/status/692476264880422912"/>
    <hyperlink ref="V1987" r:id="rId3157" location="!/abc7davidono/status/692484730013552640"/>
    <hyperlink ref="V1988" r:id="rId3158" location="!/abc7davidono/status/692484730013552640"/>
    <hyperlink ref="V1989" r:id="rId3159" location="!/iveyjanette_207/status/692487062579200000"/>
    <hyperlink ref="V1990" r:id="rId3160" location="!/devindwyer/status/692476264880422912"/>
    <hyperlink ref="V1991" r:id="rId3161" location="!/iveyjanette_207/status/692487062579200000"/>
    <hyperlink ref="V1992" r:id="rId3162" location="!/iveyjanette_207/status/692487062579200000"/>
    <hyperlink ref="V1993" r:id="rId3163" location="!/christophervece/status/692487064252719105"/>
    <hyperlink ref="V1994" r:id="rId3164" location="!/christophervece/status/692487064252719105"/>
    <hyperlink ref="V1995" r:id="rId3165" location="!/christophervece/status/692487064252719105"/>
    <hyperlink ref="V1996" r:id="rId3166" location="!/bitchflicks/status/692487094543998977"/>
    <hyperlink ref="V1997" r:id="rId3167" location="!/kazzy_69/status/692487141927043073"/>
    <hyperlink ref="V1998" r:id="rId3168" location="!/harrymok/status/692487156971995136"/>
    <hyperlink ref="V1999" r:id="rId3169" location="!/ohnostudio/status/692487185988198400"/>
    <hyperlink ref="V2000" r:id="rId3170" location="!/ohnostudio/status/692487185988198400"/>
    <hyperlink ref="V2001" r:id="rId3171" location="!/ohnostudio/status/692487185988198400"/>
    <hyperlink ref="V2002" r:id="rId3172" location="!/ffindependent/status/692486130034462720"/>
    <hyperlink ref="V2003" r:id="rId3173" location="!/ffindependent/status/692487199590322178"/>
    <hyperlink ref="V2004" r:id="rId3174" location="!/lonewolf2cubs/status/692487276522246144"/>
    <hyperlink ref="V2005" r:id="rId3175" location="!/justlatasha404/status/692487278665560064"/>
    <hyperlink ref="V2006" r:id="rId3176" location="!/chipchandler1/status/692487287662366724"/>
    <hyperlink ref="V2007" r:id="rId3177" location="!/sadzawithchips/status/692487315013423104"/>
    <hyperlink ref="V2008" r:id="rId3178" location="!/blamemybrain/status/692487422299475968"/>
    <hyperlink ref="V2009" r:id="rId3179" location="!/libertar_latino/status/692487443174531074"/>
    <hyperlink ref="V2010" r:id="rId3180" location="!/libertar_latino/status/692487443174531074"/>
    <hyperlink ref="V2011" r:id="rId3181" location="!/libertar_latino/status/692487443174531074"/>
    <hyperlink ref="V2012" r:id="rId3182" location="!/brianwimbe/status/692487490767290368"/>
    <hyperlink ref="V2013" r:id="rId3183" location="!/gyropitus/status/692475460115140612"/>
    <hyperlink ref="V2014" r:id="rId3184" location="!/hanneshanath/status/692487516130295808"/>
    <hyperlink ref="V2015" r:id="rId3185" location="!/itsthexfactor/status/692487540947959809"/>
    <hyperlink ref="V2016" r:id="rId3186" location="!/margee11/status/692487549701464064"/>
    <hyperlink ref="V2017" r:id="rId3187" location="!/margee11/status/692487549701464064"/>
    <hyperlink ref="V2018" r:id="rId3188" location="!/margee11/status/692487549701464064"/>
    <hyperlink ref="V2019" r:id="rId3189" location="!/fameree/status/692487621717671936"/>
    <hyperlink ref="V2020" r:id="rId3190" location="!/fameree/status/692487621717671936"/>
    <hyperlink ref="V2021" r:id="rId3191" location="!/fameree/status/692487621717671936"/>
    <hyperlink ref="V2022" r:id="rId3192" location="!/christinancleve/status/692487625496772608"/>
    <hyperlink ref="V2023" r:id="rId3193" location="!/reignofapril/status/692450493465931776"/>
    <hyperlink ref="V2024" r:id="rId3194" location="!/wtfdivya/status/692450725675307009"/>
    <hyperlink ref="V2025" r:id="rId3195" location="!/reignofapril/status/692450493465931776"/>
    <hyperlink ref="V2026" r:id="rId3196" location="!/wtfdivya/status/692450725675307009"/>
    <hyperlink ref="V2027" r:id="rId3197" location="!/reignofapril/status/692449667901050880"/>
    <hyperlink ref="V2028" r:id="rId3198" location="!/reignofapril/status/692449937188077568"/>
    <hyperlink ref="V2029" r:id="rId3199" location="!/reignofapril/status/692449954003054593"/>
    <hyperlink ref="V2030" r:id="rId3200" location="!/reignofapril/status/692450165525884928"/>
    <hyperlink ref="V2031" r:id="rId3201" location="!/reignofapril/status/692450179392233472"/>
    <hyperlink ref="V2032" r:id="rId3202" location="!/reignofapril/status/692450509672714240"/>
    <hyperlink ref="V2033" r:id="rId3203" location="!/reignofapril/status/692451325833940992"/>
    <hyperlink ref="V2034" r:id="rId3204" location="!/reignofapril/status/692451585545244672"/>
    <hyperlink ref="V2035" r:id="rId3205" location="!/reignofapril/status/692472796493058051"/>
    <hyperlink ref="V2036" r:id="rId3206" location="!/reignofapril/status/692472819683348484"/>
    <hyperlink ref="V2037" r:id="rId3207" location="!/wtfdivya/status/692450725675307009"/>
    <hyperlink ref="V2038" r:id="rId3208" location="!/wtfdivya/status/692487641053396992"/>
    <hyperlink ref="V2039" r:id="rId3209" location="!/jasmyne/status/692457564609613824"/>
    <hyperlink ref="V2040" r:id="rId3210" location="!/jasmyne/status/692486980588929025"/>
    <hyperlink ref="V2041" r:id="rId3211" location="!/rolandsmartin/status/692479623658147841"/>
    <hyperlink ref="V2042" r:id="rId3212" location="!/rolandsmartin/status/692487654596874240"/>
    <hyperlink ref="V2043" r:id="rId3213" location="!/dylan_ramsey/status/692485455976210433"/>
    <hyperlink ref="V2044" r:id="rId3214" location="!/jjjules14/status/692487666215043074"/>
    <hyperlink ref="V2045" r:id="rId3215" location="!/njaliciad/status/692487726625587202"/>
    <hyperlink ref="V2046" r:id="rId3216" location="!/ruach321/status/692473888974962688"/>
    <hyperlink ref="V2047" r:id="rId3217" location="!/maybsomaybnot/status/692487764911194112"/>
    <hyperlink ref="V2048" r:id="rId3218" location="!/amprolife/status/692487830614966272"/>
    <hyperlink ref="V2049" r:id="rId3219" location="!/amprolife/status/692487830614966272"/>
    <hyperlink ref="V2050" r:id="rId3220" location="!/amprolife/status/692487830614966272"/>
    <hyperlink ref="V2051" r:id="rId3221" location="!/monalinyc/status/692487955483590656"/>
    <hyperlink ref="V2052" r:id="rId3222" location="!/peddoc63/status/692486778628997120"/>
    <hyperlink ref="V2053" r:id="rId3223" location="!/southiebred/status/692488049691856896"/>
    <hyperlink ref="V2054" r:id="rId3224" location="!/peddoc63/status/692486778628997120"/>
    <hyperlink ref="V2055" r:id="rId3225" location="!/southiebred/status/692488049691856896"/>
    <hyperlink ref="V2056" r:id="rId3226" location="!/southiebred/status/692488049691856896"/>
    <hyperlink ref="V2057" r:id="rId3227" location="!/luvempress/status/692488093279129600"/>
    <hyperlink ref="V2058" r:id="rId3228" location="!/thr/status/692476087977271301"/>
    <hyperlink ref="V2059" r:id="rId3229" location="!/klownchyld_1906/status/692488119292162050"/>
    <hyperlink ref="V2060" r:id="rId3230" location="!/inhollywoodland/status/692488128498683905"/>
    <hyperlink ref="V2061" r:id="rId3231" location="!/jamestaranto/status/692487876232224772"/>
    <hyperlink ref="V2062" r:id="rId3232" location="!/athenatweets/status/692488135217954816"/>
    <hyperlink ref="V2063" r:id="rId3233" location="!/thecelebritytlk/status/692488219355660289"/>
    <hyperlink ref="V2064" r:id="rId3234" location="!/democracynow/status/692454643482386434"/>
    <hyperlink ref="V2065" r:id="rId3235" location="!/wood_brwood333/status/692488244617965568"/>
    <hyperlink ref="V2066" r:id="rId3236" location="!/doctoryasmin/status/692488247100964867"/>
    <hyperlink ref="V2067" r:id="rId3237" location="!/doctoryasmin/status/692488247100964867"/>
    <hyperlink ref="V2068" r:id="rId3238" location="!/roastedonross/status/692488257884545024"/>
  </hyperlinks>
  <pageMargins left="0.7" right="0.7" top="0.75" bottom="0.75" header="0.3" footer="0.3"/>
  <pageSetup orientation="portrait" verticalDpi="0" r:id="rId3239"/>
  <legacyDrawing r:id="rId3240"/>
  <tableParts count="1">
    <tablePart r:id="rId3241"/>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1629"/>
  <sheetViews>
    <sheetView workbookViewId="0">
      <pane xSplit="1" ySplit="2" topLeftCell="B3" activePane="bottomRight" state="frozen"/>
      <selection pane="topRight" activeCell="B1" sqref="B1"/>
      <selection pane="bottomLeft" activeCell="A3" sqref="A3"/>
      <selection pane="bottomRight" activeCell="B3" sqref="B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6591</v>
      </c>
      <c r="AE2" s="13" t="s">
        <v>6592</v>
      </c>
      <c r="AF2" s="13" t="s">
        <v>6593</v>
      </c>
      <c r="AG2" s="13" t="s">
        <v>6594</v>
      </c>
      <c r="AH2" s="13" t="s">
        <v>6595</v>
      </c>
      <c r="AI2" s="13" t="s">
        <v>6596</v>
      </c>
      <c r="AJ2" s="13" t="s">
        <v>6597</v>
      </c>
      <c r="AK2" s="13" t="s">
        <v>6598</v>
      </c>
      <c r="AL2" s="13" t="s">
        <v>6599</v>
      </c>
      <c r="AM2" s="13" t="s">
        <v>6600</v>
      </c>
      <c r="AN2" s="13" t="s">
        <v>6601</v>
      </c>
      <c r="AO2" s="13" t="s">
        <v>6602</v>
      </c>
      <c r="AP2" s="13" t="s">
        <v>6603</v>
      </c>
      <c r="AQ2" s="13" t="s">
        <v>6604</v>
      </c>
      <c r="AR2" s="13" t="s">
        <v>6605</v>
      </c>
      <c r="AS2" s="13" t="s">
        <v>6606</v>
      </c>
      <c r="AT2" s="13" t="s">
        <v>6607</v>
      </c>
      <c r="AU2" s="13" t="s">
        <v>6608</v>
      </c>
      <c r="AV2" s="13" t="s">
        <v>6609</v>
      </c>
      <c r="AW2" s="13" t="s">
        <v>6610</v>
      </c>
      <c r="AX2" s="13" t="s">
        <v>6611</v>
      </c>
      <c r="AY2" s="13" t="s">
        <v>6612</v>
      </c>
      <c r="AZ2" s="3"/>
      <c r="BA2" s="3"/>
    </row>
    <row r="3" spans="1:56" ht="15" customHeight="1" x14ac:dyDescent="0.25">
      <c r="A3" s="66" t="s">
        <v>189</v>
      </c>
      <c r="B3" s="67"/>
      <c r="C3" s="67"/>
      <c r="D3" s="68"/>
      <c r="E3" s="70"/>
      <c r="F3" s="104" t="s">
        <v>13636</v>
      </c>
      <c r="G3" s="67"/>
      <c r="H3" s="71"/>
      <c r="I3" s="72"/>
      <c r="J3" s="72"/>
      <c r="K3" s="71" t="s">
        <v>16880</v>
      </c>
      <c r="L3" s="75"/>
      <c r="M3" s="76"/>
      <c r="N3" s="76"/>
      <c r="O3" s="77"/>
      <c r="P3" s="78"/>
      <c r="Q3" s="78"/>
      <c r="R3" s="50"/>
      <c r="S3" s="50"/>
      <c r="T3" s="50"/>
      <c r="U3" s="50"/>
      <c r="V3" s="51"/>
      <c r="W3" s="51"/>
      <c r="X3" s="52"/>
      <c r="Y3" s="51"/>
      <c r="Z3" s="51"/>
      <c r="AA3" s="73"/>
      <c r="AB3" s="73"/>
      <c r="AC3" s="74"/>
      <c r="AD3" s="80" t="s">
        <v>6613</v>
      </c>
      <c r="AE3" s="80">
        <v>885</v>
      </c>
      <c r="AF3" s="80">
        <v>1019</v>
      </c>
      <c r="AG3" s="80">
        <v>43556</v>
      </c>
      <c r="AH3" s="80">
        <v>2344</v>
      </c>
      <c r="AI3" s="80">
        <v>-25200</v>
      </c>
      <c r="AJ3" s="80" t="s">
        <v>8196</v>
      </c>
      <c r="AK3" s="80" t="s">
        <v>9669</v>
      </c>
      <c r="AL3" s="80"/>
      <c r="AM3" s="80" t="s">
        <v>11423</v>
      </c>
      <c r="AN3" s="82">
        <v>40182.051400462966</v>
      </c>
      <c r="AO3" s="86" t="s">
        <v>11484</v>
      </c>
      <c r="AP3" s="80" t="b">
        <v>0</v>
      </c>
      <c r="AQ3" s="80" t="b">
        <v>0</v>
      </c>
      <c r="AR3" s="80" t="b">
        <v>1</v>
      </c>
      <c r="AS3" s="80" t="s">
        <v>12842</v>
      </c>
      <c r="AT3" s="80">
        <v>45</v>
      </c>
      <c r="AU3" s="86" t="s">
        <v>12857</v>
      </c>
      <c r="AV3" s="80" t="b">
        <v>0</v>
      </c>
      <c r="AW3" s="80" t="s">
        <v>15252</v>
      </c>
      <c r="AX3" s="86" t="s">
        <v>15253</v>
      </c>
      <c r="AY3" s="80" t="s">
        <v>66</v>
      </c>
      <c r="AZ3" s="3"/>
      <c r="BA3" s="3"/>
    </row>
    <row r="4" spans="1:56" x14ac:dyDescent="0.25">
      <c r="A4" s="66" t="s">
        <v>1371</v>
      </c>
      <c r="B4" s="67"/>
      <c r="C4" s="67"/>
      <c r="D4" s="68"/>
      <c r="E4" s="70"/>
      <c r="F4" s="104" t="s">
        <v>13637</v>
      </c>
      <c r="G4" s="67"/>
      <c r="H4" s="71"/>
      <c r="I4" s="72"/>
      <c r="J4" s="72"/>
      <c r="K4" s="71" t="s">
        <v>16881</v>
      </c>
      <c r="L4" s="75"/>
      <c r="M4" s="76"/>
      <c r="N4" s="76"/>
      <c r="O4" s="77"/>
      <c r="P4" s="78"/>
      <c r="Q4" s="78"/>
      <c r="R4" s="88"/>
      <c r="S4" s="88"/>
      <c r="T4" s="88"/>
      <c r="U4" s="88"/>
      <c r="V4" s="52"/>
      <c r="W4" s="52"/>
      <c r="X4" s="52"/>
      <c r="Y4" s="52"/>
      <c r="Z4" s="51"/>
      <c r="AA4" s="73"/>
      <c r="AB4" s="73"/>
      <c r="AC4" s="74"/>
      <c r="AD4" s="80" t="s">
        <v>6614</v>
      </c>
      <c r="AE4" s="80">
        <v>2312</v>
      </c>
      <c r="AF4" s="80">
        <v>20224</v>
      </c>
      <c r="AG4" s="80">
        <v>320760</v>
      </c>
      <c r="AH4" s="80">
        <v>9100</v>
      </c>
      <c r="AI4" s="80">
        <v>-18000</v>
      </c>
      <c r="AJ4" s="80" t="s">
        <v>8197</v>
      </c>
      <c r="AK4" s="80" t="s">
        <v>9670</v>
      </c>
      <c r="AL4" s="86" t="s">
        <v>10524</v>
      </c>
      <c r="AM4" s="80" t="s">
        <v>11424</v>
      </c>
      <c r="AN4" s="82">
        <v>40242.133576388886</v>
      </c>
      <c r="AO4" s="86" t="s">
        <v>11485</v>
      </c>
      <c r="AP4" s="80" t="b">
        <v>0</v>
      </c>
      <c r="AQ4" s="80" t="b">
        <v>0</v>
      </c>
      <c r="AR4" s="80" t="b">
        <v>0</v>
      </c>
      <c r="AS4" s="80" t="s">
        <v>12842</v>
      </c>
      <c r="AT4" s="80">
        <v>595</v>
      </c>
      <c r="AU4" s="86" t="s">
        <v>12858</v>
      </c>
      <c r="AV4" s="80" t="b">
        <v>0</v>
      </c>
      <c r="AW4" s="80" t="s">
        <v>15252</v>
      </c>
      <c r="AX4" s="86" t="s">
        <v>15254</v>
      </c>
      <c r="AY4" s="80" t="s">
        <v>66</v>
      </c>
      <c r="AZ4" s="2"/>
      <c r="BA4" s="3"/>
      <c r="BB4" s="3"/>
      <c r="BC4" s="3"/>
      <c r="BD4" s="3"/>
    </row>
    <row r="5" spans="1:56" x14ac:dyDescent="0.25">
      <c r="A5" s="66" t="s">
        <v>190</v>
      </c>
      <c r="B5" s="67"/>
      <c r="C5" s="67"/>
      <c r="D5" s="68"/>
      <c r="E5" s="70"/>
      <c r="F5" s="104" t="s">
        <v>13638</v>
      </c>
      <c r="G5" s="67"/>
      <c r="H5" s="71"/>
      <c r="I5" s="72"/>
      <c r="J5" s="72"/>
      <c r="K5" s="71" t="s">
        <v>16882</v>
      </c>
      <c r="L5" s="75"/>
      <c r="M5" s="76"/>
      <c r="N5" s="76"/>
      <c r="O5" s="77"/>
      <c r="P5" s="78"/>
      <c r="Q5" s="78"/>
      <c r="R5" s="88"/>
      <c r="S5" s="88"/>
      <c r="T5" s="88"/>
      <c r="U5" s="88"/>
      <c r="V5" s="52"/>
      <c r="W5" s="52"/>
      <c r="X5" s="52"/>
      <c r="Y5" s="52"/>
      <c r="Z5" s="51"/>
      <c r="AA5" s="73"/>
      <c r="AB5" s="73"/>
      <c r="AC5" s="74"/>
      <c r="AD5" s="80" t="s">
        <v>6615</v>
      </c>
      <c r="AE5" s="80">
        <v>2024</v>
      </c>
      <c r="AF5" s="80">
        <v>1584</v>
      </c>
      <c r="AG5" s="80">
        <v>230041</v>
      </c>
      <c r="AH5" s="80">
        <v>126711</v>
      </c>
      <c r="AI5" s="80">
        <v>-28800</v>
      </c>
      <c r="AJ5" s="80" t="s">
        <v>8198</v>
      </c>
      <c r="AK5" s="80" t="s">
        <v>9671</v>
      </c>
      <c r="AL5" s="86" t="s">
        <v>10525</v>
      </c>
      <c r="AM5" s="80" t="s">
        <v>11425</v>
      </c>
      <c r="AN5" s="82">
        <v>39668.101643518516</v>
      </c>
      <c r="AO5" s="86" t="s">
        <v>11486</v>
      </c>
      <c r="AP5" s="80" t="b">
        <v>0</v>
      </c>
      <c r="AQ5" s="80" t="b">
        <v>0</v>
      </c>
      <c r="AR5" s="80" t="b">
        <v>0</v>
      </c>
      <c r="AS5" s="80" t="s">
        <v>12842</v>
      </c>
      <c r="AT5" s="80">
        <v>399</v>
      </c>
      <c r="AU5" s="86" t="s">
        <v>12859</v>
      </c>
      <c r="AV5" s="80" t="b">
        <v>0</v>
      </c>
      <c r="AW5" s="80" t="s">
        <v>15252</v>
      </c>
      <c r="AX5" s="86" t="s">
        <v>15255</v>
      </c>
      <c r="AY5" s="80" t="s">
        <v>66</v>
      </c>
      <c r="AZ5" s="2"/>
      <c r="BA5" s="3"/>
      <c r="BB5" s="3"/>
      <c r="BC5" s="3"/>
      <c r="BD5" s="3"/>
    </row>
    <row r="6" spans="1:56" x14ac:dyDescent="0.25">
      <c r="A6" s="66" t="s">
        <v>570</v>
      </c>
      <c r="B6" s="67"/>
      <c r="C6" s="67"/>
      <c r="D6" s="68"/>
      <c r="E6" s="70"/>
      <c r="F6" s="104" t="s">
        <v>13639</v>
      </c>
      <c r="G6" s="67"/>
      <c r="H6" s="71"/>
      <c r="I6" s="72"/>
      <c r="J6" s="72"/>
      <c r="K6" s="71" t="s">
        <v>16883</v>
      </c>
      <c r="L6" s="75"/>
      <c r="M6" s="76"/>
      <c r="N6" s="76"/>
      <c r="O6" s="77"/>
      <c r="P6" s="78"/>
      <c r="Q6" s="78"/>
      <c r="R6" s="88"/>
      <c r="S6" s="88"/>
      <c r="T6" s="88"/>
      <c r="U6" s="88"/>
      <c r="V6" s="52"/>
      <c r="W6" s="52"/>
      <c r="X6" s="52"/>
      <c r="Y6" s="52"/>
      <c r="Z6" s="51"/>
      <c r="AA6" s="73"/>
      <c r="AB6" s="73"/>
      <c r="AC6" s="74"/>
      <c r="AD6" s="80" t="s">
        <v>6616</v>
      </c>
      <c r="AE6" s="80">
        <v>765</v>
      </c>
      <c r="AF6" s="80">
        <v>1815</v>
      </c>
      <c r="AG6" s="80">
        <v>3459</v>
      </c>
      <c r="AH6" s="80">
        <v>1867</v>
      </c>
      <c r="AI6" s="80">
        <v>-25200</v>
      </c>
      <c r="AJ6" s="80" t="s">
        <v>8199</v>
      </c>
      <c r="AK6" s="80" t="s">
        <v>9672</v>
      </c>
      <c r="AL6" s="86" t="s">
        <v>10526</v>
      </c>
      <c r="AM6" s="80" t="s">
        <v>11426</v>
      </c>
      <c r="AN6" s="82">
        <v>41810.831226851849</v>
      </c>
      <c r="AO6" s="86" t="s">
        <v>11487</v>
      </c>
      <c r="AP6" s="80" t="b">
        <v>0</v>
      </c>
      <c r="AQ6" s="80" t="b">
        <v>0</v>
      </c>
      <c r="AR6" s="80" t="b">
        <v>1</v>
      </c>
      <c r="AS6" s="80" t="s">
        <v>12842</v>
      </c>
      <c r="AT6" s="80">
        <v>92</v>
      </c>
      <c r="AU6" s="86" t="s">
        <v>12859</v>
      </c>
      <c r="AV6" s="80" t="b">
        <v>1</v>
      </c>
      <c r="AW6" s="80" t="s">
        <v>15252</v>
      </c>
      <c r="AX6" s="86" t="s">
        <v>15256</v>
      </c>
      <c r="AY6" s="80" t="s">
        <v>66</v>
      </c>
      <c r="AZ6" s="2"/>
      <c r="BA6" s="3"/>
      <c r="BB6" s="3"/>
      <c r="BC6" s="3"/>
      <c r="BD6" s="3"/>
    </row>
    <row r="7" spans="1:56" x14ac:dyDescent="0.25">
      <c r="A7" s="66" t="s">
        <v>1483</v>
      </c>
      <c r="B7" s="67"/>
      <c r="C7" s="67"/>
      <c r="D7" s="68"/>
      <c r="E7" s="70"/>
      <c r="F7" s="104" t="s">
        <v>13640</v>
      </c>
      <c r="G7" s="67"/>
      <c r="H7" s="71"/>
      <c r="I7" s="72"/>
      <c r="J7" s="72"/>
      <c r="K7" s="71" t="s">
        <v>16884</v>
      </c>
      <c r="L7" s="75"/>
      <c r="M7" s="76"/>
      <c r="N7" s="76"/>
      <c r="O7" s="77"/>
      <c r="P7" s="78"/>
      <c r="Q7" s="78"/>
      <c r="R7" s="88"/>
      <c r="S7" s="88"/>
      <c r="T7" s="88"/>
      <c r="U7" s="88"/>
      <c r="V7" s="52"/>
      <c r="W7" s="52"/>
      <c r="X7" s="52"/>
      <c r="Y7" s="52"/>
      <c r="Z7" s="51"/>
      <c r="AA7" s="73"/>
      <c r="AB7" s="73"/>
      <c r="AC7" s="74"/>
      <c r="AD7" s="80" t="s">
        <v>6617</v>
      </c>
      <c r="AE7" s="80">
        <v>2142</v>
      </c>
      <c r="AF7" s="80">
        <v>71772</v>
      </c>
      <c r="AG7" s="80">
        <v>71082</v>
      </c>
      <c r="AH7" s="80">
        <v>8143</v>
      </c>
      <c r="AI7" s="80">
        <v>-28800</v>
      </c>
      <c r="AJ7" s="80" t="s">
        <v>8200</v>
      </c>
      <c r="AK7" s="80" t="s">
        <v>9673</v>
      </c>
      <c r="AL7" s="86" t="s">
        <v>10527</v>
      </c>
      <c r="AM7" s="80" t="s">
        <v>11425</v>
      </c>
      <c r="AN7" s="82">
        <v>39475.938645833332</v>
      </c>
      <c r="AO7" s="86" t="s">
        <v>11488</v>
      </c>
      <c r="AP7" s="80" t="b">
        <v>0</v>
      </c>
      <c r="AQ7" s="80" t="b">
        <v>0</v>
      </c>
      <c r="AR7" s="80" t="b">
        <v>1</v>
      </c>
      <c r="AS7" s="80" t="s">
        <v>12842</v>
      </c>
      <c r="AT7" s="80">
        <v>1941</v>
      </c>
      <c r="AU7" s="86" t="s">
        <v>12860</v>
      </c>
      <c r="AV7" s="80" t="b">
        <v>1</v>
      </c>
      <c r="AW7" s="80" t="s">
        <v>15252</v>
      </c>
      <c r="AX7" s="86" t="s">
        <v>15257</v>
      </c>
      <c r="AY7" s="80" t="s">
        <v>65</v>
      </c>
      <c r="AZ7" s="2"/>
      <c r="BA7" s="3"/>
      <c r="BB7" s="3"/>
      <c r="BC7" s="3"/>
      <c r="BD7" s="3"/>
    </row>
    <row r="8" spans="1:56" x14ac:dyDescent="0.25">
      <c r="A8" s="66" t="s">
        <v>1484</v>
      </c>
      <c r="B8" s="67"/>
      <c r="C8" s="67"/>
      <c r="D8" s="68"/>
      <c r="E8" s="70"/>
      <c r="F8" s="104" t="s">
        <v>13641</v>
      </c>
      <c r="G8" s="67"/>
      <c r="H8" s="71"/>
      <c r="I8" s="72"/>
      <c r="J8" s="72"/>
      <c r="K8" s="71" t="s">
        <v>16885</v>
      </c>
      <c r="L8" s="75"/>
      <c r="M8" s="76"/>
      <c r="N8" s="76"/>
      <c r="O8" s="77"/>
      <c r="P8" s="78"/>
      <c r="Q8" s="78"/>
      <c r="R8" s="88"/>
      <c r="S8" s="88"/>
      <c r="T8" s="88"/>
      <c r="U8" s="88"/>
      <c r="V8" s="52"/>
      <c r="W8" s="52"/>
      <c r="X8" s="52"/>
      <c r="Y8" s="52"/>
      <c r="Z8" s="51"/>
      <c r="AA8" s="73"/>
      <c r="AB8" s="73"/>
      <c r="AC8" s="74"/>
      <c r="AD8" s="80" t="s">
        <v>6618</v>
      </c>
      <c r="AE8" s="80">
        <v>145</v>
      </c>
      <c r="AF8" s="80">
        <v>25691</v>
      </c>
      <c r="AG8" s="80">
        <v>1456</v>
      </c>
      <c r="AH8" s="80">
        <v>17</v>
      </c>
      <c r="AI8" s="80">
        <v>-36000</v>
      </c>
      <c r="AJ8" s="80" t="s">
        <v>8201</v>
      </c>
      <c r="AK8" s="80" t="s">
        <v>9672</v>
      </c>
      <c r="AL8" s="86" t="s">
        <v>10528</v>
      </c>
      <c r="AM8" s="80" t="s">
        <v>11427</v>
      </c>
      <c r="AN8" s="82">
        <v>40213.786979166667</v>
      </c>
      <c r="AO8" s="80"/>
      <c r="AP8" s="80" t="b">
        <v>0</v>
      </c>
      <c r="AQ8" s="80" t="b">
        <v>0</v>
      </c>
      <c r="AR8" s="80" t="b">
        <v>1</v>
      </c>
      <c r="AS8" s="80" t="s">
        <v>12842</v>
      </c>
      <c r="AT8" s="80">
        <v>221</v>
      </c>
      <c r="AU8" s="86" t="s">
        <v>12861</v>
      </c>
      <c r="AV8" s="80" t="b">
        <v>1</v>
      </c>
      <c r="AW8" s="80" t="s">
        <v>15252</v>
      </c>
      <c r="AX8" s="86" t="s">
        <v>15258</v>
      </c>
      <c r="AY8" s="80" t="s">
        <v>65</v>
      </c>
      <c r="AZ8" s="2"/>
      <c r="BA8" s="3"/>
      <c r="BB8" s="3"/>
      <c r="BC8" s="3"/>
      <c r="BD8" s="3"/>
    </row>
    <row r="9" spans="1:56" x14ac:dyDescent="0.25">
      <c r="A9" s="66" t="s">
        <v>1174</v>
      </c>
      <c r="B9" s="67"/>
      <c r="C9" s="67"/>
      <c r="D9" s="68"/>
      <c r="E9" s="70"/>
      <c r="F9" s="104" t="s">
        <v>13642</v>
      </c>
      <c r="G9" s="67"/>
      <c r="H9" s="71"/>
      <c r="I9" s="72"/>
      <c r="J9" s="72"/>
      <c r="K9" s="71" t="s">
        <v>16886</v>
      </c>
      <c r="L9" s="75"/>
      <c r="M9" s="76"/>
      <c r="N9" s="76"/>
      <c r="O9" s="77"/>
      <c r="P9" s="78"/>
      <c r="Q9" s="78"/>
      <c r="R9" s="88"/>
      <c r="S9" s="88"/>
      <c r="T9" s="88"/>
      <c r="U9" s="88"/>
      <c r="V9" s="52"/>
      <c r="W9" s="52"/>
      <c r="X9" s="52"/>
      <c r="Y9" s="52"/>
      <c r="Z9" s="51"/>
      <c r="AA9" s="73"/>
      <c r="AB9" s="73"/>
      <c r="AC9" s="74"/>
      <c r="AD9" s="80" t="s">
        <v>6619</v>
      </c>
      <c r="AE9" s="80">
        <v>1020</v>
      </c>
      <c r="AF9" s="80">
        <v>3824</v>
      </c>
      <c r="AG9" s="80">
        <v>1058</v>
      </c>
      <c r="AH9" s="80">
        <v>26</v>
      </c>
      <c r="AI9" s="80">
        <v>-25200</v>
      </c>
      <c r="AJ9" s="80" t="s">
        <v>8202</v>
      </c>
      <c r="AK9" s="80" t="s">
        <v>9674</v>
      </c>
      <c r="AL9" s="86" t="s">
        <v>10529</v>
      </c>
      <c r="AM9" s="80" t="s">
        <v>11426</v>
      </c>
      <c r="AN9" s="82">
        <v>39892.744699074072</v>
      </c>
      <c r="AO9" s="80"/>
      <c r="AP9" s="80" t="b">
        <v>0</v>
      </c>
      <c r="AQ9" s="80" t="b">
        <v>0</v>
      </c>
      <c r="AR9" s="80" t="b">
        <v>1</v>
      </c>
      <c r="AS9" s="80" t="s">
        <v>12842</v>
      </c>
      <c r="AT9" s="80">
        <v>126</v>
      </c>
      <c r="AU9" s="86" t="s">
        <v>12862</v>
      </c>
      <c r="AV9" s="80" t="b">
        <v>1</v>
      </c>
      <c r="AW9" s="80" t="s">
        <v>15252</v>
      </c>
      <c r="AX9" s="86" t="s">
        <v>15259</v>
      </c>
      <c r="AY9" s="80" t="s">
        <v>66</v>
      </c>
      <c r="AZ9" s="2"/>
      <c r="BA9" s="3"/>
      <c r="BB9" s="3"/>
      <c r="BC9" s="3"/>
      <c r="BD9" s="3"/>
    </row>
    <row r="10" spans="1:56" x14ac:dyDescent="0.25">
      <c r="A10" s="66" t="s">
        <v>191</v>
      </c>
      <c r="B10" s="67"/>
      <c r="C10" s="67"/>
      <c r="D10" s="68"/>
      <c r="E10" s="70"/>
      <c r="F10" s="104" t="s">
        <v>13643</v>
      </c>
      <c r="G10" s="67"/>
      <c r="H10" s="71"/>
      <c r="I10" s="72"/>
      <c r="J10" s="72"/>
      <c r="K10" s="71" t="s">
        <v>16887</v>
      </c>
      <c r="L10" s="75"/>
      <c r="M10" s="76"/>
      <c r="N10" s="76"/>
      <c r="O10" s="77"/>
      <c r="P10" s="78"/>
      <c r="Q10" s="78"/>
      <c r="R10" s="88"/>
      <c r="S10" s="88"/>
      <c r="T10" s="88"/>
      <c r="U10" s="88"/>
      <c r="V10" s="52"/>
      <c r="W10" s="52"/>
      <c r="X10" s="52"/>
      <c r="Y10" s="52"/>
      <c r="Z10" s="51"/>
      <c r="AA10" s="73"/>
      <c r="AB10" s="73"/>
      <c r="AC10" s="74"/>
      <c r="AD10" s="80" t="s">
        <v>6620</v>
      </c>
      <c r="AE10" s="80">
        <v>1965</v>
      </c>
      <c r="AF10" s="80">
        <v>1542</v>
      </c>
      <c r="AG10" s="80">
        <v>14337</v>
      </c>
      <c r="AH10" s="80">
        <v>2110</v>
      </c>
      <c r="AI10" s="80">
        <v>-25200</v>
      </c>
      <c r="AJ10" s="80" t="s">
        <v>8203</v>
      </c>
      <c r="AK10" s="80" t="s">
        <v>9675</v>
      </c>
      <c r="AL10" s="86" t="s">
        <v>10530</v>
      </c>
      <c r="AM10" s="80" t="s">
        <v>11423</v>
      </c>
      <c r="AN10" s="82">
        <v>40104.712395833332</v>
      </c>
      <c r="AO10" s="86" t="s">
        <v>11489</v>
      </c>
      <c r="AP10" s="80" t="b">
        <v>0</v>
      </c>
      <c r="AQ10" s="80" t="b">
        <v>0</v>
      </c>
      <c r="AR10" s="80" t="b">
        <v>0</v>
      </c>
      <c r="AS10" s="80" t="s">
        <v>12842</v>
      </c>
      <c r="AT10" s="80">
        <v>70</v>
      </c>
      <c r="AU10" s="86" t="s">
        <v>12863</v>
      </c>
      <c r="AV10" s="80" t="b">
        <v>0</v>
      </c>
      <c r="AW10" s="80" t="s">
        <v>15252</v>
      </c>
      <c r="AX10" s="86" t="s">
        <v>15260</v>
      </c>
      <c r="AY10" s="80" t="s">
        <v>66</v>
      </c>
      <c r="AZ10" s="2"/>
      <c r="BA10" s="3"/>
      <c r="BB10" s="3"/>
      <c r="BC10" s="3"/>
      <c r="BD10" s="3"/>
    </row>
    <row r="11" spans="1:56" x14ac:dyDescent="0.25">
      <c r="A11" s="66" t="s">
        <v>192</v>
      </c>
      <c r="B11" s="67"/>
      <c r="C11" s="67"/>
      <c r="D11" s="68"/>
      <c r="E11" s="70"/>
      <c r="F11" s="104" t="s">
        <v>13644</v>
      </c>
      <c r="G11" s="67"/>
      <c r="H11" s="71"/>
      <c r="I11" s="72"/>
      <c r="J11" s="72"/>
      <c r="K11" s="71" t="s">
        <v>16888</v>
      </c>
      <c r="L11" s="75"/>
      <c r="M11" s="76"/>
      <c r="N11" s="76"/>
      <c r="O11" s="77"/>
      <c r="P11" s="78"/>
      <c r="Q11" s="78"/>
      <c r="R11" s="88"/>
      <c r="S11" s="88"/>
      <c r="T11" s="88"/>
      <c r="U11" s="88"/>
      <c r="V11" s="52"/>
      <c r="W11" s="52"/>
      <c r="X11" s="52"/>
      <c r="Y11" s="52"/>
      <c r="Z11" s="51"/>
      <c r="AA11" s="73"/>
      <c r="AB11" s="73"/>
      <c r="AC11" s="74"/>
      <c r="AD11" s="80" t="s">
        <v>6621</v>
      </c>
      <c r="AE11" s="80">
        <v>100</v>
      </c>
      <c r="AF11" s="80">
        <v>74</v>
      </c>
      <c r="AG11" s="80">
        <v>491</v>
      </c>
      <c r="AH11" s="80">
        <v>435</v>
      </c>
      <c r="AI11" s="80"/>
      <c r="AJ11" s="80" t="s">
        <v>8204</v>
      </c>
      <c r="AK11" s="80"/>
      <c r="AL11" s="80"/>
      <c r="AM11" s="80"/>
      <c r="AN11" s="82">
        <v>42066.778402777774</v>
      </c>
      <c r="AO11" s="86" t="s">
        <v>11490</v>
      </c>
      <c r="AP11" s="80" t="b">
        <v>1</v>
      </c>
      <c r="AQ11" s="80" t="b">
        <v>0</v>
      </c>
      <c r="AR11" s="80" t="b">
        <v>0</v>
      </c>
      <c r="AS11" s="80" t="s">
        <v>12842</v>
      </c>
      <c r="AT11" s="80">
        <v>1</v>
      </c>
      <c r="AU11" s="86" t="s">
        <v>12864</v>
      </c>
      <c r="AV11" s="80" t="b">
        <v>0</v>
      </c>
      <c r="AW11" s="80" t="s">
        <v>15252</v>
      </c>
      <c r="AX11" s="86" t="s">
        <v>15261</v>
      </c>
      <c r="AY11" s="80" t="s">
        <v>66</v>
      </c>
      <c r="AZ11" s="2"/>
      <c r="BA11" s="3"/>
      <c r="BB11" s="3"/>
      <c r="BC11" s="3"/>
      <c r="BD11" s="3"/>
    </row>
    <row r="12" spans="1:56" x14ac:dyDescent="0.25">
      <c r="A12" s="66" t="s">
        <v>193</v>
      </c>
      <c r="B12" s="67"/>
      <c r="C12" s="67"/>
      <c r="D12" s="68"/>
      <c r="E12" s="70"/>
      <c r="F12" s="104" t="s">
        <v>13645</v>
      </c>
      <c r="G12" s="67"/>
      <c r="H12" s="71"/>
      <c r="I12" s="72"/>
      <c r="J12" s="72"/>
      <c r="K12" s="71" t="s">
        <v>16889</v>
      </c>
      <c r="L12" s="75"/>
      <c r="M12" s="76"/>
      <c r="N12" s="76"/>
      <c r="O12" s="77"/>
      <c r="P12" s="78"/>
      <c r="Q12" s="78"/>
      <c r="R12" s="88"/>
      <c r="S12" s="88"/>
      <c r="T12" s="88"/>
      <c r="U12" s="88"/>
      <c r="V12" s="52"/>
      <c r="W12" s="52"/>
      <c r="X12" s="52"/>
      <c r="Y12" s="52"/>
      <c r="Z12" s="51"/>
      <c r="AA12" s="73"/>
      <c r="AB12" s="73"/>
      <c r="AC12" s="74"/>
      <c r="AD12" s="80" t="s">
        <v>6622</v>
      </c>
      <c r="AE12" s="80">
        <v>2070</v>
      </c>
      <c r="AF12" s="80">
        <v>912</v>
      </c>
      <c r="AG12" s="80">
        <v>18360</v>
      </c>
      <c r="AH12" s="80">
        <v>9210</v>
      </c>
      <c r="AI12" s="80"/>
      <c r="AJ12" s="80" t="s">
        <v>8205</v>
      </c>
      <c r="AK12" s="80" t="s">
        <v>9676</v>
      </c>
      <c r="AL12" s="80"/>
      <c r="AM12" s="80"/>
      <c r="AN12" s="82">
        <v>40050.025069444448</v>
      </c>
      <c r="AO12" s="86" t="s">
        <v>11491</v>
      </c>
      <c r="AP12" s="80" t="b">
        <v>0</v>
      </c>
      <c r="AQ12" s="80" t="b">
        <v>0</v>
      </c>
      <c r="AR12" s="80" t="b">
        <v>1</v>
      </c>
      <c r="AS12" s="80" t="s">
        <v>12842</v>
      </c>
      <c r="AT12" s="80">
        <v>33</v>
      </c>
      <c r="AU12" s="86" t="s">
        <v>12865</v>
      </c>
      <c r="AV12" s="80" t="b">
        <v>0</v>
      </c>
      <c r="AW12" s="80" t="s">
        <v>15252</v>
      </c>
      <c r="AX12" s="86" t="s">
        <v>15262</v>
      </c>
      <c r="AY12" s="80" t="s">
        <v>66</v>
      </c>
      <c r="AZ12" s="2"/>
      <c r="BA12" s="3"/>
      <c r="BB12" s="3"/>
      <c r="BC12" s="3"/>
      <c r="BD12" s="3"/>
    </row>
    <row r="13" spans="1:56" x14ac:dyDescent="0.25">
      <c r="A13" s="66" t="s">
        <v>1485</v>
      </c>
      <c r="B13" s="67"/>
      <c r="C13" s="67"/>
      <c r="D13" s="68"/>
      <c r="E13" s="70"/>
      <c r="F13" s="104" t="s">
        <v>13646</v>
      </c>
      <c r="G13" s="67"/>
      <c r="H13" s="71"/>
      <c r="I13" s="72"/>
      <c r="J13" s="72"/>
      <c r="K13" s="71" t="s">
        <v>16890</v>
      </c>
      <c r="L13" s="75"/>
      <c r="M13" s="76"/>
      <c r="N13" s="76"/>
      <c r="O13" s="77"/>
      <c r="P13" s="78"/>
      <c r="Q13" s="78"/>
      <c r="R13" s="88"/>
      <c r="S13" s="88"/>
      <c r="T13" s="88"/>
      <c r="U13" s="88"/>
      <c r="V13" s="52"/>
      <c r="W13" s="52"/>
      <c r="X13" s="52"/>
      <c r="Y13" s="52"/>
      <c r="Z13" s="51"/>
      <c r="AA13" s="73"/>
      <c r="AB13" s="73"/>
      <c r="AC13" s="74"/>
      <c r="AD13" s="80" t="s">
        <v>6623</v>
      </c>
      <c r="AE13" s="80">
        <v>1874</v>
      </c>
      <c r="AF13" s="80">
        <v>12443</v>
      </c>
      <c r="AG13" s="80">
        <v>510545</v>
      </c>
      <c r="AH13" s="80">
        <v>3692</v>
      </c>
      <c r="AI13" s="80">
        <v>-18000</v>
      </c>
      <c r="AJ13" s="80" t="s">
        <v>8206</v>
      </c>
      <c r="AK13" s="80" t="s">
        <v>9677</v>
      </c>
      <c r="AL13" s="86" t="s">
        <v>10531</v>
      </c>
      <c r="AM13" s="80" t="s">
        <v>11428</v>
      </c>
      <c r="AN13" s="82">
        <v>39788.695150462961</v>
      </c>
      <c r="AO13" s="86" t="s">
        <v>11492</v>
      </c>
      <c r="AP13" s="80" t="b">
        <v>0</v>
      </c>
      <c r="AQ13" s="80" t="b">
        <v>0</v>
      </c>
      <c r="AR13" s="80" t="b">
        <v>1</v>
      </c>
      <c r="AS13" s="80" t="s">
        <v>12842</v>
      </c>
      <c r="AT13" s="80">
        <v>385</v>
      </c>
      <c r="AU13" s="86" t="s">
        <v>12866</v>
      </c>
      <c r="AV13" s="80" t="b">
        <v>0</v>
      </c>
      <c r="AW13" s="80" t="s">
        <v>15252</v>
      </c>
      <c r="AX13" s="86" t="s">
        <v>15263</v>
      </c>
      <c r="AY13" s="80" t="s">
        <v>65</v>
      </c>
      <c r="AZ13" s="2"/>
      <c r="BA13" s="3"/>
      <c r="BB13" s="3"/>
      <c r="BC13" s="3"/>
      <c r="BD13" s="3"/>
    </row>
    <row r="14" spans="1:56" x14ac:dyDescent="0.25">
      <c r="A14" s="66" t="s">
        <v>1473</v>
      </c>
      <c r="B14" s="67"/>
      <c r="C14" s="67"/>
      <c r="D14" s="68"/>
      <c r="E14" s="70"/>
      <c r="F14" s="104" t="s">
        <v>13647</v>
      </c>
      <c r="G14" s="67"/>
      <c r="H14" s="71"/>
      <c r="I14" s="72"/>
      <c r="J14" s="72"/>
      <c r="K14" s="71" t="s">
        <v>16891</v>
      </c>
      <c r="L14" s="75"/>
      <c r="M14" s="76"/>
      <c r="N14" s="76"/>
      <c r="O14" s="77"/>
      <c r="P14" s="78"/>
      <c r="Q14" s="78"/>
      <c r="R14" s="88"/>
      <c r="S14" s="88"/>
      <c r="T14" s="88"/>
      <c r="U14" s="88"/>
      <c r="V14" s="52"/>
      <c r="W14" s="52"/>
      <c r="X14" s="52"/>
      <c r="Y14" s="52"/>
      <c r="Z14" s="51"/>
      <c r="AA14" s="73"/>
      <c r="AB14" s="73"/>
      <c r="AC14" s="74"/>
      <c r="AD14" s="80" t="s">
        <v>6624</v>
      </c>
      <c r="AE14" s="80">
        <v>2730</v>
      </c>
      <c r="AF14" s="80">
        <v>1819663</v>
      </c>
      <c r="AG14" s="80">
        <v>188056</v>
      </c>
      <c r="AH14" s="80">
        <v>311</v>
      </c>
      <c r="AI14" s="80">
        <v>-28800</v>
      </c>
      <c r="AJ14" s="80" t="s">
        <v>8207</v>
      </c>
      <c r="AK14" s="80" t="s">
        <v>9678</v>
      </c>
      <c r="AL14" s="86" t="s">
        <v>10532</v>
      </c>
      <c r="AM14" s="80" t="s">
        <v>11425</v>
      </c>
      <c r="AN14" s="82">
        <v>39769.757326388892</v>
      </c>
      <c r="AO14" s="86" t="s">
        <v>11493</v>
      </c>
      <c r="AP14" s="80" t="b">
        <v>0</v>
      </c>
      <c r="AQ14" s="80" t="b">
        <v>0</v>
      </c>
      <c r="AR14" s="80" t="b">
        <v>1</v>
      </c>
      <c r="AS14" s="80" t="s">
        <v>12842</v>
      </c>
      <c r="AT14" s="80">
        <v>17348</v>
      </c>
      <c r="AU14" s="86" t="s">
        <v>12867</v>
      </c>
      <c r="AV14" s="80" t="b">
        <v>1</v>
      </c>
      <c r="AW14" s="80" t="s">
        <v>15252</v>
      </c>
      <c r="AX14" s="86" t="s">
        <v>15264</v>
      </c>
      <c r="AY14" s="80" t="s">
        <v>66</v>
      </c>
      <c r="AZ14" s="2"/>
      <c r="BA14" s="3"/>
      <c r="BB14" s="3"/>
      <c r="BC14" s="3"/>
      <c r="BD14" s="3"/>
    </row>
    <row r="15" spans="1:56" x14ac:dyDescent="0.25">
      <c r="A15" s="66" t="s">
        <v>1486</v>
      </c>
      <c r="B15" s="67"/>
      <c r="C15" s="67"/>
      <c r="D15" s="68"/>
      <c r="E15" s="70"/>
      <c r="F15" s="104" t="s">
        <v>13648</v>
      </c>
      <c r="G15" s="67"/>
      <c r="H15" s="71"/>
      <c r="I15" s="72"/>
      <c r="J15" s="72"/>
      <c r="K15" s="71" t="s">
        <v>16892</v>
      </c>
      <c r="L15" s="75"/>
      <c r="M15" s="76"/>
      <c r="N15" s="76"/>
      <c r="O15" s="77"/>
      <c r="P15" s="78"/>
      <c r="Q15" s="78"/>
      <c r="R15" s="88"/>
      <c r="S15" s="88"/>
      <c r="T15" s="88"/>
      <c r="U15" s="88"/>
      <c r="V15" s="52"/>
      <c r="W15" s="52"/>
      <c r="X15" s="52"/>
      <c r="Y15" s="52"/>
      <c r="Z15" s="51"/>
      <c r="AA15" s="73"/>
      <c r="AB15" s="73"/>
      <c r="AC15" s="74"/>
      <c r="AD15" s="80" t="s">
        <v>6625</v>
      </c>
      <c r="AE15" s="80">
        <v>511</v>
      </c>
      <c r="AF15" s="80">
        <v>12547</v>
      </c>
      <c r="AG15" s="80">
        <v>2105</v>
      </c>
      <c r="AH15" s="80">
        <v>238</v>
      </c>
      <c r="AI15" s="80">
        <v>-18000</v>
      </c>
      <c r="AJ15" s="80" t="s">
        <v>8208</v>
      </c>
      <c r="AK15" s="80" t="s">
        <v>9679</v>
      </c>
      <c r="AL15" s="86" t="s">
        <v>10533</v>
      </c>
      <c r="AM15" s="80" t="s">
        <v>11424</v>
      </c>
      <c r="AN15" s="82">
        <v>40111.17460648148</v>
      </c>
      <c r="AO15" s="80"/>
      <c r="AP15" s="80" t="b">
        <v>1</v>
      </c>
      <c r="AQ15" s="80" t="b">
        <v>0</v>
      </c>
      <c r="AR15" s="80" t="b">
        <v>1</v>
      </c>
      <c r="AS15" s="80" t="s">
        <v>12842</v>
      </c>
      <c r="AT15" s="80">
        <v>260</v>
      </c>
      <c r="AU15" s="86" t="s">
        <v>12864</v>
      </c>
      <c r="AV15" s="80" t="b">
        <v>1</v>
      </c>
      <c r="AW15" s="80" t="s">
        <v>15252</v>
      </c>
      <c r="AX15" s="86" t="s">
        <v>15265</v>
      </c>
      <c r="AY15" s="80" t="s">
        <v>65</v>
      </c>
      <c r="AZ15" s="2"/>
      <c r="BA15" s="3"/>
      <c r="BB15" s="3"/>
      <c r="BC15" s="3"/>
      <c r="BD15" s="3"/>
    </row>
    <row r="16" spans="1:56" x14ac:dyDescent="0.25">
      <c r="A16" s="66" t="s">
        <v>194</v>
      </c>
      <c r="B16" s="67"/>
      <c r="C16" s="67"/>
      <c r="D16" s="68"/>
      <c r="E16" s="70"/>
      <c r="F16" s="104" t="s">
        <v>13649</v>
      </c>
      <c r="G16" s="67"/>
      <c r="H16" s="71"/>
      <c r="I16" s="72"/>
      <c r="J16" s="72"/>
      <c r="K16" s="71" t="s">
        <v>16893</v>
      </c>
      <c r="L16" s="75"/>
      <c r="M16" s="76"/>
      <c r="N16" s="76"/>
      <c r="O16" s="77"/>
      <c r="P16" s="78"/>
      <c r="Q16" s="78"/>
      <c r="R16" s="88"/>
      <c r="S16" s="88"/>
      <c r="T16" s="88"/>
      <c r="U16" s="88"/>
      <c r="V16" s="52"/>
      <c r="W16" s="52"/>
      <c r="X16" s="52"/>
      <c r="Y16" s="52"/>
      <c r="Z16" s="51"/>
      <c r="AA16" s="73"/>
      <c r="AB16" s="73"/>
      <c r="AC16" s="74"/>
      <c r="AD16" s="80" t="s">
        <v>6626</v>
      </c>
      <c r="AE16" s="80">
        <v>2171</v>
      </c>
      <c r="AF16" s="80">
        <v>2885</v>
      </c>
      <c r="AG16" s="80">
        <v>25274</v>
      </c>
      <c r="AH16" s="80">
        <v>87</v>
      </c>
      <c r="AI16" s="80"/>
      <c r="AJ16" s="80"/>
      <c r="AK16" s="80"/>
      <c r="AL16" s="80"/>
      <c r="AM16" s="80"/>
      <c r="AN16" s="82">
        <v>42008.883564814816</v>
      </c>
      <c r="AO16" s="86" t="s">
        <v>11494</v>
      </c>
      <c r="AP16" s="80" t="b">
        <v>0</v>
      </c>
      <c r="AQ16" s="80" t="b">
        <v>0</v>
      </c>
      <c r="AR16" s="80" t="b">
        <v>0</v>
      </c>
      <c r="AS16" s="80" t="s">
        <v>12843</v>
      </c>
      <c r="AT16" s="80">
        <v>25</v>
      </c>
      <c r="AU16" s="86" t="s">
        <v>12868</v>
      </c>
      <c r="AV16" s="80" t="b">
        <v>0</v>
      </c>
      <c r="AW16" s="80" t="s">
        <v>15252</v>
      </c>
      <c r="AX16" s="86" t="s">
        <v>15266</v>
      </c>
      <c r="AY16" s="80" t="s">
        <v>66</v>
      </c>
      <c r="AZ16" s="2"/>
      <c r="BA16" s="3"/>
      <c r="BB16" s="3"/>
      <c r="BC16" s="3"/>
      <c r="BD16" s="3"/>
    </row>
    <row r="17" spans="1:56" x14ac:dyDescent="0.25">
      <c r="A17" s="66" t="s">
        <v>195</v>
      </c>
      <c r="B17" s="67"/>
      <c r="C17" s="67"/>
      <c r="D17" s="68"/>
      <c r="E17" s="70"/>
      <c r="F17" s="104" t="s">
        <v>13650</v>
      </c>
      <c r="G17" s="67"/>
      <c r="H17" s="71"/>
      <c r="I17" s="72"/>
      <c r="J17" s="72"/>
      <c r="K17" s="71" t="s">
        <v>16894</v>
      </c>
      <c r="L17" s="75"/>
      <c r="M17" s="76"/>
      <c r="N17" s="76"/>
      <c r="O17" s="77"/>
      <c r="P17" s="78"/>
      <c r="Q17" s="78"/>
      <c r="R17" s="88"/>
      <c r="S17" s="88"/>
      <c r="T17" s="88"/>
      <c r="U17" s="88"/>
      <c r="V17" s="52"/>
      <c r="W17" s="52"/>
      <c r="X17" s="52"/>
      <c r="Y17" s="52"/>
      <c r="Z17" s="51"/>
      <c r="AA17" s="73"/>
      <c r="AB17" s="73"/>
      <c r="AC17" s="74"/>
      <c r="AD17" s="80" t="s">
        <v>6627</v>
      </c>
      <c r="AE17" s="80">
        <v>565</v>
      </c>
      <c r="AF17" s="80">
        <v>842</v>
      </c>
      <c r="AG17" s="80">
        <v>371</v>
      </c>
      <c r="AH17" s="80">
        <v>31</v>
      </c>
      <c r="AI17" s="80">
        <v>-28800</v>
      </c>
      <c r="AJ17" s="80" t="s">
        <v>8209</v>
      </c>
      <c r="AK17" s="80"/>
      <c r="AL17" s="86" t="s">
        <v>10534</v>
      </c>
      <c r="AM17" s="80" t="s">
        <v>11425</v>
      </c>
      <c r="AN17" s="82">
        <v>41169.919259259259</v>
      </c>
      <c r="AO17" s="86" t="s">
        <v>11495</v>
      </c>
      <c r="AP17" s="80" t="b">
        <v>0</v>
      </c>
      <c r="AQ17" s="80" t="b">
        <v>0</v>
      </c>
      <c r="AR17" s="80" t="b">
        <v>0</v>
      </c>
      <c r="AS17" s="80" t="s">
        <v>12842</v>
      </c>
      <c r="AT17" s="80">
        <v>34</v>
      </c>
      <c r="AU17" s="86" t="s">
        <v>12869</v>
      </c>
      <c r="AV17" s="80" t="b">
        <v>0</v>
      </c>
      <c r="AW17" s="80" t="s">
        <v>15252</v>
      </c>
      <c r="AX17" s="86" t="s">
        <v>15267</v>
      </c>
      <c r="AY17" s="80" t="s">
        <v>66</v>
      </c>
      <c r="AZ17" s="2"/>
      <c r="BA17" s="3"/>
      <c r="BB17" s="3"/>
      <c r="BC17" s="3"/>
      <c r="BD17" s="3"/>
    </row>
    <row r="18" spans="1:56" x14ac:dyDescent="0.25">
      <c r="A18" s="66" t="s">
        <v>196</v>
      </c>
      <c r="B18" s="67"/>
      <c r="C18" s="67"/>
      <c r="D18" s="68"/>
      <c r="E18" s="70"/>
      <c r="F18" s="104" t="s">
        <v>13651</v>
      </c>
      <c r="G18" s="67"/>
      <c r="H18" s="71"/>
      <c r="I18" s="72"/>
      <c r="J18" s="72"/>
      <c r="K18" s="71" t="s">
        <v>16895</v>
      </c>
      <c r="L18" s="75"/>
      <c r="M18" s="76"/>
      <c r="N18" s="76"/>
      <c r="O18" s="77"/>
      <c r="P18" s="78"/>
      <c r="Q18" s="78"/>
      <c r="R18" s="88"/>
      <c r="S18" s="88"/>
      <c r="T18" s="88"/>
      <c r="U18" s="88"/>
      <c r="V18" s="52"/>
      <c r="W18" s="52"/>
      <c r="X18" s="52"/>
      <c r="Y18" s="52"/>
      <c r="Z18" s="51"/>
      <c r="AA18" s="73"/>
      <c r="AB18" s="73"/>
      <c r="AC18" s="74"/>
      <c r="AD18" s="80" t="s">
        <v>6628</v>
      </c>
      <c r="AE18" s="80">
        <v>173</v>
      </c>
      <c r="AF18" s="80">
        <v>254</v>
      </c>
      <c r="AG18" s="80">
        <v>2499</v>
      </c>
      <c r="AH18" s="80">
        <v>84</v>
      </c>
      <c r="AI18" s="80">
        <v>-18000</v>
      </c>
      <c r="AJ18" s="80" t="s">
        <v>8210</v>
      </c>
      <c r="AK18" s="80" t="s">
        <v>9680</v>
      </c>
      <c r="AL18" s="86" t="s">
        <v>10535</v>
      </c>
      <c r="AM18" s="80" t="s">
        <v>11429</v>
      </c>
      <c r="AN18" s="82">
        <v>40078.078530092593</v>
      </c>
      <c r="AO18" s="80"/>
      <c r="AP18" s="80" t="b">
        <v>0</v>
      </c>
      <c r="AQ18" s="80" t="b">
        <v>0</v>
      </c>
      <c r="AR18" s="80" t="b">
        <v>0</v>
      </c>
      <c r="AS18" s="80" t="s">
        <v>12842</v>
      </c>
      <c r="AT18" s="80">
        <v>15</v>
      </c>
      <c r="AU18" s="86" t="s">
        <v>12870</v>
      </c>
      <c r="AV18" s="80" t="b">
        <v>0</v>
      </c>
      <c r="AW18" s="80" t="s">
        <v>15252</v>
      </c>
      <c r="AX18" s="86" t="s">
        <v>15268</v>
      </c>
      <c r="AY18" s="80" t="s">
        <v>66</v>
      </c>
      <c r="AZ18" s="2"/>
      <c r="BA18" s="3"/>
      <c r="BB18" s="3"/>
      <c r="BC18" s="3"/>
      <c r="BD18" s="3"/>
    </row>
    <row r="19" spans="1:56" x14ac:dyDescent="0.25">
      <c r="A19" s="66" t="s">
        <v>1487</v>
      </c>
      <c r="B19" s="67"/>
      <c r="C19" s="67"/>
      <c r="D19" s="68"/>
      <c r="E19" s="70"/>
      <c r="F19" s="104" t="s">
        <v>13652</v>
      </c>
      <c r="G19" s="67"/>
      <c r="H19" s="71"/>
      <c r="I19" s="72"/>
      <c r="J19" s="72"/>
      <c r="K19" s="71" t="s">
        <v>16896</v>
      </c>
      <c r="L19" s="75"/>
      <c r="M19" s="76"/>
      <c r="N19" s="76"/>
      <c r="O19" s="77"/>
      <c r="P19" s="78"/>
      <c r="Q19" s="78"/>
      <c r="R19" s="88"/>
      <c r="S19" s="88"/>
      <c r="T19" s="88"/>
      <c r="U19" s="88"/>
      <c r="V19" s="52"/>
      <c r="W19" s="52"/>
      <c r="X19" s="52"/>
      <c r="Y19" s="52"/>
      <c r="Z19" s="51"/>
      <c r="AA19" s="73"/>
      <c r="AB19" s="73"/>
      <c r="AC19" s="74"/>
      <c r="AD19" s="80" t="s">
        <v>6629</v>
      </c>
      <c r="AE19" s="80">
        <v>1184</v>
      </c>
      <c r="AF19" s="80">
        <v>7249</v>
      </c>
      <c r="AG19" s="80">
        <v>33556</v>
      </c>
      <c r="AH19" s="80">
        <v>409</v>
      </c>
      <c r="AI19" s="80">
        <v>-18000</v>
      </c>
      <c r="AJ19" s="80" t="s">
        <v>8211</v>
      </c>
      <c r="AK19" s="80" t="s">
        <v>9681</v>
      </c>
      <c r="AL19" s="86" t="s">
        <v>10536</v>
      </c>
      <c r="AM19" s="80" t="s">
        <v>11424</v>
      </c>
      <c r="AN19" s="82">
        <v>39995.638807870368</v>
      </c>
      <c r="AO19" s="86" t="s">
        <v>11496</v>
      </c>
      <c r="AP19" s="80" t="b">
        <v>0</v>
      </c>
      <c r="AQ19" s="80" t="b">
        <v>0</v>
      </c>
      <c r="AR19" s="80" t="b">
        <v>1</v>
      </c>
      <c r="AS19" s="80" t="s">
        <v>12842</v>
      </c>
      <c r="AT19" s="80">
        <v>245</v>
      </c>
      <c r="AU19" s="86" t="s">
        <v>12871</v>
      </c>
      <c r="AV19" s="80" t="b">
        <v>1</v>
      </c>
      <c r="AW19" s="80" t="s">
        <v>15252</v>
      </c>
      <c r="AX19" s="86" t="s">
        <v>15269</v>
      </c>
      <c r="AY19" s="80" t="s">
        <v>65</v>
      </c>
      <c r="AZ19" s="2"/>
      <c r="BA19" s="3"/>
      <c r="BB19" s="3"/>
      <c r="BC19" s="3"/>
      <c r="BD19" s="3"/>
    </row>
    <row r="20" spans="1:56" x14ac:dyDescent="0.25">
      <c r="A20" s="66" t="s">
        <v>1488</v>
      </c>
      <c r="B20" s="67"/>
      <c r="C20" s="67"/>
      <c r="D20" s="68"/>
      <c r="E20" s="70"/>
      <c r="F20" s="104" t="s">
        <v>13653</v>
      </c>
      <c r="G20" s="67"/>
      <c r="H20" s="71"/>
      <c r="I20" s="72"/>
      <c r="J20" s="72"/>
      <c r="K20" s="71" t="s">
        <v>16897</v>
      </c>
      <c r="L20" s="75"/>
      <c r="M20" s="76"/>
      <c r="N20" s="76"/>
      <c r="O20" s="77"/>
      <c r="P20" s="78"/>
      <c r="Q20" s="78"/>
      <c r="R20" s="88"/>
      <c r="S20" s="88"/>
      <c r="T20" s="88"/>
      <c r="U20" s="88"/>
      <c r="V20" s="52"/>
      <c r="W20" s="52"/>
      <c r="X20" s="52"/>
      <c r="Y20" s="52"/>
      <c r="Z20" s="51"/>
      <c r="AA20" s="73"/>
      <c r="AB20" s="73"/>
      <c r="AC20" s="74"/>
      <c r="AD20" s="80" t="s">
        <v>6630</v>
      </c>
      <c r="AE20" s="80">
        <v>941</v>
      </c>
      <c r="AF20" s="80">
        <v>10434</v>
      </c>
      <c r="AG20" s="80">
        <v>10790</v>
      </c>
      <c r="AH20" s="80">
        <v>340</v>
      </c>
      <c r="AI20" s="80">
        <v>-18000</v>
      </c>
      <c r="AJ20" s="80" t="s">
        <v>8212</v>
      </c>
      <c r="AK20" s="80" t="s">
        <v>9682</v>
      </c>
      <c r="AL20" s="86" t="s">
        <v>10536</v>
      </c>
      <c r="AM20" s="80" t="s">
        <v>11424</v>
      </c>
      <c r="AN20" s="82">
        <v>39977.852731481478</v>
      </c>
      <c r="AO20" s="86" t="s">
        <v>11497</v>
      </c>
      <c r="AP20" s="80" t="b">
        <v>0</v>
      </c>
      <c r="AQ20" s="80" t="b">
        <v>0</v>
      </c>
      <c r="AR20" s="80" t="b">
        <v>1</v>
      </c>
      <c r="AS20" s="80" t="s">
        <v>12842</v>
      </c>
      <c r="AT20" s="80">
        <v>312</v>
      </c>
      <c r="AU20" s="86" t="s">
        <v>12872</v>
      </c>
      <c r="AV20" s="80" t="b">
        <v>1</v>
      </c>
      <c r="AW20" s="80" t="s">
        <v>15252</v>
      </c>
      <c r="AX20" s="86" t="s">
        <v>15270</v>
      </c>
      <c r="AY20" s="80" t="s">
        <v>65</v>
      </c>
      <c r="AZ20" s="2"/>
      <c r="BA20" s="3"/>
      <c r="BB20" s="3"/>
      <c r="BC20" s="3"/>
      <c r="BD20" s="3"/>
    </row>
    <row r="21" spans="1:56" x14ac:dyDescent="0.25">
      <c r="A21" s="66" t="s">
        <v>197</v>
      </c>
      <c r="B21" s="67"/>
      <c r="C21" s="67"/>
      <c r="D21" s="68"/>
      <c r="E21" s="70"/>
      <c r="F21" s="104" t="s">
        <v>13654</v>
      </c>
      <c r="G21" s="67"/>
      <c r="H21" s="71"/>
      <c r="I21" s="72"/>
      <c r="J21" s="72"/>
      <c r="K21" s="71" t="s">
        <v>16898</v>
      </c>
      <c r="L21" s="75"/>
      <c r="M21" s="76"/>
      <c r="N21" s="76"/>
      <c r="O21" s="77"/>
      <c r="P21" s="78"/>
      <c r="Q21" s="78"/>
      <c r="R21" s="88"/>
      <c r="S21" s="88"/>
      <c r="T21" s="88"/>
      <c r="U21" s="88"/>
      <c r="V21" s="52"/>
      <c r="W21" s="52"/>
      <c r="X21" s="52"/>
      <c r="Y21" s="52"/>
      <c r="Z21" s="51"/>
      <c r="AA21" s="73"/>
      <c r="AB21" s="73"/>
      <c r="AC21" s="74"/>
      <c r="AD21" s="80" t="s">
        <v>6631</v>
      </c>
      <c r="AE21" s="80">
        <v>1489</v>
      </c>
      <c r="AF21" s="80">
        <v>1078</v>
      </c>
      <c r="AG21" s="80">
        <v>150609</v>
      </c>
      <c r="AH21" s="80">
        <v>4</v>
      </c>
      <c r="AI21" s="80">
        <v>-7200</v>
      </c>
      <c r="AJ21" s="80" t="s">
        <v>8213</v>
      </c>
      <c r="AK21" s="80" t="s">
        <v>9683</v>
      </c>
      <c r="AL21" s="86" t="s">
        <v>10537</v>
      </c>
      <c r="AM21" s="80" t="s">
        <v>11430</v>
      </c>
      <c r="AN21" s="82">
        <v>40786.935312499998</v>
      </c>
      <c r="AO21" s="86" t="s">
        <v>11498</v>
      </c>
      <c r="AP21" s="80" t="b">
        <v>0</v>
      </c>
      <c r="AQ21" s="80" t="b">
        <v>0</v>
      </c>
      <c r="AR21" s="80" t="b">
        <v>0</v>
      </c>
      <c r="AS21" s="80" t="s">
        <v>12844</v>
      </c>
      <c r="AT21" s="80">
        <v>80</v>
      </c>
      <c r="AU21" s="86" t="s">
        <v>12864</v>
      </c>
      <c r="AV21" s="80" t="b">
        <v>0</v>
      </c>
      <c r="AW21" s="80" t="s">
        <v>15252</v>
      </c>
      <c r="AX21" s="86" t="s">
        <v>15271</v>
      </c>
      <c r="AY21" s="80" t="s">
        <v>66</v>
      </c>
      <c r="AZ21" s="2"/>
      <c r="BA21" s="3"/>
      <c r="BB21" s="3"/>
      <c r="BC21" s="3"/>
      <c r="BD21" s="3"/>
    </row>
    <row r="22" spans="1:56" x14ac:dyDescent="0.25">
      <c r="A22" s="66" t="s">
        <v>198</v>
      </c>
      <c r="B22" s="67"/>
      <c r="C22" s="67"/>
      <c r="D22" s="68"/>
      <c r="E22" s="70"/>
      <c r="F22" s="104" t="s">
        <v>13655</v>
      </c>
      <c r="G22" s="67"/>
      <c r="H22" s="71"/>
      <c r="I22" s="72"/>
      <c r="J22" s="72"/>
      <c r="K22" s="71" t="s">
        <v>16899</v>
      </c>
      <c r="L22" s="75"/>
      <c r="M22" s="76"/>
      <c r="N22" s="76"/>
      <c r="O22" s="77"/>
      <c r="P22" s="78"/>
      <c r="Q22" s="78"/>
      <c r="R22" s="88"/>
      <c r="S22" s="88"/>
      <c r="T22" s="88"/>
      <c r="U22" s="88"/>
      <c r="V22" s="52"/>
      <c r="W22" s="52"/>
      <c r="X22" s="52"/>
      <c r="Y22" s="52"/>
      <c r="Z22" s="51"/>
      <c r="AA22" s="73"/>
      <c r="AB22" s="73"/>
      <c r="AC22" s="74"/>
      <c r="AD22" s="80" t="s">
        <v>6632</v>
      </c>
      <c r="AE22" s="80">
        <v>1217</v>
      </c>
      <c r="AF22" s="80">
        <v>3493</v>
      </c>
      <c r="AG22" s="80">
        <v>16711</v>
      </c>
      <c r="AH22" s="80">
        <v>1079</v>
      </c>
      <c r="AI22" s="80">
        <v>-18000</v>
      </c>
      <c r="AJ22" s="80" t="s">
        <v>8214</v>
      </c>
      <c r="AK22" s="80"/>
      <c r="AL22" s="80"/>
      <c r="AM22" s="80" t="s">
        <v>11424</v>
      </c>
      <c r="AN22" s="82">
        <v>39925.132199074076</v>
      </c>
      <c r="AO22" s="80"/>
      <c r="AP22" s="80" t="b">
        <v>0</v>
      </c>
      <c r="AQ22" s="80" t="b">
        <v>0</v>
      </c>
      <c r="AR22" s="80" t="b">
        <v>0</v>
      </c>
      <c r="AS22" s="80" t="s">
        <v>12842</v>
      </c>
      <c r="AT22" s="80">
        <v>221</v>
      </c>
      <c r="AU22" s="86" t="s">
        <v>12864</v>
      </c>
      <c r="AV22" s="80" t="b">
        <v>0</v>
      </c>
      <c r="AW22" s="80" t="s">
        <v>15252</v>
      </c>
      <c r="AX22" s="86" t="s">
        <v>15272</v>
      </c>
      <c r="AY22" s="80" t="s">
        <v>66</v>
      </c>
      <c r="AZ22" s="2"/>
      <c r="BA22" s="3"/>
      <c r="BB22" s="3"/>
      <c r="BC22" s="3"/>
      <c r="BD22" s="3"/>
    </row>
    <row r="23" spans="1:56" x14ac:dyDescent="0.25">
      <c r="A23" s="66" t="s">
        <v>1489</v>
      </c>
      <c r="B23" s="67"/>
      <c r="C23" s="67"/>
      <c r="D23" s="68"/>
      <c r="E23" s="70"/>
      <c r="F23" s="104" t="s">
        <v>13656</v>
      </c>
      <c r="G23" s="67"/>
      <c r="H23" s="71"/>
      <c r="I23" s="72"/>
      <c r="J23" s="72"/>
      <c r="K23" s="71" t="s">
        <v>16900</v>
      </c>
      <c r="L23" s="75"/>
      <c r="M23" s="76"/>
      <c r="N23" s="76"/>
      <c r="O23" s="77"/>
      <c r="P23" s="78"/>
      <c r="Q23" s="78"/>
      <c r="R23" s="88"/>
      <c r="S23" s="88"/>
      <c r="T23" s="88"/>
      <c r="U23" s="88"/>
      <c r="V23" s="52"/>
      <c r="W23" s="52"/>
      <c r="X23" s="52"/>
      <c r="Y23" s="52"/>
      <c r="Z23" s="51"/>
      <c r="AA23" s="73"/>
      <c r="AB23" s="73"/>
      <c r="AC23" s="74"/>
      <c r="AD23" s="80" t="s">
        <v>6633</v>
      </c>
      <c r="AE23" s="80">
        <v>2842</v>
      </c>
      <c r="AF23" s="80">
        <v>3790</v>
      </c>
      <c r="AG23" s="80">
        <v>45951</v>
      </c>
      <c r="AH23" s="80">
        <v>54679</v>
      </c>
      <c r="AI23" s="80">
        <v>-18000</v>
      </c>
      <c r="AJ23" s="80" t="s">
        <v>8215</v>
      </c>
      <c r="AK23" s="80" t="s">
        <v>9684</v>
      </c>
      <c r="AL23" s="86" t="s">
        <v>10538</v>
      </c>
      <c r="AM23" s="80" t="s">
        <v>11424</v>
      </c>
      <c r="AN23" s="82">
        <v>40625.580787037034</v>
      </c>
      <c r="AO23" s="86" t="s">
        <v>11499</v>
      </c>
      <c r="AP23" s="80" t="b">
        <v>0</v>
      </c>
      <c r="AQ23" s="80" t="b">
        <v>0</v>
      </c>
      <c r="AR23" s="80" t="b">
        <v>1</v>
      </c>
      <c r="AS23" s="80" t="s">
        <v>12842</v>
      </c>
      <c r="AT23" s="80">
        <v>320</v>
      </c>
      <c r="AU23" s="86" t="s">
        <v>12873</v>
      </c>
      <c r="AV23" s="80" t="b">
        <v>0</v>
      </c>
      <c r="AW23" s="80" t="s">
        <v>15252</v>
      </c>
      <c r="AX23" s="86" t="s">
        <v>15273</v>
      </c>
      <c r="AY23" s="80" t="s">
        <v>65</v>
      </c>
      <c r="AZ23" s="2"/>
      <c r="BA23" s="3"/>
      <c r="BB23" s="3"/>
      <c r="BC23" s="3"/>
      <c r="BD23" s="3"/>
    </row>
    <row r="24" spans="1:56" x14ac:dyDescent="0.25">
      <c r="A24" s="66" t="s">
        <v>199</v>
      </c>
      <c r="B24" s="67"/>
      <c r="C24" s="67"/>
      <c r="D24" s="68"/>
      <c r="E24" s="70"/>
      <c r="F24" s="104" t="s">
        <v>13657</v>
      </c>
      <c r="G24" s="67"/>
      <c r="H24" s="71"/>
      <c r="I24" s="72"/>
      <c r="J24" s="72"/>
      <c r="K24" s="71" t="s">
        <v>16901</v>
      </c>
      <c r="L24" s="75"/>
      <c r="M24" s="76"/>
      <c r="N24" s="76"/>
      <c r="O24" s="77"/>
      <c r="P24" s="78"/>
      <c r="Q24" s="78"/>
      <c r="R24" s="88"/>
      <c r="S24" s="88"/>
      <c r="T24" s="88"/>
      <c r="U24" s="88"/>
      <c r="V24" s="52"/>
      <c r="W24" s="52"/>
      <c r="X24" s="52"/>
      <c r="Y24" s="52"/>
      <c r="Z24" s="51"/>
      <c r="AA24" s="73"/>
      <c r="AB24" s="73"/>
      <c r="AC24" s="74"/>
      <c r="AD24" s="80" t="s">
        <v>6634</v>
      </c>
      <c r="AE24" s="80">
        <v>42</v>
      </c>
      <c r="AF24" s="80">
        <v>13</v>
      </c>
      <c r="AG24" s="80">
        <v>160</v>
      </c>
      <c r="AH24" s="80">
        <v>0</v>
      </c>
      <c r="AI24" s="80"/>
      <c r="AJ24" s="80"/>
      <c r="AK24" s="80" t="s">
        <v>9685</v>
      </c>
      <c r="AL24" s="80"/>
      <c r="AM24" s="80"/>
      <c r="AN24" s="82">
        <v>42389.572523148148</v>
      </c>
      <c r="AO24" s="86" t="s">
        <v>11500</v>
      </c>
      <c r="AP24" s="80" t="b">
        <v>1</v>
      </c>
      <c r="AQ24" s="80" t="b">
        <v>0</v>
      </c>
      <c r="AR24" s="80" t="b">
        <v>0</v>
      </c>
      <c r="AS24" s="80" t="s">
        <v>12842</v>
      </c>
      <c r="AT24" s="80">
        <v>6</v>
      </c>
      <c r="AU24" s="80"/>
      <c r="AV24" s="80" t="b">
        <v>0</v>
      </c>
      <c r="AW24" s="80" t="s">
        <v>15252</v>
      </c>
      <c r="AX24" s="86" t="s">
        <v>15274</v>
      </c>
      <c r="AY24" s="80" t="s">
        <v>66</v>
      </c>
      <c r="AZ24" s="2"/>
      <c r="BA24" s="3"/>
      <c r="BB24" s="3"/>
      <c r="BC24" s="3"/>
      <c r="BD24" s="3"/>
    </row>
    <row r="25" spans="1:56" x14ac:dyDescent="0.25">
      <c r="A25" s="66" t="s">
        <v>1490</v>
      </c>
      <c r="B25" s="67"/>
      <c r="C25" s="67"/>
      <c r="D25" s="68"/>
      <c r="E25" s="70"/>
      <c r="F25" s="104" t="s">
        <v>13658</v>
      </c>
      <c r="G25" s="67"/>
      <c r="H25" s="71"/>
      <c r="I25" s="72"/>
      <c r="J25" s="72"/>
      <c r="K25" s="71" t="s">
        <v>16902</v>
      </c>
      <c r="L25" s="75"/>
      <c r="M25" s="76"/>
      <c r="N25" s="76"/>
      <c r="O25" s="77"/>
      <c r="P25" s="78"/>
      <c r="Q25" s="78"/>
      <c r="R25" s="88"/>
      <c r="S25" s="88"/>
      <c r="T25" s="88"/>
      <c r="U25" s="88"/>
      <c r="V25" s="52"/>
      <c r="W25" s="52"/>
      <c r="X25" s="52"/>
      <c r="Y25" s="52"/>
      <c r="Z25" s="51"/>
      <c r="AA25" s="73"/>
      <c r="AB25" s="73"/>
      <c r="AC25" s="74"/>
      <c r="AD25" s="80" t="s">
        <v>6635</v>
      </c>
      <c r="AE25" s="80">
        <v>757</v>
      </c>
      <c r="AF25" s="80">
        <v>474546</v>
      </c>
      <c r="AG25" s="80">
        <v>4399</v>
      </c>
      <c r="AH25" s="80">
        <v>69</v>
      </c>
      <c r="AI25" s="80">
        <v>-18000</v>
      </c>
      <c r="AJ25" s="80" t="s">
        <v>8216</v>
      </c>
      <c r="AK25" s="80"/>
      <c r="AL25" s="86" t="s">
        <v>10539</v>
      </c>
      <c r="AM25" s="80" t="s">
        <v>11424</v>
      </c>
      <c r="AN25" s="82">
        <v>40555.81077546296</v>
      </c>
      <c r="AO25" s="86" t="s">
        <v>11501</v>
      </c>
      <c r="AP25" s="80" t="b">
        <v>0</v>
      </c>
      <c r="AQ25" s="80" t="b">
        <v>0</v>
      </c>
      <c r="AR25" s="80" t="b">
        <v>0</v>
      </c>
      <c r="AS25" s="80" t="s">
        <v>12842</v>
      </c>
      <c r="AT25" s="80">
        <v>5168</v>
      </c>
      <c r="AU25" s="86" t="s">
        <v>12874</v>
      </c>
      <c r="AV25" s="80" t="b">
        <v>1</v>
      </c>
      <c r="AW25" s="80" t="s">
        <v>15252</v>
      </c>
      <c r="AX25" s="86" t="s">
        <v>15275</v>
      </c>
      <c r="AY25" s="80" t="s">
        <v>65</v>
      </c>
      <c r="AZ25" s="2"/>
      <c r="BA25" s="3"/>
      <c r="BB25" s="3"/>
      <c r="BC25" s="3"/>
      <c r="BD25" s="3"/>
    </row>
    <row r="26" spans="1:56" x14ac:dyDescent="0.25">
      <c r="A26" s="66" t="s">
        <v>200</v>
      </c>
      <c r="B26" s="67"/>
      <c r="C26" s="67"/>
      <c r="D26" s="68"/>
      <c r="E26" s="70"/>
      <c r="F26" s="104" t="s">
        <v>13659</v>
      </c>
      <c r="G26" s="67"/>
      <c r="H26" s="71"/>
      <c r="I26" s="72"/>
      <c r="J26" s="72"/>
      <c r="K26" s="71" t="s">
        <v>16903</v>
      </c>
      <c r="L26" s="75"/>
      <c r="M26" s="76"/>
      <c r="N26" s="76"/>
      <c r="O26" s="77"/>
      <c r="P26" s="78"/>
      <c r="Q26" s="78"/>
      <c r="R26" s="88"/>
      <c r="S26" s="88"/>
      <c r="T26" s="88"/>
      <c r="U26" s="88"/>
      <c r="V26" s="52"/>
      <c r="W26" s="52"/>
      <c r="X26" s="52"/>
      <c r="Y26" s="52"/>
      <c r="Z26" s="51"/>
      <c r="AA26" s="73"/>
      <c r="AB26" s="73"/>
      <c r="AC26" s="74"/>
      <c r="AD26" s="80" t="s">
        <v>6636</v>
      </c>
      <c r="AE26" s="80">
        <v>245</v>
      </c>
      <c r="AF26" s="80">
        <v>711</v>
      </c>
      <c r="AG26" s="80">
        <v>73343</v>
      </c>
      <c r="AH26" s="80">
        <v>1048</v>
      </c>
      <c r="AI26" s="80">
        <v>0</v>
      </c>
      <c r="AJ26" s="80" t="s">
        <v>8217</v>
      </c>
      <c r="AK26" s="80" t="s">
        <v>9686</v>
      </c>
      <c r="AL26" s="80"/>
      <c r="AM26" s="80" t="s">
        <v>9737</v>
      </c>
      <c r="AN26" s="82">
        <v>40004.809583333335</v>
      </c>
      <c r="AO26" s="80"/>
      <c r="AP26" s="80" t="b">
        <v>0</v>
      </c>
      <c r="AQ26" s="80" t="b">
        <v>0</v>
      </c>
      <c r="AR26" s="80" t="b">
        <v>0</v>
      </c>
      <c r="AS26" s="80" t="s">
        <v>12842</v>
      </c>
      <c r="AT26" s="80">
        <v>137</v>
      </c>
      <c r="AU26" s="86" t="s">
        <v>12875</v>
      </c>
      <c r="AV26" s="80" t="b">
        <v>0</v>
      </c>
      <c r="AW26" s="80" t="s">
        <v>15252</v>
      </c>
      <c r="AX26" s="86" t="s">
        <v>15276</v>
      </c>
      <c r="AY26" s="80" t="s">
        <v>66</v>
      </c>
      <c r="AZ26" s="2"/>
      <c r="BA26" s="3"/>
      <c r="BB26" s="3"/>
      <c r="BC26" s="3"/>
      <c r="BD26" s="3"/>
    </row>
    <row r="27" spans="1:56" x14ac:dyDescent="0.25">
      <c r="A27" s="66" t="s">
        <v>201</v>
      </c>
      <c r="B27" s="67"/>
      <c r="C27" s="67"/>
      <c r="D27" s="68"/>
      <c r="E27" s="70"/>
      <c r="F27" s="104" t="s">
        <v>13660</v>
      </c>
      <c r="G27" s="67"/>
      <c r="H27" s="71"/>
      <c r="I27" s="72"/>
      <c r="J27" s="72"/>
      <c r="K27" s="71" t="s">
        <v>16904</v>
      </c>
      <c r="L27" s="75"/>
      <c r="M27" s="76"/>
      <c r="N27" s="76"/>
      <c r="O27" s="77"/>
      <c r="P27" s="78"/>
      <c r="Q27" s="78"/>
      <c r="R27" s="88"/>
      <c r="S27" s="88"/>
      <c r="T27" s="88"/>
      <c r="U27" s="88"/>
      <c r="V27" s="52"/>
      <c r="W27" s="52"/>
      <c r="X27" s="52"/>
      <c r="Y27" s="52"/>
      <c r="Z27" s="51"/>
      <c r="AA27" s="73"/>
      <c r="AB27" s="73"/>
      <c r="AC27" s="74"/>
      <c r="AD27" s="80" t="s">
        <v>6637</v>
      </c>
      <c r="AE27" s="80">
        <v>104</v>
      </c>
      <c r="AF27" s="80">
        <v>11</v>
      </c>
      <c r="AG27" s="80">
        <v>436</v>
      </c>
      <c r="AH27" s="80">
        <v>516</v>
      </c>
      <c r="AI27" s="80"/>
      <c r="AJ27" s="80" t="s">
        <v>8218</v>
      </c>
      <c r="AK27" s="80"/>
      <c r="AL27" s="80"/>
      <c r="AM27" s="80"/>
      <c r="AN27" s="82">
        <v>42353.519884259258</v>
      </c>
      <c r="AO27" s="86" t="s">
        <v>11502</v>
      </c>
      <c r="AP27" s="80" t="b">
        <v>1</v>
      </c>
      <c r="AQ27" s="80" t="b">
        <v>0</v>
      </c>
      <c r="AR27" s="80" t="b">
        <v>0</v>
      </c>
      <c r="AS27" s="80" t="s">
        <v>12842</v>
      </c>
      <c r="AT27" s="80">
        <v>0</v>
      </c>
      <c r="AU27" s="80"/>
      <c r="AV27" s="80" t="b">
        <v>0</v>
      </c>
      <c r="AW27" s="80" t="s">
        <v>15252</v>
      </c>
      <c r="AX27" s="86" t="s">
        <v>15277</v>
      </c>
      <c r="AY27" s="80" t="s">
        <v>66</v>
      </c>
      <c r="AZ27" s="2"/>
      <c r="BA27" s="3"/>
      <c r="BB27" s="3"/>
      <c r="BC27" s="3"/>
      <c r="BD27" s="3"/>
    </row>
    <row r="28" spans="1:56" x14ac:dyDescent="0.25">
      <c r="A28" s="66" t="s">
        <v>1491</v>
      </c>
      <c r="B28" s="67"/>
      <c r="C28" s="67"/>
      <c r="D28" s="68"/>
      <c r="E28" s="70"/>
      <c r="F28" s="104" t="s">
        <v>13661</v>
      </c>
      <c r="G28" s="67"/>
      <c r="H28" s="71"/>
      <c r="I28" s="72"/>
      <c r="J28" s="72"/>
      <c r="K28" s="71" t="s">
        <v>16905</v>
      </c>
      <c r="L28" s="75"/>
      <c r="M28" s="76"/>
      <c r="N28" s="76"/>
      <c r="O28" s="77"/>
      <c r="P28" s="78"/>
      <c r="Q28" s="78"/>
      <c r="R28" s="88"/>
      <c r="S28" s="88"/>
      <c r="T28" s="88"/>
      <c r="U28" s="88"/>
      <c r="V28" s="52"/>
      <c r="W28" s="52"/>
      <c r="X28" s="52"/>
      <c r="Y28" s="52"/>
      <c r="Z28" s="51"/>
      <c r="AA28" s="73"/>
      <c r="AB28" s="73"/>
      <c r="AC28" s="74"/>
      <c r="AD28" s="80" t="s">
        <v>6638</v>
      </c>
      <c r="AE28" s="80">
        <v>237</v>
      </c>
      <c r="AF28" s="80">
        <v>3845</v>
      </c>
      <c r="AG28" s="80">
        <v>39742</v>
      </c>
      <c r="AH28" s="80">
        <v>34974</v>
      </c>
      <c r="AI28" s="80">
        <v>-18000</v>
      </c>
      <c r="AJ28" s="80" t="s">
        <v>8219</v>
      </c>
      <c r="AK28" s="80"/>
      <c r="AL28" s="80"/>
      <c r="AM28" s="80" t="s">
        <v>11424</v>
      </c>
      <c r="AN28" s="82">
        <v>41157.99732638889</v>
      </c>
      <c r="AO28" s="86" t="s">
        <v>11503</v>
      </c>
      <c r="AP28" s="80" t="b">
        <v>0</v>
      </c>
      <c r="AQ28" s="80" t="b">
        <v>0</v>
      </c>
      <c r="AR28" s="80" t="b">
        <v>1</v>
      </c>
      <c r="AS28" s="80" t="s">
        <v>12842</v>
      </c>
      <c r="AT28" s="80">
        <v>126</v>
      </c>
      <c r="AU28" s="86" t="s">
        <v>12859</v>
      </c>
      <c r="AV28" s="80" t="b">
        <v>0</v>
      </c>
      <c r="AW28" s="80" t="s">
        <v>15252</v>
      </c>
      <c r="AX28" s="86" t="s">
        <v>15278</v>
      </c>
      <c r="AY28" s="80" t="s">
        <v>65</v>
      </c>
      <c r="AZ28" s="2"/>
      <c r="BA28" s="3"/>
      <c r="BB28" s="3"/>
      <c r="BC28" s="3"/>
      <c r="BD28" s="3"/>
    </row>
    <row r="29" spans="1:56" x14ac:dyDescent="0.25">
      <c r="A29" s="66" t="s">
        <v>202</v>
      </c>
      <c r="B29" s="67"/>
      <c r="C29" s="67"/>
      <c r="D29" s="68"/>
      <c r="E29" s="70"/>
      <c r="F29" s="104" t="s">
        <v>13662</v>
      </c>
      <c r="G29" s="67"/>
      <c r="H29" s="71"/>
      <c r="I29" s="72"/>
      <c r="J29" s="72"/>
      <c r="K29" s="71" t="s">
        <v>16906</v>
      </c>
      <c r="L29" s="75"/>
      <c r="M29" s="76"/>
      <c r="N29" s="76"/>
      <c r="O29" s="77"/>
      <c r="P29" s="78"/>
      <c r="Q29" s="78"/>
      <c r="R29" s="88"/>
      <c r="S29" s="88"/>
      <c r="T29" s="88"/>
      <c r="U29" s="88"/>
      <c r="V29" s="52"/>
      <c r="W29" s="52"/>
      <c r="X29" s="52"/>
      <c r="Y29" s="52"/>
      <c r="Z29" s="51"/>
      <c r="AA29" s="73"/>
      <c r="AB29" s="73"/>
      <c r="AC29" s="74"/>
      <c r="AD29" s="80" t="s">
        <v>6639</v>
      </c>
      <c r="AE29" s="80">
        <v>1317</v>
      </c>
      <c r="AF29" s="80">
        <v>412</v>
      </c>
      <c r="AG29" s="80">
        <v>3176</v>
      </c>
      <c r="AH29" s="80">
        <v>0</v>
      </c>
      <c r="AI29" s="80"/>
      <c r="AJ29" s="80"/>
      <c r="AK29" s="80"/>
      <c r="AL29" s="80"/>
      <c r="AM29" s="80"/>
      <c r="AN29" s="82">
        <v>41694.044340277775</v>
      </c>
      <c r="AO29" s="80"/>
      <c r="AP29" s="80" t="b">
        <v>1</v>
      </c>
      <c r="AQ29" s="80" t="b">
        <v>0</v>
      </c>
      <c r="AR29" s="80" t="b">
        <v>0</v>
      </c>
      <c r="AS29" s="80" t="s">
        <v>12842</v>
      </c>
      <c r="AT29" s="80">
        <v>5</v>
      </c>
      <c r="AU29" s="86" t="s">
        <v>12864</v>
      </c>
      <c r="AV29" s="80" t="b">
        <v>0</v>
      </c>
      <c r="AW29" s="80" t="s">
        <v>15252</v>
      </c>
      <c r="AX29" s="86" t="s">
        <v>15279</v>
      </c>
      <c r="AY29" s="80" t="s">
        <v>66</v>
      </c>
      <c r="AZ29" s="2"/>
      <c r="BA29" s="3"/>
      <c r="BB29" s="3"/>
      <c r="BC29" s="3"/>
      <c r="BD29" s="3"/>
    </row>
    <row r="30" spans="1:56" x14ac:dyDescent="0.25">
      <c r="A30" s="66" t="s">
        <v>203</v>
      </c>
      <c r="B30" s="67"/>
      <c r="C30" s="67"/>
      <c r="D30" s="68"/>
      <c r="E30" s="70"/>
      <c r="F30" s="104" t="s">
        <v>13663</v>
      </c>
      <c r="G30" s="67"/>
      <c r="H30" s="71"/>
      <c r="I30" s="72"/>
      <c r="J30" s="72"/>
      <c r="K30" s="71" t="s">
        <v>16907</v>
      </c>
      <c r="L30" s="75"/>
      <c r="M30" s="76"/>
      <c r="N30" s="76"/>
      <c r="O30" s="77"/>
      <c r="P30" s="78"/>
      <c r="Q30" s="78"/>
      <c r="R30" s="88"/>
      <c r="S30" s="88"/>
      <c r="T30" s="88"/>
      <c r="U30" s="88"/>
      <c r="V30" s="52"/>
      <c r="W30" s="52"/>
      <c r="X30" s="52"/>
      <c r="Y30" s="52"/>
      <c r="Z30" s="51"/>
      <c r="AA30" s="73"/>
      <c r="AB30" s="73"/>
      <c r="AC30" s="74"/>
      <c r="AD30" s="80" t="s">
        <v>6640</v>
      </c>
      <c r="AE30" s="80">
        <v>12</v>
      </c>
      <c r="AF30" s="80">
        <v>23</v>
      </c>
      <c r="AG30" s="80">
        <v>1439</v>
      </c>
      <c r="AH30" s="80">
        <v>12</v>
      </c>
      <c r="AI30" s="80"/>
      <c r="AJ30" s="80" t="s">
        <v>8220</v>
      </c>
      <c r="AK30" s="80" t="s">
        <v>9687</v>
      </c>
      <c r="AL30" s="86" t="s">
        <v>10540</v>
      </c>
      <c r="AM30" s="80"/>
      <c r="AN30" s="82">
        <v>40963.366041666668</v>
      </c>
      <c r="AO30" s="86" t="s">
        <v>11504</v>
      </c>
      <c r="AP30" s="80" t="b">
        <v>1</v>
      </c>
      <c r="AQ30" s="80" t="b">
        <v>0</v>
      </c>
      <c r="AR30" s="80" t="b">
        <v>0</v>
      </c>
      <c r="AS30" s="80" t="s">
        <v>12842</v>
      </c>
      <c r="AT30" s="80">
        <v>1</v>
      </c>
      <c r="AU30" s="86" t="s">
        <v>12864</v>
      </c>
      <c r="AV30" s="80" t="b">
        <v>0</v>
      </c>
      <c r="AW30" s="80" t="s">
        <v>15252</v>
      </c>
      <c r="AX30" s="86" t="s">
        <v>15280</v>
      </c>
      <c r="AY30" s="80" t="s">
        <v>66</v>
      </c>
      <c r="AZ30" s="2"/>
      <c r="BA30" s="3"/>
      <c r="BB30" s="3"/>
      <c r="BC30" s="3"/>
      <c r="BD30" s="3"/>
    </row>
    <row r="31" spans="1:56" x14ac:dyDescent="0.25">
      <c r="A31" s="66" t="s">
        <v>1312</v>
      </c>
      <c r="B31" s="67"/>
      <c r="C31" s="67"/>
      <c r="D31" s="68"/>
      <c r="E31" s="70"/>
      <c r="F31" s="104" t="s">
        <v>13664</v>
      </c>
      <c r="G31" s="67"/>
      <c r="H31" s="71"/>
      <c r="I31" s="72"/>
      <c r="J31" s="72"/>
      <c r="K31" s="71" t="s">
        <v>16908</v>
      </c>
      <c r="L31" s="75"/>
      <c r="M31" s="76"/>
      <c r="N31" s="76"/>
      <c r="O31" s="77"/>
      <c r="P31" s="78"/>
      <c r="Q31" s="78"/>
      <c r="R31" s="88"/>
      <c r="S31" s="88"/>
      <c r="T31" s="88"/>
      <c r="U31" s="88"/>
      <c r="V31" s="52"/>
      <c r="W31" s="52"/>
      <c r="X31" s="52"/>
      <c r="Y31" s="52"/>
      <c r="Z31" s="51"/>
      <c r="AA31" s="73"/>
      <c r="AB31" s="73"/>
      <c r="AC31" s="74"/>
      <c r="AD31" s="80" t="s">
        <v>6641</v>
      </c>
      <c r="AE31" s="80">
        <v>789</v>
      </c>
      <c r="AF31" s="80">
        <v>890397</v>
      </c>
      <c r="AG31" s="80">
        <v>146681</v>
      </c>
      <c r="AH31" s="80">
        <v>958</v>
      </c>
      <c r="AI31" s="80">
        <v>-18000</v>
      </c>
      <c r="AJ31" s="80" t="s">
        <v>8221</v>
      </c>
      <c r="AK31" s="80"/>
      <c r="AL31" s="86" t="s">
        <v>10541</v>
      </c>
      <c r="AM31" s="80" t="s">
        <v>11429</v>
      </c>
      <c r="AN31" s="82">
        <v>39687.641689814816</v>
      </c>
      <c r="AO31" s="86" t="s">
        <v>11505</v>
      </c>
      <c r="AP31" s="80" t="b">
        <v>0</v>
      </c>
      <c r="AQ31" s="80" t="b">
        <v>0</v>
      </c>
      <c r="AR31" s="80" t="b">
        <v>0</v>
      </c>
      <c r="AS31" s="80" t="s">
        <v>12842</v>
      </c>
      <c r="AT31" s="80">
        <v>22399</v>
      </c>
      <c r="AU31" s="86" t="s">
        <v>12876</v>
      </c>
      <c r="AV31" s="80" t="b">
        <v>1</v>
      </c>
      <c r="AW31" s="80" t="s">
        <v>15252</v>
      </c>
      <c r="AX31" s="86" t="s">
        <v>15281</v>
      </c>
      <c r="AY31" s="80" t="s">
        <v>66</v>
      </c>
      <c r="AZ31" s="2"/>
      <c r="BA31" s="3"/>
      <c r="BB31" s="3"/>
      <c r="BC31" s="3"/>
      <c r="BD31" s="3"/>
    </row>
    <row r="32" spans="1:56" x14ac:dyDescent="0.25">
      <c r="A32" s="66" t="s">
        <v>204</v>
      </c>
      <c r="B32" s="67"/>
      <c r="C32" s="67"/>
      <c r="D32" s="68"/>
      <c r="E32" s="70"/>
      <c r="F32" s="104" t="s">
        <v>13665</v>
      </c>
      <c r="G32" s="67"/>
      <c r="H32" s="71"/>
      <c r="I32" s="72"/>
      <c r="J32" s="72"/>
      <c r="K32" s="71" t="s">
        <v>16909</v>
      </c>
      <c r="L32" s="75"/>
      <c r="M32" s="76"/>
      <c r="N32" s="76"/>
      <c r="O32" s="77"/>
      <c r="P32" s="78"/>
      <c r="Q32" s="78"/>
      <c r="R32" s="88"/>
      <c r="S32" s="88"/>
      <c r="T32" s="88"/>
      <c r="U32" s="88"/>
      <c r="V32" s="52"/>
      <c r="W32" s="52"/>
      <c r="X32" s="52"/>
      <c r="Y32" s="52"/>
      <c r="Z32" s="51"/>
      <c r="AA32" s="73"/>
      <c r="AB32" s="73"/>
      <c r="AC32" s="74"/>
      <c r="AD32" s="80" t="s">
        <v>6642</v>
      </c>
      <c r="AE32" s="80">
        <v>570</v>
      </c>
      <c r="AF32" s="80">
        <v>578</v>
      </c>
      <c r="AG32" s="80">
        <v>19017</v>
      </c>
      <c r="AH32" s="80">
        <v>78</v>
      </c>
      <c r="AI32" s="80"/>
      <c r="AJ32" s="80" t="s">
        <v>8222</v>
      </c>
      <c r="AK32" s="80"/>
      <c r="AL32" s="80"/>
      <c r="AM32" s="80"/>
      <c r="AN32" s="82">
        <v>41391.874826388892</v>
      </c>
      <c r="AO32" s="80"/>
      <c r="AP32" s="80" t="b">
        <v>1</v>
      </c>
      <c r="AQ32" s="80" t="b">
        <v>0</v>
      </c>
      <c r="AR32" s="80" t="b">
        <v>0</v>
      </c>
      <c r="AS32" s="80" t="s">
        <v>12843</v>
      </c>
      <c r="AT32" s="80">
        <v>11</v>
      </c>
      <c r="AU32" s="86" t="s">
        <v>12864</v>
      </c>
      <c r="AV32" s="80" t="b">
        <v>0</v>
      </c>
      <c r="AW32" s="80" t="s">
        <v>15252</v>
      </c>
      <c r="AX32" s="86" t="s">
        <v>15282</v>
      </c>
      <c r="AY32" s="80" t="s">
        <v>66</v>
      </c>
      <c r="AZ32" s="2"/>
      <c r="BA32" s="3"/>
      <c r="BB32" s="3"/>
      <c r="BC32" s="3"/>
      <c r="BD32" s="3"/>
    </row>
    <row r="33" spans="1:56" x14ac:dyDescent="0.25">
      <c r="A33" s="66" t="s">
        <v>205</v>
      </c>
      <c r="B33" s="67"/>
      <c r="C33" s="67"/>
      <c r="D33" s="68"/>
      <c r="E33" s="70"/>
      <c r="F33" s="104" t="s">
        <v>13666</v>
      </c>
      <c r="G33" s="67"/>
      <c r="H33" s="71"/>
      <c r="I33" s="72"/>
      <c r="J33" s="72"/>
      <c r="K33" s="71" t="s">
        <v>16910</v>
      </c>
      <c r="L33" s="75"/>
      <c r="M33" s="76"/>
      <c r="N33" s="76"/>
      <c r="O33" s="77"/>
      <c r="P33" s="78"/>
      <c r="Q33" s="78"/>
      <c r="R33" s="88"/>
      <c r="S33" s="88"/>
      <c r="T33" s="88"/>
      <c r="U33" s="88"/>
      <c r="V33" s="52"/>
      <c r="W33" s="52"/>
      <c r="X33" s="52"/>
      <c r="Y33" s="52"/>
      <c r="Z33" s="51"/>
      <c r="AA33" s="73"/>
      <c r="AB33" s="73"/>
      <c r="AC33" s="74"/>
      <c r="AD33" s="80" t="s">
        <v>6643</v>
      </c>
      <c r="AE33" s="80">
        <v>3817</v>
      </c>
      <c r="AF33" s="80">
        <v>3943</v>
      </c>
      <c r="AG33" s="80">
        <v>58591</v>
      </c>
      <c r="AH33" s="80">
        <v>31161</v>
      </c>
      <c r="AI33" s="80">
        <v>-25200</v>
      </c>
      <c r="AJ33" s="80" t="s">
        <v>8223</v>
      </c>
      <c r="AK33" s="80" t="s">
        <v>9688</v>
      </c>
      <c r="AL33" s="80"/>
      <c r="AM33" s="80" t="s">
        <v>11426</v>
      </c>
      <c r="AN33" s="82">
        <v>40647.830763888887</v>
      </c>
      <c r="AO33" s="86" t="s">
        <v>11506</v>
      </c>
      <c r="AP33" s="80" t="b">
        <v>0</v>
      </c>
      <c r="AQ33" s="80" t="b">
        <v>0</v>
      </c>
      <c r="AR33" s="80" t="b">
        <v>0</v>
      </c>
      <c r="AS33" s="80" t="s">
        <v>12842</v>
      </c>
      <c r="AT33" s="80">
        <v>145</v>
      </c>
      <c r="AU33" s="86" t="s">
        <v>12877</v>
      </c>
      <c r="AV33" s="80" t="b">
        <v>0</v>
      </c>
      <c r="AW33" s="80" t="s">
        <v>15252</v>
      </c>
      <c r="AX33" s="86" t="s">
        <v>15283</v>
      </c>
      <c r="AY33" s="80" t="s">
        <v>66</v>
      </c>
      <c r="AZ33" s="2"/>
      <c r="BA33" s="3"/>
      <c r="BB33" s="3"/>
      <c r="BC33" s="3"/>
      <c r="BD33" s="3"/>
    </row>
    <row r="34" spans="1:56" x14ac:dyDescent="0.25">
      <c r="A34" s="66" t="s">
        <v>223</v>
      </c>
      <c r="B34" s="67"/>
      <c r="C34" s="67"/>
      <c r="D34" s="68"/>
      <c r="E34" s="70"/>
      <c r="F34" s="104" t="s">
        <v>13667</v>
      </c>
      <c r="G34" s="67"/>
      <c r="H34" s="71"/>
      <c r="I34" s="72"/>
      <c r="J34" s="72"/>
      <c r="K34" s="71" t="s">
        <v>16911</v>
      </c>
      <c r="L34" s="75"/>
      <c r="M34" s="76"/>
      <c r="N34" s="76"/>
      <c r="O34" s="77"/>
      <c r="P34" s="78"/>
      <c r="Q34" s="78"/>
      <c r="R34" s="88"/>
      <c r="S34" s="88"/>
      <c r="T34" s="88"/>
      <c r="U34" s="88"/>
      <c r="V34" s="52"/>
      <c r="W34" s="52"/>
      <c r="X34" s="52"/>
      <c r="Y34" s="52"/>
      <c r="Z34" s="51"/>
      <c r="AA34" s="73"/>
      <c r="AB34" s="73"/>
      <c r="AC34" s="74"/>
      <c r="AD34" s="80" t="s">
        <v>6644</v>
      </c>
      <c r="AE34" s="80">
        <v>2941</v>
      </c>
      <c r="AF34" s="80">
        <v>28611</v>
      </c>
      <c r="AG34" s="80">
        <v>7272</v>
      </c>
      <c r="AH34" s="80">
        <v>948</v>
      </c>
      <c r="AI34" s="80">
        <v>-28800</v>
      </c>
      <c r="AJ34" s="80" t="s">
        <v>8224</v>
      </c>
      <c r="AK34" s="80" t="s">
        <v>9671</v>
      </c>
      <c r="AL34" s="86" t="s">
        <v>10542</v>
      </c>
      <c r="AM34" s="80" t="s">
        <v>11425</v>
      </c>
      <c r="AN34" s="82">
        <v>39743.966932870368</v>
      </c>
      <c r="AO34" s="80"/>
      <c r="AP34" s="80" t="b">
        <v>1</v>
      </c>
      <c r="AQ34" s="80" t="b">
        <v>0</v>
      </c>
      <c r="AR34" s="80" t="b">
        <v>0</v>
      </c>
      <c r="AS34" s="80" t="s">
        <v>12842</v>
      </c>
      <c r="AT34" s="80">
        <v>62</v>
      </c>
      <c r="AU34" s="86" t="s">
        <v>12864</v>
      </c>
      <c r="AV34" s="80" t="b">
        <v>0</v>
      </c>
      <c r="AW34" s="80" t="s">
        <v>15252</v>
      </c>
      <c r="AX34" s="86" t="s">
        <v>15284</v>
      </c>
      <c r="AY34" s="80" t="s">
        <v>66</v>
      </c>
      <c r="AZ34" s="2"/>
      <c r="BA34" s="3"/>
      <c r="BB34" s="3"/>
      <c r="BC34" s="3"/>
      <c r="BD34" s="3"/>
    </row>
    <row r="35" spans="1:56" x14ac:dyDescent="0.25">
      <c r="A35" s="66" t="s">
        <v>206</v>
      </c>
      <c r="B35" s="67"/>
      <c r="C35" s="67"/>
      <c r="D35" s="68"/>
      <c r="E35" s="70"/>
      <c r="F35" s="104" t="s">
        <v>13668</v>
      </c>
      <c r="G35" s="67"/>
      <c r="H35" s="71"/>
      <c r="I35" s="72"/>
      <c r="J35" s="72"/>
      <c r="K35" s="71" t="s">
        <v>16912</v>
      </c>
      <c r="L35" s="75"/>
      <c r="M35" s="76"/>
      <c r="N35" s="76"/>
      <c r="O35" s="77"/>
      <c r="P35" s="78"/>
      <c r="Q35" s="78"/>
      <c r="R35" s="88"/>
      <c r="S35" s="88"/>
      <c r="T35" s="88"/>
      <c r="U35" s="88"/>
      <c r="V35" s="52"/>
      <c r="W35" s="52"/>
      <c r="X35" s="52"/>
      <c r="Y35" s="52"/>
      <c r="Z35" s="51"/>
      <c r="AA35" s="73"/>
      <c r="AB35" s="73"/>
      <c r="AC35" s="74"/>
      <c r="AD35" s="80" t="s">
        <v>6645</v>
      </c>
      <c r="AE35" s="80">
        <v>406</v>
      </c>
      <c r="AF35" s="80">
        <v>525</v>
      </c>
      <c r="AG35" s="80">
        <v>5654</v>
      </c>
      <c r="AH35" s="80">
        <v>6098</v>
      </c>
      <c r="AI35" s="80">
        <v>-21600</v>
      </c>
      <c r="AJ35" s="80" t="s">
        <v>8225</v>
      </c>
      <c r="AK35" s="80" t="s">
        <v>9689</v>
      </c>
      <c r="AL35" s="80"/>
      <c r="AM35" s="80" t="s">
        <v>11431</v>
      </c>
      <c r="AN35" s="82">
        <v>39761.253784722219</v>
      </c>
      <c r="AO35" s="86" t="s">
        <v>11507</v>
      </c>
      <c r="AP35" s="80" t="b">
        <v>0</v>
      </c>
      <c r="AQ35" s="80" t="b">
        <v>0</v>
      </c>
      <c r="AR35" s="80" t="b">
        <v>1</v>
      </c>
      <c r="AS35" s="80" t="s">
        <v>12842</v>
      </c>
      <c r="AT35" s="80">
        <v>7</v>
      </c>
      <c r="AU35" s="86" t="s">
        <v>12878</v>
      </c>
      <c r="AV35" s="80" t="b">
        <v>0</v>
      </c>
      <c r="AW35" s="80" t="s">
        <v>15252</v>
      </c>
      <c r="AX35" s="86" t="s">
        <v>15285</v>
      </c>
      <c r="AY35" s="80" t="s">
        <v>66</v>
      </c>
      <c r="AZ35" s="2"/>
      <c r="BA35" s="3"/>
      <c r="BB35" s="3"/>
      <c r="BC35" s="3"/>
      <c r="BD35" s="3"/>
    </row>
    <row r="36" spans="1:56" x14ac:dyDescent="0.25">
      <c r="A36" s="66" t="s">
        <v>1492</v>
      </c>
      <c r="B36" s="67"/>
      <c r="C36" s="67"/>
      <c r="D36" s="68"/>
      <c r="E36" s="70"/>
      <c r="F36" s="104" t="s">
        <v>13669</v>
      </c>
      <c r="G36" s="67"/>
      <c r="H36" s="71"/>
      <c r="I36" s="72"/>
      <c r="J36" s="72"/>
      <c r="K36" s="71" t="s">
        <v>16913</v>
      </c>
      <c r="L36" s="75"/>
      <c r="M36" s="76"/>
      <c r="N36" s="76"/>
      <c r="O36" s="77"/>
      <c r="P36" s="78"/>
      <c r="Q36" s="78"/>
      <c r="R36" s="88"/>
      <c r="S36" s="88"/>
      <c r="T36" s="88"/>
      <c r="U36" s="88"/>
      <c r="V36" s="52"/>
      <c r="W36" s="52"/>
      <c r="X36" s="52"/>
      <c r="Y36" s="52"/>
      <c r="Z36" s="51"/>
      <c r="AA36" s="73"/>
      <c r="AB36" s="73"/>
      <c r="AC36" s="74"/>
      <c r="AD36" s="80" t="s">
        <v>15</v>
      </c>
      <c r="AE36" s="80">
        <v>1853</v>
      </c>
      <c r="AF36" s="80">
        <v>37391</v>
      </c>
      <c r="AG36" s="80">
        <v>100081</v>
      </c>
      <c r="AH36" s="80">
        <v>6265</v>
      </c>
      <c r="AI36" s="80">
        <v>-21600</v>
      </c>
      <c r="AJ36" s="80" t="s">
        <v>8226</v>
      </c>
      <c r="AK36" s="80" t="s">
        <v>9671</v>
      </c>
      <c r="AL36" s="86" t="s">
        <v>10543</v>
      </c>
      <c r="AM36" s="80" t="s">
        <v>11431</v>
      </c>
      <c r="AN36" s="82">
        <v>40752.128530092596</v>
      </c>
      <c r="AO36" s="86" t="s">
        <v>11508</v>
      </c>
      <c r="AP36" s="80" t="b">
        <v>0</v>
      </c>
      <c r="AQ36" s="80" t="b">
        <v>0</v>
      </c>
      <c r="AR36" s="80" t="b">
        <v>0</v>
      </c>
      <c r="AS36" s="80" t="s">
        <v>12842</v>
      </c>
      <c r="AT36" s="80">
        <v>258</v>
      </c>
      <c r="AU36" s="86" t="s">
        <v>12859</v>
      </c>
      <c r="AV36" s="80" t="b">
        <v>0</v>
      </c>
      <c r="AW36" s="80" t="s">
        <v>15252</v>
      </c>
      <c r="AX36" s="86" t="s">
        <v>15286</v>
      </c>
      <c r="AY36" s="80" t="s">
        <v>65</v>
      </c>
      <c r="AZ36" s="2"/>
      <c r="BA36" s="3"/>
      <c r="BB36" s="3"/>
      <c r="BC36" s="3"/>
      <c r="BD36" s="3"/>
    </row>
    <row r="37" spans="1:56" x14ac:dyDescent="0.25">
      <c r="A37" s="66" t="s">
        <v>207</v>
      </c>
      <c r="B37" s="67"/>
      <c r="C37" s="67"/>
      <c r="D37" s="68"/>
      <c r="E37" s="70"/>
      <c r="F37" s="104" t="s">
        <v>13670</v>
      </c>
      <c r="G37" s="67"/>
      <c r="H37" s="71"/>
      <c r="I37" s="72"/>
      <c r="J37" s="72"/>
      <c r="K37" s="71" t="s">
        <v>16914</v>
      </c>
      <c r="L37" s="75"/>
      <c r="M37" s="76"/>
      <c r="N37" s="76"/>
      <c r="O37" s="77"/>
      <c r="P37" s="78"/>
      <c r="Q37" s="78"/>
      <c r="R37" s="88"/>
      <c r="S37" s="88"/>
      <c r="T37" s="88"/>
      <c r="U37" s="88"/>
      <c r="V37" s="52"/>
      <c r="W37" s="52"/>
      <c r="X37" s="52"/>
      <c r="Y37" s="52"/>
      <c r="Z37" s="51"/>
      <c r="AA37" s="73"/>
      <c r="AB37" s="73"/>
      <c r="AC37" s="74"/>
      <c r="AD37" s="80" t="s">
        <v>6646</v>
      </c>
      <c r="AE37" s="80">
        <v>206</v>
      </c>
      <c r="AF37" s="80">
        <v>196</v>
      </c>
      <c r="AG37" s="80">
        <v>8744</v>
      </c>
      <c r="AH37" s="80">
        <v>743</v>
      </c>
      <c r="AI37" s="80"/>
      <c r="AJ37" s="80" t="s">
        <v>8227</v>
      </c>
      <c r="AK37" s="80"/>
      <c r="AL37" s="80"/>
      <c r="AM37" s="80"/>
      <c r="AN37" s="82">
        <v>40543.915914351855</v>
      </c>
      <c r="AO37" s="86" t="s">
        <v>11509</v>
      </c>
      <c r="AP37" s="80" t="b">
        <v>0</v>
      </c>
      <c r="AQ37" s="80" t="b">
        <v>0</v>
      </c>
      <c r="AR37" s="80" t="b">
        <v>0</v>
      </c>
      <c r="AS37" s="80" t="s">
        <v>12842</v>
      </c>
      <c r="AT37" s="80">
        <v>14</v>
      </c>
      <c r="AU37" s="86" t="s">
        <v>12879</v>
      </c>
      <c r="AV37" s="80" t="b">
        <v>0</v>
      </c>
      <c r="AW37" s="80" t="s">
        <v>15252</v>
      </c>
      <c r="AX37" s="86" t="s">
        <v>15287</v>
      </c>
      <c r="AY37" s="80" t="s">
        <v>66</v>
      </c>
      <c r="AZ37" s="2"/>
      <c r="BA37" s="3"/>
      <c r="BB37" s="3"/>
      <c r="BC37" s="3"/>
      <c r="BD37" s="3"/>
    </row>
    <row r="38" spans="1:56" x14ac:dyDescent="0.25">
      <c r="A38" s="66" t="s">
        <v>208</v>
      </c>
      <c r="B38" s="67"/>
      <c r="C38" s="67"/>
      <c r="D38" s="68"/>
      <c r="E38" s="70"/>
      <c r="F38" s="104" t="s">
        <v>13671</v>
      </c>
      <c r="G38" s="67"/>
      <c r="H38" s="71"/>
      <c r="I38" s="72"/>
      <c r="J38" s="72"/>
      <c r="K38" s="71" t="s">
        <v>16915</v>
      </c>
      <c r="L38" s="75"/>
      <c r="M38" s="76"/>
      <c r="N38" s="76"/>
      <c r="O38" s="77"/>
      <c r="P38" s="78"/>
      <c r="Q38" s="78"/>
      <c r="R38" s="88"/>
      <c r="S38" s="88"/>
      <c r="T38" s="88"/>
      <c r="U38" s="88"/>
      <c r="V38" s="52"/>
      <c r="W38" s="52"/>
      <c r="X38" s="52"/>
      <c r="Y38" s="52"/>
      <c r="Z38" s="51"/>
      <c r="AA38" s="73"/>
      <c r="AB38" s="73"/>
      <c r="AC38" s="74"/>
      <c r="AD38" s="80" t="s">
        <v>6647</v>
      </c>
      <c r="AE38" s="80">
        <v>408</v>
      </c>
      <c r="AF38" s="80">
        <v>138</v>
      </c>
      <c r="AG38" s="80">
        <v>842</v>
      </c>
      <c r="AH38" s="80">
        <v>963</v>
      </c>
      <c r="AI38" s="80">
        <v>-18000</v>
      </c>
      <c r="AJ38" s="80" t="s">
        <v>8228</v>
      </c>
      <c r="AK38" s="80"/>
      <c r="AL38" s="86" t="s">
        <v>10544</v>
      </c>
      <c r="AM38" s="80" t="s">
        <v>11424</v>
      </c>
      <c r="AN38" s="82">
        <v>40123.623333333337</v>
      </c>
      <c r="AO38" s="86" t="s">
        <v>11510</v>
      </c>
      <c r="AP38" s="80" t="b">
        <v>0</v>
      </c>
      <c r="AQ38" s="80" t="b">
        <v>0</v>
      </c>
      <c r="AR38" s="80" t="b">
        <v>0</v>
      </c>
      <c r="AS38" s="80" t="s">
        <v>12842</v>
      </c>
      <c r="AT38" s="80">
        <v>6</v>
      </c>
      <c r="AU38" s="86" t="s">
        <v>12880</v>
      </c>
      <c r="AV38" s="80" t="b">
        <v>0</v>
      </c>
      <c r="AW38" s="80" t="s">
        <v>15252</v>
      </c>
      <c r="AX38" s="86" t="s">
        <v>15288</v>
      </c>
      <c r="AY38" s="80" t="s">
        <v>66</v>
      </c>
      <c r="AZ38" s="2"/>
      <c r="BA38" s="3"/>
      <c r="BB38" s="3"/>
      <c r="BC38" s="3"/>
      <c r="BD38" s="3"/>
    </row>
    <row r="39" spans="1:56" x14ac:dyDescent="0.25">
      <c r="A39" s="66" t="s">
        <v>209</v>
      </c>
      <c r="B39" s="67"/>
      <c r="C39" s="67"/>
      <c r="D39" s="68"/>
      <c r="E39" s="70"/>
      <c r="F39" s="104" t="s">
        <v>13672</v>
      </c>
      <c r="G39" s="67"/>
      <c r="H39" s="71"/>
      <c r="I39" s="72"/>
      <c r="J39" s="72"/>
      <c r="K39" s="71" t="s">
        <v>16916</v>
      </c>
      <c r="L39" s="75"/>
      <c r="M39" s="76"/>
      <c r="N39" s="76"/>
      <c r="O39" s="77"/>
      <c r="P39" s="78"/>
      <c r="Q39" s="78"/>
      <c r="R39" s="88"/>
      <c r="S39" s="88"/>
      <c r="T39" s="88"/>
      <c r="U39" s="88"/>
      <c r="V39" s="52"/>
      <c r="W39" s="52"/>
      <c r="X39" s="52"/>
      <c r="Y39" s="52"/>
      <c r="Z39" s="51"/>
      <c r="AA39" s="73"/>
      <c r="AB39" s="73"/>
      <c r="AC39" s="74"/>
      <c r="AD39" s="80" t="s">
        <v>6648</v>
      </c>
      <c r="AE39" s="80">
        <v>2191</v>
      </c>
      <c r="AF39" s="80">
        <v>375</v>
      </c>
      <c r="AG39" s="80">
        <v>4005</v>
      </c>
      <c r="AH39" s="80">
        <v>3827</v>
      </c>
      <c r="AI39" s="80">
        <v>0</v>
      </c>
      <c r="AJ39" s="80" t="s">
        <v>8229</v>
      </c>
      <c r="AK39" s="80" t="s">
        <v>9690</v>
      </c>
      <c r="AL39" s="80"/>
      <c r="AM39" s="80" t="s">
        <v>9737</v>
      </c>
      <c r="AN39" s="82">
        <v>42014.07130787037</v>
      </c>
      <c r="AO39" s="86" t="s">
        <v>11511</v>
      </c>
      <c r="AP39" s="80" t="b">
        <v>0</v>
      </c>
      <c r="AQ39" s="80" t="b">
        <v>0</v>
      </c>
      <c r="AR39" s="80" t="b">
        <v>0</v>
      </c>
      <c r="AS39" s="80" t="s">
        <v>12842</v>
      </c>
      <c r="AT39" s="80">
        <v>14</v>
      </c>
      <c r="AU39" s="86" t="s">
        <v>12864</v>
      </c>
      <c r="AV39" s="80" t="b">
        <v>0</v>
      </c>
      <c r="AW39" s="80" t="s">
        <v>15252</v>
      </c>
      <c r="AX39" s="86" t="s">
        <v>15289</v>
      </c>
      <c r="AY39" s="80" t="s">
        <v>66</v>
      </c>
      <c r="AZ39" s="2"/>
      <c r="BA39" s="3"/>
      <c r="BB39" s="3"/>
      <c r="BC39" s="3"/>
      <c r="BD39" s="3"/>
    </row>
    <row r="40" spans="1:56" x14ac:dyDescent="0.25">
      <c r="A40" s="66" t="s">
        <v>210</v>
      </c>
      <c r="B40" s="67"/>
      <c r="C40" s="67"/>
      <c r="D40" s="68"/>
      <c r="E40" s="70"/>
      <c r="F40" s="104" t="s">
        <v>13673</v>
      </c>
      <c r="G40" s="67"/>
      <c r="H40" s="71"/>
      <c r="I40" s="72"/>
      <c r="J40" s="72"/>
      <c r="K40" s="71" t="s">
        <v>16917</v>
      </c>
      <c r="L40" s="75"/>
      <c r="M40" s="76"/>
      <c r="N40" s="76"/>
      <c r="O40" s="77"/>
      <c r="P40" s="78"/>
      <c r="Q40" s="78"/>
      <c r="R40" s="88"/>
      <c r="S40" s="88"/>
      <c r="T40" s="88"/>
      <c r="U40" s="88"/>
      <c r="V40" s="52"/>
      <c r="W40" s="52"/>
      <c r="X40" s="52"/>
      <c r="Y40" s="52"/>
      <c r="Z40" s="51"/>
      <c r="AA40" s="73"/>
      <c r="AB40" s="73"/>
      <c r="AC40" s="74"/>
      <c r="AD40" s="80" t="s">
        <v>6649</v>
      </c>
      <c r="AE40" s="80">
        <v>281</v>
      </c>
      <c r="AF40" s="80">
        <v>1849</v>
      </c>
      <c r="AG40" s="80">
        <v>32415</v>
      </c>
      <c r="AH40" s="80">
        <v>49186</v>
      </c>
      <c r="AI40" s="80">
        <v>-18000</v>
      </c>
      <c r="AJ40" s="80"/>
      <c r="AK40" s="80" t="s">
        <v>9691</v>
      </c>
      <c r="AL40" s="86" t="s">
        <v>10545</v>
      </c>
      <c r="AM40" s="80" t="s">
        <v>11424</v>
      </c>
      <c r="AN40" s="82">
        <v>41425.709560185183</v>
      </c>
      <c r="AO40" s="86" t="s">
        <v>11512</v>
      </c>
      <c r="AP40" s="80" t="b">
        <v>0</v>
      </c>
      <c r="AQ40" s="80" t="b">
        <v>0</v>
      </c>
      <c r="AR40" s="80" t="b">
        <v>0</v>
      </c>
      <c r="AS40" s="80" t="s">
        <v>12842</v>
      </c>
      <c r="AT40" s="80">
        <v>6</v>
      </c>
      <c r="AU40" s="86" t="s">
        <v>12862</v>
      </c>
      <c r="AV40" s="80" t="b">
        <v>0</v>
      </c>
      <c r="AW40" s="80" t="s">
        <v>15252</v>
      </c>
      <c r="AX40" s="86" t="s">
        <v>15290</v>
      </c>
      <c r="AY40" s="80" t="s">
        <v>66</v>
      </c>
      <c r="AZ40" s="2"/>
      <c r="BA40" s="3"/>
      <c r="BB40" s="3"/>
      <c r="BC40" s="3"/>
      <c r="BD40" s="3"/>
    </row>
    <row r="41" spans="1:56" x14ac:dyDescent="0.25">
      <c r="A41" s="66" t="s">
        <v>211</v>
      </c>
      <c r="B41" s="67"/>
      <c r="C41" s="67"/>
      <c r="D41" s="68"/>
      <c r="E41" s="70"/>
      <c r="F41" s="104" t="s">
        <v>13674</v>
      </c>
      <c r="G41" s="67"/>
      <c r="H41" s="71"/>
      <c r="I41" s="72"/>
      <c r="J41" s="72"/>
      <c r="K41" s="71" t="s">
        <v>16918</v>
      </c>
      <c r="L41" s="75"/>
      <c r="M41" s="76"/>
      <c r="N41" s="76"/>
      <c r="O41" s="77"/>
      <c r="P41" s="78"/>
      <c r="Q41" s="78"/>
      <c r="R41" s="88"/>
      <c r="S41" s="88"/>
      <c r="T41" s="88"/>
      <c r="U41" s="88"/>
      <c r="V41" s="52"/>
      <c r="W41" s="52"/>
      <c r="X41" s="52"/>
      <c r="Y41" s="52"/>
      <c r="Z41" s="51"/>
      <c r="AA41" s="73"/>
      <c r="AB41" s="73"/>
      <c r="AC41" s="74"/>
      <c r="AD41" s="80" t="s">
        <v>6650</v>
      </c>
      <c r="AE41" s="80">
        <v>266</v>
      </c>
      <c r="AF41" s="80">
        <v>359</v>
      </c>
      <c r="AG41" s="80">
        <v>2502</v>
      </c>
      <c r="AH41" s="80">
        <v>2103</v>
      </c>
      <c r="AI41" s="80">
        <v>-32400</v>
      </c>
      <c r="AJ41" s="80" t="s">
        <v>8230</v>
      </c>
      <c r="AK41" s="80" t="s">
        <v>9671</v>
      </c>
      <c r="AL41" s="86" t="s">
        <v>10546</v>
      </c>
      <c r="AM41" s="80" t="s">
        <v>11432</v>
      </c>
      <c r="AN41" s="82">
        <v>40853.814629629633</v>
      </c>
      <c r="AO41" s="86" t="s">
        <v>11513</v>
      </c>
      <c r="AP41" s="80" t="b">
        <v>0</v>
      </c>
      <c r="AQ41" s="80" t="b">
        <v>0</v>
      </c>
      <c r="AR41" s="80" t="b">
        <v>0</v>
      </c>
      <c r="AS41" s="80" t="s">
        <v>12842</v>
      </c>
      <c r="AT41" s="80">
        <v>4</v>
      </c>
      <c r="AU41" s="86" t="s">
        <v>12881</v>
      </c>
      <c r="AV41" s="80" t="b">
        <v>0</v>
      </c>
      <c r="AW41" s="80" t="s">
        <v>15252</v>
      </c>
      <c r="AX41" s="86" t="s">
        <v>15291</v>
      </c>
      <c r="AY41" s="80" t="s">
        <v>66</v>
      </c>
      <c r="AZ41" s="2"/>
      <c r="BA41" s="3"/>
      <c r="BB41" s="3"/>
      <c r="BC41" s="3"/>
      <c r="BD41" s="3"/>
    </row>
    <row r="42" spans="1:56" x14ac:dyDescent="0.25">
      <c r="A42" s="66" t="s">
        <v>212</v>
      </c>
      <c r="B42" s="67"/>
      <c r="C42" s="67"/>
      <c r="D42" s="68"/>
      <c r="E42" s="70"/>
      <c r="F42" s="104" t="s">
        <v>13675</v>
      </c>
      <c r="G42" s="67"/>
      <c r="H42" s="71"/>
      <c r="I42" s="72"/>
      <c r="J42" s="72"/>
      <c r="K42" s="71" t="s">
        <v>16919</v>
      </c>
      <c r="L42" s="75"/>
      <c r="M42" s="76"/>
      <c r="N42" s="76"/>
      <c r="O42" s="77"/>
      <c r="P42" s="78"/>
      <c r="Q42" s="78"/>
      <c r="R42" s="88"/>
      <c r="S42" s="88"/>
      <c r="T42" s="88"/>
      <c r="U42" s="88"/>
      <c r="V42" s="52"/>
      <c r="W42" s="52"/>
      <c r="X42" s="52"/>
      <c r="Y42" s="52"/>
      <c r="Z42" s="51"/>
      <c r="AA42" s="73"/>
      <c r="AB42" s="73"/>
      <c r="AC42" s="74"/>
      <c r="AD42" s="80" t="s">
        <v>6651</v>
      </c>
      <c r="AE42" s="80">
        <v>1314</v>
      </c>
      <c r="AF42" s="80">
        <v>9527</v>
      </c>
      <c r="AG42" s="80">
        <v>2664</v>
      </c>
      <c r="AH42" s="80">
        <v>28</v>
      </c>
      <c r="AI42" s="80">
        <v>-18000</v>
      </c>
      <c r="AJ42" s="80" t="s">
        <v>8231</v>
      </c>
      <c r="AK42" s="80" t="s">
        <v>9692</v>
      </c>
      <c r="AL42" s="86" t="s">
        <v>10547</v>
      </c>
      <c r="AM42" s="80" t="s">
        <v>11424</v>
      </c>
      <c r="AN42" s="82">
        <v>39940.863900462966</v>
      </c>
      <c r="AO42" s="86" t="s">
        <v>11514</v>
      </c>
      <c r="AP42" s="80" t="b">
        <v>0</v>
      </c>
      <c r="AQ42" s="80" t="b">
        <v>0</v>
      </c>
      <c r="AR42" s="80" t="b">
        <v>0</v>
      </c>
      <c r="AS42" s="80" t="s">
        <v>12842</v>
      </c>
      <c r="AT42" s="80">
        <v>363</v>
      </c>
      <c r="AU42" s="86" t="s">
        <v>12882</v>
      </c>
      <c r="AV42" s="80" t="b">
        <v>0</v>
      </c>
      <c r="AW42" s="80" t="s">
        <v>15252</v>
      </c>
      <c r="AX42" s="86" t="s">
        <v>15292</v>
      </c>
      <c r="AY42" s="80" t="s">
        <v>66</v>
      </c>
      <c r="AZ42" s="2"/>
      <c r="BA42" s="3"/>
      <c r="BB42" s="3"/>
      <c r="BC42" s="3"/>
      <c r="BD42" s="3"/>
    </row>
    <row r="43" spans="1:56" x14ac:dyDescent="0.25">
      <c r="A43" s="66" t="s">
        <v>213</v>
      </c>
      <c r="B43" s="67"/>
      <c r="C43" s="67"/>
      <c r="D43" s="68"/>
      <c r="E43" s="70"/>
      <c r="F43" s="104" t="s">
        <v>13676</v>
      </c>
      <c r="G43" s="67"/>
      <c r="H43" s="71"/>
      <c r="I43" s="72"/>
      <c r="J43" s="72"/>
      <c r="K43" s="71" t="s">
        <v>16920</v>
      </c>
      <c r="L43" s="75"/>
      <c r="M43" s="76"/>
      <c r="N43" s="76"/>
      <c r="O43" s="77"/>
      <c r="P43" s="78"/>
      <c r="Q43" s="78"/>
      <c r="R43" s="88"/>
      <c r="S43" s="88"/>
      <c r="T43" s="88"/>
      <c r="U43" s="88"/>
      <c r="V43" s="52"/>
      <c r="W43" s="52"/>
      <c r="X43" s="52"/>
      <c r="Y43" s="52"/>
      <c r="Z43" s="51"/>
      <c r="AA43" s="73"/>
      <c r="AB43" s="73"/>
      <c r="AC43" s="74"/>
      <c r="AD43" s="80" t="s">
        <v>6652</v>
      </c>
      <c r="AE43" s="80">
        <v>4219</v>
      </c>
      <c r="AF43" s="80">
        <v>8333</v>
      </c>
      <c r="AG43" s="80">
        <v>273159</v>
      </c>
      <c r="AH43" s="80">
        <v>6300</v>
      </c>
      <c r="AI43" s="80">
        <v>-18000</v>
      </c>
      <c r="AJ43" s="80" t="s">
        <v>8232</v>
      </c>
      <c r="AK43" s="80" t="s">
        <v>9693</v>
      </c>
      <c r="AL43" s="86" t="s">
        <v>10548</v>
      </c>
      <c r="AM43" s="80" t="s">
        <v>11424</v>
      </c>
      <c r="AN43" s="82">
        <v>39923.526331018518</v>
      </c>
      <c r="AO43" s="86" t="s">
        <v>11515</v>
      </c>
      <c r="AP43" s="80" t="b">
        <v>0</v>
      </c>
      <c r="AQ43" s="80" t="b">
        <v>0</v>
      </c>
      <c r="AR43" s="80" t="b">
        <v>1</v>
      </c>
      <c r="AS43" s="80" t="s">
        <v>12842</v>
      </c>
      <c r="AT43" s="80">
        <v>199</v>
      </c>
      <c r="AU43" s="86" t="s">
        <v>12883</v>
      </c>
      <c r="AV43" s="80" t="b">
        <v>0</v>
      </c>
      <c r="AW43" s="80" t="s">
        <v>15252</v>
      </c>
      <c r="AX43" s="86" t="s">
        <v>15293</v>
      </c>
      <c r="AY43" s="80" t="s">
        <v>66</v>
      </c>
      <c r="AZ43" s="2"/>
      <c r="BA43" s="3"/>
      <c r="BB43" s="3"/>
      <c r="BC43" s="3"/>
      <c r="BD43" s="3"/>
    </row>
    <row r="44" spans="1:56" x14ac:dyDescent="0.25">
      <c r="A44" s="66" t="s">
        <v>1493</v>
      </c>
      <c r="B44" s="67"/>
      <c r="C44" s="67"/>
      <c r="D44" s="68"/>
      <c r="E44" s="70"/>
      <c r="F44" s="104" t="s">
        <v>13677</v>
      </c>
      <c r="G44" s="67"/>
      <c r="H44" s="71"/>
      <c r="I44" s="72"/>
      <c r="J44" s="72"/>
      <c r="K44" s="71" t="s">
        <v>16921</v>
      </c>
      <c r="L44" s="75"/>
      <c r="M44" s="76"/>
      <c r="N44" s="76"/>
      <c r="O44" s="77"/>
      <c r="P44" s="78"/>
      <c r="Q44" s="78"/>
      <c r="R44" s="88"/>
      <c r="S44" s="88"/>
      <c r="T44" s="88"/>
      <c r="U44" s="88"/>
      <c r="V44" s="52"/>
      <c r="W44" s="52"/>
      <c r="X44" s="52"/>
      <c r="Y44" s="52"/>
      <c r="Z44" s="51"/>
      <c r="AA44" s="73"/>
      <c r="AB44" s="73"/>
      <c r="AC44" s="74"/>
      <c r="AD44" s="80" t="s">
        <v>6653</v>
      </c>
      <c r="AE44" s="80">
        <v>230</v>
      </c>
      <c r="AF44" s="80">
        <v>26533</v>
      </c>
      <c r="AG44" s="80">
        <v>324106</v>
      </c>
      <c r="AH44" s="80">
        <v>746</v>
      </c>
      <c r="AI44" s="80">
        <v>-18000</v>
      </c>
      <c r="AJ44" s="80" t="s">
        <v>8233</v>
      </c>
      <c r="AK44" s="80"/>
      <c r="AL44" s="86" t="s">
        <v>10549</v>
      </c>
      <c r="AM44" s="80" t="s">
        <v>11429</v>
      </c>
      <c r="AN44" s="82">
        <v>39885.511921296296</v>
      </c>
      <c r="AO44" s="86" t="s">
        <v>11516</v>
      </c>
      <c r="AP44" s="80" t="b">
        <v>0</v>
      </c>
      <c r="AQ44" s="80" t="b">
        <v>0</v>
      </c>
      <c r="AR44" s="80" t="b">
        <v>0</v>
      </c>
      <c r="AS44" s="80" t="s">
        <v>12842</v>
      </c>
      <c r="AT44" s="80">
        <v>368</v>
      </c>
      <c r="AU44" s="86" t="s">
        <v>12884</v>
      </c>
      <c r="AV44" s="80" t="b">
        <v>0</v>
      </c>
      <c r="AW44" s="80" t="s">
        <v>15252</v>
      </c>
      <c r="AX44" s="86" t="s">
        <v>15294</v>
      </c>
      <c r="AY44" s="80" t="s">
        <v>65</v>
      </c>
      <c r="AZ44" s="2"/>
      <c r="BA44" s="3"/>
      <c r="BB44" s="3"/>
      <c r="BC44" s="3"/>
      <c r="BD44" s="3"/>
    </row>
    <row r="45" spans="1:56" x14ac:dyDescent="0.25">
      <c r="A45" s="66" t="s">
        <v>214</v>
      </c>
      <c r="B45" s="67"/>
      <c r="C45" s="67"/>
      <c r="D45" s="68"/>
      <c r="E45" s="70"/>
      <c r="F45" s="104" t="s">
        <v>13678</v>
      </c>
      <c r="G45" s="67"/>
      <c r="H45" s="71"/>
      <c r="I45" s="72"/>
      <c r="J45" s="72"/>
      <c r="K45" s="71" t="s">
        <v>16922</v>
      </c>
      <c r="L45" s="75"/>
      <c r="M45" s="76"/>
      <c r="N45" s="76"/>
      <c r="O45" s="77"/>
      <c r="P45" s="78"/>
      <c r="Q45" s="78"/>
      <c r="R45" s="88"/>
      <c r="S45" s="88"/>
      <c r="T45" s="88"/>
      <c r="U45" s="88"/>
      <c r="V45" s="52"/>
      <c r="W45" s="52"/>
      <c r="X45" s="52"/>
      <c r="Y45" s="52"/>
      <c r="Z45" s="51"/>
      <c r="AA45" s="73"/>
      <c r="AB45" s="73"/>
      <c r="AC45" s="74"/>
      <c r="AD45" s="80" t="s">
        <v>6654</v>
      </c>
      <c r="AE45" s="80">
        <v>3</v>
      </c>
      <c r="AF45" s="80">
        <v>0</v>
      </c>
      <c r="AG45" s="80">
        <v>44</v>
      </c>
      <c r="AH45" s="80">
        <v>0</v>
      </c>
      <c r="AI45" s="80">
        <v>3600</v>
      </c>
      <c r="AJ45" s="80"/>
      <c r="AK45" s="80"/>
      <c r="AL45" s="80"/>
      <c r="AM45" s="80" t="s">
        <v>11433</v>
      </c>
      <c r="AN45" s="82">
        <v>40840.694976851853</v>
      </c>
      <c r="AO45" s="80"/>
      <c r="AP45" s="80" t="b">
        <v>1</v>
      </c>
      <c r="AQ45" s="80" t="b">
        <v>1</v>
      </c>
      <c r="AR45" s="80" t="b">
        <v>0</v>
      </c>
      <c r="AS45" s="80" t="s">
        <v>12845</v>
      </c>
      <c r="AT45" s="80">
        <v>0</v>
      </c>
      <c r="AU45" s="86" t="s">
        <v>12864</v>
      </c>
      <c r="AV45" s="80" t="b">
        <v>0</v>
      </c>
      <c r="AW45" s="80" t="s">
        <v>15252</v>
      </c>
      <c r="AX45" s="86" t="s">
        <v>15295</v>
      </c>
      <c r="AY45" s="80" t="s">
        <v>66</v>
      </c>
      <c r="AZ45" s="2"/>
      <c r="BA45" s="3"/>
      <c r="BB45" s="3"/>
      <c r="BC45" s="3"/>
      <c r="BD45" s="3"/>
    </row>
    <row r="46" spans="1:56" x14ac:dyDescent="0.25">
      <c r="A46" s="66" t="s">
        <v>215</v>
      </c>
      <c r="B46" s="67"/>
      <c r="C46" s="67"/>
      <c r="D46" s="68"/>
      <c r="E46" s="70"/>
      <c r="F46" s="104" t="s">
        <v>13679</v>
      </c>
      <c r="G46" s="67"/>
      <c r="H46" s="71"/>
      <c r="I46" s="72"/>
      <c r="J46" s="72"/>
      <c r="K46" s="71" t="s">
        <v>16923</v>
      </c>
      <c r="L46" s="75"/>
      <c r="M46" s="76"/>
      <c r="N46" s="76"/>
      <c r="O46" s="77"/>
      <c r="P46" s="78"/>
      <c r="Q46" s="78"/>
      <c r="R46" s="88"/>
      <c r="S46" s="88"/>
      <c r="T46" s="88"/>
      <c r="U46" s="88"/>
      <c r="V46" s="52"/>
      <c r="W46" s="52"/>
      <c r="X46" s="52"/>
      <c r="Y46" s="52"/>
      <c r="Z46" s="51"/>
      <c r="AA46" s="73"/>
      <c r="AB46" s="73"/>
      <c r="AC46" s="74"/>
      <c r="AD46" s="80" t="s">
        <v>6655</v>
      </c>
      <c r="AE46" s="80">
        <v>496</v>
      </c>
      <c r="AF46" s="80">
        <v>492</v>
      </c>
      <c r="AG46" s="80">
        <v>5542</v>
      </c>
      <c r="AH46" s="80">
        <v>3743</v>
      </c>
      <c r="AI46" s="80">
        <v>-36000</v>
      </c>
      <c r="AJ46" s="80"/>
      <c r="AK46" s="80" t="s">
        <v>9694</v>
      </c>
      <c r="AL46" s="80"/>
      <c r="AM46" s="80" t="s">
        <v>11427</v>
      </c>
      <c r="AN46" s="82">
        <v>40780.987939814811</v>
      </c>
      <c r="AO46" s="86" t="s">
        <v>11517</v>
      </c>
      <c r="AP46" s="80" t="b">
        <v>0</v>
      </c>
      <c r="AQ46" s="80" t="b">
        <v>0</v>
      </c>
      <c r="AR46" s="80" t="b">
        <v>1</v>
      </c>
      <c r="AS46" s="80" t="s">
        <v>12842</v>
      </c>
      <c r="AT46" s="80">
        <v>8</v>
      </c>
      <c r="AU46" s="86" t="s">
        <v>12885</v>
      </c>
      <c r="AV46" s="80" t="b">
        <v>0</v>
      </c>
      <c r="AW46" s="80" t="s">
        <v>15252</v>
      </c>
      <c r="AX46" s="86" t="s">
        <v>15296</v>
      </c>
      <c r="AY46" s="80" t="s">
        <v>66</v>
      </c>
      <c r="AZ46" s="2"/>
      <c r="BA46" s="3"/>
      <c r="BB46" s="3"/>
      <c r="BC46" s="3"/>
      <c r="BD46" s="3"/>
    </row>
    <row r="47" spans="1:56" x14ac:dyDescent="0.25">
      <c r="A47" s="66" t="s">
        <v>1494</v>
      </c>
      <c r="B47" s="67"/>
      <c r="C47" s="67"/>
      <c r="D47" s="68"/>
      <c r="E47" s="70"/>
      <c r="F47" s="104" t="s">
        <v>13680</v>
      </c>
      <c r="G47" s="67"/>
      <c r="H47" s="71"/>
      <c r="I47" s="72"/>
      <c r="J47" s="72"/>
      <c r="K47" s="71" t="s">
        <v>16924</v>
      </c>
      <c r="L47" s="75"/>
      <c r="M47" s="76"/>
      <c r="N47" s="76"/>
      <c r="O47" s="77"/>
      <c r="P47" s="78"/>
      <c r="Q47" s="78"/>
      <c r="R47" s="88"/>
      <c r="S47" s="88"/>
      <c r="T47" s="88"/>
      <c r="U47" s="88"/>
      <c r="V47" s="52"/>
      <c r="W47" s="52"/>
      <c r="X47" s="52"/>
      <c r="Y47" s="52"/>
      <c r="Z47" s="51"/>
      <c r="AA47" s="73"/>
      <c r="AB47" s="73"/>
      <c r="AC47" s="74"/>
      <c r="AD47" s="80" t="s">
        <v>6656</v>
      </c>
      <c r="AE47" s="80">
        <v>138</v>
      </c>
      <c r="AF47" s="80">
        <v>73176</v>
      </c>
      <c r="AG47" s="80">
        <v>32998</v>
      </c>
      <c r="AH47" s="80">
        <v>146</v>
      </c>
      <c r="AI47" s="80">
        <v>-28800</v>
      </c>
      <c r="AJ47" s="80" t="s">
        <v>8234</v>
      </c>
      <c r="AK47" s="80" t="s">
        <v>9673</v>
      </c>
      <c r="AL47" s="86" t="s">
        <v>10550</v>
      </c>
      <c r="AM47" s="80" t="s">
        <v>11425</v>
      </c>
      <c r="AN47" s="82">
        <v>40447.315636574072</v>
      </c>
      <c r="AO47" s="86" t="s">
        <v>11518</v>
      </c>
      <c r="AP47" s="80" t="b">
        <v>0</v>
      </c>
      <c r="AQ47" s="80" t="b">
        <v>0</v>
      </c>
      <c r="AR47" s="80" t="b">
        <v>0</v>
      </c>
      <c r="AS47" s="80" t="s">
        <v>12842</v>
      </c>
      <c r="AT47" s="80">
        <v>1572</v>
      </c>
      <c r="AU47" s="86" t="s">
        <v>12886</v>
      </c>
      <c r="AV47" s="80" t="b">
        <v>1</v>
      </c>
      <c r="AW47" s="80" t="s">
        <v>15252</v>
      </c>
      <c r="AX47" s="86" t="s">
        <v>15297</v>
      </c>
      <c r="AY47" s="80" t="s">
        <v>65</v>
      </c>
      <c r="AZ47" s="2"/>
      <c r="BA47" s="3"/>
      <c r="BB47" s="3"/>
      <c r="BC47" s="3"/>
      <c r="BD47" s="3"/>
    </row>
    <row r="48" spans="1:56" x14ac:dyDescent="0.25">
      <c r="A48" s="66" t="s">
        <v>216</v>
      </c>
      <c r="B48" s="67"/>
      <c r="C48" s="67"/>
      <c r="D48" s="68"/>
      <c r="E48" s="70"/>
      <c r="F48" s="104" t="s">
        <v>13681</v>
      </c>
      <c r="G48" s="67"/>
      <c r="H48" s="71"/>
      <c r="I48" s="72"/>
      <c r="J48" s="72"/>
      <c r="K48" s="71" t="s">
        <v>16925</v>
      </c>
      <c r="L48" s="75"/>
      <c r="M48" s="76"/>
      <c r="N48" s="76"/>
      <c r="O48" s="77"/>
      <c r="P48" s="78"/>
      <c r="Q48" s="78"/>
      <c r="R48" s="88"/>
      <c r="S48" s="88"/>
      <c r="T48" s="88"/>
      <c r="U48" s="88"/>
      <c r="V48" s="52"/>
      <c r="W48" s="52"/>
      <c r="X48" s="52"/>
      <c r="Y48" s="52"/>
      <c r="Z48" s="51"/>
      <c r="AA48" s="73"/>
      <c r="AB48" s="73"/>
      <c r="AC48" s="74"/>
      <c r="AD48" s="80" t="s">
        <v>6657</v>
      </c>
      <c r="AE48" s="80">
        <v>3171</v>
      </c>
      <c r="AF48" s="80">
        <v>806</v>
      </c>
      <c r="AG48" s="80">
        <v>677</v>
      </c>
      <c r="AH48" s="80">
        <v>0</v>
      </c>
      <c r="AI48" s="80">
        <v>-28800</v>
      </c>
      <c r="AJ48" s="80" t="s">
        <v>8235</v>
      </c>
      <c r="AK48" s="80"/>
      <c r="AL48" s="80"/>
      <c r="AM48" s="80" t="s">
        <v>11425</v>
      </c>
      <c r="AN48" s="82">
        <v>42355.678680555553</v>
      </c>
      <c r="AO48" s="86" t="s">
        <v>11519</v>
      </c>
      <c r="AP48" s="80" t="b">
        <v>1</v>
      </c>
      <c r="AQ48" s="80" t="b">
        <v>0</v>
      </c>
      <c r="AR48" s="80" t="b">
        <v>0</v>
      </c>
      <c r="AS48" s="80" t="s">
        <v>12842</v>
      </c>
      <c r="AT48" s="80">
        <v>5</v>
      </c>
      <c r="AU48" s="80"/>
      <c r="AV48" s="80" t="b">
        <v>0</v>
      </c>
      <c r="AW48" s="80" t="s">
        <v>15252</v>
      </c>
      <c r="AX48" s="86" t="s">
        <v>15298</v>
      </c>
      <c r="AY48" s="80" t="s">
        <v>66</v>
      </c>
      <c r="AZ48" s="2"/>
      <c r="BA48" s="3"/>
      <c r="BB48" s="3"/>
      <c r="BC48" s="3"/>
      <c r="BD48" s="3"/>
    </row>
    <row r="49" spans="1:56" x14ac:dyDescent="0.25">
      <c r="A49" s="66" t="s">
        <v>217</v>
      </c>
      <c r="B49" s="67"/>
      <c r="C49" s="67"/>
      <c r="D49" s="68"/>
      <c r="E49" s="70"/>
      <c r="F49" s="104" t="s">
        <v>13682</v>
      </c>
      <c r="G49" s="67"/>
      <c r="H49" s="71"/>
      <c r="I49" s="72"/>
      <c r="J49" s="72"/>
      <c r="K49" s="71" t="s">
        <v>16926</v>
      </c>
      <c r="L49" s="75"/>
      <c r="M49" s="76"/>
      <c r="N49" s="76"/>
      <c r="O49" s="77"/>
      <c r="P49" s="78"/>
      <c r="Q49" s="78"/>
      <c r="R49" s="88"/>
      <c r="S49" s="88"/>
      <c r="T49" s="88"/>
      <c r="U49" s="88"/>
      <c r="V49" s="52"/>
      <c r="W49" s="52"/>
      <c r="X49" s="52"/>
      <c r="Y49" s="52"/>
      <c r="Z49" s="51"/>
      <c r="AA49" s="73"/>
      <c r="AB49" s="73"/>
      <c r="AC49" s="74"/>
      <c r="AD49" s="80" t="s">
        <v>6658</v>
      </c>
      <c r="AE49" s="80">
        <v>1577</v>
      </c>
      <c r="AF49" s="80">
        <v>515</v>
      </c>
      <c r="AG49" s="80">
        <v>2698</v>
      </c>
      <c r="AH49" s="80">
        <v>1664</v>
      </c>
      <c r="AI49" s="80"/>
      <c r="AJ49" s="80" t="s">
        <v>8236</v>
      </c>
      <c r="AK49" s="80" t="s">
        <v>9695</v>
      </c>
      <c r="AL49" s="86" t="s">
        <v>10551</v>
      </c>
      <c r="AM49" s="80"/>
      <c r="AN49" s="82">
        <v>41688.237407407411</v>
      </c>
      <c r="AO49" s="86" t="s">
        <v>11520</v>
      </c>
      <c r="AP49" s="80" t="b">
        <v>1</v>
      </c>
      <c r="AQ49" s="80" t="b">
        <v>0</v>
      </c>
      <c r="AR49" s="80" t="b">
        <v>1</v>
      </c>
      <c r="AS49" s="80" t="s">
        <v>12846</v>
      </c>
      <c r="AT49" s="80">
        <v>20</v>
      </c>
      <c r="AU49" s="86" t="s">
        <v>12864</v>
      </c>
      <c r="AV49" s="80" t="b">
        <v>0</v>
      </c>
      <c r="AW49" s="80" t="s">
        <v>15252</v>
      </c>
      <c r="AX49" s="86" t="s">
        <v>15299</v>
      </c>
      <c r="AY49" s="80" t="s">
        <v>66</v>
      </c>
      <c r="AZ49" s="2"/>
      <c r="BA49" s="3"/>
      <c r="BB49" s="3"/>
      <c r="BC49" s="3"/>
      <c r="BD49" s="3"/>
    </row>
    <row r="50" spans="1:56" x14ac:dyDescent="0.25">
      <c r="A50" s="66" t="s">
        <v>218</v>
      </c>
      <c r="B50" s="67"/>
      <c r="C50" s="67"/>
      <c r="D50" s="68"/>
      <c r="E50" s="70"/>
      <c r="F50" s="104" t="s">
        <v>13683</v>
      </c>
      <c r="G50" s="67"/>
      <c r="H50" s="71"/>
      <c r="I50" s="72"/>
      <c r="J50" s="72"/>
      <c r="K50" s="71" t="s">
        <v>16927</v>
      </c>
      <c r="L50" s="75"/>
      <c r="M50" s="76"/>
      <c r="N50" s="76"/>
      <c r="O50" s="77"/>
      <c r="P50" s="78"/>
      <c r="Q50" s="78"/>
      <c r="R50" s="88"/>
      <c r="S50" s="88"/>
      <c r="T50" s="88"/>
      <c r="U50" s="88"/>
      <c r="V50" s="52"/>
      <c r="W50" s="52"/>
      <c r="X50" s="52"/>
      <c r="Y50" s="52"/>
      <c r="Z50" s="51"/>
      <c r="AA50" s="73"/>
      <c r="AB50" s="73"/>
      <c r="AC50" s="74"/>
      <c r="AD50" s="80" t="s">
        <v>6659</v>
      </c>
      <c r="AE50" s="80">
        <v>148</v>
      </c>
      <c r="AF50" s="80">
        <v>84</v>
      </c>
      <c r="AG50" s="80">
        <v>333</v>
      </c>
      <c r="AH50" s="80">
        <v>30</v>
      </c>
      <c r="AI50" s="80">
        <v>-18000</v>
      </c>
      <c r="AJ50" s="80" t="s">
        <v>8237</v>
      </c>
      <c r="AK50" s="80" t="s">
        <v>9696</v>
      </c>
      <c r="AL50" s="80"/>
      <c r="AM50" s="80" t="s">
        <v>11424</v>
      </c>
      <c r="AN50" s="82">
        <v>40015.095034722224</v>
      </c>
      <c r="AO50" s="80"/>
      <c r="AP50" s="80" t="b">
        <v>0</v>
      </c>
      <c r="AQ50" s="80" t="b">
        <v>0</v>
      </c>
      <c r="AR50" s="80" t="b">
        <v>0</v>
      </c>
      <c r="AS50" s="80" t="s">
        <v>12842</v>
      </c>
      <c r="AT50" s="80">
        <v>5</v>
      </c>
      <c r="AU50" s="86" t="s">
        <v>12859</v>
      </c>
      <c r="AV50" s="80" t="b">
        <v>0</v>
      </c>
      <c r="AW50" s="80" t="s">
        <v>15252</v>
      </c>
      <c r="AX50" s="86" t="s">
        <v>15300</v>
      </c>
      <c r="AY50" s="80" t="s">
        <v>66</v>
      </c>
      <c r="AZ50" s="2"/>
      <c r="BA50" s="3"/>
      <c r="BB50" s="3"/>
      <c r="BC50" s="3"/>
      <c r="BD50" s="3"/>
    </row>
    <row r="51" spans="1:56" x14ac:dyDescent="0.25">
      <c r="A51" s="66" t="s">
        <v>219</v>
      </c>
      <c r="B51" s="67"/>
      <c r="C51" s="67"/>
      <c r="D51" s="68"/>
      <c r="E51" s="70"/>
      <c r="F51" s="104" t="s">
        <v>13684</v>
      </c>
      <c r="G51" s="67"/>
      <c r="H51" s="71"/>
      <c r="I51" s="72"/>
      <c r="J51" s="72"/>
      <c r="K51" s="71" t="s">
        <v>16928</v>
      </c>
      <c r="L51" s="75"/>
      <c r="M51" s="76"/>
      <c r="N51" s="76"/>
      <c r="O51" s="77"/>
      <c r="P51" s="78"/>
      <c r="Q51" s="78"/>
      <c r="R51" s="88"/>
      <c r="S51" s="88"/>
      <c r="T51" s="88"/>
      <c r="U51" s="88"/>
      <c r="V51" s="52"/>
      <c r="W51" s="52"/>
      <c r="X51" s="52"/>
      <c r="Y51" s="52"/>
      <c r="Z51" s="51"/>
      <c r="AA51" s="73"/>
      <c r="AB51" s="73"/>
      <c r="AC51" s="74"/>
      <c r="AD51" s="80" t="s">
        <v>6660</v>
      </c>
      <c r="AE51" s="80">
        <v>1434</v>
      </c>
      <c r="AF51" s="80">
        <v>924</v>
      </c>
      <c r="AG51" s="80">
        <v>222126</v>
      </c>
      <c r="AH51" s="80">
        <v>62696</v>
      </c>
      <c r="AI51" s="80">
        <v>-28800</v>
      </c>
      <c r="AJ51" s="80" t="s">
        <v>8238</v>
      </c>
      <c r="AK51" s="80" t="s">
        <v>9697</v>
      </c>
      <c r="AL51" s="80"/>
      <c r="AM51" s="80" t="s">
        <v>11425</v>
      </c>
      <c r="AN51" s="82">
        <v>41495.669803240744</v>
      </c>
      <c r="AO51" s="86" t="s">
        <v>11521</v>
      </c>
      <c r="AP51" s="80" t="b">
        <v>0</v>
      </c>
      <c r="AQ51" s="80" t="b">
        <v>0</v>
      </c>
      <c r="AR51" s="80" t="b">
        <v>1</v>
      </c>
      <c r="AS51" s="80" t="s">
        <v>12842</v>
      </c>
      <c r="AT51" s="80">
        <v>200</v>
      </c>
      <c r="AU51" s="86" t="s">
        <v>12864</v>
      </c>
      <c r="AV51" s="80" t="b">
        <v>0</v>
      </c>
      <c r="AW51" s="80" t="s">
        <v>15252</v>
      </c>
      <c r="AX51" s="86" t="s">
        <v>15301</v>
      </c>
      <c r="AY51" s="80" t="s">
        <v>66</v>
      </c>
      <c r="AZ51" s="2"/>
      <c r="BA51" s="3"/>
      <c r="BB51" s="3"/>
      <c r="BC51" s="3"/>
      <c r="BD51" s="3"/>
    </row>
    <row r="52" spans="1:56" x14ac:dyDescent="0.25">
      <c r="A52" s="66" t="s">
        <v>599</v>
      </c>
      <c r="B52" s="67"/>
      <c r="C52" s="67"/>
      <c r="D52" s="68"/>
      <c r="E52" s="70"/>
      <c r="F52" s="104" t="s">
        <v>13685</v>
      </c>
      <c r="G52" s="67"/>
      <c r="H52" s="71"/>
      <c r="I52" s="72"/>
      <c r="J52" s="72"/>
      <c r="K52" s="71" t="s">
        <v>16929</v>
      </c>
      <c r="L52" s="75"/>
      <c r="M52" s="76"/>
      <c r="N52" s="76"/>
      <c r="O52" s="77"/>
      <c r="P52" s="78"/>
      <c r="Q52" s="78"/>
      <c r="R52" s="88"/>
      <c r="S52" s="88"/>
      <c r="T52" s="88"/>
      <c r="U52" s="88"/>
      <c r="V52" s="52"/>
      <c r="W52" s="52"/>
      <c r="X52" s="52"/>
      <c r="Y52" s="52"/>
      <c r="Z52" s="51"/>
      <c r="AA52" s="73"/>
      <c r="AB52" s="73"/>
      <c r="AC52" s="74"/>
      <c r="AD52" s="80" t="s">
        <v>6661</v>
      </c>
      <c r="AE52" s="80">
        <v>1746</v>
      </c>
      <c r="AF52" s="80">
        <v>6268</v>
      </c>
      <c r="AG52" s="80">
        <v>11909</v>
      </c>
      <c r="AH52" s="80">
        <v>12850</v>
      </c>
      <c r="AI52" s="80"/>
      <c r="AJ52" s="80" t="s">
        <v>8239</v>
      </c>
      <c r="AK52" s="80" t="s">
        <v>9694</v>
      </c>
      <c r="AL52" s="86" t="s">
        <v>10552</v>
      </c>
      <c r="AM52" s="80"/>
      <c r="AN52" s="82">
        <v>41961.753634259258</v>
      </c>
      <c r="AO52" s="86" t="s">
        <v>11522</v>
      </c>
      <c r="AP52" s="80" t="b">
        <v>0</v>
      </c>
      <c r="AQ52" s="80" t="b">
        <v>0</v>
      </c>
      <c r="AR52" s="80" t="b">
        <v>1</v>
      </c>
      <c r="AS52" s="80" t="s">
        <v>12842</v>
      </c>
      <c r="AT52" s="80">
        <v>167</v>
      </c>
      <c r="AU52" s="86" t="s">
        <v>12864</v>
      </c>
      <c r="AV52" s="80" t="b">
        <v>0</v>
      </c>
      <c r="AW52" s="80" t="s">
        <v>15252</v>
      </c>
      <c r="AX52" s="86" t="s">
        <v>15302</v>
      </c>
      <c r="AY52" s="80" t="s">
        <v>66</v>
      </c>
      <c r="AZ52" s="2"/>
      <c r="BA52" s="3"/>
      <c r="BB52" s="3"/>
      <c r="BC52" s="3"/>
      <c r="BD52" s="3"/>
    </row>
    <row r="53" spans="1:56" x14ac:dyDescent="0.25">
      <c r="A53" s="66" t="s">
        <v>220</v>
      </c>
      <c r="B53" s="67"/>
      <c r="C53" s="67"/>
      <c r="D53" s="68"/>
      <c r="E53" s="70"/>
      <c r="F53" s="104" t="s">
        <v>13686</v>
      </c>
      <c r="G53" s="67"/>
      <c r="H53" s="71"/>
      <c r="I53" s="72"/>
      <c r="J53" s="72"/>
      <c r="K53" s="71" t="s">
        <v>16930</v>
      </c>
      <c r="L53" s="75"/>
      <c r="M53" s="76"/>
      <c r="N53" s="76"/>
      <c r="O53" s="77"/>
      <c r="P53" s="78"/>
      <c r="Q53" s="78"/>
      <c r="R53" s="88"/>
      <c r="S53" s="88"/>
      <c r="T53" s="88"/>
      <c r="U53" s="88"/>
      <c r="V53" s="52"/>
      <c r="W53" s="52"/>
      <c r="X53" s="52"/>
      <c r="Y53" s="52"/>
      <c r="Z53" s="51"/>
      <c r="AA53" s="73"/>
      <c r="AB53" s="73"/>
      <c r="AC53" s="74"/>
      <c r="AD53" s="80" t="s">
        <v>6662</v>
      </c>
      <c r="AE53" s="80">
        <v>610</v>
      </c>
      <c r="AF53" s="80">
        <v>739</v>
      </c>
      <c r="AG53" s="80">
        <v>8662</v>
      </c>
      <c r="AH53" s="80">
        <v>1052</v>
      </c>
      <c r="AI53" s="80">
        <v>-28800</v>
      </c>
      <c r="AJ53" s="80" t="s">
        <v>8240</v>
      </c>
      <c r="AK53" s="80" t="s">
        <v>9672</v>
      </c>
      <c r="AL53" s="86" t="s">
        <v>10553</v>
      </c>
      <c r="AM53" s="80" t="s">
        <v>11425</v>
      </c>
      <c r="AN53" s="82">
        <v>39801.762511574074</v>
      </c>
      <c r="AO53" s="86" t="s">
        <v>11523</v>
      </c>
      <c r="AP53" s="80" t="b">
        <v>0</v>
      </c>
      <c r="AQ53" s="80" t="b">
        <v>0</v>
      </c>
      <c r="AR53" s="80" t="b">
        <v>1</v>
      </c>
      <c r="AS53" s="80" t="s">
        <v>12842</v>
      </c>
      <c r="AT53" s="80">
        <v>29</v>
      </c>
      <c r="AU53" s="86" t="s">
        <v>12863</v>
      </c>
      <c r="AV53" s="80" t="b">
        <v>0</v>
      </c>
      <c r="AW53" s="80" t="s">
        <v>15252</v>
      </c>
      <c r="AX53" s="86" t="s">
        <v>15303</v>
      </c>
      <c r="AY53" s="80" t="s">
        <v>66</v>
      </c>
      <c r="AZ53" s="2"/>
      <c r="BA53" s="3"/>
      <c r="BB53" s="3"/>
      <c r="BC53" s="3"/>
      <c r="BD53" s="3"/>
    </row>
    <row r="54" spans="1:56" x14ac:dyDescent="0.25">
      <c r="A54" s="66" t="s">
        <v>221</v>
      </c>
      <c r="B54" s="67"/>
      <c r="C54" s="67"/>
      <c r="D54" s="68"/>
      <c r="E54" s="70"/>
      <c r="F54" s="104" t="s">
        <v>13687</v>
      </c>
      <c r="G54" s="67"/>
      <c r="H54" s="71"/>
      <c r="I54" s="72"/>
      <c r="J54" s="72"/>
      <c r="K54" s="71" t="s">
        <v>16931</v>
      </c>
      <c r="L54" s="75"/>
      <c r="M54" s="76"/>
      <c r="N54" s="76"/>
      <c r="O54" s="77"/>
      <c r="P54" s="78"/>
      <c r="Q54" s="78"/>
      <c r="R54" s="88"/>
      <c r="S54" s="88"/>
      <c r="T54" s="88"/>
      <c r="U54" s="88"/>
      <c r="V54" s="52"/>
      <c r="W54" s="52"/>
      <c r="X54" s="52"/>
      <c r="Y54" s="52"/>
      <c r="Z54" s="51"/>
      <c r="AA54" s="73"/>
      <c r="AB54" s="73"/>
      <c r="AC54" s="74"/>
      <c r="AD54" s="80" t="s">
        <v>6663</v>
      </c>
      <c r="AE54" s="80">
        <v>796</v>
      </c>
      <c r="AF54" s="80">
        <v>64</v>
      </c>
      <c r="AG54" s="80">
        <v>589</v>
      </c>
      <c r="AH54" s="80">
        <v>237</v>
      </c>
      <c r="AI54" s="80"/>
      <c r="AJ54" s="80" t="s">
        <v>8241</v>
      </c>
      <c r="AK54" s="80" t="s">
        <v>9698</v>
      </c>
      <c r="AL54" s="80"/>
      <c r="AM54" s="80"/>
      <c r="AN54" s="82">
        <v>41772.006284722222</v>
      </c>
      <c r="AO54" s="86" t="s">
        <v>11524</v>
      </c>
      <c r="AP54" s="80" t="b">
        <v>1</v>
      </c>
      <c r="AQ54" s="80" t="b">
        <v>0</v>
      </c>
      <c r="AR54" s="80" t="b">
        <v>0</v>
      </c>
      <c r="AS54" s="80" t="s">
        <v>12847</v>
      </c>
      <c r="AT54" s="80">
        <v>6</v>
      </c>
      <c r="AU54" s="86" t="s">
        <v>12864</v>
      </c>
      <c r="AV54" s="80" t="b">
        <v>0</v>
      </c>
      <c r="AW54" s="80" t="s">
        <v>15252</v>
      </c>
      <c r="AX54" s="86" t="s">
        <v>15304</v>
      </c>
      <c r="AY54" s="80" t="s">
        <v>66</v>
      </c>
      <c r="AZ54" s="2"/>
      <c r="BA54" s="3"/>
      <c r="BB54" s="3"/>
      <c r="BC54" s="3"/>
      <c r="BD54" s="3"/>
    </row>
    <row r="55" spans="1:56" x14ac:dyDescent="0.25">
      <c r="A55" s="66" t="s">
        <v>222</v>
      </c>
      <c r="B55" s="67"/>
      <c r="C55" s="67"/>
      <c r="D55" s="68"/>
      <c r="E55" s="70"/>
      <c r="F55" s="104" t="s">
        <v>13688</v>
      </c>
      <c r="G55" s="67"/>
      <c r="H55" s="71"/>
      <c r="I55" s="72"/>
      <c r="J55" s="72"/>
      <c r="K55" s="71" t="s">
        <v>16932</v>
      </c>
      <c r="L55" s="75"/>
      <c r="M55" s="76"/>
      <c r="N55" s="76"/>
      <c r="O55" s="77"/>
      <c r="P55" s="78"/>
      <c r="Q55" s="78"/>
      <c r="R55" s="88"/>
      <c r="S55" s="88"/>
      <c r="T55" s="88"/>
      <c r="U55" s="88"/>
      <c r="V55" s="52"/>
      <c r="W55" s="52"/>
      <c r="X55" s="52"/>
      <c r="Y55" s="52"/>
      <c r="Z55" s="51"/>
      <c r="AA55" s="73"/>
      <c r="AB55" s="73"/>
      <c r="AC55" s="74"/>
      <c r="AD55" s="80" t="s">
        <v>6664</v>
      </c>
      <c r="AE55" s="80">
        <v>20077</v>
      </c>
      <c r="AF55" s="80">
        <v>58152</v>
      </c>
      <c r="AG55" s="80">
        <v>23412</v>
      </c>
      <c r="AH55" s="80">
        <v>553</v>
      </c>
      <c r="AI55" s="80">
        <v>-18000</v>
      </c>
      <c r="AJ55" s="80" t="s">
        <v>8242</v>
      </c>
      <c r="AK55" s="80" t="s">
        <v>9699</v>
      </c>
      <c r="AL55" s="86" t="s">
        <v>10554</v>
      </c>
      <c r="AM55" s="80" t="s">
        <v>11424</v>
      </c>
      <c r="AN55" s="82">
        <v>39902.919212962966</v>
      </c>
      <c r="AO55" s="86" t="s">
        <v>11525</v>
      </c>
      <c r="AP55" s="80" t="b">
        <v>0</v>
      </c>
      <c r="AQ55" s="80" t="b">
        <v>0</v>
      </c>
      <c r="AR55" s="80" t="b">
        <v>1</v>
      </c>
      <c r="AS55" s="80" t="s">
        <v>12842</v>
      </c>
      <c r="AT55" s="80">
        <v>1715</v>
      </c>
      <c r="AU55" s="86" t="s">
        <v>12887</v>
      </c>
      <c r="AV55" s="80" t="b">
        <v>1</v>
      </c>
      <c r="AW55" s="80" t="s">
        <v>15252</v>
      </c>
      <c r="AX55" s="86" t="s">
        <v>15305</v>
      </c>
      <c r="AY55" s="80" t="s">
        <v>66</v>
      </c>
      <c r="AZ55" s="2"/>
      <c r="BA55" s="3"/>
      <c r="BB55" s="3"/>
      <c r="BC55" s="3"/>
      <c r="BD55" s="3"/>
    </row>
    <row r="56" spans="1:56" x14ac:dyDescent="0.25">
      <c r="A56" s="66" t="s">
        <v>1495</v>
      </c>
      <c r="B56" s="67"/>
      <c r="C56" s="67"/>
      <c r="D56" s="68"/>
      <c r="E56" s="70"/>
      <c r="F56" s="104" t="s">
        <v>13689</v>
      </c>
      <c r="G56" s="67"/>
      <c r="H56" s="71"/>
      <c r="I56" s="72"/>
      <c r="J56" s="72"/>
      <c r="K56" s="71" t="s">
        <v>16933</v>
      </c>
      <c r="L56" s="75"/>
      <c r="M56" s="76"/>
      <c r="N56" s="76"/>
      <c r="O56" s="77"/>
      <c r="P56" s="78"/>
      <c r="Q56" s="78"/>
      <c r="R56" s="88"/>
      <c r="S56" s="88"/>
      <c r="T56" s="88"/>
      <c r="U56" s="88"/>
      <c r="V56" s="52"/>
      <c r="W56" s="52"/>
      <c r="X56" s="52"/>
      <c r="Y56" s="52"/>
      <c r="Z56" s="51"/>
      <c r="AA56" s="73"/>
      <c r="AB56" s="73"/>
      <c r="AC56" s="74"/>
      <c r="AD56" s="80" t="s">
        <v>6665</v>
      </c>
      <c r="AE56" s="80">
        <v>2926</v>
      </c>
      <c r="AF56" s="80">
        <v>3113</v>
      </c>
      <c r="AG56" s="80">
        <v>12388</v>
      </c>
      <c r="AH56" s="80">
        <v>3829</v>
      </c>
      <c r="AI56" s="80">
        <v>-28800</v>
      </c>
      <c r="AJ56" s="80" t="s">
        <v>8243</v>
      </c>
      <c r="AK56" s="80" t="s">
        <v>9700</v>
      </c>
      <c r="AL56" s="86" t="s">
        <v>10555</v>
      </c>
      <c r="AM56" s="80" t="s">
        <v>11425</v>
      </c>
      <c r="AN56" s="82">
        <v>40352.986562500002</v>
      </c>
      <c r="AO56" s="86" t="s">
        <v>11526</v>
      </c>
      <c r="AP56" s="80" t="b">
        <v>0</v>
      </c>
      <c r="AQ56" s="80" t="b">
        <v>0</v>
      </c>
      <c r="AR56" s="80" t="b">
        <v>1</v>
      </c>
      <c r="AS56" s="80" t="s">
        <v>12842</v>
      </c>
      <c r="AT56" s="80">
        <v>163</v>
      </c>
      <c r="AU56" s="86" t="s">
        <v>12864</v>
      </c>
      <c r="AV56" s="80" t="b">
        <v>0</v>
      </c>
      <c r="AW56" s="80" t="s">
        <v>15252</v>
      </c>
      <c r="AX56" s="86" t="s">
        <v>15306</v>
      </c>
      <c r="AY56" s="80" t="s">
        <v>65</v>
      </c>
      <c r="AZ56" s="2"/>
      <c r="BA56" s="3"/>
      <c r="BB56" s="3"/>
      <c r="BC56" s="3"/>
      <c r="BD56" s="3"/>
    </row>
    <row r="57" spans="1:56" x14ac:dyDescent="0.25">
      <c r="A57" s="66" t="s">
        <v>224</v>
      </c>
      <c r="B57" s="67"/>
      <c r="C57" s="67"/>
      <c r="D57" s="68"/>
      <c r="E57" s="70"/>
      <c r="F57" s="104" t="s">
        <v>13690</v>
      </c>
      <c r="G57" s="67"/>
      <c r="H57" s="71"/>
      <c r="I57" s="72"/>
      <c r="J57" s="72"/>
      <c r="K57" s="71" t="s">
        <v>16934</v>
      </c>
      <c r="L57" s="75"/>
      <c r="M57" s="76"/>
      <c r="N57" s="76"/>
      <c r="O57" s="77"/>
      <c r="P57" s="78"/>
      <c r="Q57" s="78"/>
      <c r="R57" s="88"/>
      <c r="S57" s="88"/>
      <c r="T57" s="88"/>
      <c r="U57" s="88"/>
      <c r="V57" s="52"/>
      <c r="W57" s="52"/>
      <c r="X57" s="52"/>
      <c r="Y57" s="52"/>
      <c r="Z57" s="51"/>
      <c r="AA57" s="73"/>
      <c r="AB57" s="73"/>
      <c r="AC57" s="74"/>
      <c r="AD57" s="80" t="s">
        <v>6666</v>
      </c>
      <c r="AE57" s="80">
        <v>96</v>
      </c>
      <c r="AF57" s="80">
        <v>14</v>
      </c>
      <c r="AG57" s="80">
        <v>1861</v>
      </c>
      <c r="AH57" s="80">
        <v>14</v>
      </c>
      <c r="AI57" s="80">
        <v>-28800</v>
      </c>
      <c r="AJ57" s="80" t="s">
        <v>8244</v>
      </c>
      <c r="AK57" s="80" t="s">
        <v>9701</v>
      </c>
      <c r="AL57" s="80"/>
      <c r="AM57" s="80" t="s">
        <v>11425</v>
      </c>
      <c r="AN57" s="82">
        <v>39952.24863425926</v>
      </c>
      <c r="AO57" s="86" t="s">
        <v>11527</v>
      </c>
      <c r="AP57" s="80" t="b">
        <v>0</v>
      </c>
      <c r="AQ57" s="80" t="b">
        <v>0</v>
      </c>
      <c r="AR57" s="80" t="b">
        <v>0</v>
      </c>
      <c r="AS57" s="80" t="s">
        <v>12842</v>
      </c>
      <c r="AT57" s="80">
        <v>0</v>
      </c>
      <c r="AU57" s="86" t="s">
        <v>12888</v>
      </c>
      <c r="AV57" s="80" t="b">
        <v>0</v>
      </c>
      <c r="AW57" s="80" t="s">
        <v>15252</v>
      </c>
      <c r="AX57" s="86" t="s">
        <v>15307</v>
      </c>
      <c r="AY57" s="80" t="s">
        <v>66</v>
      </c>
      <c r="AZ57" s="2"/>
      <c r="BA57" s="3"/>
      <c r="BB57" s="3"/>
      <c r="BC57" s="3"/>
      <c r="BD57" s="3"/>
    </row>
    <row r="58" spans="1:56" x14ac:dyDescent="0.25">
      <c r="A58" s="66" t="s">
        <v>225</v>
      </c>
      <c r="B58" s="67"/>
      <c r="C58" s="67"/>
      <c r="D58" s="68"/>
      <c r="E58" s="70"/>
      <c r="F58" s="104" t="s">
        <v>13691</v>
      </c>
      <c r="G58" s="67"/>
      <c r="H58" s="71"/>
      <c r="I58" s="72"/>
      <c r="J58" s="72"/>
      <c r="K58" s="71" t="s">
        <v>16935</v>
      </c>
      <c r="L58" s="75"/>
      <c r="M58" s="76"/>
      <c r="N58" s="76"/>
      <c r="O58" s="77"/>
      <c r="P58" s="78"/>
      <c r="Q58" s="78"/>
      <c r="R58" s="88"/>
      <c r="S58" s="88"/>
      <c r="T58" s="88"/>
      <c r="U58" s="88"/>
      <c r="V58" s="52"/>
      <c r="W58" s="52"/>
      <c r="X58" s="52"/>
      <c r="Y58" s="52"/>
      <c r="Z58" s="51"/>
      <c r="AA58" s="73"/>
      <c r="AB58" s="73"/>
      <c r="AC58" s="74"/>
      <c r="AD58" s="80" t="s">
        <v>6667</v>
      </c>
      <c r="AE58" s="80">
        <v>556</v>
      </c>
      <c r="AF58" s="80">
        <v>481</v>
      </c>
      <c r="AG58" s="80">
        <v>31206</v>
      </c>
      <c r="AH58" s="80">
        <v>763</v>
      </c>
      <c r="AI58" s="80">
        <v>-18000</v>
      </c>
      <c r="AJ58" s="80" t="s">
        <v>8245</v>
      </c>
      <c r="AK58" s="80" t="s">
        <v>9702</v>
      </c>
      <c r="AL58" s="86" t="s">
        <v>10556</v>
      </c>
      <c r="AM58" s="80" t="s">
        <v>11424</v>
      </c>
      <c r="AN58" s="82">
        <v>40079.133356481485</v>
      </c>
      <c r="AO58" s="86" t="s">
        <v>11528</v>
      </c>
      <c r="AP58" s="80" t="b">
        <v>0</v>
      </c>
      <c r="AQ58" s="80" t="b">
        <v>0</v>
      </c>
      <c r="AR58" s="80" t="b">
        <v>1</v>
      </c>
      <c r="AS58" s="80" t="s">
        <v>12842</v>
      </c>
      <c r="AT58" s="80">
        <v>10</v>
      </c>
      <c r="AU58" s="86" t="s">
        <v>12889</v>
      </c>
      <c r="AV58" s="80" t="b">
        <v>0</v>
      </c>
      <c r="AW58" s="80" t="s">
        <v>15252</v>
      </c>
      <c r="AX58" s="86" t="s">
        <v>15308</v>
      </c>
      <c r="AY58" s="80" t="s">
        <v>66</v>
      </c>
      <c r="AZ58" s="2"/>
      <c r="BA58" s="3"/>
      <c r="BB58" s="3"/>
      <c r="BC58" s="3"/>
      <c r="BD58" s="3"/>
    </row>
    <row r="59" spans="1:56" x14ac:dyDescent="0.25">
      <c r="A59" s="66" t="s">
        <v>1496</v>
      </c>
      <c r="B59" s="67"/>
      <c r="C59" s="67"/>
      <c r="D59" s="68"/>
      <c r="E59" s="70"/>
      <c r="F59" s="104" t="s">
        <v>13692</v>
      </c>
      <c r="G59" s="67"/>
      <c r="H59" s="71"/>
      <c r="I59" s="72"/>
      <c r="J59" s="72"/>
      <c r="K59" s="71" t="s">
        <v>16936</v>
      </c>
      <c r="L59" s="75"/>
      <c r="M59" s="76"/>
      <c r="N59" s="76"/>
      <c r="O59" s="77"/>
      <c r="P59" s="78"/>
      <c r="Q59" s="78"/>
      <c r="R59" s="88"/>
      <c r="S59" s="88"/>
      <c r="T59" s="88"/>
      <c r="U59" s="88"/>
      <c r="V59" s="52"/>
      <c r="W59" s="52"/>
      <c r="X59" s="52"/>
      <c r="Y59" s="52"/>
      <c r="Z59" s="51"/>
      <c r="AA59" s="73"/>
      <c r="AB59" s="73"/>
      <c r="AC59" s="74"/>
      <c r="AD59" s="80" t="s">
        <v>6668</v>
      </c>
      <c r="AE59" s="80">
        <v>278</v>
      </c>
      <c r="AF59" s="80">
        <v>75933</v>
      </c>
      <c r="AG59" s="80">
        <v>3842</v>
      </c>
      <c r="AH59" s="80">
        <v>1480</v>
      </c>
      <c r="AI59" s="80">
        <v>-18000</v>
      </c>
      <c r="AJ59" s="80" t="s">
        <v>8246</v>
      </c>
      <c r="AK59" s="80" t="s">
        <v>9703</v>
      </c>
      <c r="AL59" s="86" t="s">
        <v>10557</v>
      </c>
      <c r="AM59" s="80" t="s">
        <v>11424</v>
      </c>
      <c r="AN59" s="82">
        <v>41956.797569444447</v>
      </c>
      <c r="AO59" s="86" t="s">
        <v>11529</v>
      </c>
      <c r="AP59" s="80" t="b">
        <v>0</v>
      </c>
      <c r="AQ59" s="80" t="b">
        <v>0</v>
      </c>
      <c r="AR59" s="80" t="b">
        <v>0</v>
      </c>
      <c r="AS59" s="80" t="s">
        <v>12842</v>
      </c>
      <c r="AT59" s="80">
        <v>822</v>
      </c>
      <c r="AU59" s="86" t="s">
        <v>12864</v>
      </c>
      <c r="AV59" s="80" t="b">
        <v>1</v>
      </c>
      <c r="AW59" s="80" t="s">
        <v>15252</v>
      </c>
      <c r="AX59" s="86" t="s">
        <v>15309</v>
      </c>
      <c r="AY59" s="80" t="s">
        <v>65</v>
      </c>
      <c r="AZ59" s="2"/>
      <c r="BA59" s="3"/>
      <c r="BB59" s="3"/>
      <c r="BC59" s="3"/>
      <c r="BD59" s="3"/>
    </row>
    <row r="60" spans="1:56" x14ac:dyDescent="0.25">
      <c r="A60" s="66" t="s">
        <v>226</v>
      </c>
      <c r="B60" s="67"/>
      <c r="C60" s="67"/>
      <c r="D60" s="68"/>
      <c r="E60" s="70"/>
      <c r="F60" s="104" t="s">
        <v>13693</v>
      </c>
      <c r="G60" s="67"/>
      <c r="H60" s="71"/>
      <c r="I60" s="72"/>
      <c r="J60" s="72"/>
      <c r="K60" s="71" t="s">
        <v>16937</v>
      </c>
      <c r="L60" s="75"/>
      <c r="M60" s="76"/>
      <c r="N60" s="76"/>
      <c r="O60" s="77"/>
      <c r="P60" s="78"/>
      <c r="Q60" s="78"/>
      <c r="R60" s="88"/>
      <c r="S60" s="88"/>
      <c r="T60" s="88"/>
      <c r="U60" s="88"/>
      <c r="V60" s="52"/>
      <c r="W60" s="52"/>
      <c r="X60" s="52"/>
      <c r="Y60" s="52"/>
      <c r="Z60" s="51"/>
      <c r="AA60" s="73"/>
      <c r="AB60" s="73"/>
      <c r="AC60" s="74"/>
      <c r="AD60" s="80" t="s">
        <v>6669</v>
      </c>
      <c r="AE60" s="80">
        <v>2321</v>
      </c>
      <c r="AF60" s="80">
        <v>2352</v>
      </c>
      <c r="AG60" s="80">
        <v>21582</v>
      </c>
      <c r="AH60" s="80">
        <v>8345</v>
      </c>
      <c r="AI60" s="80">
        <v>0</v>
      </c>
      <c r="AJ60" s="80" t="s">
        <v>8247</v>
      </c>
      <c r="AK60" s="80"/>
      <c r="AL60" s="86" t="s">
        <v>10558</v>
      </c>
      <c r="AM60" s="80" t="s">
        <v>9737</v>
      </c>
      <c r="AN60" s="82">
        <v>40075.702233796299</v>
      </c>
      <c r="AO60" s="86" t="s">
        <v>11530</v>
      </c>
      <c r="AP60" s="80" t="b">
        <v>0</v>
      </c>
      <c r="AQ60" s="80" t="b">
        <v>0</v>
      </c>
      <c r="AR60" s="80" t="b">
        <v>0</v>
      </c>
      <c r="AS60" s="80" t="s">
        <v>12842</v>
      </c>
      <c r="AT60" s="80">
        <v>241</v>
      </c>
      <c r="AU60" s="86" t="s">
        <v>12890</v>
      </c>
      <c r="AV60" s="80" t="b">
        <v>0</v>
      </c>
      <c r="AW60" s="80" t="s">
        <v>15252</v>
      </c>
      <c r="AX60" s="86" t="s">
        <v>15310</v>
      </c>
      <c r="AY60" s="80" t="s">
        <v>66</v>
      </c>
      <c r="AZ60" s="2"/>
      <c r="BA60" s="3"/>
      <c r="BB60" s="3"/>
      <c r="BC60" s="3"/>
      <c r="BD60" s="3"/>
    </row>
    <row r="61" spans="1:56" x14ac:dyDescent="0.25">
      <c r="A61" s="66" t="s">
        <v>227</v>
      </c>
      <c r="B61" s="67"/>
      <c r="C61" s="67"/>
      <c r="D61" s="68"/>
      <c r="E61" s="70"/>
      <c r="F61" s="104" t="s">
        <v>13694</v>
      </c>
      <c r="G61" s="67"/>
      <c r="H61" s="71"/>
      <c r="I61" s="72"/>
      <c r="J61" s="72"/>
      <c r="K61" s="71" t="s">
        <v>16938</v>
      </c>
      <c r="L61" s="75"/>
      <c r="M61" s="76"/>
      <c r="N61" s="76"/>
      <c r="O61" s="77"/>
      <c r="P61" s="78"/>
      <c r="Q61" s="78"/>
      <c r="R61" s="88"/>
      <c r="S61" s="88"/>
      <c r="T61" s="88"/>
      <c r="U61" s="88"/>
      <c r="V61" s="52"/>
      <c r="W61" s="52"/>
      <c r="X61" s="52"/>
      <c r="Y61" s="52"/>
      <c r="Z61" s="51"/>
      <c r="AA61" s="73"/>
      <c r="AB61" s="73"/>
      <c r="AC61" s="74"/>
      <c r="AD61" s="80" t="s">
        <v>6670</v>
      </c>
      <c r="AE61" s="80">
        <v>2608</v>
      </c>
      <c r="AF61" s="80">
        <v>2714</v>
      </c>
      <c r="AG61" s="80">
        <v>72063</v>
      </c>
      <c r="AH61" s="80">
        <v>84573</v>
      </c>
      <c r="AI61" s="80">
        <v>-18000</v>
      </c>
      <c r="AJ61" s="80" t="s">
        <v>8248</v>
      </c>
      <c r="AK61" s="80" t="s">
        <v>9704</v>
      </c>
      <c r="AL61" s="86" t="s">
        <v>10559</v>
      </c>
      <c r="AM61" s="80" t="s">
        <v>11424</v>
      </c>
      <c r="AN61" s="82">
        <v>39962.056388888886</v>
      </c>
      <c r="AO61" s="86" t="s">
        <v>11531</v>
      </c>
      <c r="AP61" s="80" t="b">
        <v>0</v>
      </c>
      <c r="AQ61" s="80" t="b">
        <v>0</v>
      </c>
      <c r="AR61" s="80" t="b">
        <v>1</v>
      </c>
      <c r="AS61" s="80" t="s">
        <v>12842</v>
      </c>
      <c r="AT61" s="80">
        <v>141</v>
      </c>
      <c r="AU61" s="86" t="s">
        <v>12891</v>
      </c>
      <c r="AV61" s="80" t="b">
        <v>0</v>
      </c>
      <c r="AW61" s="80" t="s">
        <v>15252</v>
      </c>
      <c r="AX61" s="86" t="s">
        <v>15311</v>
      </c>
      <c r="AY61" s="80" t="s">
        <v>66</v>
      </c>
      <c r="AZ61" s="2"/>
      <c r="BA61" s="3"/>
      <c r="BB61" s="3"/>
      <c r="BC61" s="3"/>
      <c r="BD61" s="3"/>
    </row>
    <row r="62" spans="1:56" x14ac:dyDescent="0.25">
      <c r="A62" s="66" t="s">
        <v>228</v>
      </c>
      <c r="B62" s="67"/>
      <c r="C62" s="67"/>
      <c r="D62" s="68"/>
      <c r="E62" s="70"/>
      <c r="F62" s="104" t="s">
        <v>13695</v>
      </c>
      <c r="G62" s="67"/>
      <c r="H62" s="71"/>
      <c r="I62" s="72"/>
      <c r="J62" s="72"/>
      <c r="K62" s="71" t="s">
        <v>16939</v>
      </c>
      <c r="L62" s="75"/>
      <c r="M62" s="76"/>
      <c r="N62" s="76"/>
      <c r="O62" s="77"/>
      <c r="P62" s="78"/>
      <c r="Q62" s="78"/>
      <c r="R62" s="88"/>
      <c r="S62" s="88"/>
      <c r="T62" s="88"/>
      <c r="U62" s="88"/>
      <c r="V62" s="52"/>
      <c r="W62" s="52"/>
      <c r="X62" s="52"/>
      <c r="Y62" s="52"/>
      <c r="Z62" s="51"/>
      <c r="AA62" s="73"/>
      <c r="AB62" s="73"/>
      <c r="AC62" s="74"/>
      <c r="AD62" s="80" t="s">
        <v>6671</v>
      </c>
      <c r="AE62" s="80">
        <v>795</v>
      </c>
      <c r="AF62" s="80">
        <v>2065</v>
      </c>
      <c r="AG62" s="80">
        <v>13601</v>
      </c>
      <c r="AH62" s="80">
        <v>36</v>
      </c>
      <c r="AI62" s="80">
        <v>-18000</v>
      </c>
      <c r="AJ62" s="80" t="s">
        <v>8249</v>
      </c>
      <c r="AK62" s="80" t="s">
        <v>9705</v>
      </c>
      <c r="AL62" s="86" t="s">
        <v>10560</v>
      </c>
      <c r="AM62" s="80" t="s">
        <v>11424</v>
      </c>
      <c r="AN62" s="82">
        <v>40613.104710648149</v>
      </c>
      <c r="AO62" s="80"/>
      <c r="AP62" s="80" t="b">
        <v>1</v>
      </c>
      <c r="AQ62" s="80" t="b">
        <v>0</v>
      </c>
      <c r="AR62" s="80" t="b">
        <v>0</v>
      </c>
      <c r="AS62" s="80" t="s">
        <v>12842</v>
      </c>
      <c r="AT62" s="80">
        <v>193</v>
      </c>
      <c r="AU62" s="86" t="s">
        <v>12864</v>
      </c>
      <c r="AV62" s="80" t="b">
        <v>0</v>
      </c>
      <c r="AW62" s="80" t="s">
        <v>15252</v>
      </c>
      <c r="AX62" s="86" t="s">
        <v>15312</v>
      </c>
      <c r="AY62" s="80" t="s">
        <v>66</v>
      </c>
      <c r="AZ62" s="2"/>
      <c r="BA62" s="3"/>
      <c r="BB62" s="3"/>
      <c r="BC62" s="3"/>
      <c r="BD62" s="3"/>
    </row>
    <row r="63" spans="1:56" x14ac:dyDescent="0.25">
      <c r="A63" s="66" t="s">
        <v>229</v>
      </c>
      <c r="B63" s="67"/>
      <c r="C63" s="67"/>
      <c r="D63" s="68"/>
      <c r="E63" s="70"/>
      <c r="F63" s="104" t="s">
        <v>13696</v>
      </c>
      <c r="G63" s="67"/>
      <c r="H63" s="71"/>
      <c r="I63" s="72"/>
      <c r="J63" s="72"/>
      <c r="K63" s="71" t="s">
        <v>16940</v>
      </c>
      <c r="L63" s="75"/>
      <c r="M63" s="76"/>
      <c r="N63" s="76"/>
      <c r="O63" s="77"/>
      <c r="P63" s="78"/>
      <c r="Q63" s="78"/>
      <c r="R63" s="88"/>
      <c r="S63" s="88"/>
      <c r="T63" s="88"/>
      <c r="U63" s="88"/>
      <c r="V63" s="52"/>
      <c r="W63" s="52"/>
      <c r="X63" s="52"/>
      <c r="Y63" s="52"/>
      <c r="Z63" s="51"/>
      <c r="AA63" s="73"/>
      <c r="AB63" s="73"/>
      <c r="AC63" s="74"/>
      <c r="AD63" s="80" t="s">
        <v>6672</v>
      </c>
      <c r="AE63" s="80">
        <v>821</v>
      </c>
      <c r="AF63" s="80">
        <v>96</v>
      </c>
      <c r="AG63" s="80">
        <v>1416</v>
      </c>
      <c r="AH63" s="80">
        <v>1201</v>
      </c>
      <c r="AI63" s="80">
        <v>-28800</v>
      </c>
      <c r="AJ63" s="80" t="s">
        <v>8250</v>
      </c>
      <c r="AK63" s="80" t="s">
        <v>9706</v>
      </c>
      <c r="AL63" s="80"/>
      <c r="AM63" s="80" t="s">
        <v>11434</v>
      </c>
      <c r="AN63" s="82">
        <v>39926.203981481478</v>
      </c>
      <c r="AO63" s="86" t="s">
        <v>11532</v>
      </c>
      <c r="AP63" s="80" t="b">
        <v>0</v>
      </c>
      <c r="AQ63" s="80" t="b">
        <v>0</v>
      </c>
      <c r="AR63" s="80" t="b">
        <v>1</v>
      </c>
      <c r="AS63" s="80" t="s">
        <v>12842</v>
      </c>
      <c r="AT63" s="80">
        <v>5</v>
      </c>
      <c r="AU63" s="86" t="s">
        <v>12868</v>
      </c>
      <c r="AV63" s="80" t="b">
        <v>0</v>
      </c>
      <c r="AW63" s="80" t="s">
        <v>15252</v>
      </c>
      <c r="AX63" s="86" t="s">
        <v>15313</v>
      </c>
      <c r="AY63" s="80" t="s">
        <v>66</v>
      </c>
      <c r="AZ63" s="2"/>
      <c r="BA63" s="3"/>
      <c r="BB63" s="3"/>
      <c r="BC63" s="3"/>
      <c r="BD63" s="3"/>
    </row>
    <row r="64" spans="1:56" x14ac:dyDescent="0.25">
      <c r="A64" s="66" t="s">
        <v>1497</v>
      </c>
      <c r="B64" s="67"/>
      <c r="C64" s="67"/>
      <c r="D64" s="68"/>
      <c r="E64" s="70"/>
      <c r="F64" s="104" t="s">
        <v>13697</v>
      </c>
      <c r="G64" s="67"/>
      <c r="H64" s="71"/>
      <c r="I64" s="72"/>
      <c r="J64" s="72"/>
      <c r="K64" s="71" t="s">
        <v>16941</v>
      </c>
      <c r="L64" s="75"/>
      <c r="M64" s="76"/>
      <c r="N64" s="76"/>
      <c r="O64" s="77"/>
      <c r="P64" s="78"/>
      <c r="Q64" s="78"/>
      <c r="R64" s="88"/>
      <c r="S64" s="88"/>
      <c r="T64" s="88"/>
      <c r="U64" s="88"/>
      <c r="V64" s="52"/>
      <c r="W64" s="52"/>
      <c r="X64" s="52"/>
      <c r="Y64" s="52"/>
      <c r="Z64" s="51"/>
      <c r="AA64" s="73"/>
      <c r="AB64" s="73"/>
      <c r="AC64" s="74"/>
      <c r="AD64" s="80" t="s">
        <v>6673</v>
      </c>
      <c r="AE64" s="80">
        <v>110</v>
      </c>
      <c r="AF64" s="80">
        <v>38455</v>
      </c>
      <c r="AG64" s="80">
        <v>5081</v>
      </c>
      <c r="AH64" s="80">
        <v>1183</v>
      </c>
      <c r="AI64" s="80">
        <v>-21600</v>
      </c>
      <c r="AJ64" s="80"/>
      <c r="AK64" s="80"/>
      <c r="AL64" s="86" t="s">
        <v>10561</v>
      </c>
      <c r="AM64" s="80" t="s">
        <v>11431</v>
      </c>
      <c r="AN64" s="82">
        <v>39857.87777777778</v>
      </c>
      <c r="AO64" s="80"/>
      <c r="AP64" s="80" t="b">
        <v>0</v>
      </c>
      <c r="AQ64" s="80" t="b">
        <v>0</v>
      </c>
      <c r="AR64" s="80" t="b">
        <v>0</v>
      </c>
      <c r="AS64" s="80" t="s">
        <v>12842</v>
      </c>
      <c r="AT64" s="80">
        <v>748</v>
      </c>
      <c r="AU64" s="86" t="s">
        <v>12863</v>
      </c>
      <c r="AV64" s="80" t="b">
        <v>1</v>
      </c>
      <c r="AW64" s="80" t="s">
        <v>15252</v>
      </c>
      <c r="AX64" s="86" t="s">
        <v>15314</v>
      </c>
      <c r="AY64" s="80" t="s">
        <v>65</v>
      </c>
      <c r="AZ64" s="2"/>
      <c r="BA64" s="3"/>
      <c r="BB64" s="3"/>
      <c r="BC64" s="3"/>
      <c r="BD64" s="3"/>
    </row>
    <row r="65" spans="1:56" x14ac:dyDescent="0.25">
      <c r="A65" s="66" t="s">
        <v>230</v>
      </c>
      <c r="B65" s="67"/>
      <c r="C65" s="67"/>
      <c r="D65" s="68"/>
      <c r="E65" s="70"/>
      <c r="F65" s="104" t="s">
        <v>13698</v>
      </c>
      <c r="G65" s="67"/>
      <c r="H65" s="71"/>
      <c r="I65" s="72"/>
      <c r="J65" s="72"/>
      <c r="K65" s="71" t="s">
        <v>16942</v>
      </c>
      <c r="L65" s="75"/>
      <c r="M65" s="76"/>
      <c r="N65" s="76"/>
      <c r="O65" s="77"/>
      <c r="P65" s="78"/>
      <c r="Q65" s="78"/>
      <c r="R65" s="88"/>
      <c r="S65" s="88"/>
      <c r="T65" s="88"/>
      <c r="U65" s="88"/>
      <c r="V65" s="52"/>
      <c r="W65" s="52"/>
      <c r="X65" s="52"/>
      <c r="Y65" s="52"/>
      <c r="Z65" s="51"/>
      <c r="AA65" s="73"/>
      <c r="AB65" s="73"/>
      <c r="AC65" s="74"/>
      <c r="AD65" s="80" t="s">
        <v>6674</v>
      </c>
      <c r="AE65" s="80">
        <v>93</v>
      </c>
      <c r="AF65" s="80">
        <v>96</v>
      </c>
      <c r="AG65" s="80">
        <v>3731</v>
      </c>
      <c r="AH65" s="80">
        <v>264</v>
      </c>
      <c r="AI65" s="80"/>
      <c r="AJ65" s="80" t="s">
        <v>8251</v>
      </c>
      <c r="AK65" s="80"/>
      <c r="AL65" s="80"/>
      <c r="AM65" s="80"/>
      <c r="AN65" s="82">
        <v>40634.125891203701</v>
      </c>
      <c r="AO65" s="86" t="s">
        <v>11533</v>
      </c>
      <c r="AP65" s="80" t="b">
        <v>0</v>
      </c>
      <c r="AQ65" s="80" t="b">
        <v>0</v>
      </c>
      <c r="AR65" s="80" t="b">
        <v>0</v>
      </c>
      <c r="AS65" s="80" t="s">
        <v>12842</v>
      </c>
      <c r="AT65" s="80">
        <v>5</v>
      </c>
      <c r="AU65" s="86" t="s">
        <v>12863</v>
      </c>
      <c r="AV65" s="80" t="b">
        <v>0</v>
      </c>
      <c r="AW65" s="80" t="s">
        <v>15252</v>
      </c>
      <c r="AX65" s="86" t="s">
        <v>15315</v>
      </c>
      <c r="AY65" s="80" t="s">
        <v>66</v>
      </c>
      <c r="AZ65" s="2"/>
      <c r="BA65" s="3"/>
      <c r="BB65" s="3"/>
      <c r="BC65" s="3"/>
      <c r="BD65" s="3"/>
    </row>
    <row r="66" spans="1:56" x14ac:dyDescent="0.25">
      <c r="A66" s="66" t="s">
        <v>231</v>
      </c>
      <c r="B66" s="67"/>
      <c r="C66" s="67"/>
      <c r="D66" s="68"/>
      <c r="E66" s="70"/>
      <c r="F66" s="104" t="s">
        <v>13699</v>
      </c>
      <c r="G66" s="67"/>
      <c r="H66" s="71"/>
      <c r="I66" s="72"/>
      <c r="J66" s="72"/>
      <c r="K66" s="71" t="s">
        <v>16943</v>
      </c>
      <c r="L66" s="75"/>
      <c r="M66" s="76"/>
      <c r="N66" s="76"/>
      <c r="O66" s="77"/>
      <c r="P66" s="78"/>
      <c r="Q66" s="78"/>
      <c r="R66" s="88"/>
      <c r="S66" s="88"/>
      <c r="T66" s="88"/>
      <c r="U66" s="88"/>
      <c r="V66" s="52"/>
      <c r="W66" s="52"/>
      <c r="X66" s="52"/>
      <c r="Y66" s="52"/>
      <c r="Z66" s="51"/>
      <c r="AA66" s="73"/>
      <c r="AB66" s="73"/>
      <c r="AC66" s="74"/>
      <c r="AD66" s="80" t="s">
        <v>6675</v>
      </c>
      <c r="AE66" s="80">
        <v>539</v>
      </c>
      <c r="AF66" s="80">
        <v>1273</v>
      </c>
      <c r="AG66" s="80">
        <v>190223</v>
      </c>
      <c r="AH66" s="80">
        <v>37360</v>
      </c>
      <c r="AI66" s="80">
        <v>7200</v>
      </c>
      <c r="AJ66" s="80" t="s">
        <v>8252</v>
      </c>
      <c r="AK66" s="80" t="s">
        <v>9707</v>
      </c>
      <c r="AL66" s="86" t="s">
        <v>10562</v>
      </c>
      <c r="AM66" s="80" t="s">
        <v>11435</v>
      </c>
      <c r="AN66" s="82">
        <v>41032.603750000002</v>
      </c>
      <c r="AO66" s="86" t="s">
        <v>11534</v>
      </c>
      <c r="AP66" s="80" t="b">
        <v>0</v>
      </c>
      <c r="AQ66" s="80" t="b">
        <v>0</v>
      </c>
      <c r="AR66" s="80" t="b">
        <v>1</v>
      </c>
      <c r="AS66" s="80" t="s">
        <v>12843</v>
      </c>
      <c r="AT66" s="80">
        <v>160</v>
      </c>
      <c r="AU66" s="86" t="s">
        <v>12892</v>
      </c>
      <c r="AV66" s="80" t="b">
        <v>0</v>
      </c>
      <c r="AW66" s="80" t="s">
        <v>15252</v>
      </c>
      <c r="AX66" s="86" t="s">
        <v>15316</v>
      </c>
      <c r="AY66" s="80" t="s">
        <v>66</v>
      </c>
      <c r="AZ66" s="2"/>
      <c r="BA66" s="3"/>
      <c r="BB66" s="3"/>
      <c r="BC66" s="3"/>
      <c r="BD66" s="3"/>
    </row>
    <row r="67" spans="1:56" x14ac:dyDescent="0.25">
      <c r="A67" s="66" t="s">
        <v>1498</v>
      </c>
      <c r="B67" s="67"/>
      <c r="C67" s="67"/>
      <c r="D67" s="68"/>
      <c r="E67" s="70"/>
      <c r="F67" s="104" t="s">
        <v>13700</v>
      </c>
      <c r="G67" s="67"/>
      <c r="H67" s="71"/>
      <c r="I67" s="72"/>
      <c r="J67" s="72"/>
      <c r="K67" s="71" t="s">
        <v>16944</v>
      </c>
      <c r="L67" s="75"/>
      <c r="M67" s="76"/>
      <c r="N67" s="76"/>
      <c r="O67" s="77"/>
      <c r="P67" s="78"/>
      <c r="Q67" s="78"/>
      <c r="R67" s="88"/>
      <c r="S67" s="88"/>
      <c r="T67" s="88"/>
      <c r="U67" s="88"/>
      <c r="V67" s="52"/>
      <c r="W67" s="52"/>
      <c r="X67" s="52"/>
      <c r="Y67" s="52"/>
      <c r="Z67" s="51"/>
      <c r="AA67" s="73"/>
      <c r="AB67" s="73"/>
      <c r="AC67" s="74"/>
      <c r="AD67" s="80" t="s">
        <v>6676</v>
      </c>
      <c r="AE67" s="80">
        <v>4887</v>
      </c>
      <c r="AF67" s="80">
        <v>101239</v>
      </c>
      <c r="AG67" s="80">
        <v>63678</v>
      </c>
      <c r="AH67" s="80">
        <v>8425</v>
      </c>
      <c r="AI67" s="80">
        <v>3600</v>
      </c>
      <c r="AJ67" s="80" t="s">
        <v>8253</v>
      </c>
      <c r="AK67" s="80" t="s">
        <v>9708</v>
      </c>
      <c r="AL67" s="86" t="s">
        <v>10563</v>
      </c>
      <c r="AM67" s="80" t="s">
        <v>10247</v>
      </c>
      <c r="AN67" s="82">
        <v>39828.504166666666</v>
      </c>
      <c r="AO67" s="86" t="s">
        <v>11535</v>
      </c>
      <c r="AP67" s="80" t="b">
        <v>0</v>
      </c>
      <c r="AQ67" s="80" t="b">
        <v>0</v>
      </c>
      <c r="AR67" s="80" t="b">
        <v>0</v>
      </c>
      <c r="AS67" s="80" t="s">
        <v>12843</v>
      </c>
      <c r="AT67" s="80">
        <v>1589</v>
      </c>
      <c r="AU67" s="86" t="s">
        <v>12893</v>
      </c>
      <c r="AV67" s="80" t="b">
        <v>0</v>
      </c>
      <c r="AW67" s="80" t="s">
        <v>15252</v>
      </c>
      <c r="AX67" s="86" t="s">
        <v>15317</v>
      </c>
      <c r="AY67" s="80" t="s">
        <v>65</v>
      </c>
      <c r="AZ67" s="2"/>
      <c r="BA67" s="3"/>
      <c r="BB67" s="3"/>
      <c r="BC67" s="3"/>
      <c r="BD67" s="3"/>
    </row>
    <row r="68" spans="1:56" x14ac:dyDescent="0.25">
      <c r="A68" s="66" t="s">
        <v>232</v>
      </c>
      <c r="B68" s="67"/>
      <c r="C68" s="67"/>
      <c r="D68" s="68"/>
      <c r="E68" s="70"/>
      <c r="F68" s="104" t="s">
        <v>13701</v>
      </c>
      <c r="G68" s="67"/>
      <c r="H68" s="71"/>
      <c r="I68" s="72"/>
      <c r="J68" s="72"/>
      <c r="K68" s="71" t="s">
        <v>16945</v>
      </c>
      <c r="L68" s="75"/>
      <c r="M68" s="76"/>
      <c r="N68" s="76"/>
      <c r="O68" s="77"/>
      <c r="P68" s="78"/>
      <c r="Q68" s="78"/>
      <c r="R68" s="88"/>
      <c r="S68" s="88"/>
      <c r="T68" s="88"/>
      <c r="U68" s="88"/>
      <c r="V68" s="52"/>
      <c r="W68" s="52"/>
      <c r="X68" s="52"/>
      <c r="Y68" s="52"/>
      <c r="Z68" s="51"/>
      <c r="AA68" s="73"/>
      <c r="AB68" s="73"/>
      <c r="AC68" s="74"/>
      <c r="AD68" s="80" t="s">
        <v>6677</v>
      </c>
      <c r="AE68" s="80">
        <v>251</v>
      </c>
      <c r="AF68" s="80">
        <v>573</v>
      </c>
      <c r="AG68" s="80">
        <v>10825</v>
      </c>
      <c r="AH68" s="80">
        <v>3644</v>
      </c>
      <c r="AI68" s="80"/>
      <c r="AJ68" s="80" t="s">
        <v>8254</v>
      </c>
      <c r="AK68" s="80" t="s">
        <v>9709</v>
      </c>
      <c r="AL68" s="86" t="s">
        <v>10564</v>
      </c>
      <c r="AM68" s="80"/>
      <c r="AN68" s="82">
        <v>40944.130960648145</v>
      </c>
      <c r="AO68" s="86" t="s">
        <v>11536</v>
      </c>
      <c r="AP68" s="80" t="b">
        <v>0</v>
      </c>
      <c r="AQ68" s="80" t="b">
        <v>0</v>
      </c>
      <c r="AR68" s="80" t="b">
        <v>1</v>
      </c>
      <c r="AS68" s="80" t="s">
        <v>12842</v>
      </c>
      <c r="AT68" s="80">
        <v>17</v>
      </c>
      <c r="AU68" s="86" t="s">
        <v>12863</v>
      </c>
      <c r="AV68" s="80" t="b">
        <v>0</v>
      </c>
      <c r="AW68" s="80" t="s">
        <v>15252</v>
      </c>
      <c r="AX68" s="86" t="s">
        <v>15318</v>
      </c>
      <c r="AY68" s="80" t="s">
        <v>66</v>
      </c>
      <c r="AZ68" s="2"/>
      <c r="BA68" s="3"/>
      <c r="BB68" s="3"/>
      <c r="BC68" s="3"/>
      <c r="BD68" s="3"/>
    </row>
    <row r="69" spans="1:56" x14ac:dyDescent="0.25">
      <c r="A69" s="66" t="s">
        <v>233</v>
      </c>
      <c r="B69" s="67"/>
      <c r="C69" s="67"/>
      <c r="D69" s="68"/>
      <c r="E69" s="70"/>
      <c r="F69" s="104" t="s">
        <v>13702</v>
      </c>
      <c r="G69" s="67"/>
      <c r="H69" s="71"/>
      <c r="I69" s="72"/>
      <c r="J69" s="72"/>
      <c r="K69" s="71" t="s">
        <v>16946</v>
      </c>
      <c r="L69" s="75"/>
      <c r="M69" s="76"/>
      <c r="N69" s="76"/>
      <c r="O69" s="77"/>
      <c r="P69" s="78"/>
      <c r="Q69" s="78"/>
      <c r="R69" s="88"/>
      <c r="S69" s="88"/>
      <c r="T69" s="88"/>
      <c r="U69" s="88"/>
      <c r="V69" s="52"/>
      <c r="W69" s="52"/>
      <c r="X69" s="52"/>
      <c r="Y69" s="52"/>
      <c r="Z69" s="51"/>
      <c r="AA69" s="73"/>
      <c r="AB69" s="73"/>
      <c r="AC69" s="74"/>
      <c r="AD69" s="80" t="s">
        <v>6678</v>
      </c>
      <c r="AE69" s="80">
        <v>1840</v>
      </c>
      <c r="AF69" s="80">
        <v>616</v>
      </c>
      <c r="AG69" s="80">
        <v>10635</v>
      </c>
      <c r="AH69" s="80">
        <v>4290</v>
      </c>
      <c r="AI69" s="80">
        <v>-21600</v>
      </c>
      <c r="AJ69" s="80" t="s">
        <v>8255</v>
      </c>
      <c r="AK69" s="80" t="s">
        <v>9710</v>
      </c>
      <c r="AL69" s="86" t="s">
        <v>10565</v>
      </c>
      <c r="AM69" s="80" t="s">
        <v>11431</v>
      </c>
      <c r="AN69" s="82">
        <v>39898.718310185184</v>
      </c>
      <c r="AO69" s="86" t="s">
        <v>11537</v>
      </c>
      <c r="AP69" s="80" t="b">
        <v>0</v>
      </c>
      <c r="AQ69" s="80" t="b">
        <v>0</v>
      </c>
      <c r="AR69" s="80" t="b">
        <v>0</v>
      </c>
      <c r="AS69" s="80" t="s">
        <v>12842</v>
      </c>
      <c r="AT69" s="80">
        <v>29</v>
      </c>
      <c r="AU69" s="86" t="s">
        <v>12863</v>
      </c>
      <c r="AV69" s="80" t="b">
        <v>0</v>
      </c>
      <c r="AW69" s="80" t="s">
        <v>15252</v>
      </c>
      <c r="AX69" s="86" t="s">
        <v>15319</v>
      </c>
      <c r="AY69" s="80" t="s">
        <v>66</v>
      </c>
      <c r="AZ69" s="2"/>
      <c r="BA69" s="3"/>
      <c r="BB69" s="3"/>
      <c r="BC69" s="3"/>
      <c r="BD69" s="3"/>
    </row>
    <row r="70" spans="1:56" x14ac:dyDescent="0.25">
      <c r="A70" s="66" t="s">
        <v>1499</v>
      </c>
      <c r="B70" s="67"/>
      <c r="C70" s="67"/>
      <c r="D70" s="68"/>
      <c r="E70" s="70"/>
      <c r="F70" s="104" t="s">
        <v>13703</v>
      </c>
      <c r="G70" s="67"/>
      <c r="H70" s="71"/>
      <c r="I70" s="72"/>
      <c r="J70" s="72"/>
      <c r="K70" s="71" t="s">
        <v>16947</v>
      </c>
      <c r="L70" s="75"/>
      <c r="M70" s="76"/>
      <c r="N70" s="76"/>
      <c r="O70" s="77"/>
      <c r="P70" s="78"/>
      <c r="Q70" s="78"/>
      <c r="R70" s="88"/>
      <c r="S70" s="88"/>
      <c r="T70" s="88"/>
      <c r="U70" s="88"/>
      <c r="V70" s="52"/>
      <c r="W70" s="52"/>
      <c r="X70" s="52"/>
      <c r="Y70" s="52"/>
      <c r="Z70" s="51"/>
      <c r="AA70" s="73"/>
      <c r="AB70" s="73"/>
      <c r="AC70" s="74"/>
      <c r="AD70" s="80" t="s">
        <v>6679</v>
      </c>
      <c r="AE70" s="80">
        <v>873</v>
      </c>
      <c r="AF70" s="80">
        <v>1251147</v>
      </c>
      <c r="AG70" s="80">
        <v>8305</v>
      </c>
      <c r="AH70" s="80">
        <v>2681</v>
      </c>
      <c r="AI70" s="80">
        <v>-28800</v>
      </c>
      <c r="AJ70" s="80" t="s">
        <v>8256</v>
      </c>
      <c r="AK70" s="80" t="s">
        <v>9711</v>
      </c>
      <c r="AL70" s="86" t="s">
        <v>10566</v>
      </c>
      <c r="AM70" s="80" t="s">
        <v>11425</v>
      </c>
      <c r="AN70" s="82">
        <v>40459.673009259262</v>
      </c>
      <c r="AO70" s="86" t="s">
        <v>11538</v>
      </c>
      <c r="AP70" s="80" t="b">
        <v>0</v>
      </c>
      <c r="AQ70" s="80" t="b">
        <v>0</v>
      </c>
      <c r="AR70" s="80" t="b">
        <v>0</v>
      </c>
      <c r="AS70" s="80" t="s">
        <v>12842</v>
      </c>
      <c r="AT70" s="80">
        <v>8413</v>
      </c>
      <c r="AU70" s="86" t="s">
        <v>12894</v>
      </c>
      <c r="AV70" s="80" t="b">
        <v>1</v>
      </c>
      <c r="AW70" s="80" t="s">
        <v>15252</v>
      </c>
      <c r="AX70" s="86" t="s">
        <v>15320</v>
      </c>
      <c r="AY70" s="80" t="s">
        <v>65</v>
      </c>
      <c r="AZ70" s="2"/>
      <c r="BA70" s="3"/>
      <c r="BB70" s="3"/>
      <c r="BC70" s="3"/>
      <c r="BD70" s="3"/>
    </row>
    <row r="71" spans="1:56" x14ac:dyDescent="0.25">
      <c r="A71" s="66" t="s">
        <v>884</v>
      </c>
      <c r="B71" s="67"/>
      <c r="C71" s="67"/>
      <c r="D71" s="68"/>
      <c r="E71" s="70"/>
      <c r="F71" s="104" t="s">
        <v>13704</v>
      </c>
      <c r="G71" s="67"/>
      <c r="H71" s="71"/>
      <c r="I71" s="72"/>
      <c r="J71" s="72"/>
      <c r="K71" s="71" t="s">
        <v>16948</v>
      </c>
      <c r="L71" s="75"/>
      <c r="M71" s="76"/>
      <c r="N71" s="76"/>
      <c r="O71" s="77"/>
      <c r="P71" s="78"/>
      <c r="Q71" s="78"/>
      <c r="R71" s="88"/>
      <c r="S71" s="88"/>
      <c r="T71" s="88"/>
      <c r="U71" s="88"/>
      <c r="V71" s="52"/>
      <c r="W71" s="52"/>
      <c r="X71" s="52"/>
      <c r="Y71" s="52"/>
      <c r="Z71" s="51"/>
      <c r="AA71" s="73"/>
      <c r="AB71" s="73"/>
      <c r="AC71" s="74"/>
      <c r="AD71" s="80" t="s">
        <v>6680</v>
      </c>
      <c r="AE71" s="80">
        <v>11981</v>
      </c>
      <c r="AF71" s="80">
        <v>268649</v>
      </c>
      <c r="AG71" s="80">
        <v>96731</v>
      </c>
      <c r="AH71" s="80">
        <v>526</v>
      </c>
      <c r="AI71" s="80">
        <v>-18000</v>
      </c>
      <c r="AJ71" s="80" t="s">
        <v>8257</v>
      </c>
      <c r="AK71" s="80" t="s">
        <v>9712</v>
      </c>
      <c r="AL71" s="86" t="s">
        <v>10567</v>
      </c>
      <c r="AM71" s="80" t="s">
        <v>11429</v>
      </c>
      <c r="AN71" s="82">
        <v>39895.640567129631</v>
      </c>
      <c r="AO71" s="86" t="s">
        <v>11539</v>
      </c>
      <c r="AP71" s="80" t="b">
        <v>0</v>
      </c>
      <c r="AQ71" s="80" t="b">
        <v>0</v>
      </c>
      <c r="AR71" s="80" t="b">
        <v>1</v>
      </c>
      <c r="AS71" s="80" t="s">
        <v>12842</v>
      </c>
      <c r="AT71" s="80">
        <v>1881</v>
      </c>
      <c r="AU71" s="86" t="s">
        <v>12895</v>
      </c>
      <c r="AV71" s="80" t="b">
        <v>1</v>
      </c>
      <c r="AW71" s="80" t="s">
        <v>15252</v>
      </c>
      <c r="AX71" s="86" t="s">
        <v>15321</v>
      </c>
      <c r="AY71" s="80" t="s">
        <v>66</v>
      </c>
      <c r="AZ71" s="2"/>
      <c r="BA71" s="3"/>
      <c r="BB71" s="3"/>
      <c r="BC71" s="3"/>
      <c r="BD71" s="3"/>
    </row>
    <row r="72" spans="1:56" x14ac:dyDescent="0.25">
      <c r="A72" s="66" t="s">
        <v>234</v>
      </c>
      <c r="B72" s="67"/>
      <c r="C72" s="67"/>
      <c r="D72" s="68"/>
      <c r="E72" s="70"/>
      <c r="F72" s="104" t="s">
        <v>13705</v>
      </c>
      <c r="G72" s="67"/>
      <c r="H72" s="71"/>
      <c r="I72" s="72"/>
      <c r="J72" s="72"/>
      <c r="K72" s="71" t="s">
        <v>16949</v>
      </c>
      <c r="L72" s="75"/>
      <c r="M72" s="76"/>
      <c r="N72" s="76"/>
      <c r="O72" s="77"/>
      <c r="P72" s="78"/>
      <c r="Q72" s="78"/>
      <c r="R72" s="88"/>
      <c r="S72" s="88"/>
      <c r="T72" s="88"/>
      <c r="U72" s="88"/>
      <c r="V72" s="52"/>
      <c r="W72" s="52"/>
      <c r="X72" s="52"/>
      <c r="Y72" s="52"/>
      <c r="Z72" s="51"/>
      <c r="AA72" s="73"/>
      <c r="AB72" s="73"/>
      <c r="AC72" s="74"/>
      <c r="AD72" s="80" t="s">
        <v>6681</v>
      </c>
      <c r="AE72" s="80">
        <v>647</v>
      </c>
      <c r="AF72" s="80">
        <v>761</v>
      </c>
      <c r="AG72" s="80">
        <v>21457</v>
      </c>
      <c r="AH72" s="80">
        <v>17748</v>
      </c>
      <c r="AI72" s="80">
        <v>-12600</v>
      </c>
      <c r="AJ72" s="80" t="s">
        <v>8258</v>
      </c>
      <c r="AK72" s="80" t="s">
        <v>9712</v>
      </c>
      <c r="AL72" s="80"/>
      <c r="AM72" s="80" t="s">
        <v>11436</v>
      </c>
      <c r="AN72" s="82">
        <v>41218.881203703706</v>
      </c>
      <c r="AO72" s="86" t="s">
        <v>11540</v>
      </c>
      <c r="AP72" s="80" t="b">
        <v>0</v>
      </c>
      <c r="AQ72" s="80" t="b">
        <v>0</v>
      </c>
      <c r="AR72" s="80" t="b">
        <v>1</v>
      </c>
      <c r="AS72" s="80" t="s">
        <v>12842</v>
      </c>
      <c r="AT72" s="80">
        <v>7</v>
      </c>
      <c r="AU72" s="86" t="s">
        <v>12896</v>
      </c>
      <c r="AV72" s="80" t="b">
        <v>0</v>
      </c>
      <c r="AW72" s="80" t="s">
        <v>15252</v>
      </c>
      <c r="AX72" s="86" t="s">
        <v>15322</v>
      </c>
      <c r="AY72" s="80" t="s">
        <v>66</v>
      </c>
      <c r="AZ72" s="2"/>
      <c r="BA72" s="3"/>
      <c r="BB72" s="3"/>
      <c r="BC72" s="3"/>
      <c r="BD72" s="3"/>
    </row>
    <row r="73" spans="1:56" x14ac:dyDescent="0.25">
      <c r="A73" s="66" t="s">
        <v>235</v>
      </c>
      <c r="B73" s="67"/>
      <c r="C73" s="67"/>
      <c r="D73" s="68"/>
      <c r="E73" s="70"/>
      <c r="F73" s="104" t="s">
        <v>13706</v>
      </c>
      <c r="G73" s="67"/>
      <c r="H73" s="71"/>
      <c r="I73" s="72"/>
      <c r="J73" s="72"/>
      <c r="K73" s="71" t="s">
        <v>16950</v>
      </c>
      <c r="L73" s="75"/>
      <c r="M73" s="76"/>
      <c r="N73" s="76"/>
      <c r="O73" s="77"/>
      <c r="P73" s="78"/>
      <c r="Q73" s="78"/>
      <c r="R73" s="88"/>
      <c r="S73" s="88"/>
      <c r="T73" s="88"/>
      <c r="U73" s="88"/>
      <c r="V73" s="52"/>
      <c r="W73" s="52"/>
      <c r="X73" s="52"/>
      <c r="Y73" s="52"/>
      <c r="Z73" s="51"/>
      <c r="AA73" s="73"/>
      <c r="AB73" s="73"/>
      <c r="AC73" s="74"/>
      <c r="AD73" s="80" t="s">
        <v>6682</v>
      </c>
      <c r="AE73" s="80">
        <v>319</v>
      </c>
      <c r="AF73" s="80">
        <v>181</v>
      </c>
      <c r="AG73" s="80">
        <v>1121</v>
      </c>
      <c r="AH73" s="80">
        <v>852</v>
      </c>
      <c r="AI73" s="80"/>
      <c r="AJ73" s="80" t="s">
        <v>8259</v>
      </c>
      <c r="AK73" s="80" t="s">
        <v>9713</v>
      </c>
      <c r="AL73" s="86" t="s">
        <v>10568</v>
      </c>
      <c r="AM73" s="80"/>
      <c r="AN73" s="82">
        <v>41724.6484837963</v>
      </c>
      <c r="AO73" s="86" t="s">
        <v>11541</v>
      </c>
      <c r="AP73" s="80" t="b">
        <v>1</v>
      </c>
      <c r="AQ73" s="80" t="b">
        <v>0</v>
      </c>
      <c r="AR73" s="80" t="b">
        <v>0</v>
      </c>
      <c r="AS73" s="80" t="s">
        <v>12842</v>
      </c>
      <c r="AT73" s="80">
        <v>25</v>
      </c>
      <c r="AU73" s="86" t="s">
        <v>12864</v>
      </c>
      <c r="AV73" s="80" t="b">
        <v>0</v>
      </c>
      <c r="AW73" s="80" t="s">
        <v>15252</v>
      </c>
      <c r="AX73" s="86" t="s">
        <v>15323</v>
      </c>
      <c r="AY73" s="80" t="s">
        <v>66</v>
      </c>
      <c r="AZ73" s="2"/>
      <c r="BA73" s="3"/>
      <c r="BB73" s="3"/>
      <c r="BC73" s="3"/>
      <c r="BD73" s="3"/>
    </row>
    <row r="74" spans="1:56" x14ac:dyDescent="0.25">
      <c r="A74" s="66" t="s">
        <v>1500</v>
      </c>
      <c r="B74" s="67"/>
      <c r="C74" s="67"/>
      <c r="D74" s="68"/>
      <c r="E74" s="70"/>
      <c r="F74" s="104" t="s">
        <v>13707</v>
      </c>
      <c r="G74" s="67"/>
      <c r="H74" s="71"/>
      <c r="I74" s="72"/>
      <c r="J74" s="72"/>
      <c r="K74" s="71" t="s">
        <v>16951</v>
      </c>
      <c r="L74" s="75"/>
      <c r="M74" s="76"/>
      <c r="N74" s="76"/>
      <c r="O74" s="77"/>
      <c r="P74" s="78"/>
      <c r="Q74" s="78"/>
      <c r="R74" s="88"/>
      <c r="S74" s="88"/>
      <c r="T74" s="88"/>
      <c r="U74" s="88"/>
      <c r="V74" s="52"/>
      <c r="W74" s="52"/>
      <c r="X74" s="52"/>
      <c r="Y74" s="52"/>
      <c r="Z74" s="51"/>
      <c r="AA74" s="73"/>
      <c r="AB74" s="73"/>
      <c r="AC74" s="74"/>
      <c r="AD74" s="80" t="s">
        <v>6683</v>
      </c>
      <c r="AE74" s="80">
        <v>124</v>
      </c>
      <c r="AF74" s="80">
        <v>249</v>
      </c>
      <c r="AG74" s="80">
        <v>14281</v>
      </c>
      <c r="AH74" s="80">
        <v>80</v>
      </c>
      <c r="AI74" s="80">
        <v>-18000</v>
      </c>
      <c r="AJ74" s="80" t="s">
        <v>8260</v>
      </c>
      <c r="AK74" s="80" t="s">
        <v>9714</v>
      </c>
      <c r="AL74" s="86" t="s">
        <v>10569</v>
      </c>
      <c r="AM74" s="80" t="s">
        <v>11424</v>
      </c>
      <c r="AN74" s="82">
        <v>41567.46603009259</v>
      </c>
      <c r="AO74" s="86" t="s">
        <v>11542</v>
      </c>
      <c r="AP74" s="80" t="b">
        <v>0</v>
      </c>
      <c r="AQ74" s="80" t="b">
        <v>0</v>
      </c>
      <c r="AR74" s="80" t="b">
        <v>1</v>
      </c>
      <c r="AS74" s="80" t="s">
        <v>12842</v>
      </c>
      <c r="AT74" s="80">
        <v>36</v>
      </c>
      <c r="AU74" s="86" t="s">
        <v>12897</v>
      </c>
      <c r="AV74" s="80" t="b">
        <v>0</v>
      </c>
      <c r="AW74" s="80" t="s">
        <v>15252</v>
      </c>
      <c r="AX74" s="86" t="s">
        <v>15324</v>
      </c>
      <c r="AY74" s="80" t="s">
        <v>65</v>
      </c>
      <c r="AZ74" s="2"/>
      <c r="BA74" s="3"/>
      <c r="BB74" s="3"/>
      <c r="BC74" s="3"/>
      <c r="BD74" s="3"/>
    </row>
    <row r="75" spans="1:56" x14ac:dyDescent="0.25">
      <c r="A75" s="66" t="s">
        <v>236</v>
      </c>
      <c r="B75" s="67"/>
      <c r="C75" s="67"/>
      <c r="D75" s="68"/>
      <c r="E75" s="70"/>
      <c r="F75" s="104" t="s">
        <v>13708</v>
      </c>
      <c r="G75" s="67"/>
      <c r="H75" s="71"/>
      <c r="I75" s="72"/>
      <c r="J75" s="72"/>
      <c r="K75" s="71" t="s">
        <v>16952</v>
      </c>
      <c r="L75" s="75"/>
      <c r="M75" s="76"/>
      <c r="N75" s="76"/>
      <c r="O75" s="77"/>
      <c r="P75" s="78"/>
      <c r="Q75" s="78"/>
      <c r="R75" s="88"/>
      <c r="S75" s="88"/>
      <c r="T75" s="88"/>
      <c r="U75" s="88"/>
      <c r="V75" s="52"/>
      <c r="W75" s="52"/>
      <c r="X75" s="52"/>
      <c r="Y75" s="52"/>
      <c r="Z75" s="51"/>
      <c r="AA75" s="73"/>
      <c r="AB75" s="73"/>
      <c r="AC75" s="74"/>
      <c r="AD75" s="80" t="s">
        <v>6684</v>
      </c>
      <c r="AE75" s="80">
        <v>3406</v>
      </c>
      <c r="AF75" s="80">
        <v>3851</v>
      </c>
      <c r="AG75" s="80">
        <v>7509</v>
      </c>
      <c r="AH75" s="80">
        <v>3667</v>
      </c>
      <c r="AI75" s="80">
        <v>-28800</v>
      </c>
      <c r="AJ75" s="80" t="s">
        <v>8261</v>
      </c>
      <c r="AK75" s="80" t="s">
        <v>9715</v>
      </c>
      <c r="AL75" s="80"/>
      <c r="AM75" s="80" t="s">
        <v>11425</v>
      </c>
      <c r="AN75" s="82">
        <v>40408.217395833337</v>
      </c>
      <c r="AO75" s="86" t="s">
        <v>11543</v>
      </c>
      <c r="AP75" s="80" t="b">
        <v>0</v>
      </c>
      <c r="AQ75" s="80" t="b">
        <v>0</v>
      </c>
      <c r="AR75" s="80" t="b">
        <v>1</v>
      </c>
      <c r="AS75" s="80" t="s">
        <v>12842</v>
      </c>
      <c r="AT75" s="80">
        <v>59</v>
      </c>
      <c r="AU75" s="86" t="s">
        <v>12864</v>
      </c>
      <c r="AV75" s="80" t="b">
        <v>0</v>
      </c>
      <c r="AW75" s="80" t="s">
        <v>15252</v>
      </c>
      <c r="AX75" s="86" t="s">
        <v>15325</v>
      </c>
      <c r="AY75" s="80" t="s">
        <v>66</v>
      </c>
      <c r="AZ75" s="2"/>
      <c r="BA75" s="3"/>
      <c r="BB75" s="3"/>
      <c r="BC75" s="3"/>
      <c r="BD75" s="3"/>
    </row>
    <row r="76" spans="1:56" x14ac:dyDescent="0.25">
      <c r="A76" s="66" t="s">
        <v>1501</v>
      </c>
      <c r="B76" s="67"/>
      <c r="C76" s="67"/>
      <c r="D76" s="68"/>
      <c r="E76" s="70"/>
      <c r="F76" s="104" t="s">
        <v>13709</v>
      </c>
      <c r="G76" s="67"/>
      <c r="H76" s="71"/>
      <c r="I76" s="72"/>
      <c r="J76" s="72"/>
      <c r="K76" s="71" t="s">
        <v>16953</v>
      </c>
      <c r="L76" s="75"/>
      <c r="M76" s="76"/>
      <c r="N76" s="76"/>
      <c r="O76" s="77"/>
      <c r="P76" s="78"/>
      <c r="Q76" s="78"/>
      <c r="R76" s="88"/>
      <c r="S76" s="88"/>
      <c r="T76" s="88"/>
      <c r="U76" s="88"/>
      <c r="V76" s="52"/>
      <c r="W76" s="52"/>
      <c r="X76" s="52"/>
      <c r="Y76" s="52"/>
      <c r="Z76" s="51"/>
      <c r="AA76" s="73"/>
      <c r="AB76" s="73"/>
      <c r="AC76" s="74"/>
      <c r="AD76" s="80" t="s">
        <v>6685</v>
      </c>
      <c r="AE76" s="80">
        <v>1371</v>
      </c>
      <c r="AF76" s="80">
        <v>155774</v>
      </c>
      <c r="AG76" s="80">
        <v>35482</v>
      </c>
      <c r="AH76" s="80">
        <v>463</v>
      </c>
      <c r="AI76" s="80">
        <v>-18000</v>
      </c>
      <c r="AJ76" s="80" t="s">
        <v>8262</v>
      </c>
      <c r="AK76" s="80" t="s">
        <v>9705</v>
      </c>
      <c r="AL76" s="86" t="s">
        <v>10570</v>
      </c>
      <c r="AM76" s="80" t="s">
        <v>11424</v>
      </c>
      <c r="AN76" s="82">
        <v>39836.931122685186</v>
      </c>
      <c r="AO76" s="86" t="s">
        <v>11544</v>
      </c>
      <c r="AP76" s="80" t="b">
        <v>0</v>
      </c>
      <c r="AQ76" s="80" t="b">
        <v>0</v>
      </c>
      <c r="AR76" s="80" t="b">
        <v>0</v>
      </c>
      <c r="AS76" s="80" t="s">
        <v>12842</v>
      </c>
      <c r="AT76" s="80">
        <v>4296</v>
      </c>
      <c r="AU76" s="86" t="s">
        <v>12898</v>
      </c>
      <c r="AV76" s="80" t="b">
        <v>1</v>
      </c>
      <c r="AW76" s="80" t="s">
        <v>15252</v>
      </c>
      <c r="AX76" s="86" t="s">
        <v>15326</v>
      </c>
      <c r="AY76" s="80" t="s">
        <v>65</v>
      </c>
      <c r="AZ76" s="2"/>
      <c r="BA76" s="3"/>
      <c r="BB76" s="3"/>
      <c r="BC76" s="3"/>
      <c r="BD76" s="3"/>
    </row>
    <row r="77" spans="1:56" x14ac:dyDescent="0.25">
      <c r="A77" s="66" t="s">
        <v>237</v>
      </c>
      <c r="B77" s="67"/>
      <c r="C77" s="67"/>
      <c r="D77" s="68"/>
      <c r="E77" s="70"/>
      <c r="F77" s="104" t="s">
        <v>13710</v>
      </c>
      <c r="G77" s="67"/>
      <c r="H77" s="71"/>
      <c r="I77" s="72"/>
      <c r="J77" s="72"/>
      <c r="K77" s="71" t="s">
        <v>16954</v>
      </c>
      <c r="L77" s="75"/>
      <c r="M77" s="76"/>
      <c r="N77" s="76"/>
      <c r="O77" s="77"/>
      <c r="P77" s="78"/>
      <c r="Q77" s="78"/>
      <c r="R77" s="88"/>
      <c r="S77" s="88"/>
      <c r="T77" s="88"/>
      <c r="U77" s="88"/>
      <c r="V77" s="52"/>
      <c r="W77" s="52"/>
      <c r="X77" s="52"/>
      <c r="Y77" s="52"/>
      <c r="Z77" s="51"/>
      <c r="AA77" s="73"/>
      <c r="AB77" s="73"/>
      <c r="AC77" s="74"/>
      <c r="AD77" s="80" t="s">
        <v>6686</v>
      </c>
      <c r="AE77" s="80">
        <v>458</v>
      </c>
      <c r="AF77" s="80">
        <v>540</v>
      </c>
      <c r="AG77" s="80">
        <v>29196</v>
      </c>
      <c r="AH77" s="80">
        <v>3234</v>
      </c>
      <c r="AI77" s="80">
        <v>-21600</v>
      </c>
      <c r="AJ77" s="80" t="s">
        <v>8263</v>
      </c>
      <c r="AK77" s="80" t="s">
        <v>7494</v>
      </c>
      <c r="AL77" s="86" t="s">
        <v>10571</v>
      </c>
      <c r="AM77" s="80" t="s">
        <v>11431</v>
      </c>
      <c r="AN77" s="82">
        <v>39973.880902777775</v>
      </c>
      <c r="AO77" s="86" t="s">
        <v>11545</v>
      </c>
      <c r="AP77" s="80" t="b">
        <v>0</v>
      </c>
      <c r="AQ77" s="80" t="b">
        <v>0</v>
      </c>
      <c r="AR77" s="80" t="b">
        <v>1</v>
      </c>
      <c r="AS77" s="80" t="s">
        <v>12842</v>
      </c>
      <c r="AT77" s="80">
        <v>18</v>
      </c>
      <c r="AU77" s="86" t="s">
        <v>12899</v>
      </c>
      <c r="AV77" s="80" t="b">
        <v>0</v>
      </c>
      <c r="AW77" s="80" t="s">
        <v>15252</v>
      </c>
      <c r="AX77" s="86" t="s">
        <v>15327</v>
      </c>
      <c r="AY77" s="80" t="s">
        <v>66</v>
      </c>
      <c r="AZ77" s="2"/>
      <c r="BA77" s="3"/>
      <c r="BB77" s="3"/>
      <c r="BC77" s="3"/>
      <c r="BD77" s="3"/>
    </row>
    <row r="78" spans="1:56" x14ac:dyDescent="0.25">
      <c r="A78" s="66" t="s">
        <v>1502</v>
      </c>
      <c r="B78" s="67"/>
      <c r="C78" s="67"/>
      <c r="D78" s="68"/>
      <c r="E78" s="70"/>
      <c r="F78" s="104" t="s">
        <v>13711</v>
      </c>
      <c r="G78" s="67"/>
      <c r="H78" s="71"/>
      <c r="I78" s="72"/>
      <c r="J78" s="72"/>
      <c r="K78" s="71" t="s">
        <v>16955</v>
      </c>
      <c r="L78" s="75"/>
      <c r="M78" s="76"/>
      <c r="N78" s="76"/>
      <c r="O78" s="77"/>
      <c r="P78" s="78"/>
      <c r="Q78" s="78"/>
      <c r="R78" s="88"/>
      <c r="S78" s="88"/>
      <c r="T78" s="88"/>
      <c r="U78" s="88"/>
      <c r="V78" s="52"/>
      <c r="W78" s="52"/>
      <c r="X78" s="52"/>
      <c r="Y78" s="52"/>
      <c r="Z78" s="51"/>
      <c r="AA78" s="73"/>
      <c r="AB78" s="73"/>
      <c r="AC78" s="74"/>
      <c r="AD78" s="80" t="s">
        <v>6687</v>
      </c>
      <c r="AE78" s="80">
        <v>902</v>
      </c>
      <c r="AF78" s="80">
        <v>5828</v>
      </c>
      <c r="AG78" s="80">
        <v>26921</v>
      </c>
      <c r="AH78" s="80">
        <v>2784</v>
      </c>
      <c r="AI78" s="80">
        <v>-18000</v>
      </c>
      <c r="AJ78" s="80" t="s">
        <v>8264</v>
      </c>
      <c r="AK78" s="80" t="s">
        <v>9716</v>
      </c>
      <c r="AL78" s="86" t="s">
        <v>10572</v>
      </c>
      <c r="AM78" s="80" t="s">
        <v>11424</v>
      </c>
      <c r="AN78" s="82">
        <v>39963.079548611109</v>
      </c>
      <c r="AO78" s="86" t="s">
        <v>11546</v>
      </c>
      <c r="AP78" s="80" t="b">
        <v>0</v>
      </c>
      <c r="AQ78" s="80" t="b">
        <v>0</v>
      </c>
      <c r="AR78" s="80" t="b">
        <v>1</v>
      </c>
      <c r="AS78" s="80" t="s">
        <v>12842</v>
      </c>
      <c r="AT78" s="80">
        <v>179</v>
      </c>
      <c r="AU78" s="86" t="s">
        <v>12900</v>
      </c>
      <c r="AV78" s="80" t="b">
        <v>0</v>
      </c>
      <c r="AW78" s="80" t="s">
        <v>15252</v>
      </c>
      <c r="AX78" s="86" t="s">
        <v>15328</v>
      </c>
      <c r="AY78" s="80" t="s">
        <v>65</v>
      </c>
      <c r="AZ78" s="2"/>
      <c r="BA78" s="3"/>
      <c r="BB78" s="3"/>
      <c r="BC78" s="3"/>
      <c r="BD78" s="3"/>
    </row>
    <row r="79" spans="1:56" x14ac:dyDescent="0.25">
      <c r="A79" s="66" t="s">
        <v>238</v>
      </c>
      <c r="B79" s="67"/>
      <c r="C79" s="67"/>
      <c r="D79" s="68"/>
      <c r="E79" s="70"/>
      <c r="F79" s="104" t="s">
        <v>13712</v>
      </c>
      <c r="G79" s="67"/>
      <c r="H79" s="71"/>
      <c r="I79" s="72"/>
      <c r="J79" s="72"/>
      <c r="K79" s="71" t="s">
        <v>16956</v>
      </c>
      <c r="L79" s="75"/>
      <c r="M79" s="76"/>
      <c r="N79" s="76"/>
      <c r="O79" s="77"/>
      <c r="P79" s="78"/>
      <c r="Q79" s="78"/>
      <c r="R79" s="88"/>
      <c r="S79" s="88"/>
      <c r="T79" s="88"/>
      <c r="U79" s="88"/>
      <c r="V79" s="52"/>
      <c r="W79" s="52"/>
      <c r="X79" s="52"/>
      <c r="Y79" s="52"/>
      <c r="Z79" s="51"/>
      <c r="AA79" s="73"/>
      <c r="AB79" s="73"/>
      <c r="AC79" s="74"/>
      <c r="AD79" s="80" t="s">
        <v>6688</v>
      </c>
      <c r="AE79" s="80">
        <v>351</v>
      </c>
      <c r="AF79" s="80">
        <v>1153</v>
      </c>
      <c r="AG79" s="80">
        <v>36102</v>
      </c>
      <c r="AH79" s="80">
        <v>0</v>
      </c>
      <c r="AI79" s="80">
        <v>-16200</v>
      </c>
      <c r="AJ79" s="80" t="s">
        <v>8265</v>
      </c>
      <c r="AK79" s="80" t="s">
        <v>9717</v>
      </c>
      <c r="AL79" s="86" t="s">
        <v>10573</v>
      </c>
      <c r="AM79" s="80" t="s">
        <v>11437</v>
      </c>
      <c r="AN79" s="82">
        <v>40392.596446759257</v>
      </c>
      <c r="AO79" s="86" t="s">
        <v>11547</v>
      </c>
      <c r="AP79" s="80" t="b">
        <v>0</v>
      </c>
      <c r="AQ79" s="80" t="b">
        <v>0</v>
      </c>
      <c r="AR79" s="80" t="b">
        <v>0</v>
      </c>
      <c r="AS79" s="80" t="s">
        <v>12843</v>
      </c>
      <c r="AT79" s="80">
        <v>82</v>
      </c>
      <c r="AU79" s="86" t="s">
        <v>12859</v>
      </c>
      <c r="AV79" s="80" t="b">
        <v>0</v>
      </c>
      <c r="AW79" s="80" t="s">
        <v>15252</v>
      </c>
      <c r="AX79" s="86" t="s">
        <v>15329</v>
      </c>
      <c r="AY79" s="80" t="s">
        <v>66</v>
      </c>
      <c r="AZ79" s="2"/>
      <c r="BA79" s="3"/>
      <c r="BB79" s="3"/>
      <c r="BC79" s="3"/>
      <c r="BD79" s="3"/>
    </row>
    <row r="80" spans="1:56" x14ac:dyDescent="0.25">
      <c r="A80" s="66" t="s">
        <v>239</v>
      </c>
      <c r="B80" s="67"/>
      <c r="C80" s="67"/>
      <c r="D80" s="68"/>
      <c r="E80" s="70"/>
      <c r="F80" s="104" t="s">
        <v>13713</v>
      </c>
      <c r="G80" s="67"/>
      <c r="H80" s="71"/>
      <c r="I80" s="72"/>
      <c r="J80" s="72"/>
      <c r="K80" s="71" t="s">
        <v>16957</v>
      </c>
      <c r="L80" s="75"/>
      <c r="M80" s="76"/>
      <c r="N80" s="76"/>
      <c r="O80" s="77"/>
      <c r="P80" s="78"/>
      <c r="Q80" s="78"/>
      <c r="R80" s="88"/>
      <c r="S80" s="88"/>
      <c r="T80" s="88"/>
      <c r="U80" s="88"/>
      <c r="V80" s="52"/>
      <c r="W80" s="52"/>
      <c r="X80" s="52"/>
      <c r="Y80" s="52"/>
      <c r="Z80" s="51"/>
      <c r="AA80" s="73"/>
      <c r="AB80" s="73"/>
      <c r="AC80" s="74"/>
      <c r="AD80" s="80" t="s">
        <v>6689</v>
      </c>
      <c r="AE80" s="80">
        <v>360</v>
      </c>
      <c r="AF80" s="80">
        <v>1082</v>
      </c>
      <c r="AG80" s="80">
        <v>26059</v>
      </c>
      <c r="AH80" s="80">
        <v>40874</v>
      </c>
      <c r="AI80" s="80">
        <v>-21600</v>
      </c>
      <c r="AJ80" s="80" t="s">
        <v>8266</v>
      </c>
      <c r="AK80" s="80" t="s">
        <v>9718</v>
      </c>
      <c r="AL80" s="86" t="s">
        <v>10574</v>
      </c>
      <c r="AM80" s="80" t="s">
        <v>11431</v>
      </c>
      <c r="AN80" s="82">
        <v>41405.788645833331</v>
      </c>
      <c r="AO80" s="86" t="s">
        <v>11548</v>
      </c>
      <c r="AP80" s="80" t="b">
        <v>1</v>
      </c>
      <c r="AQ80" s="80" t="b">
        <v>0</v>
      </c>
      <c r="AR80" s="80" t="b">
        <v>1</v>
      </c>
      <c r="AS80" s="80" t="s">
        <v>12842</v>
      </c>
      <c r="AT80" s="80">
        <v>60</v>
      </c>
      <c r="AU80" s="86" t="s">
        <v>12864</v>
      </c>
      <c r="AV80" s="80" t="b">
        <v>0</v>
      </c>
      <c r="AW80" s="80" t="s">
        <v>15252</v>
      </c>
      <c r="AX80" s="86" t="s">
        <v>15330</v>
      </c>
      <c r="AY80" s="80" t="s">
        <v>66</v>
      </c>
      <c r="AZ80" s="2"/>
      <c r="BA80" s="3"/>
      <c r="BB80" s="3"/>
      <c r="BC80" s="3"/>
      <c r="BD80" s="3"/>
    </row>
    <row r="81" spans="1:56" x14ac:dyDescent="0.25">
      <c r="A81" s="66" t="s">
        <v>240</v>
      </c>
      <c r="B81" s="67"/>
      <c r="C81" s="67"/>
      <c r="D81" s="68"/>
      <c r="E81" s="70"/>
      <c r="F81" s="104" t="s">
        <v>13714</v>
      </c>
      <c r="G81" s="67"/>
      <c r="H81" s="71"/>
      <c r="I81" s="72"/>
      <c r="J81" s="72"/>
      <c r="K81" s="71" t="s">
        <v>16958</v>
      </c>
      <c r="L81" s="75"/>
      <c r="M81" s="76"/>
      <c r="N81" s="76"/>
      <c r="O81" s="77"/>
      <c r="P81" s="78"/>
      <c r="Q81" s="78"/>
      <c r="R81" s="88"/>
      <c r="S81" s="88"/>
      <c r="T81" s="88"/>
      <c r="U81" s="88"/>
      <c r="V81" s="52"/>
      <c r="W81" s="52"/>
      <c r="X81" s="52"/>
      <c r="Y81" s="52"/>
      <c r="Z81" s="51"/>
      <c r="AA81" s="73"/>
      <c r="AB81" s="73"/>
      <c r="AC81" s="74"/>
      <c r="AD81" s="80" t="s">
        <v>6690</v>
      </c>
      <c r="AE81" s="80">
        <v>179</v>
      </c>
      <c r="AF81" s="80">
        <v>45</v>
      </c>
      <c r="AG81" s="80">
        <v>510</v>
      </c>
      <c r="AH81" s="80">
        <v>1454</v>
      </c>
      <c r="AI81" s="80">
        <v>-18000</v>
      </c>
      <c r="AJ81" s="80"/>
      <c r="AK81" s="80"/>
      <c r="AL81" s="80"/>
      <c r="AM81" s="80" t="s">
        <v>11424</v>
      </c>
      <c r="AN81" s="82">
        <v>40929.099166666667</v>
      </c>
      <c r="AO81" s="80"/>
      <c r="AP81" s="80" t="b">
        <v>1</v>
      </c>
      <c r="AQ81" s="80" t="b">
        <v>0</v>
      </c>
      <c r="AR81" s="80" t="b">
        <v>0</v>
      </c>
      <c r="AS81" s="80" t="s">
        <v>12842</v>
      </c>
      <c r="AT81" s="80">
        <v>2</v>
      </c>
      <c r="AU81" s="86" t="s">
        <v>12864</v>
      </c>
      <c r="AV81" s="80" t="b">
        <v>0</v>
      </c>
      <c r="AW81" s="80" t="s">
        <v>15252</v>
      </c>
      <c r="AX81" s="86" t="s">
        <v>15331</v>
      </c>
      <c r="AY81" s="80" t="s">
        <v>66</v>
      </c>
      <c r="AZ81" s="2"/>
      <c r="BA81" s="3"/>
      <c r="BB81" s="3"/>
      <c r="BC81" s="3"/>
      <c r="BD81" s="3"/>
    </row>
    <row r="82" spans="1:56" x14ac:dyDescent="0.25">
      <c r="A82" s="66" t="s">
        <v>1503</v>
      </c>
      <c r="B82" s="67"/>
      <c r="C82" s="67"/>
      <c r="D82" s="68"/>
      <c r="E82" s="70"/>
      <c r="F82" s="104" t="s">
        <v>13715</v>
      </c>
      <c r="G82" s="67"/>
      <c r="H82" s="71"/>
      <c r="I82" s="72"/>
      <c r="J82" s="72"/>
      <c r="K82" s="71" t="s">
        <v>16959</v>
      </c>
      <c r="L82" s="75"/>
      <c r="M82" s="76"/>
      <c r="N82" s="76"/>
      <c r="O82" s="77"/>
      <c r="P82" s="78"/>
      <c r="Q82" s="78"/>
      <c r="R82" s="88"/>
      <c r="S82" s="88"/>
      <c r="T82" s="88"/>
      <c r="U82" s="88"/>
      <c r="V82" s="52"/>
      <c r="W82" s="52"/>
      <c r="X82" s="52"/>
      <c r="Y82" s="52"/>
      <c r="Z82" s="51"/>
      <c r="AA82" s="73"/>
      <c r="AB82" s="73"/>
      <c r="AC82" s="74"/>
      <c r="AD82" s="80" t="s">
        <v>6691</v>
      </c>
      <c r="AE82" s="80">
        <v>991</v>
      </c>
      <c r="AF82" s="80">
        <v>84926</v>
      </c>
      <c r="AG82" s="80">
        <v>58802</v>
      </c>
      <c r="AH82" s="80">
        <v>15698</v>
      </c>
      <c r="AI82" s="80">
        <v>-21600</v>
      </c>
      <c r="AJ82" s="80" t="s">
        <v>8267</v>
      </c>
      <c r="AK82" s="80" t="s">
        <v>9719</v>
      </c>
      <c r="AL82" s="86" t="s">
        <v>10575</v>
      </c>
      <c r="AM82" s="80" t="s">
        <v>11431</v>
      </c>
      <c r="AN82" s="82">
        <v>39857.202685185184</v>
      </c>
      <c r="AO82" s="86" t="s">
        <v>11549</v>
      </c>
      <c r="AP82" s="80" t="b">
        <v>0</v>
      </c>
      <c r="AQ82" s="80" t="b">
        <v>0</v>
      </c>
      <c r="AR82" s="80" t="b">
        <v>0</v>
      </c>
      <c r="AS82" s="80" t="s">
        <v>12842</v>
      </c>
      <c r="AT82" s="80">
        <v>1959</v>
      </c>
      <c r="AU82" s="86" t="s">
        <v>12901</v>
      </c>
      <c r="AV82" s="80" t="b">
        <v>1</v>
      </c>
      <c r="AW82" s="80" t="s">
        <v>15252</v>
      </c>
      <c r="AX82" s="86" t="s">
        <v>15332</v>
      </c>
      <c r="AY82" s="80" t="s">
        <v>65</v>
      </c>
      <c r="AZ82" s="2"/>
      <c r="BA82" s="3"/>
      <c r="BB82" s="3"/>
      <c r="BC82" s="3"/>
      <c r="BD82" s="3"/>
    </row>
    <row r="83" spans="1:56" x14ac:dyDescent="0.25">
      <c r="A83" s="66" t="s">
        <v>241</v>
      </c>
      <c r="B83" s="67"/>
      <c r="C83" s="67"/>
      <c r="D83" s="68"/>
      <c r="E83" s="70"/>
      <c r="F83" s="104" t="s">
        <v>13716</v>
      </c>
      <c r="G83" s="67"/>
      <c r="H83" s="71"/>
      <c r="I83" s="72"/>
      <c r="J83" s="72"/>
      <c r="K83" s="71" t="s">
        <v>16960</v>
      </c>
      <c r="L83" s="75"/>
      <c r="M83" s="76"/>
      <c r="N83" s="76"/>
      <c r="O83" s="77"/>
      <c r="P83" s="78"/>
      <c r="Q83" s="78"/>
      <c r="R83" s="88"/>
      <c r="S83" s="88"/>
      <c r="T83" s="88"/>
      <c r="U83" s="88"/>
      <c r="V83" s="52"/>
      <c r="W83" s="52"/>
      <c r="X83" s="52"/>
      <c r="Y83" s="52"/>
      <c r="Z83" s="51"/>
      <c r="AA83" s="73"/>
      <c r="AB83" s="73"/>
      <c r="AC83" s="74"/>
      <c r="AD83" s="80" t="s">
        <v>6692</v>
      </c>
      <c r="AE83" s="80">
        <v>240</v>
      </c>
      <c r="AF83" s="80">
        <v>399</v>
      </c>
      <c r="AG83" s="80">
        <v>25997</v>
      </c>
      <c r="AH83" s="80">
        <v>19328</v>
      </c>
      <c r="AI83" s="80">
        <v>-14400</v>
      </c>
      <c r="AJ83" s="80" t="s">
        <v>8268</v>
      </c>
      <c r="AK83" s="80"/>
      <c r="AL83" s="80"/>
      <c r="AM83" s="80" t="s">
        <v>11438</v>
      </c>
      <c r="AN83" s="82">
        <v>41712.878321759257</v>
      </c>
      <c r="AO83" s="86" t="s">
        <v>11550</v>
      </c>
      <c r="AP83" s="80" t="b">
        <v>0</v>
      </c>
      <c r="AQ83" s="80" t="b">
        <v>0</v>
      </c>
      <c r="AR83" s="80" t="b">
        <v>1</v>
      </c>
      <c r="AS83" s="80" t="s">
        <v>12842</v>
      </c>
      <c r="AT83" s="80">
        <v>10</v>
      </c>
      <c r="AU83" s="86" t="s">
        <v>12875</v>
      </c>
      <c r="AV83" s="80" t="b">
        <v>0</v>
      </c>
      <c r="AW83" s="80" t="s">
        <v>15252</v>
      </c>
      <c r="AX83" s="86" t="s">
        <v>15333</v>
      </c>
      <c r="AY83" s="80" t="s">
        <v>66</v>
      </c>
      <c r="AZ83" s="2"/>
      <c r="BA83" s="3"/>
      <c r="BB83" s="3"/>
      <c r="BC83" s="3"/>
      <c r="BD83" s="3"/>
    </row>
    <row r="84" spans="1:56" x14ac:dyDescent="0.25">
      <c r="A84" s="66" t="s">
        <v>1504</v>
      </c>
      <c r="B84" s="67"/>
      <c r="C84" s="67"/>
      <c r="D84" s="68"/>
      <c r="E84" s="70"/>
      <c r="F84" s="104" t="s">
        <v>13717</v>
      </c>
      <c r="G84" s="67"/>
      <c r="H84" s="71"/>
      <c r="I84" s="72"/>
      <c r="J84" s="72"/>
      <c r="K84" s="71" t="s">
        <v>16961</v>
      </c>
      <c r="L84" s="75"/>
      <c r="M84" s="76"/>
      <c r="N84" s="76"/>
      <c r="O84" s="77"/>
      <c r="P84" s="78"/>
      <c r="Q84" s="78"/>
      <c r="R84" s="88"/>
      <c r="S84" s="88"/>
      <c r="T84" s="88"/>
      <c r="U84" s="88"/>
      <c r="V84" s="52"/>
      <c r="W84" s="52"/>
      <c r="X84" s="52"/>
      <c r="Y84" s="52"/>
      <c r="Z84" s="51"/>
      <c r="AA84" s="73"/>
      <c r="AB84" s="73"/>
      <c r="AC84" s="74"/>
      <c r="AD84" s="80" t="s">
        <v>6693</v>
      </c>
      <c r="AE84" s="80">
        <v>4359</v>
      </c>
      <c r="AF84" s="80">
        <v>14087</v>
      </c>
      <c r="AG84" s="80">
        <v>9541</v>
      </c>
      <c r="AH84" s="80">
        <v>8013</v>
      </c>
      <c r="AI84" s="80">
        <v>-18000</v>
      </c>
      <c r="AJ84" s="80" t="s">
        <v>8269</v>
      </c>
      <c r="AK84" s="80" t="s">
        <v>9703</v>
      </c>
      <c r="AL84" s="80"/>
      <c r="AM84" s="80" t="s">
        <v>11424</v>
      </c>
      <c r="AN84" s="82">
        <v>40339.584166666667</v>
      </c>
      <c r="AO84" s="86" t="s">
        <v>11551</v>
      </c>
      <c r="AP84" s="80" t="b">
        <v>0</v>
      </c>
      <c r="AQ84" s="80" t="b">
        <v>0</v>
      </c>
      <c r="AR84" s="80" t="b">
        <v>0</v>
      </c>
      <c r="AS84" s="80" t="s">
        <v>12842</v>
      </c>
      <c r="AT84" s="80">
        <v>779</v>
      </c>
      <c r="AU84" s="86" t="s">
        <v>12863</v>
      </c>
      <c r="AV84" s="80" t="b">
        <v>1</v>
      </c>
      <c r="AW84" s="80" t="s">
        <v>15252</v>
      </c>
      <c r="AX84" s="86" t="s">
        <v>15334</v>
      </c>
      <c r="AY84" s="80" t="s">
        <v>65</v>
      </c>
      <c r="AZ84" s="2"/>
      <c r="BA84" s="3"/>
      <c r="BB84" s="3"/>
      <c r="BC84" s="3"/>
      <c r="BD84" s="3"/>
    </row>
    <row r="85" spans="1:56" x14ac:dyDescent="0.25">
      <c r="A85" s="66" t="s">
        <v>242</v>
      </c>
      <c r="B85" s="67"/>
      <c r="C85" s="67"/>
      <c r="D85" s="68"/>
      <c r="E85" s="70"/>
      <c r="F85" s="104" t="s">
        <v>13718</v>
      </c>
      <c r="G85" s="67"/>
      <c r="H85" s="71"/>
      <c r="I85" s="72"/>
      <c r="J85" s="72"/>
      <c r="K85" s="71" t="s">
        <v>16962</v>
      </c>
      <c r="L85" s="75"/>
      <c r="M85" s="76"/>
      <c r="N85" s="76"/>
      <c r="O85" s="77"/>
      <c r="P85" s="78"/>
      <c r="Q85" s="78"/>
      <c r="R85" s="88"/>
      <c r="S85" s="88"/>
      <c r="T85" s="88"/>
      <c r="U85" s="88"/>
      <c r="V85" s="52"/>
      <c r="W85" s="52"/>
      <c r="X85" s="52"/>
      <c r="Y85" s="52"/>
      <c r="Z85" s="51"/>
      <c r="AA85" s="73"/>
      <c r="AB85" s="73"/>
      <c r="AC85" s="74"/>
      <c r="AD85" s="80" t="s">
        <v>6694</v>
      </c>
      <c r="AE85" s="80">
        <v>802</v>
      </c>
      <c r="AF85" s="80">
        <v>536</v>
      </c>
      <c r="AG85" s="80">
        <v>30230</v>
      </c>
      <c r="AH85" s="80">
        <v>3036</v>
      </c>
      <c r="AI85" s="80">
        <v>-18000</v>
      </c>
      <c r="AJ85" s="80" t="s">
        <v>8270</v>
      </c>
      <c r="AK85" s="80"/>
      <c r="AL85" s="80"/>
      <c r="AM85" s="80" t="s">
        <v>11424</v>
      </c>
      <c r="AN85" s="82">
        <v>41281.594085648147</v>
      </c>
      <c r="AO85" s="80"/>
      <c r="AP85" s="80" t="b">
        <v>0</v>
      </c>
      <c r="AQ85" s="80" t="b">
        <v>0</v>
      </c>
      <c r="AR85" s="80" t="b">
        <v>1</v>
      </c>
      <c r="AS85" s="80" t="s">
        <v>12842</v>
      </c>
      <c r="AT85" s="80">
        <v>21</v>
      </c>
      <c r="AU85" s="86" t="s">
        <v>12902</v>
      </c>
      <c r="AV85" s="80" t="b">
        <v>0</v>
      </c>
      <c r="AW85" s="80" t="s">
        <v>15252</v>
      </c>
      <c r="AX85" s="86" t="s">
        <v>15335</v>
      </c>
      <c r="AY85" s="80" t="s">
        <v>66</v>
      </c>
      <c r="AZ85" s="2"/>
      <c r="BA85" s="3"/>
      <c r="BB85" s="3"/>
      <c r="BC85" s="3"/>
      <c r="BD85" s="3"/>
    </row>
    <row r="86" spans="1:56" x14ac:dyDescent="0.25">
      <c r="A86" s="66" t="s">
        <v>243</v>
      </c>
      <c r="B86" s="67"/>
      <c r="C86" s="67"/>
      <c r="D86" s="68"/>
      <c r="E86" s="70"/>
      <c r="F86" s="104" t="s">
        <v>13719</v>
      </c>
      <c r="G86" s="67"/>
      <c r="H86" s="71"/>
      <c r="I86" s="72"/>
      <c r="J86" s="72"/>
      <c r="K86" s="71" t="s">
        <v>16963</v>
      </c>
      <c r="L86" s="75"/>
      <c r="M86" s="76"/>
      <c r="N86" s="76"/>
      <c r="O86" s="77"/>
      <c r="P86" s="78"/>
      <c r="Q86" s="78"/>
      <c r="R86" s="88"/>
      <c r="S86" s="88"/>
      <c r="T86" s="88"/>
      <c r="U86" s="88"/>
      <c r="V86" s="52"/>
      <c r="W86" s="52"/>
      <c r="X86" s="52"/>
      <c r="Y86" s="52"/>
      <c r="Z86" s="51"/>
      <c r="AA86" s="73"/>
      <c r="AB86" s="73"/>
      <c r="AC86" s="74"/>
      <c r="AD86" s="80" t="s">
        <v>6695</v>
      </c>
      <c r="AE86" s="80">
        <v>3079</v>
      </c>
      <c r="AF86" s="80">
        <v>3529</v>
      </c>
      <c r="AG86" s="80">
        <v>9470</v>
      </c>
      <c r="AH86" s="80">
        <v>466</v>
      </c>
      <c r="AI86" s="80">
        <v>-21600</v>
      </c>
      <c r="AJ86" s="80" t="s">
        <v>8271</v>
      </c>
      <c r="AK86" s="80" t="s">
        <v>9720</v>
      </c>
      <c r="AL86" s="86" t="s">
        <v>10576</v>
      </c>
      <c r="AM86" s="80" t="s">
        <v>11431</v>
      </c>
      <c r="AN86" s="82">
        <v>39840.235462962963</v>
      </c>
      <c r="AO86" s="86" t="s">
        <v>11552</v>
      </c>
      <c r="AP86" s="80" t="b">
        <v>0</v>
      </c>
      <c r="AQ86" s="80" t="b">
        <v>0</v>
      </c>
      <c r="AR86" s="80" t="b">
        <v>1</v>
      </c>
      <c r="AS86" s="80" t="s">
        <v>12842</v>
      </c>
      <c r="AT86" s="80">
        <v>40</v>
      </c>
      <c r="AU86" s="86" t="s">
        <v>12859</v>
      </c>
      <c r="AV86" s="80" t="b">
        <v>0</v>
      </c>
      <c r="AW86" s="80" t="s">
        <v>15252</v>
      </c>
      <c r="AX86" s="86" t="s">
        <v>15336</v>
      </c>
      <c r="AY86" s="80" t="s">
        <v>66</v>
      </c>
      <c r="AZ86" s="2"/>
      <c r="BA86" s="3"/>
      <c r="BB86" s="3"/>
      <c r="BC86" s="3"/>
      <c r="BD86" s="3"/>
    </row>
    <row r="87" spans="1:56" x14ac:dyDescent="0.25">
      <c r="A87" s="66" t="s">
        <v>1505</v>
      </c>
      <c r="B87" s="67"/>
      <c r="C87" s="67"/>
      <c r="D87" s="68"/>
      <c r="E87" s="70"/>
      <c r="F87" s="104" t="s">
        <v>13720</v>
      </c>
      <c r="G87" s="67"/>
      <c r="H87" s="71"/>
      <c r="I87" s="72"/>
      <c r="J87" s="72"/>
      <c r="K87" s="71" t="s">
        <v>16964</v>
      </c>
      <c r="L87" s="75"/>
      <c r="M87" s="76"/>
      <c r="N87" s="76"/>
      <c r="O87" s="77"/>
      <c r="P87" s="78"/>
      <c r="Q87" s="78"/>
      <c r="R87" s="88"/>
      <c r="S87" s="88"/>
      <c r="T87" s="88"/>
      <c r="U87" s="88"/>
      <c r="V87" s="52"/>
      <c r="W87" s="52"/>
      <c r="X87" s="52"/>
      <c r="Y87" s="52"/>
      <c r="Z87" s="51"/>
      <c r="AA87" s="73"/>
      <c r="AB87" s="73"/>
      <c r="AC87" s="74"/>
      <c r="AD87" s="80" t="s">
        <v>6696</v>
      </c>
      <c r="AE87" s="80">
        <v>580</v>
      </c>
      <c r="AF87" s="80">
        <v>1522585</v>
      </c>
      <c r="AG87" s="80">
        <v>185744</v>
      </c>
      <c r="AH87" s="80">
        <v>3526</v>
      </c>
      <c r="AI87" s="80">
        <v>-18000</v>
      </c>
      <c r="AJ87" s="80" t="s">
        <v>8272</v>
      </c>
      <c r="AK87" s="80"/>
      <c r="AL87" s="86" t="s">
        <v>10577</v>
      </c>
      <c r="AM87" s="80" t="s">
        <v>11424</v>
      </c>
      <c r="AN87" s="82">
        <v>39618.04755787037</v>
      </c>
      <c r="AO87" s="86" t="s">
        <v>11553</v>
      </c>
      <c r="AP87" s="80" t="b">
        <v>0</v>
      </c>
      <c r="AQ87" s="80" t="b">
        <v>0</v>
      </c>
      <c r="AR87" s="80" t="b">
        <v>1</v>
      </c>
      <c r="AS87" s="80" t="s">
        <v>12842</v>
      </c>
      <c r="AT87" s="80">
        <v>30126</v>
      </c>
      <c r="AU87" s="86" t="s">
        <v>12903</v>
      </c>
      <c r="AV87" s="80" t="b">
        <v>1</v>
      </c>
      <c r="AW87" s="80" t="s">
        <v>15252</v>
      </c>
      <c r="AX87" s="86" t="s">
        <v>15337</v>
      </c>
      <c r="AY87" s="80" t="s">
        <v>65</v>
      </c>
      <c r="AZ87" s="2"/>
      <c r="BA87" s="3"/>
      <c r="BB87" s="3"/>
      <c r="BC87" s="3"/>
      <c r="BD87" s="3"/>
    </row>
    <row r="88" spans="1:56" x14ac:dyDescent="0.25">
      <c r="A88" s="66" t="s">
        <v>244</v>
      </c>
      <c r="B88" s="67"/>
      <c r="C88" s="67"/>
      <c r="D88" s="68"/>
      <c r="E88" s="70"/>
      <c r="F88" s="104" t="s">
        <v>13721</v>
      </c>
      <c r="G88" s="67"/>
      <c r="H88" s="71"/>
      <c r="I88" s="72"/>
      <c r="J88" s="72"/>
      <c r="K88" s="71" t="s">
        <v>16965</v>
      </c>
      <c r="L88" s="75"/>
      <c r="M88" s="76"/>
      <c r="N88" s="76"/>
      <c r="O88" s="77"/>
      <c r="P88" s="78"/>
      <c r="Q88" s="78"/>
      <c r="R88" s="88"/>
      <c r="S88" s="88"/>
      <c r="T88" s="88"/>
      <c r="U88" s="88"/>
      <c r="V88" s="52"/>
      <c r="W88" s="52"/>
      <c r="X88" s="52"/>
      <c r="Y88" s="52"/>
      <c r="Z88" s="51"/>
      <c r="AA88" s="73"/>
      <c r="AB88" s="73"/>
      <c r="AC88" s="74"/>
      <c r="AD88" s="80" t="s">
        <v>6697</v>
      </c>
      <c r="AE88" s="80">
        <v>1147</v>
      </c>
      <c r="AF88" s="80">
        <v>223</v>
      </c>
      <c r="AG88" s="80">
        <v>6697</v>
      </c>
      <c r="AH88" s="80">
        <v>1516</v>
      </c>
      <c r="AI88" s="80">
        <v>-18000</v>
      </c>
      <c r="AJ88" s="80" t="s">
        <v>8273</v>
      </c>
      <c r="AK88" s="80" t="s">
        <v>9721</v>
      </c>
      <c r="AL88" s="86" t="s">
        <v>10578</v>
      </c>
      <c r="AM88" s="80" t="s">
        <v>11424</v>
      </c>
      <c r="AN88" s="82">
        <v>39905.719930555555</v>
      </c>
      <c r="AO88" s="86" t="s">
        <v>11554</v>
      </c>
      <c r="AP88" s="80" t="b">
        <v>0</v>
      </c>
      <c r="AQ88" s="80" t="b">
        <v>0</v>
      </c>
      <c r="AR88" s="80" t="b">
        <v>1</v>
      </c>
      <c r="AS88" s="80" t="s">
        <v>12842</v>
      </c>
      <c r="AT88" s="80">
        <v>12</v>
      </c>
      <c r="AU88" s="86" t="s">
        <v>12904</v>
      </c>
      <c r="AV88" s="80" t="b">
        <v>0</v>
      </c>
      <c r="AW88" s="80" t="s">
        <v>15252</v>
      </c>
      <c r="AX88" s="86" t="s">
        <v>15338</v>
      </c>
      <c r="AY88" s="80" t="s">
        <v>66</v>
      </c>
      <c r="AZ88" s="2"/>
      <c r="BA88" s="3"/>
      <c r="BB88" s="3"/>
      <c r="BC88" s="3"/>
      <c r="BD88" s="3"/>
    </row>
    <row r="89" spans="1:56" x14ac:dyDescent="0.25">
      <c r="A89" s="66" t="s">
        <v>695</v>
      </c>
      <c r="B89" s="67"/>
      <c r="C89" s="67"/>
      <c r="D89" s="68"/>
      <c r="E89" s="70"/>
      <c r="F89" s="104" t="s">
        <v>13722</v>
      </c>
      <c r="G89" s="67"/>
      <c r="H89" s="71"/>
      <c r="I89" s="72"/>
      <c r="J89" s="72"/>
      <c r="K89" s="71" t="s">
        <v>16966</v>
      </c>
      <c r="L89" s="75"/>
      <c r="M89" s="76"/>
      <c r="N89" s="76"/>
      <c r="O89" s="77"/>
      <c r="P89" s="78"/>
      <c r="Q89" s="78"/>
      <c r="R89" s="88"/>
      <c r="S89" s="88"/>
      <c r="T89" s="88"/>
      <c r="U89" s="88"/>
      <c r="V89" s="52"/>
      <c r="W89" s="52"/>
      <c r="X89" s="52"/>
      <c r="Y89" s="52"/>
      <c r="Z89" s="51"/>
      <c r="AA89" s="73"/>
      <c r="AB89" s="73"/>
      <c r="AC89" s="74"/>
      <c r="AD89" s="80" t="s">
        <v>6698</v>
      </c>
      <c r="AE89" s="80">
        <v>136</v>
      </c>
      <c r="AF89" s="80">
        <v>334</v>
      </c>
      <c r="AG89" s="80">
        <v>21868</v>
      </c>
      <c r="AH89" s="80">
        <v>3201</v>
      </c>
      <c r="AI89" s="80">
        <v>-18000</v>
      </c>
      <c r="AJ89" s="80" t="s">
        <v>8274</v>
      </c>
      <c r="AK89" s="80" t="s">
        <v>9722</v>
      </c>
      <c r="AL89" s="86" t="s">
        <v>10579</v>
      </c>
      <c r="AM89" s="80" t="s">
        <v>11424</v>
      </c>
      <c r="AN89" s="82">
        <v>41279.882719907408</v>
      </c>
      <c r="AO89" s="86" t="s">
        <v>11555</v>
      </c>
      <c r="AP89" s="80" t="b">
        <v>1</v>
      </c>
      <c r="AQ89" s="80" t="b">
        <v>0</v>
      </c>
      <c r="AR89" s="80" t="b">
        <v>0</v>
      </c>
      <c r="AS89" s="80" t="s">
        <v>12842</v>
      </c>
      <c r="AT89" s="80">
        <v>20</v>
      </c>
      <c r="AU89" s="86" t="s">
        <v>12864</v>
      </c>
      <c r="AV89" s="80" t="b">
        <v>0</v>
      </c>
      <c r="AW89" s="80" t="s">
        <v>15252</v>
      </c>
      <c r="AX89" s="86" t="s">
        <v>15339</v>
      </c>
      <c r="AY89" s="80" t="s">
        <v>66</v>
      </c>
      <c r="AZ89" s="2"/>
      <c r="BA89" s="3"/>
      <c r="BB89" s="3"/>
      <c r="BC89" s="3"/>
      <c r="BD89" s="3"/>
    </row>
    <row r="90" spans="1:56" x14ac:dyDescent="0.25">
      <c r="A90" s="66" t="s">
        <v>245</v>
      </c>
      <c r="B90" s="67"/>
      <c r="C90" s="67"/>
      <c r="D90" s="68"/>
      <c r="E90" s="70"/>
      <c r="F90" s="104" t="s">
        <v>13723</v>
      </c>
      <c r="G90" s="67"/>
      <c r="H90" s="71"/>
      <c r="I90" s="72"/>
      <c r="J90" s="72"/>
      <c r="K90" s="71" t="s">
        <v>16967</v>
      </c>
      <c r="L90" s="75"/>
      <c r="M90" s="76"/>
      <c r="N90" s="76"/>
      <c r="O90" s="77"/>
      <c r="P90" s="78"/>
      <c r="Q90" s="78"/>
      <c r="R90" s="88"/>
      <c r="S90" s="88"/>
      <c r="T90" s="88"/>
      <c r="U90" s="88"/>
      <c r="V90" s="52"/>
      <c r="W90" s="52"/>
      <c r="X90" s="52"/>
      <c r="Y90" s="52"/>
      <c r="Z90" s="51"/>
      <c r="AA90" s="73"/>
      <c r="AB90" s="73"/>
      <c r="AC90" s="74"/>
      <c r="AD90" s="80" t="s">
        <v>6699</v>
      </c>
      <c r="AE90" s="80">
        <v>276</v>
      </c>
      <c r="AF90" s="80">
        <v>5513</v>
      </c>
      <c r="AG90" s="80">
        <v>34304</v>
      </c>
      <c r="AH90" s="80">
        <v>116</v>
      </c>
      <c r="AI90" s="80">
        <v>3600</v>
      </c>
      <c r="AJ90" s="80" t="s">
        <v>8275</v>
      </c>
      <c r="AK90" s="80" t="s">
        <v>9723</v>
      </c>
      <c r="AL90" s="86" t="s">
        <v>10580</v>
      </c>
      <c r="AM90" s="80" t="s">
        <v>9723</v>
      </c>
      <c r="AN90" s="82">
        <v>40246.665729166663</v>
      </c>
      <c r="AO90" s="86" t="s">
        <v>11556</v>
      </c>
      <c r="AP90" s="80" t="b">
        <v>0</v>
      </c>
      <c r="AQ90" s="80" t="b">
        <v>0</v>
      </c>
      <c r="AR90" s="80" t="b">
        <v>0</v>
      </c>
      <c r="AS90" s="80" t="s">
        <v>12846</v>
      </c>
      <c r="AT90" s="80">
        <v>354</v>
      </c>
      <c r="AU90" s="86" t="s">
        <v>12888</v>
      </c>
      <c r="AV90" s="80" t="b">
        <v>0</v>
      </c>
      <c r="AW90" s="80" t="s">
        <v>15252</v>
      </c>
      <c r="AX90" s="86" t="s">
        <v>15340</v>
      </c>
      <c r="AY90" s="80" t="s">
        <v>66</v>
      </c>
      <c r="AZ90" s="2"/>
      <c r="BA90" s="3"/>
      <c r="BB90" s="3"/>
      <c r="BC90" s="3"/>
      <c r="BD90" s="3"/>
    </row>
    <row r="91" spans="1:56" x14ac:dyDescent="0.25">
      <c r="A91" s="66" t="s">
        <v>1506</v>
      </c>
      <c r="B91" s="67"/>
      <c r="C91" s="67"/>
      <c r="D91" s="68"/>
      <c r="E91" s="70"/>
      <c r="F91" s="104" t="s">
        <v>13724</v>
      </c>
      <c r="G91" s="67"/>
      <c r="H91" s="71"/>
      <c r="I91" s="72"/>
      <c r="J91" s="72"/>
      <c r="K91" s="71" t="s">
        <v>16968</v>
      </c>
      <c r="L91" s="75"/>
      <c r="M91" s="76"/>
      <c r="N91" s="76"/>
      <c r="O91" s="77"/>
      <c r="P91" s="78"/>
      <c r="Q91" s="78"/>
      <c r="R91" s="88"/>
      <c r="S91" s="88"/>
      <c r="T91" s="88"/>
      <c r="U91" s="88"/>
      <c r="V91" s="52"/>
      <c r="W91" s="52"/>
      <c r="X91" s="52"/>
      <c r="Y91" s="52"/>
      <c r="Z91" s="51"/>
      <c r="AA91" s="73"/>
      <c r="AB91" s="73"/>
      <c r="AC91" s="74"/>
      <c r="AD91" s="80" t="s">
        <v>6700</v>
      </c>
      <c r="AE91" s="80">
        <v>270</v>
      </c>
      <c r="AF91" s="80">
        <v>321290</v>
      </c>
      <c r="AG91" s="80">
        <v>35473</v>
      </c>
      <c r="AH91" s="80">
        <v>286</v>
      </c>
      <c r="AI91" s="80">
        <v>-18000</v>
      </c>
      <c r="AJ91" s="80" t="s">
        <v>8276</v>
      </c>
      <c r="AK91" s="80" t="s">
        <v>9724</v>
      </c>
      <c r="AL91" s="86" t="s">
        <v>10581</v>
      </c>
      <c r="AM91" s="80" t="s">
        <v>11424</v>
      </c>
      <c r="AN91" s="82">
        <v>41319.490266203706</v>
      </c>
      <c r="AO91" s="86" t="s">
        <v>11557</v>
      </c>
      <c r="AP91" s="80" t="b">
        <v>0</v>
      </c>
      <c r="AQ91" s="80" t="b">
        <v>0</v>
      </c>
      <c r="AR91" s="80" t="b">
        <v>0</v>
      </c>
      <c r="AS91" s="80" t="s">
        <v>12842</v>
      </c>
      <c r="AT91" s="80">
        <v>6754</v>
      </c>
      <c r="AU91" s="86" t="s">
        <v>12905</v>
      </c>
      <c r="AV91" s="80" t="b">
        <v>1</v>
      </c>
      <c r="AW91" s="80" t="s">
        <v>15252</v>
      </c>
      <c r="AX91" s="86" t="s">
        <v>15341</v>
      </c>
      <c r="AY91" s="80" t="s">
        <v>65</v>
      </c>
      <c r="AZ91" s="2"/>
      <c r="BA91" s="3"/>
      <c r="BB91" s="3"/>
      <c r="BC91" s="3"/>
      <c r="BD91" s="3"/>
    </row>
    <row r="92" spans="1:56" x14ac:dyDescent="0.25">
      <c r="A92" s="66" t="s">
        <v>1507</v>
      </c>
      <c r="B92" s="67"/>
      <c r="C92" s="67"/>
      <c r="D92" s="68"/>
      <c r="E92" s="70"/>
      <c r="F92" s="104" t="s">
        <v>13725</v>
      </c>
      <c r="G92" s="67"/>
      <c r="H92" s="71"/>
      <c r="I92" s="72"/>
      <c r="J92" s="72"/>
      <c r="K92" s="71" t="s">
        <v>16969</v>
      </c>
      <c r="L92" s="75"/>
      <c r="M92" s="76"/>
      <c r="N92" s="76"/>
      <c r="O92" s="77"/>
      <c r="P92" s="78"/>
      <c r="Q92" s="78"/>
      <c r="R92" s="88"/>
      <c r="S92" s="88"/>
      <c r="T92" s="88"/>
      <c r="U92" s="88"/>
      <c r="V92" s="52"/>
      <c r="W92" s="52"/>
      <c r="X92" s="52"/>
      <c r="Y92" s="52"/>
      <c r="Z92" s="51"/>
      <c r="AA92" s="73"/>
      <c r="AB92" s="73"/>
      <c r="AC92" s="74"/>
      <c r="AD92" s="80" t="s">
        <v>6701</v>
      </c>
      <c r="AE92" s="80">
        <v>0</v>
      </c>
      <c r="AF92" s="80">
        <v>590</v>
      </c>
      <c r="AG92" s="80">
        <v>141</v>
      </c>
      <c r="AH92" s="80">
        <v>5</v>
      </c>
      <c r="AI92" s="80">
        <v>-18000</v>
      </c>
      <c r="AJ92" s="80" t="s">
        <v>8277</v>
      </c>
      <c r="AK92" s="80" t="s">
        <v>9725</v>
      </c>
      <c r="AL92" s="86" t="s">
        <v>10582</v>
      </c>
      <c r="AM92" s="80" t="s">
        <v>11424</v>
      </c>
      <c r="AN92" s="82">
        <v>42188.733113425929</v>
      </c>
      <c r="AO92" s="86" t="s">
        <v>11558</v>
      </c>
      <c r="AP92" s="80" t="b">
        <v>0</v>
      </c>
      <c r="AQ92" s="80" t="b">
        <v>0</v>
      </c>
      <c r="AR92" s="80" t="b">
        <v>0</v>
      </c>
      <c r="AS92" s="80" t="s">
        <v>12842</v>
      </c>
      <c r="AT92" s="80">
        <v>10</v>
      </c>
      <c r="AU92" s="86" t="s">
        <v>12906</v>
      </c>
      <c r="AV92" s="80" t="b">
        <v>0</v>
      </c>
      <c r="AW92" s="80" t="s">
        <v>15252</v>
      </c>
      <c r="AX92" s="86" t="s">
        <v>15342</v>
      </c>
      <c r="AY92" s="80" t="s">
        <v>65</v>
      </c>
      <c r="AZ92" s="2"/>
      <c r="BA92" s="3"/>
      <c r="BB92" s="3"/>
      <c r="BC92" s="3"/>
      <c r="BD92" s="3"/>
    </row>
    <row r="93" spans="1:56" x14ac:dyDescent="0.25">
      <c r="A93" s="66" t="s">
        <v>246</v>
      </c>
      <c r="B93" s="67"/>
      <c r="C93" s="67"/>
      <c r="D93" s="68"/>
      <c r="E93" s="70"/>
      <c r="F93" s="104" t="s">
        <v>13726</v>
      </c>
      <c r="G93" s="67"/>
      <c r="H93" s="71"/>
      <c r="I93" s="72"/>
      <c r="J93" s="72"/>
      <c r="K93" s="71" t="s">
        <v>16970</v>
      </c>
      <c r="L93" s="75"/>
      <c r="M93" s="76"/>
      <c r="N93" s="76"/>
      <c r="O93" s="77"/>
      <c r="P93" s="78"/>
      <c r="Q93" s="78"/>
      <c r="R93" s="88"/>
      <c r="S93" s="88"/>
      <c r="T93" s="88"/>
      <c r="U93" s="88"/>
      <c r="V93" s="52"/>
      <c r="W93" s="52"/>
      <c r="X93" s="52"/>
      <c r="Y93" s="52"/>
      <c r="Z93" s="51"/>
      <c r="AA93" s="73"/>
      <c r="AB93" s="73"/>
      <c r="AC93" s="74"/>
      <c r="AD93" s="80" t="s">
        <v>6702</v>
      </c>
      <c r="AE93" s="80">
        <v>149</v>
      </c>
      <c r="AF93" s="80">
        <v>429</v>
      </c>
      <c r="AG93" s="80">
        <v>55464</v>
      </c>
      <c r="AH93" s="80">
        <v>35371</v>
      </c>
      <c r="AI93" s="80"/>
      <c r="AJ93" s="80" t="s">
        <v>8278</v>
      </c>
      <c r="AK93" s="80" t="s">
        <v>9726</v>
      </c>
      <c r="AL93" s="86" t="s">
        <v>10583</v>
      </c>
      <c r="AM93" s="80"/>
      <c r="AN93" s="82">
        <v>41878.955462962964</v>
      </c>
      <c r="AO93" s="86" t="s">
        <v>11559</v>
      </c>
      <c r="AP93" s="80" t="b">
        <v>0</v>
      </c>
      <c r="AQ93" s="80" t="b">
        <v>0</v>
      </c>
      <c r="AR93" s="80" t="b">
        <v>1</v>
      </c>
      <c r="AS93" s="80" t="s">
        <v>12842</v>
      </c>
      <c r="AT93" s="80">
        <v>6</v>
      </c>
      <c r="AU93" s="86" t="s">
        <v>12864</v>
      </c>
      <c r="AV93" s="80" t="b">
        <v>0</v>
      </c>
      <c r="AW93" s="80" t="s">
        <v>15252</v>
      </c>
      <c r="AX93" s="86" t="s">
        <v>15343</v>
      </c>
      <c r="AY93" s="80" t="s">
        <v>66</v>
      </c>
      <c r="AZ93" s="2"/>
      <c r="BA93" s="3"/>
      <c r="BB93" s="3"/>
      <c r="BC93" s="3"/>
      <c r="BD93" s="3"/>
    </row>
    <row r="94" spans="1:56" x14ac:dyDescent="0.25">
      <c r="A94" s="66" t="s">
        <v>1508</v>
      </c>
      <c r="B94" s="67"/>
      <c r="C94" s="67"/>
      <c r="D94" s="68"/>
      <c r="E94" s="70"/>
      <c r="F94" s="104" t="s">
        <v>13727</v>
      </c>
      <c r="G94" s="67"/>
      <c r="H94" s="71"/>
      <c r="I94" s="72"/>
      <c r="J94" s="72"/>
      <c r="K94" s="71" t="s">
        <v>16971</v>
      </c>
      <c r="L94" s="75"/>
      <c r="M94" s="76"/>
      <c r="N94" s="76"/>
      <c r="O94" s="77"/>
      <c r="P94" s="78"/>
      <c r="Q94" s="78"/>
      <c r="R94" s="88"/>
      <c r="S94" s="88"/>
      <c r="T94" s="88"/>
      <c r="U94" s="88"/>
      <c r="V94" s="52"/>
      <c r="W94" s="52"/>
      <c r="X94" s="52"/>
      <c r="Y94" s="52"/>
      <c r="Z94" s="51"/>
      <c r="AA94" s="73"/>
      <c r="AB94" s="73"/>
      <c r="AC94" s="74"/>
      <c r="AD94" s="80" t="s">
        <v>6703</v>
      </c>
      <c r="AE94" s="80">
        <v>1241</v>
      </c>
      <c r="AF94" s="80">
        <v>7632</v>
      </c>
      <c r="AG94" s="80">
        <v>11410</v>
      </c>
      <c r="AH94" s="80">
        <v>3585</v>
      </c>
      <c r="AI94" s="80">
        <v>-18000</v>
      </c>
      <c r="AJ94" s="80" t="s">
        <v>8279</v>
      </c>
      <c r="AK94" s="80" t="s">
        <v>9727</v>
      </c>
      <c r="AL94" s="80"/>
      <c r="AM94" s="80" t="s">
        <v>11424</v>
      </c>
      <c r="AN94" s="82">
        <v>39849.134317129632</v>
      </c>
      <c r="AO94" s="86" t="s">
        <v>11560</v>
      </c>
      <c r="AP94" s="80" t="b">
        <v>0</v>
      </c>
      <c r="AQ94" s="80" t="b">
        <v>0</v>
      </c>
      <c r="AR94" s="80" t="b">
        <v>1</v>
      </c>
      <c r="AS94" s="80" t="s">
        <v>12842</v>
      </c>
      <c r="AT94" s="80">
        <v>161</v>
      </c>
      <c r="AU94" s="86" t="s">
        <v>12906</v>
      </c>
      <c r="AV94" s="80" t="b">
        <v>1</v>
      </c>
      <c r="AW94" s="80" t="s">
        <v>15252</v>
      </c>
      <c r="AX94" s="86" t="s">
        <v>15344</v>
      </c>
      <c r="AY94" s="80" t="s">
        <v>65</v>
      </c>
      <c r="AZ94" s="2"/>
      <c r="BA94" s="3"/>
      <c r="BB94" s="3"/>
      <c r="BC94" s="3"/>
      <c r="BD94" s="3"/>
    </row>
    <row r="95" spans="1:56" x14ac:dyDescent="0.25">
      <c r="A95" s="66" t="s">
        <v>247</v>
      </c>
      <c r="B95" s="67"/>
      <c r="C95" s="67"/>
      <c r="D95" s="68"/>
      <c r="E95" s="70"/>
      <c r="F95" s="104" t="s">
        <v>13728</v>
      </c>
      <c r="G95" s="67"/>
      <c r="H95" s="71"/>
      <c r="I95" s="72"/>
      <c r="J95" s="72"/>
      <c r="K95" s="71" t="s">
        <v>16972</v>
      </c>
      <c r="L95" s="75"/>
      <c r="M95" s="76"/>
      <c r="N95" s="76"/>
      <c r="O95" s="77"/>
      <c r="P95" s="78"/>
      <c r="Q95" s="78"/>
      <c r="R95" s="88"/>
      <c r="S95" s="88"/>
      <c r="T95" s="88"/>
      <c r="U95" s="88"/>
      <c r="V95" s="52"/>
      <c r="W95" s="52"/>
      <c r="X95" s="52"/>
      <c r="Y95" s="52"/>
      <c r="Z95" s="51"/>
      <c r="AA95" s="73"/>
      <c r="AB95" s="73"/>
      <c r="AC95" s="74"/>
      <c r="AD95" s="80" t="s">
        <v>6704</v>
      </c>
      <c r="AE95" s="80">
        <v>584</v>
      </c>
      <c r="AF95" s="80">
        <v>425</v>
      </c>
      <c r="AG95" s="80">
        <v>9323</v>
      </c>
      <c r="AH95" s="80">
        <v>1919</v>
      </c>
      <c r="AI95" s="80">
        <v>-21600</v>
      </c>
      <c r="AJ95" s="80" t="s">
        <v>8280</v>
      </c>
      <c r="AK95" s="80" t="s">
        <v>9719</v>
      </c>
      <c r="AL95" s="80"/>
      <c r="AM95" s="80" t="s">
        <v>11431</v>
      </c>
      <c r="AN95" s="82">
        <v>39966.117777777778</v>
      </c>
      <c r="AO95" s="86" t="s">
        <v>11561</v>
      </c>
      <c r="AP95" s="80" t="b">
        <v>0</v>
      </c>
      <c r="AQ95" s="80" t="b">
        <v>0</v>
      </c>
      <c r="AR95" s="80" t="b">
        <v>1</v>
      </c>
      <c r="AS95" s="80" t="s">
        <v>12842</v>
      </c>
      <c r="AT95" s="80">
        <v>6</v>
      </c>
      <c r="AU95" s="86" t="s">
        <v>12907</v>
      </c>
      <c r="AV95" s="80" t="b">
        <v>0</v>
      </c>
      <c r="AW95" s="80" t="s">
        <v>15252</v>
      </c>
      <c r="AX95" s="86" t="s">
        <v>15345</v>
      </c>
      <c r="AY95" s="80" t="s">
        <v>66</v>
      </c>
      <c r="AZ95" s="2"/>
      <c r="BA95" s="3"/>
      <c r="BB95" s="3"/>
      <c r="BC95" s="3"/>
      <c r="BD95" s="3"/>
    </row>
    <row r="96" spans="1:56" x14ac:dyDescent="0.25">
      <c r="A96" s="66" t="s">
        <v>1509</v>
      </c>
      <c r="B96" s="67"/>
      <c r="C96" s="67"/>
      <c r="D96" s="68"/>
      <c r="E96" s="70"/>
      <c r="F96" s="104" t="s">
        <v>13729</v>
      </c>
      <c r="G96" s="67"/>
      <c r="H96" s="71"/>
      <c r="I96" s="72"/>
      <c r="J96" s="72"/>
      <c r="K96" s="71" t="s">
        <v>16973</v>
      </c>
      <c r="L96" s="75"/>
      <c r="M96" s="76"/>
      <c r="N96" s="76"/>
      <c r="O96" s="77"/>
      <c r="P96" s="78"/>
      <c r="Q96" s="78"/>
      <c r="R96" s="88"/>
      <c r="S96" s="88"/>
      <c r="T96" s="88"/>
      <c r="U96" s="88"/>
      <c r="V96" s="52"/>
      <c r="W96" s="52"/>
      <c r="X96" s="52"/>
      <c r="Y96" s="52"/>
      <c r="Z96" s="51"/>
      <c r="AA96" s="73"/>
      <c r="AB96" s="73"/>
      <c r="AC96" s="74"/>
      <c r="AD96" s="80" t="s">
        <v>6705</v>
      </c>
      <c r="AE96" s="80">
        <v>168525</v>
      </c>
      <c r="AF96" s="80">
        <v>617700</v>
      </c>
      <c r="AG96" s="80">
        <v>7970</v>
      </c>
      <c r="AH96" s="80">
        <v>1909</v>
      </c>
      <c r="AI96" s="80">
        <v>-28800</v>
      </c>
      <c r="AJ96" s="80" t="s">
        <v>8281</v>
      </c>
      <c r="AK96" s="80" t="s">
        <v>9728</v>
      </c>
      <c r="AL96" s="86" t="s">
        <v>10584</v>
      </c>
      <c r="AM96" s="80" t="s">
        <v>11425</v>
      </c>
      <c r="AN96" s="82">
        <v>39464.802337962959</v>
      </c>
      <c r="AO96" s="86" t="s">
        <v>11562</v>
      </c>
      <c r="AP96" s="80" t="b">
        <v>0</v>
      </c>
      <c r="AQ96" s="80" t="b">
        <v>0</v>
      </c>
      <c r="AR96" s="80" t="b">
        <v>0</v>
      </c>
      <c r="AS96" s="80" t="s">
        <v>12842</v>
      </c>
      <c r="AT96" s="80">
        <v>8979</v>
      </c>
      <c r="AU96" s="86" t="s">
        <v>12908</v>
      </c>
      <c r="AV96" s="80" t="b">
        <v>1</v>
      </c>
      <c r="AW96" s="80" t="s">
        <v>15252</v>
      </c>
      <c r="AX96" s="86" t="s">
        <v>15346</v>
      </c>
      <c r="AY96" s="80" t="s">
        <v>65</v>
      </c>
      <c r="AZ96" s="2"/>
      <c r="BA96" s="3"/>
      <c r="BB96" s="3"/>
      <c r="BC96" s="3"/>
      <c r="BD96" s="3"/>
    </row>
    <row r="97" spans="1:56" x14ac:dyDescent="0.25">
      <c r="A97" s="66" t="s">
        <v>248</v>
      </c>
      <c r="B97" s="67"/>
      <c r="C97" s="67"/>
      <c r="D97" s="68"/>
      <c r="E97" s="70"/>
      <c r="F97" s="104" t="s">
        <v>13730</v>
      </c>
      <c r="G97" s="67"/>
      <c r="H97" s="71"/>
      <c r="I97" s="72"/>
      <c r="J97" s="72"/>
      <c r="K97" s="71" t="s">
        <v>16974</v>
      </c>
      <c r="L97" s="75"/>
      <c r="M97" s="76"/>
      <c r="N97" s="76"/>
      <c r="O97" s="77"/>
      <c r="P97" s="78"/>
      <c r="Q97" s="78"/>
      <c r="R97" s="88"/>
      <c r="S97" s="88"/>
      <c r="T97" s="88"/>
      <c r="U97" s="88"/>
      <c r="V97" s="52"/>
      <c r="W97" s="52"/>
      <c r="X97" s="52"/>
      <c r="Y97" s="52"/>
      <c r="Z97" s="51"/>
      <c r="AA97" s="73"/>
      <c r="AB97" s="73"/>
      <c r="AC97" s="74"/>
      <c r="AD97" s="80" t="s">
        <v>6706</v>
      </c>
      <c r="AE97" s="80">
        <v>103</v>
      </c>
      <c r="AF97" s="80">
        <v>55</v>
      </c>
      <c r="AG97" s="80">
        <v>800</v>
      </c>
      <c r="AH97" s="80">
        <v>397</v>
      </c>
      <c r="AI97" s="80"/>
      <c r="AJ97" s="80" t="s">
        <v>8282</v>
      </c>
      <c r="AK97" s="80" t="s">
        <v>9729</v>
      </c>
      <c r="AL97" s="86" t="s">
        <v>10585</v>
      </c>
      <c r="AM97" s="80"/>
      <c r="AN97" s="82">
        <v>42086.813807870371</v>
      </c>
      <c r="AO97" s="86" t="s">
        <v>11563</v>
      </c>
      <c r="AP97" s="80" t="b">
        <v>1</v>
      </c>
      <c r="AQ97" s="80" t="b">
        <v>0</v>
      </c>
      <c r="AR97" s="80" t="b">
        <v>0</v>
      </c>
      <c r="AS97" s="80" t="s">
        <v>12848</v>
      </c>
      <c r="AT97" s="80">
        <v>2</v>
      </c>
      <c r="AU97" s="86" t="s">
        <v>12864</v>
      </c>
      <c r="AV97" s="80" t="b">
        <v>0</v>
      </c>
      <c r="AW97" s="80" t="s">
        <v>15252</v>
      </c>
      <c r="AX97" s="86" t="s">
        <v>15347</v>
      </c>
      <c r="AY97" s="80" t="s">
        <v>66</v>
      </c>
      <c r="AZ97" s="2"/>
      <c r="BA97" s="3"/>
      <c r="BB97" s="3"/>
      <c r="BC97" s="3"/>
      <c r="BD97" s="3"/>
    </row>
    <row r="98" spans="1:56" x14ac:dyDescent="0.25">
      <c r="A98" s="66" t="s">
        <v>249</v>
      </c>
      <c r="B98" s="67"/>
      <c r="C98" s="67"/>
      <c r="D98" s="68"/>
      <c r="E98" s="70"/>
      <c r="F98" s="104" t="s">
        <v>13731</v>
      </c>
      <c r="G98" s="67"/>
      <c r="H98" s="71"/>
      <c r="I98" s="72"/>
      <c r="J98" s="72"/>
      <c r="K98" s="71" t="s">
        <v>16975</v>
      </c>
      <c r="L98" s="75"/>
      <c r="M98" s="76"/>
      <c r="N98" s="76"/>
      <c r="O98" s="77"/>
      <c r="P98" s="78"/>
      <c r="Q98" s="78"/>
      <c r="R98" s="88"/>
      <c r="S98" s="88"/>
      <c r="T98" s="88"/>
      <c r="U98" s="88"/>
      <c r="V98" s="52"/>
      <c r="W98" s="52"/>
      <c r="X98" s="52"/>
      <c r="Y98" s="52"/>
      <c r="Z98" s="51"/>
      <c r="AA98" s="73"/>
      <c r="AB98" s="73"/>
      <c r="AC98" s="74"/>
      <c r="AD98" s="80" t="s">
        <v>6707</v>
      </c>
      <c r="AE98" s="80">
        <v>598</v>
      </c>
      <c r="AF98" s="80">
        <v>472</v>
      </c>
      <c r="AG98" s="80">
        <v>11569</v>
      </c>
      <c r="AH98" s="80">
        <v>35786</v>
      </c>
      <c r="AI98" s="80"/>
      <c r="AJ98" s="80" t="s">
        <v>8283</v>
      </c>
      <c r="AK98" s="80" t="s">
        <v>9730</v>
      </c>
      <c r="AL98" s="80"/>
      <c r="AM98" s="80"/>
      <c r="AN98" s="82">
        <v>41945.810810185183</v>
      </c>
      <c r="AO98" s="86" t="s">
        <v>11564</v>
      </c>
      <c r="AP98" s="80" t="b">
        <v>0</v>
      </c>
      <c r="AQ98" s="80" t="b">
        <v>0</v>
      </c>
      <c r="AR98" s="80" t="b">
        <v>1</v>
      </c>
      <c r="AS98" s="80" t="s">
        <v>12842</v>
      </c>
      <c r="AT98" s="80">
        <v>27</v>
      </c>
      <c r="AU98" s="86" t="s">
        <v>12864</v>
      </c>
      <c r="AV98" s="80" t="b">
        <v>0</v>
      </c>
      <c r="AW98" s="80" t="s">
        <v>15252</v>
      </c>
      <c r="AX98" s="86" t="s">
        <v>15348</v>
      </c>
      <c r="AY98" s="80" t="s">
        <v>66</v>
      </c>
      <c r="AZ98" s="2"/>
      <c r="BA98" s="3"/>
      <c r="BB98" s="3"/>
      <c r="BC98" s="3"/>
      <c r="BD98" s="3"/>
    </row>
    <row r="99" spans="1:56" x14ac:dyDescent="0.25">
      <c r="A99" s="66" t="s">
        <v>250</v>
      </c>
      <c r="B99" s="67"/>
      <c r="C99" s="67"/>
      <c r="D99" s="68"/>
      <c r="E99" s="70"/>
      <c r="F99" s="104" t="s">
        <v>13732</v>
      </c>
      <c r="G99" s="67"/>
      <c r="H99" s="71"/>
      <c r="I99" s="72"/>
      <c r="J99" s="72"/>
      <c r="K99" s="71" t="s">
        <v>16976</v>
      </c>
      <c r="L99" s="75"/>
      <c r="M99" s="76"/>
      <c r="N99" s="76"/>
      <c r="O99" s="77"/>
      <c r="P99" s="78"/>
      <c r="Q99" s="78"/>
      <c r="R99" s="88"/>
      <c r="S99" s="88"/>
      <c r="T99" s="88"/>
      <c r="U99" s="88"/>
      <c r="V99" s="52"/>
      <c r="W99" s="52"/>
      <c r="X99" s="52"/>
      <c r="Y99" s="52"/>
      <c r="Z99" s="51"/>
      <c r="AA99" s="73"/>
      <c r="AB99" s="73"/>
      <c r="AC99" s="74"/>
      <c r="AD99" s="80" t="s">
        <v>6708</v>
      </c>
      <c r="AE99" s="80">
        <v>404</v>
      </c>
      <c r="AF99" s="80">
        <v>221</v>
      </c>
      <c r="AG99" s="80">
        <v>17858</v>
      </c>
      <c r="AH99" s="80">
        <v>5000</v>
      </c>
      <c r="AI99" s="80">
        <v>3600</v>
      </c>
      <c r="AJ99" s="80" t="s">
        <v>8284</v>
      </c>
      <c r="AK99" s="80" t="s">
        <v>9731</v>
      </c>
      <c r="AL99" s="86" t="s">
        <v>10586</v>
      </c>
      <c r="AM99" s="80" t="s">
        <v>10237</v>
      </c>
      <c r="AN99" s="82">
        <v>41627.526435185187</v>
      </c>
      <c r="AO99" s="86" t="s">
        <v>11565</v>
      </c>
      <c r="AP99" s="80" t="b">
        <v>0</v>
      </c>
      <c r="AQ99" s="80" t="b">
        <v>0</v>
      </c>
      <c r="AR99" s="80" t="b">
        <v>1</v>
      </c>
      <c r="AS99" s="80" t="s">
        <v>12843</v>
      </c>
      <c r="AT99" s="80">
        <v>4</v>
      </c>
      <c r="AU99" s="86" t="s">
        <v>12909</v>
      </c>
      <c r="AV99" s="80" t="b">
        <v>0</v>
      </c>
      <c r="AW99" s="80" t="s">
        <v>15252</v>
      </c>
      <c r="AX99" s="86" t="s">
        <v>15349</v>
      </c>
      <c r="AY99" s="80" t="s">
        <v>66</v>
      </c>
      <c r="AZ99" s="2"/>
      <c r="BA99" s="3"/>
      <c r="BB99" s="3"/>
      <c r="BC99" s="3"/>
      <c r="BD99" s="3"/>
    </row>
    <row r="100" spans="1:56" x14ac:dyDescent="0.25">
      <c r="A100" s="66" t="s">
        <v>251</v>
      </c>
      <c r="B100" s="67"/>
      <c r="C100" s="67"/>
      <c r="D100" s="68"/>
      <c r="E100" s="70"/>
      <c r="F100" s="104" t="s">
        <v>13733</v>
      </c>
      <c r="G100" s="67"/>
      <c r="H100" s="71"/>
      <c r="I100" s="72"/>
      <c r="J100" s="72"/>
      <c r="K100" s="71" t="s">
        <v>16977</v>
      </c>
      <c r="L100" s="75"/>
      <c r="M100" s="76"/>
      <c r="N100" s="76"/>
      <c r="O100" s="77"/>
      <c r="P100" s="78"/>
      <c r="Q100" s="78"/>
      <c r="R100" s="88"/>
      <c r="S100" s="88"/>
      <c r="T100" s="88"/>
      <c r="U100" s="88"/>
      <c r="V100" s="52"/>
      <c r="W100" s="52"/>
      <c r="X100" s="52"/>
      <c r="Y100" s="52"/>
      <c r="Z100" s="51"/>
      <c r="AA100" s="73"/>
      <c r="AB100" s="73"/>
      <c r="AC100" s="74"/>
      <c r="AD100" s="80" t="s">
        <v>6709</v>
      </c>
      <c r="AE100" s="80">
        <v>823</v>
      </c>
      <c r="AF100" s="80">
        <v>13542</v>
      </c>
      <c r="AG100" s="80">
        <v>33829</v>
      </c>
      <c r="AH100" s="80">
        <v>467</v>
      </c>
      <c r="AI100" s="80">
        <v>-18000</v>
      </c>
      <c r="AJ100" s="80" t="s">
        <v>8285</v>
      </c>
      <c r="AK100" s="80" t="s">
        <v>9732</v>
      </c>
      <c r="AL100" s="86" t="s">
        <v>10587</v>
      </c>
      <c r="AM100" s="80" t="s">
        <v>11424</v>
      </c>
      <c r="AN100" s="82">
        <v>39728.886053240742</v>
      </c>
      <c r="AO100" s="86" t="s">
        <v>11566</v>
      </c>
      <c r="AP100" s="80" t="b">
        <v>0</v>
      </c>
      <c r="AQ100" s="80" t="b">
        <v>0</v>
      </c>
      <c r="AR100" s="80" t="b">
        <v>1</v>
      </c>
      <c r="AS100" s="80" t="s">
        <v>12842</v>
      </c>
      <c r="AT100" s="80">
        <v>110</v>
      </c>
      <c r="AU100" s="86" t="s">
        <v>12906</v>
      </c>
      <c r="AV100" s="80" t="b">
        <v>0</v>
      </c>
      <c r="AW100" s="80" t="s">
        <v>15252</v>
      </c>
      <c r="AX100" s="86" t="s">
        <v>15350</v>
      </c>
      <c r="AY100" s="80" t="s">
        <v>66</v>
      </c>
      <c r="AZ100" s="2"/>
      <c r="BA100" s="3"/>
      <c r="BB100" s="3"/>
      <c r="BC100" s="3"/>
      <c r="BD100" s="3"/>
    </row>
    <row r="101" spans="1:56" x14ac:dyDescent="0.25">
      <c r="A101" s="66" t="s">
        <v>1510</v>
      </c>
      <c r="B101" s="67"/>
      <c r="C101" s="67"/>
      <c r="D101" s="68"/>
      <c r="E101" s="70"/>
      <c r="F101" s="104" t="s">
        <v>13734</v>
      </c>
      <c r="G101" s="67"/>
      <c r="H101" s="71"/>
      <c r="I101" s="72"/>
      <c r="J101" s="72"/>
      <c r="K101" s="71" t="s">
        <v>16978</v>
      </c>
      <c r="L101" s="75"/>
      <c r="M101" s="76"/>
      <c r="N101" s="76"/>
      <c r="O101" s="77"/>
      <c r="P101" s="78"/>
      <c r="Q101" s="78"/>
      <c r="R101" s="88"/>
      <c r="S101" s="88"/>
      <c r="T101" s="88"/>
      <c r="U101" s="88"/>
      <c r="V101" s="52"/>
      <c r="W101" s="52"/>
      <c r="X101" s="52"/>
      <c r="Y101" s="52"/>
      <c r="Z101" s="51"/>
      <c r="AA101" s="73"/>
      <c r="AB101" s="73"/>
      <c r="AC101" s="74"/>
      <c r="AD101" s="80" t="s">
        <v>6710</v>
      </c>
      <c r="AE101" s="80">
        <v>40</v>
      </c>
      <c r="AF101" s="80">
        <v>59172</v>
      </c>
      <c r="AG101" s="80">
        <v>93456</v>
      </c>
      <c r="AH101" s="80">
        <v>82</v>
      </c>
      <c r="AI101" s="80">
        <v>-18000</v>
      </c>
      <c r="AJ101" s="80" t="s">
        <v>8286</v>
      </c>
      <c r="AK101" s="80" t="s">
        <v>9719</v>
      </c>
      <c r="AL101" s="86" t="s">
        <v>10588</v>
      </c>
      <c r="AM101" s="80" t="s">
        <v>11424</v>
      </c>
      <c r="AN101" s="82">
        <v>40205.116215277776</v>
      </c>
      <c r="AO101" s="86" t="s">
        <v>11567</v>
      </c>
      <c r="AP101" s="80" t="b">
        <v>0</v>
      </c>
      <c r="AQ101" s="80" t="b">
        <v>0</v>
      </c>
      <c r="AR101" s="80" t="b">
        <v>0</v>
      </c>
      <c r="AS101" s="80" t="s">
        <v>12842</v>
      </c>
      <c r="AT101" s="80">
        <v>1228</v>
      </c>
      <c r="AU101" s="86" t="s">
        <v>12910</v>
      </c>
      <c r="AV101" s="80" t="b">
        <v>0</v>
      </c>
      <c r="AW101" s="80" t="s">
        <v>15252</v>
      </c>
      <c r="AX101" s="86" t="s">
        <v>15351</v>
      </c>
      <c r="AY101" s="80" t="s">
        <v>65</v>
      </c>
      <c r="AZ101" s="2"/>
      <c r="BA101" s="3"/>
      <c r="BB101" s="3"/>
      <c r="BC101" s="3"/>
      <c r="BD101" s="3"/>
    </row>
    <row r="102" spans="1:56" x14ac:dyDescent="0.25">
      <c r="A102" s="66" t="s">
        <v>252</v>
      </c>
      <c r="B102" s="67"/>
      <c r="C102" s="67"/>
      <c r="D102" s="68"/>
      <c r="E102" s="70"/>
      <c r="F102" s="104" t="s">
        <v>13735</v>
      </c>
      <c r="G102" s="67"/>
      <c r="H102" s="71"/>
      <c r="I102" s="72"/>
      <c r="J102" s="72"/>
      <c r="K102" s="71" t="s">
        <v>16979</v>
      </c>
      <c r="L102" s="75"/>
      <c r="M102" s="76"/>
      <c r="N102" s="76"/>
      <c r="O102" s="77"/>
      <c r="P102" s="78"/>
      <c r="Q102" s="78"/>
      <c r="R102" s="88"/>
      <c r="S102" s="88"/>
      <c r="T102" s="88"/>
      <c r="U102" s="88"/>
      <c r="V102" s="52"/>
      <c r="W102" s="52"/>
      <c r="X102" s="52"/>
      <c r="Y102" s="52"/>
      <c r="Z102" s="51"/>
      <c r="AA102" s="73"/>
      <c r="AB102" s="73"/>
      <c r="AC102" s="74"/>
      <c r="AD102" s="80" t="s">
        <v>6711</v>
      </c>
      <c r="AE102" s="80">
        <v>977</v>
      </c>
      <c r="AF102" s="80">
        <v>3551</v>
      </c>
      <c r="AG102" s="80">
        <v>18395</v>
      </c>
      <c r="AH102" s="80">
        <v>88</v>
      </c>
      <c r="AI102" s="80">
        <v>-18000</v>
      </c>
      <c r="AJ102" s="80" t="s">
        <v>8287</v>
      </c>
      <c r="AK102" s="80" t="s">
        <v>9733</v>
      </c>
      <c r="AL102" s="86" t="s">
        <v>10589</v>
      </c>
      <c r="AM102" s="80" t="s">
        <v>11424</v>
      </c>
      <c r="AN102" s="82">
        <v>40128.775706018518</v>
      </c>
      <c r="AO102" s="86" t="s">
        <v>11568</v>
      </c>
      <c r="AP102" s="80" t="b">
        <v>0</v>
      </c>
      <c r="AQ102" s="80" t="b">
        <v>0</v>
      </c>
      <c r="AR102" s="80" t="b">
        <v>1</v>
      </c>
      <c r="AS102" s="80" t="s">
        <v>12842</v>
      </c>
      <c r="AT102" s="80">
        <v>102</v>
      </c>
      <c r="AU102" s="86" t="s">
        <v>12911</v>
      </c>
      <c r="AV102" s="80" t="b">
        <v>0</v>
      </c>
      <c r="AW102" s="80" t="s">
        <v>15252</v>
      </c>
      <c r="AX102" s="86" t="s">
        <v>15352</v>
      </c>
      <c r="AY102" s="80" t="s">
        <v>66</v>
      </c>
      <c r="AZ102" s="2"/>
      <c r="BA102" s="3"/>
      <c r="BB102" s="3"/>
      <c r="BC102" s="3"/>
      <c r="BD102" s="3"/>
    </row>
    <row r="103" spans="1:56" x14ac:dyDescent="0.25">
      <c r="A103" s="66" t="s">
        <v>253</v>
      </c>
      <c r="B103" s="67"/>
      <c r="C103" s="67"/>
      <c r="D103" s="68"/>
      <c r="E103" s="70"/>
      <c r="F103" s="104" t="s">
        <v>13736</v>
      </c>
      <c r="G103" s="67"/>
      <c r="H103" s="71"/>
      <c r="I103" s="72"/>
      <c r="J103" s="72"/>
      <c r="K103" s="71" t="s">
        <v>16980</v>
      </c>
      <c r="L103" s="75"/>
      <c r="M103" s="76"/>
      <c r="N103" s="76"/>
      <c r="O103" s="77"/>
      <c r="P103" s="78"/>
      <c r="Q103" s="78"/>
      <c r="R103" s="88"/>
      <c r="S103" s="88"/>
      <c r="T103" s="88"/>
      <c r="U103" s="88"/>
      <c r="V103" s="52"/>
      <c r="W103" s="52"/>
      <c r="X103" s="52"/>
      <c r="Y103" s="52"/>
      <c r="Z103" s="51"/>
      <c r="AA103" s="73"/>
      <c r="AB103" s="73"/>
      <c r="AC103" s="74"/>
      <c r="AD103" s="80" t="s">
        <v>6712</v>
      </c>
      <c r="AE103" s="80">
        <v>59</v>
      </c>
      <c r="AF103" s="80">
        <v>64</v>
      </c>
      <c r="AG103" s="80">
        <v>879</v>
      </c>
      <c r="AH103" s="80">
        <v>489</v>
      </c>
      <c r="AI103" s="80"/>
      <c r="AJ103" s="80" t="s">
        <v>8288</v>
      </c>
      <c r="AK103" s="80"/>
      <c r="AL103" s="80"/>
      <c r="AM103" s="80"/>
      <c r="AN103" s="82">
        <v>41268.733611111114</v>
      </c>
      <c r="AO103" s="86" t="s">
        <v>11569</v>
      </c>
      <c r="AP103" s="80" t="b">
        <v>1</v>
      </c>
      <c r="AQ103" s="80" t="b">
        <v>0</v>
      </c>
      <c r="AR103" s="80" t="b">
        <v>0</v>
      </c>
      <c r="AS103" s="80" t="s">
        <v>12842</v>
      </c>
      <c r="AT103" s="80">
        <v>1</v>
      </c>
      <c r="AU103" s="86" t="s">
        <v>12864</v>
      </c>
      <c r="AV103" s="80" t="b">
        <v>0</v>
      </c>
      <c r="AW103" s="80" t="s">
        <v>15252</v>
      </c>
      <c r="AX103" s="86" t="s">
        <v>15353</v>
      </c>
      <c r="AY103" s="80" t="s">
        <v>66</v>
      </c>
      <c r="AZ103" s="2"/>
      <c r="BA103" s="3"/>
      <c r="BB103" s="3"/>
      <c r="BC103" s="3"/>
      <c r="BD103" s="3"/>
    </row>
    <row r="104" spans="1:56" x14ac:dyDescent="0.25">
      <c r="A104" s="66" t="s">
        <v>254</v>
      </c>
      <c r="B104" s="67"/>
      <c r="C104" s="67"/>
      <c r="D104" s="68"/>
      <c r="E104" s="70"/>
      <c r="F104" s="104" t="s">
        <v>13737</v>
      </c>
      <c r="G104" s="67"/>
      <c r="H104" s="71"/>
      <c r="I104" s="72"/>
      <c r="J104" s="72"/>
      <c r="K104" s="71" t="s">
        <v>16981</v>
      </c>
      <c r="L104" s="75"/>
      <c r="M104" s="76"/>
      <c r="N104" s="76"/>
      <c r="O104" s="77"/>
      <c r="P104" s="78"/>
      <c r="Q104" s="78"/>
      <c r="R104" s="88"/>
      <c r="S104" s="88"/>
      <c r="T104" s="88"/>
      <c r="U104" s="88"/>
      <c r="V104" s="52"/>
      <c r="W104" s="52"/>
      <c r="X104" s="52"/>
      <c r="Y104" s="52"/>
      <c r="Z104" s="51"/>
      <c r="AA104" s="73"/>
      <c r="AB104" s="73"/>
      <c r="AC104" s="74"/>
      <c r="AD104" s="80" t="s">
        <v>6713</v>
      </c>
      <c r="AE104" s="80">
        <v>4009</v>
      </c>
      <c r="AF104" s="80">
        <v>1750</v>
      </c>
      <c r="AG104" s="80">
        <v>1002</v>
      </c>
      <c r="AH104" s="80">
        <v>1</v>
      </c>
      <c r="AI104" s="80">
        <v>-28800</v>
      </c>
      <c r="AJ104" s="80" t="s">
        <v>8289</v>
      </c>
      <c r="AK104" s="80" t="s">
        <v>9734</v>
      </c>
      <c r="AL104" s="80"/>
      <c r="AM104" s="80" t="s">
        <v>11425</v>
      </c>
      <c r="AN104" s="82">
        <v>42321.543182870373</v>
      </c>
      <c r="AO104" s="86" t="s">
        <v>11570</v>
      </c>
      <c r="AP104" s="80" t="b">
        <v>1</v>
      </c>
      <c r="AQ104" s="80" t="b">
        <v>0</v>
      </c>
      <c r="AR104" s="80" t="b">
        <v>0</v>
      </c>
      <c r="AS104" s="80" t="s">
        <v>12842</v>
      </c>
      <c r="AT104" s="80">
        <v>7</v>
      </c>
      <c r="AU104" s="86" t="s">
        <v>12864</v>
      </c>
      <c r="AV104" s="80" t="b">
        <v>0</v>
      </c>
      <c r="AW104" s="80" t="s">
        <v>15252</v>
      </c>
      <c r="AX104" s="86" t="s">
        <v>15354</v>
      </c>
      <c r="AY104" s="80" t="s">
        <v>66</v>
      </c>
      <c r="AZ104" s="2"/>
      <c r="BA104" s="3"/>
      <c r="BB104" s="3"/>
      <c r="BC104" s="3"/>
      <c r="BD104" s="3"/>
    </row>
    <row r="105" spans="1:56" x14ac:dyDescent="0.25">
      <c r="A105" s="66" t="s">
        <v>255</v>
      </c>
      <c r="B105" s="67"/>
      <c r="C105" s="67"/>
      <c r="D105" s="68"/>
      <c r="E105" s="70"/>
      <c r="F105" s="104" t="s">
        <v>13738</v>
      </c>
      <c r="G105" s="67"/>
      <c r="H105" s="71"/>
      <c r="I105" s="72"/>
      <c r="J105" s="72"/>
      <c r="K105" s="71" t="s">
        <v>16982</v>
      </c>
      <c r="L105" s="75"/>
      <c r="M105" s="76"/>
      <c r="N105" s="76"/>
      <c r="O105" s="77"/>
      <c r="P105" s="78"/>
      <c r="Q105" s="78"/>
      <c r="R105" s="88"/>
      <c r="S105" s="88"/>
      <c r="T105" s="88"/>
      <c r="U105" s="88"/>
      <c r="V105" s="52"/>
      <c r="W105" s="52"/>
      <c r="X105" s="52"/>
      <c r="Y105" s="52"/>
      <c r="Z105" s="51"/>
      <c r="AA105" s="73"/>
      <c r="AB105" s="73"/>
      <c r="AC105" s="74"/>
      <c r="AD105" s="80" t="s">
        <v>6714</v>
      </c>
      <c r="AE105" s="80">
        <v>546</v>
      </c>
      <c r="AF105" s="80">
        <v>150</v>
      </c>
      <c r="AG105" s="80">
        <v>5672</v>
      </c>
      <c r="AH105" s="80">
        <v>1016</v>
      </c>
      <c r="AI105" s="80"/>
      <c r="AJ105" s="80" t="s">
        <v>8290</v>
      </c>
      <c r="AK105" s="80"/>
      <c r="AL105" s="80"/>
      <c r="AM105" s="80"/>
      <c r="AN105" s="82">
        <v>42030.195601851854</v>
      </c>
      <c r="AO105" s="86" t="s">
        <v>11571</v>
      </c>
      <c r="AP105" s="80" t="b">
        <v>0</v>
      </c>
      <c r="AQ105" s="80" t="b">
        <v>0</v>
      </c>
      <c r="AR105" s="80" t="b">
        <v>0</v>
      </c>
      <c r="AS105" s="80" t="s">
        <v>12842</v>
      </c>
      <c r="AT105" s="80">
        <v>20</v>
      </c>
      <c r="AU105" s="86" t="s">
        <v>12912</v>
      </c>
      <c r="AV105" s="80" t="b">
        <v>0</v>
      </c>
      <c r="AW105" s="80" t="s">
        <v>15252</v>
      </c>
      <c r="AX105" s="86" t="s">
        <v>15355</v>
      </c>
      <c r="AY105" s="80" t="s">
        <v>66</v>
      </c>
      <c r="AZ105" s="2"/>
      <c r="BA105" s="3"/>
      <c r="BB105" s="3"/>
      <c r="BC105" s="3"/>
      <c r="BD105" s="3"/>
    </row>
    <row r="106" spans="1:56" x14ac:dyDescent="0.25">
      <c r="A106" s="66" t="s">
        <v>256</v>
      </c>
      <c r="B106" s="67"/>
      <c r="C106" s="67"/>
      <c r="D106" s="68"/>
      <c r="E106" s="70"/>
      <c r="F106" s="104" t="s">
        <v>13739</v>
      </c>
      <c r="G106" s="67"/>
      <c r="H106" s="71"/>
      <c r="I106" s="72"/>
      <c r="J106" s="72"/>
      <c r="K106" s="71" t="s">
        <v>16983</v>
      </c>
      <c r="L106" s="75"/>
      <c r="M106" s="76"/>
      <c r="N106" s="76"/>
      <c r="O106" s="77"/>
      <c r="P106" s="78"/>
      <c r="Q106" s="78"/>
      <c r="R106" s="88"/>
      <c r="S106" s="88"/>
      <c r="T106" s="88"/>
      <c r="U106" s="88"/>
      <c r="V106" s="52"/>
      <c r="W106" s="52"/>
      <c r="X106" s="52"/>
      <c r="Y106" s="52"/>
      <c r="Z106" s="51"/>
      <c r="AA106" s="73"/>
      <c r="AB106" s="73"/>
      <c r="AC106" s="74"/>
      <c r="AD106" s="80" t="s">
        <v>6715</v>
      </c>
      <c r="AE106" s="80">
        <v>60</v>
      </c>
      <c r="AF106" s="80">
        <v>78</v>
      </c>
      <c r="AG106" s="80">
        <v>2499</v>
      </c>
      <c r="AH106" s="80">
        <v>2608</v>
      </c>
      <c r="AI106" s="80"/>
      <c r="AJ106" s="80"/>
      <c r="AK106" s="80" t="s">
        <v>9735</v>
      </c>
      <c r="AL106" s="80"/>
      <c r="AM106" s="80"/>
      <c r="AN106" s="82">
        <v>40857.623194444444</v>
      </c>
      <c r="AO106" s="80"/>
      <c r="AP106" s="80" t="b">
        <v>1</v>
      </c>
      <c r="AQ106" s="80" t="b">
        <v>0</v>
      </c>
      <c r="AR106" s="80" t="b">
        <v>1</v>
      </c>
      <c r="AS106" s="80" t="s">
        <v>12842</v>
      </c>
      <c r="AT106" s="80">
        <v>10</v>
      </c>
      <c r="AU106" s="86" t="s">
        <v>12864</v>
      </c>
      <c r="AV106" s="80" t="b">
        <v>0</v>
      </c>
      <c r="AW106" s="80" t="s">
        <v>15252</v>
      </c>
      <c r="AX106" s="86" t="s">
        <v>15356</v>
      </c>
      <c r="AY106" s="80" t="s">
        <v>66</v>
      </c>
      <c r="AZ106" s="2"/>
      <c r="BA106" s="3"/>
      <c r="BB106" s="3"/>
      <c r="BC106" s="3"/>
      <c r="BD106" s="3"/>
    </row>
    <row r="107" spans="1:56" x14ac:dyDescent="0.25">
      <c r="A107" s="66" t="s">
        <v>1511</v>
      </c>
      <c r="B107" s="67"/>
      <c r="C107" s="67"/>
      <c r="D107" s="68"/>
      <c r="E107" s="70"/>
      <c r="F107" s="104" t="s">
        <v>13740</v>
      </c>
      <c r="G107" s="67"/>
      <c r="H107" s="71"/>
      <c r="I107" s="72"/>
      <c r="J107" s="72"/>
      <c r="K107" s="71" t="s">
        <v>16984</v>
      </c>
      <c r="L107" s="75"/>
      <c r="M107" s="76"/>
      <c r="N107" s="76"/>
      <c r="O107" s="77"/>
      <c r="P107" s="78"/>
      <c r="Q107" s="78"/>
      <c r="R107" s="88"/>
      <c r="S107" s="88"/>
      <c r="T107" s="88"/>
      <c r="U107" s="88"/>
      <c r="V107" s="52"/>
      <c r="W107" s="52"/>
      <c r="X107" s="52"/>
      <c r="Y107" s="52"/>
      <c r="Z107" s="51"/>
      <c r="AA107" s="73"/>
      <c r="AB107" s="73"/>
      <c r="AC107" s="74"/>
      <c r="AD107" s="80" t="s">
        <v>6716</v>
      </c>
      <c r="AE107" s="80">
        <v>14398</v>
      </c>
      <c r="AF107" s="80">
        <v>242486</v>
      </c>
      <c r="AG107" s="80">
        <v>68219</v>
      </c>
      <c r="AH107" s="80">
        <v>3312</v>
      </c>
      <c r="AI107" s="80">
        <v>-18000</v>
      </c>
      <c r="AJ107" s="80" t="s">
        <v>8291</v>
      </c>
      <c r="AK107" s="80" t="s">
        <v>9736</v>
      </c>
      <c r="AL107" s="86" t="s">
        <v>10590</v>
      </c>
      <c r="AM107" s="80" t="s">
        <v>11424</v>
      </c>
      <c r="AN107" s="82">
        <v>39884.756666666668</v>
      </c>
      <c r="AO107" s="86" t="s">
        <v>11572</v>
      </c>
      <c r="AP107" s="80" t="b">
        <v>0</v>
      </c>
      <c r="AQ107" s="80" t="b">
        <v>0</v>
      </c>
      <c r="AR107" s="80" t="b">
        <v>1</v>
      </c>
      <c r="AS107" s="80" t="s">
        <v>12842</v>
      </c>
      <c r="AT107" s="80">
        <v>3857</v>
      </c>
      <c r="AU107" s="86" t="s">
        <v>12913</v>
      </c>
      <c r="AV107" s="80" t="b">
        <v>1</v>
      </c>
      <c r="AW107" s="80" t="s">
        <v>15252</v>
      </c>
      <c r="AX107" s="86" t="s">
        <v>15357</v>
      </c>
      <c r="AY107" s="80" t="s">
        <v>65</v>
      </c>
      <c r="AZ107" s="2"/>
      <c r="BA107" s="3"/>
      <c r="BB107" s="3"/>
      <c r="BC107" s="3"/>
      <c r="BD107" s="3"/>
    </row>
    <row r="108" spans="1:56" x14ac:dyDescent="0.25">
      <c r="A108" s="66" t="s">
        <v>257</v>
      </c>
      <c r="B108" s="67"/>
      <c r="C108" s="67"/>
      <c r="D108" s="68"/>
      <c r="E108" s="70"/>
      <c r="F108" s="104" t="s">
        <v>13741</v>
      </c>
      <c r="G108" s="67"/>
      <c r="H108" s="71"/>
      <c r="I108" s="72"/>
      <c r="J108" s="72"/>
      <c r="K108" s="71" t="s">
        <v>16985</v>
      </c>
      <c r="L108" s="75"/>
      <c r="M108" s="76"/>
      <c r="N108" s="76"/>
      <c r="O108" s="77"/>
      <c r="P108" s="78"/>
      <c r="Q108" s="78"/>
      <c r="R108" s="88"/>
      <c r="S108" s="88"/>
      <c r="T108" s="88"/>
      <c r="U108" s="88"/>
      <c r="V108" s="52"/>
      <c r="W108" s="52"/>
      <c r="X108" s="52"/>
      <c r="Y108" s="52"/>
      <c r="Z108" s="51"/>
      <c r="AA108" s="73"/>
      <c r="AB108" s="73"/>
      <c r="AC108" s="74"/>
      <c r="AD108" s="80" t="s">
        <v>6717</v>
      </c>
      <c r="AE108" s="80">
        <v>57</v>
      </c>
      <c r="AF108" s="80">
        <v>118</v>
      </c>
      <c r="AG108" s="80">
        <v>2204</v>
      </c>
      <c r="AH108" s="80">
        <v>43</v>
      </c>
      <c r="AI108" s="80"/>
      <c r="AJ108" s="80" t="s">
        <v>8292</v>
      </c>
      <c r="AK108" s="80"/>
      <c r="AL108" s="80"/>
      <c r="AM108" s="80"/>
      <c r="AN108" s="82">
        <v>42171.710729166669</v>
      </c>
      <c r="AO108" s="86" t="s">
        <v>11573</v>
      </c>
      <c r="AP108" s="80" t="b">
        <v>1</v>
      </c>
      <c r="AQ108" s="80" t="b">
        <v>0</v>
      </c>
      <c r="AR108" s="80" t="b">
        <v>1</v>
      </c>
      <c r="AS108" s="80" t="s">
        <v>12842</v>
      </c>
      <c r="AT108" s="80">
        <v>18</v>
      </c>
      <c r="AU108" s="86" t="s">
        <v>12864</v>
      </c>
      <c r="AV108" s="80" t="b">
        <v>0</v>
      </c>
      <c r="AW108" s="80" t="s">
        <v>15252</v>
      </c>
      <c r="AX108" s="86" t="s">
        <v>15358</v>
      </c>
      <c r="AY108" s="80" t="s">
        <v>66</v>
      </c>
      <c r="AZ108" s="2"/>
      <c r="BA108" s="3"/>
      <c r="BB108" s="3"/>
      <c r="BC108" s="3"/>
      <c r="BD108" s="3"/>
    </row>
    <row r="109" spans="1:56" x14ac:dyDescent="0.25">
      <c r="A109" s="66" t="s">
        <v>1512</v>
      </c>
      <c r="B109" s="67"/>
      <c r="C109" s="67"/>
      <c r="D109" s="68"/>
      <c r="E109" s="70"/>
      <c r="F109" s="104" t="s">
        <v>13742</v>
      </c>
      <c r="G109" s="67"/>
      <c r="H109" s="71"/>
      <c r="I109" s="72"/>
      <c r="J109" s="72"/>
      <c r="K109" s="71" t="s">
        <v>16986</v>
      </c>
      <c r="L109" s="75"/>
      <c r="M109" s="76"/>
      <c r="N109" s="76"/>
      <c r="O109" s="77"/>
      <c r="P109" s="78"/>
      <c r="Q109" s="78"/>
      <c r="R109" s="88"/>
      <c r="S109" s="88"/>
      <c r="T109" s="88"/>
      <c r="U109" s="88"/>
      <c r="V109" s="52"/>
      <c r="W109" s="52"/>
      <c r="X109" s="52"/>
      <c r="Y109" s="52"/>
      <c r="Z109" s="51"/>
      <c r="AA109" s="73"/>
      <c r="AB109" s="73"/>
      <c r="AC109" s="74"/>
      <c r="AD109" s="80" t="s">
        <v>6718</v>
      </c>
      <c r="AE109" s="80">
        <v>1</v>
      </c>
      <c r="AF109" s="80">
        <v>17801643</v>
      </c>
      <c r="AG109" s="80">
        <v>297</v>
      </c>
      <c r="AH109" s="80">
        <v>1</v>
      </c>
      <c r="AI109" s="80">
        <v>-36000</v>
      </c>
      <c r="AJ109" s="80"/>
      <c r="AK109" s="80"/>
      <c r="AL109" s="86" t="s">
        <v>10591</v>
      </c>
      <c r="AM109" s="80" t="s">
        <v>11427</v>
      </c>
      <c r="AN109" s="82">
        <v>40381.958391203705</v>
      </c>
      <c r="AO109" s="86" t="s">
        <v>11574</v>
      </c>
      <c r="AP109" s="80" t="b">
        <v>0</v>
      </c>
      <c r="AQ109" s="80" t="b">
        <v>0</v>
      </c>
      <c r="AR109" s="80" t="b">
        <v>0</v>
      </c>
      <c r="AS109" s="80" t="s">
        <v>12842</v>
      </c>
      <c r="AT109" s="80">
        <v>46828</v>
      </c>
      <c r="AU109" s="86" t="s">
        <v>12914</v>
      </c>
      <c r="AV109" s="80" t="b">
        <v>1</v>
      </c>
      <c r="AW109" s="80" t="s">
        <v>15252</v>
      </c>
      <c r="AX109" s="86" t="s">
        <v>15359</v>
      </c>
      <c r="AY109" s="80" t="s">
        <v>65</v>
      </c>
      <c r="AZ109" s="2"/>
      <c r="BA109" s="3"/>
      <c r="BB109" s="3"/>
      <c r="BC109" s="3"/>
      <c r="BD109" s="3"/>
    </row>
    <row r="110" spans="1:56" x14ac:dyDescent="0.25">
      <c r="A110" s="66" t="s">
        <v>258</v>
      </c>
      <c r="B110" s="67"/>
      <c r="C110" s="67"/>
      <c r="D110" s="68"/>
      <c r="E110" s="70"/>
      <c r="F110" s="104" t="s">
        <v>13743</v>
      </c>
      <c r="G110" s="67"/>
      <c r="H110" s="71"/>
      <c r="I110" s="72"/>
      <c r="J110" s="72"/>
      <c r="K110" s="71" t="s">
        <v>16987</v>
      </c>
      <c r="L110" s="75"/>
      <c r="M110" s="76"/>
      <c r="N110" s="76"/>
      <c r="O110" s="77"/>
      <c r="P110" s="78"/>
      <c r="Q110" s="78"/>
      <c r="R110" s="88"/>
      <c r="S110" s="88"/>
      <c r="T110" s="88"/>
      <c r="U110" s="88"/>
      <c r="V110" s="52"/>
      <c r="W110" s="52"/>
      <c r="X110" s="52"/>
      <c r="Y110" s="52"/>
      <c r="Z110" s="51"/>
      <c r="AA110" s="73"/>
      <c r="AB110" s="73"/>
      <c r="AC110" s="74"/>
      <c r="AD110" s="80" t="s">
        <v>6719</v>
      </c>
      <c r="AE110" s="80">
        <v>190</v>
      </c>
      <c r="AF110" s="80">
        <v>27</v>
      </c>
      <c r="AG110" s="80">
        <v>222</v>
      </c>
      <c r="AH110" s="80">
        <v>219</v>
      </c>
      <c r="AI110" s="80"/>
      <c r="AJ110" s="80" t="s">
        <v>8293</v>
      </c>
      <c r="AK110" s="80"/>
      <c r="AL110" s="80"/>
      <c r="AM110" s="80"/>
      <c r="AN110" s="82">
        <v>41789.609189814815</v>
      </c>
      <c r="AO110" s="86" t="s">
        <v>11575</v>
      </c>
      <c r="AP110" s="80" t="b">
        <v>1</v>
      </c>
      <c r="AQ110" s="80" t="b">
        <v>0</v>
      </c>
      <c r="AR110" s="80" t="b">
        <v>0</v>
      </c>
      <c r="AS110" s="80" t="s">
        <v>12845</v>
      </c>
      <c r="AT110" s="80">
        <v>1</v>
      </c>
      <c r="AU110" s="86" t="s">
        <v>12864</v>
      </c>
      <c r="AV110" s="80" t="b">
        <v>0</v>
      </c>
      <c r="AW110" s="80" t="s">
        <v>15252</v>
      </c>
      <c r="AX110" s="86" t="s">
        <v>15360</v>
      </c>
      <c r="AY110" s="80" t="s">
        <v>66</v>
      </c>
      <c r="AZ110" s="2"/>
      <c r="BA110" s="3"/>
      <c r="BB110" s="3"/>
      <c r="BC110" s="3"/>
      <c r="BD110" s="3"/>
    </row>
    <row r="111" spans="1:56" x14ac:dyDescent="0.25">
      <c r="A111" s="66" t="s">
        <v>1513</v>
      </c>
      <c r="B111" s="67"/>
      <c r="C111" s="67"/>
      <c r="D111" s="68"/>
      <c r="E111" s="70"/>
      <c r="F111" s="104" t="s">
        <v>13744</v>
      </c>
      <c r="G111" s="67"/>
      <c r="H111" s="71"/>
      <c r="I111" s="72"/>
      <c r="J111" s="72"/>
      <c r="K111" s="71" t="s">
        <v>16988</v>
      </c>
      <c r="L111" s="75"/>
      <c r="M111" s="76"/>
      <c r="N111" s="76"/>
      <c r="O111" s="77"/>
      <c r="P111" s="78"/>
      <c r="Q111" s="78"/>
      <c r="R111" s="88"/>
      <c r="S111" s="88"/>
      <c r="T111" s="88"/>
      <c r="U111" s="88"/>
      <c r="V111" s="52"/>
      <c r="W111" s="52"/>
      <c r="X111" s="52"/>
      <c r="Y111" s="52"/>
      <c r="Z111" s="51"/>
      <c r="AA111" s="73"/>
      <c r="AB111" s="73"/>
      <c r="AC111" s="74"/>
      <c r="AD111" s="80" t="s">
        <v>6720</v>
      </c>
      <c r="AE111" s="80">
        <v>1065</v>
      </c>
      <c r="AF111" s="80">
        <v>1702684</v>
      </c>
      <c r="AG111" s="80">
        <v>314280</v>
      </c>
      <c r="AH111" s="80">
        <v>6</v>
      </c>
      <c r="AI111" s="80">
        <v>0</v>
      </c>
      <c r="AJ111" s="80" t="s">
        <v>8294</v>
      </c>
      <c r="AK111" s="80" t="s">
        <v>9737</v>
      </c>
      <c r="AL111" s="86" t="s">
        <v>10592</v>
      </c>
      <c r="AM111" s="80" t="s">
        <v>9737</v>
      </c>
      <c r="AN111" s="82">
        <v>39747.000335648147</v>
      </c>
      <c r="AO111" s="86" t="s">
        <v>11576</v>
      </c>
      <c r="AP111" s="80" t="b">
        <v>0</v>
      </c>
      <c r="AQ111" s="80" t="b">
        <v>0</v>
      </c>
      <c r="AR111" s="80" t="b">
        <v>0</v>
      </c>
      <c r="AS111" s="80" t="s">
        <v>12842</v>
      </c>
      <c r="AT111" s="80">
        <v>16370</v>
      </c>
      <c r="AU111" s="86" t="s">
        <v>12915</v>
      </c>
      <c r="AV111" s="80" t="b">
        <v>1</v>
      </c>
      <c r="AW111" s="80" t="s">
        <v>15252</v>
      </c>
      <c r="AX111" s="86" t="s">
        <v>15361</v>
      </c>
      <c r="AY111" s="80" t="s">
        <v>65</v>
      </c>
      <c r="AZ111" s="2"/>
      <c r="BA111" s="3"/>
      <c r="BB111" s="3"/>
      <c r="BC111" s="3"/>
      <c r="BD111" s="3"/>
    </row>
    <row r="112" spans="1:56" x14ac:dyDescent="0.25">
      <c r="A112" s="66" t="s">
        <v>259</v>
      </c>
      <c r="B112" s="67"/>
      <c r="C112" s="67"/>
      <c r="D112" s="68"/>
      <c r="E112" s="70"/>
      <c r="F112" s="104" t="s">
        <v>13745</v>
      </c>
      <c r="G112" s="67"/>
      <c r="H112" s="71"/>
      <c r="I112" s="72"/>
      <c r="J112" s="72"/>
      <c r="K112" s="71" t="s">
        <v>16989</v>
      </c>
      <c r="L112" s="75"/>
      <c r="M112" s="76"/>
      <c r="N112" s="76"/>
      <c r="O112" s="77"/>
      <c r="P112" s="78"/>
      <c r="Q112" s="78"/>
      <c r="R112" s="88"/>
      <c r="S112" s="88"/>
      <c r="T112" s="88"/>
      <c r="U112" s="88"/>
      <c r="V112" s="52"/>
      <c r="W112" s="52"/>
      <c r="X112" s="52"/>
      <c r="Y112" s="52"/>
      <c r="Z112" s="51"/>
      <c r="AA112" s="73"/>
      <c r="AB112" s="73"/>
      <c r="AC112" s="74"/>
      <c r="AD112" s="80" t="s">
        <v>6721</v>
      </c>
      <c r="AE112" s="80">
        <v>1997</v>
      </c>
      <c r="AF112" s="80">
        <v>14026</v>
      </c>
      <c r="AG112" s="80">
        <v>65088</v>
      </c>
      <c r="AH112" s="80">
        <v>42686</v>
      </c>
      <c r="AI112" s="80">
        <v>-18000</v>
      </c>
      <c r="AJ112" s="80" t="s">
        <v>8295</v>
      </c>
      <c r="AK112" s="80" t="s">
        <v>9738</v>
      </c>
      <c r="AL112" s="86" t="s">
        <v>10593</v>
      </c>
      <c r="AM112" s="80" t="s">
        <v>11424</v>
      </c>
      <c r="AN112" s="82">
        <v>40436.932395833333</v>
      </c>
      <c r="AO112" s="86" t="s">
        <v>11577</v>
      </c>
      <c r="AP112" s="80" t="b">
        <v>0</v>
      </c>
      <c r="AQ112" s="80" t="b">
        <v>0</v>
      </c>
      <c r="AR112" s="80" t="b">
        <v>0</v>
      </c>
      <c r="AS112" s="80" t="s">
        <v>12842</v>
      </c>
      <c r="AT112" s="80">
        <v>353</v>
      </c>
      <c r="AU112" s="86" t="s">
        <v>12916</v>
      </c>
      <c r="AV112" s="80" t="b">
        <v>1</v>
      </c>
      <c r="AW112" s="80" t="s">
        <v>15252</v>
      </c>
      <c r="AX112" s="86" t="s">
        <v>15362</v>
      </c>
      <c r="AY112" s="80" t="s">
        <v>66</v>
      </c>
      <c r="AZ112" s="2"/>
      <c r="BA112" s="3"/>
      <c r="BB112" s="3"/>
      <c r="BC112" s="3"/>
      <c r="BD112" s="3"/>
    </row>
    <row r="113" spans="1:56" x14ac:dyDescent="0.25">
      <c r="A113" s="66" t="s">
        <v>1514</v>
      </c>
      <c r="B113" s="67"/>
      <c r="C113" s="67"/>
      <c r="D113" s="68"/>
      <c r="E113" s="70"/>
      <c r="F113" s="104" t="s">
        <v>13746</v>
      </c>
      <c r="G113" s="67"/>
      <c r="H113" s="71"/>
      <c r="I113" s="72"/>
      <c r="J113" s="72"/>
      <c r="K113" s="71" t="s">
        <v>16990</v>
      </c>
      <c r="L113" s="75"/>
      <c r="M113" s="76"/>
      <c r="N113" s="76"/>
      <c r="O113" s="77"/>
      <c r="P113" s="78"/>
      <c r="Q113" s="78"/>
      <c r="R113" s="88"/>
      <c r="S113" s="88"/>
      <c r="T113" s="88"/>
      <c r="U113" s="88"/>
      <c r="V113" s="52"/>
      <c r="W113" s="52"/>
      <c r="X113" s="52"/>
      <c r="Y113" s="52"/>
      <c r="Z113" s="51"/>
      <c r="AA113" s="73"/>
      <c r="AB113" s="73"/>
      <c r="AC113" s="74"/>
      <c r="AD113" s="80" t="s">
        <v>6722</v>
      </c>
      <c r="AE113" s="80">
        <v>422</v>
      </c>
      <c r="AF113" s="80">
        <v>1042</v>
      </c>
      <c r="AG113" s="80">
        <v>11879</v>
      </c>
      <c r="AH113" s="80">
        <v>2922</v>
      </c>
      <c r="AI113" s="80">
        <v>-18000</v>
      </c>
      <c r="AJ113" s="80" t="s">
        <v>8296</v>
      </c>
      <c r="AK113" s="80" t="s">
        <v>9739</v>
      </c>
      <c r="AL113" s="86" t="s">
        <v>10594</v>
      </c>
      <c r="AM113" s="80" t="s">
        <v>11429</v>
      </c>
      <c r="AN113" s="82">
        <v>40003.546099537038</v>
      </c>
      <c r="AO113" s="86" t="s">
        <v>11578</v>
      </c>
      <c r="AP113" s="80" t="b">
        <v>0</v>
      </c>
      <c r="AQ113" s="80" t="b">
        <v>0</v>
      </c>
      <c r="AR113" s="80" t="b">
        <v>0</v>
      </c>
      <c r="AS113" s="80" t="s">
        <v>12842</v>
      </c>
      <c r="AT113" s="80">
        <v>32</v>
      </c>
      <c r="AU113" s="86" t="s">
        <v>12917</v>
      </c>
      <c r="AV113" s="80" t="b">
        <v>0</v>
      </c>
      <c r="AW113" s="80" t="s">
        <v>15252</v>
      </c>
      <c r="AX113" s="86" t="s">
        <v>15363</v>
      </c>
      <c r="AY113" s="80" t="s">
        <v>65</v>
      </c>
      <c r="AZ113" s="2"/>
      <c r="BA113" s="3"/>
      <c r="BB113" s="3"/>
      <c r="BC113" s="3"/>
      <c r="BD113" s="3"/>
    </row>
    <row r="114" spans="1:56" x14ac:dyDescent="0.25">
      <c r="A114" s="66" t="s">
        <v>1515</v>
      </c>
      <c r="B114" s="67"/>
      <c r="C114" s="67"/>
      <c r="D114" s="68"/>
      <c r="E114" s="70"/>
      <c r="F114" s="104" t="s">
        <v>13747</v>
      </c>
      <c r="G114" s="67"/>
      <c r="H114" s="71"/>
      <c r="I114" s="72"/>
      <c r="J114" s="72"/>
      <c r="K114" s="71" t="s">
        <v>16991</v>
      </c>
      <c r="L114" s="75"/>
      <c r="M114" s="76"/>
      <c r="N114" s="76"/>
      <c r="O114" s="77"/>
      <c r="P114" s="78"/>
      <c r="Q114" s="78"/>
      <c r="R114" s="88"/>
      <c r="S114" s="88"/>
      <c r="T114" s="88"/>
      <c r="U114" s="88"/>
      <c r="V114" s="52"/>
      <c r="W114" s="52"/>
      <c r="X114" s="52"/>
      <c r="Y114" s="52"/>
      <c r="Z114" s="51"/>
      <c r="AA114" s="73"/>
      <c r="AB114" s="73"/>
      <c r="AC114" s="74"/>
      <c r="AD114" s="80" t="s">
        <v>6723</v>
      </c>
      <c r="AE114" s="80">
        <v>501</v>
      </c>
      <c r="AF114" s="80">
        <v>243</v>
      </c>
      <c r="AG114" s="80">
        <v>953</v>
      </c>
      <c r="AH114" s="80">
        <v>182</v>
      </c>
      <c r="AI114" s="80">
        <v>-28800</v>
      </c>
      <c r="AJ114" s="80" t="s">
        <v>8297</v>
      </c>
      <c r="AK114" s="80" t="s">
        <v>9740</v>
      </c>
      <c r="AL114" s="86" t="s">
        <v>10595</v>
      </c>
      <c r="AM114" s="80" t="s">
        <v>11425</v>
      </c>
      <c r="AN114" s="82">
        <v>42146.249710648146</v>
      </c>
      <c r="AO114" s="86" t="s">
        <v>11579</v>
      </c>
      <c r="AP114" s="80" t="b">
        <v>0</v>
      </c>
      <c r="AQ114" s="80" t="b">
        <v>0</v>
      </c>
      <c r="AR114" s="80" t="b">
        <v>0</v>
      </c>
      <c r="AS114" s="80" t="s">
        <v>12842</v>
      </c>
      <c r="AT114" s="80">
        <v>7</v>
      </c>
      <c r="AU114" s="86" t="s">
        <v>12864</v>
      </c>
      <c r="AV114" s="80" t="b">
        <v>0</v>
      </c>
      <c r="AW114" s="80" t="s">
        <v>15252</v>
      </c>
      <c r="AX114" s="86" t="s">
        <v>15364</v>
      </c>
      <c r="AY114" s="80" t="s">
        <v>65</v>
      </c>
      <c r="AZ114" s="2"/>
      <c r="BA114" s="3"/>
      <c r="BB114" s="3"/>
      <c r="BC114" s="3"/>
      <c r="BD114" s="3"/>
    </row>
    <row r="115" spans="1:56" x14ac:dyDescent="0.25">
      <c r="A115" s="66" t="s">
        <v>1516</v>
      </c>
      <c r="B115" s="67"/>
      <c r="C115" s="67"/>
      <c r="D115" s="68"/>
      <c r="E115" s="70"/>
      <c r="F115" s="104" t="s">
        <v>13748</v>
      </c>
      <c r="G115" s="67"/>
      <c r="H115" s="71"/>
      <c r="I115" s="72"/>
      <c r="J115" s="72"/>
      <c r="K115" s="71" t="s">
        <v>16992</v>
      </c>
      <c r="L115" s="75"/>
      <c r="M115" s="76"/>
      <c r="N115" s="76"/>
      <c r="O115" s="77"/>
      <c r="P115" s="78"/>
      <c r="Q115" s="78"/>
      <c r="R115" s="88"/>
      <c r="S115" s="88"/>
      <c r="T115" s="88"/>
      <c r="U115" s="88"/>
      <c r="V115" s="52"/>
      <c r="W115" s="52"/>
      <c r="X115" s="52"/>
      <c r="Y115" s="52"/>
      <c r="Z115" s="51"/>
      <c r="AA115" s="73"/>
      <c r="AB115" s="73"/>
      <c r="AC115" s="74"/>
      <c r="AD115" s="80" t="s">
        <v>6724</v>
      </c>
      <c r="AE115" s="80">
        <v>2236</v>
      </c>
      <c r="AF115" s="80">
        <v>5335</v>
      </c>
      <c r="AG115" s="80">
        <v>13551</v>
      </c>
      <c r="AH115" s="80">
        <v>1528</v>
      </c>
      <c r="AI115" s="80">
        <v>-18000</v>
      </c>
      <c r="AJ115" s="80" t="s">
        <v>8298</v>
      </c>
      <c r="AK115" s="80" t="s">
        <v>9696</v>
      </c>
      <c r="AL115" s="86" t="s">
        <v>10596</v>
      </c>
      <c r="AM115" s="80" t="s">
        <v>11424</v>
      </c>
      <c r="AN115" s="82">
        <v>39877.937476851854</v>
      </c>
      <c r="AO115" s="86" t="s">
        <v>11580</v>
      </c>
      <c r="AP115" s="80" t="b">
        <v>0</v>
      </c>
      <c r="AQ115" s="80" t="b">
        <v>0</v>
      </c>
      <c r="AR115" s="80" t="b">
        <v>1</v>
      </c>
      <c r="AS115" s="80" t="s">
        <v>12842</v>
      </c>
      <c r="AT115" s="80">
        <v>233</v>
      </c>
      <c r="AU115" s="86" t="s">
        <v>12918</v>
      </c>
      <c r="AV115" s="80" t="b">
        <v>0</v>
      </c>
      <c r="AW115" s="80" t="s">
        <v>15252</v>
      </c>
      <c r="AX115" s="86" t="s">
        <v>15365</v>
      </c>
      <c r="AY115" s="80" t="s">
        <v>65</v>
      </c>
      <c r="AZ115" s="2"/>
      <c r="BA115" s="3"/>
      <c r="BB115" s="3"/>
      <c r="BC115" s="3"/>
      <c r="BD115" s="3"/>
    </row>
    <row r="116" spans="1:56" x14ac:dyDescent="0.25">
      <c r="A116" s="66" t="s">
        <v>260</v>
      </c>
      <c r="B116" s="67"/>
      <c r="C116" s="67"/>
      <c r="D116" s="68"/>
      <c r="E116" s="70"/>
      <c r="F116" s="104" t="s">
        <v>13749</v>
      </c>
      <c r="G116" s="67"/>
      <c r="H116" s="71"/>
      <c r="I116" s="72"/>
      <c r="J116" s="72"/>
      <c r="K116" s="71" t="s">
        <v>16993</v>
      </c>
      <c r="L116" s="75"/>
      <c r="M116" s="76"/>
      <c r="N116" s="76"/>
      <c r="O116" s="77"/>
      <c r="P116" s="78"/>
      <c r="Q116" s="78"/>
      <c r="R116" s="88"/>
      <c r="S116" s="88"/>
      <c r="T116" s="88"/>
      <c r="U116" s="88"/>
      <c r="V116" s="52"/>
      <c r="W116" s="52"/>
      <c r="X116" s="52"/>
      <c r="Y116" s="52"/>
      <c r="Z116" s="51"/>
      <c r="AA116" s="73"/>
      <c r="AB116" s="73"/>
      <c r="AC116" s="74"/>
      <c r="AD116" s="80" t="s">
        <v>6725</v>
      </c>
      <c r="AE116" s="80">
        <v>2943</v>
      </c>
      <c r="AF116" s="80">
        <v>1191</v>
      </c>
      <c r="AG116" s="80">
        <v>20554</v>
      </c>
      <c r="AH116" s="80">
        <v>338</v>
      </c>
      <c r="AI116" s="80">
        <v>3600</v>
      </c>
      <c r="AJ116" s="80" t="s">
        <v>8299</v>
      </c>
      <c r="AK116" s="80" t="s">
        <v>9741</v>
      </c>
      <c r="AL116" s="86" t="s">
        <v>10597</v>
      </c>
      <c r="AM116" s="80" t="s">
        <v>10237</v>
      </c>
      <c r="AN116" s="82">
        <v>40887.691481481481</v>
      </c>
      <c r="AO116" s="80"/>
      <c r="AP116" s="80" t="b">
        <v>0</v>
      </c>
      <c r="AQ116" s="80" t="b">
        <v>0</v>
      </c>
      <c r="AR116" s="80" t="b">
        <v>1</v>
      </c>
      <c r="AS116" s="80" t="s">
        <v>12842</v>
      </c>
      <c r="AT116" s="80">
        <v>147</v>
      </c>
      <c r="AU116" s="86" t="s">
        <v>12864</v>
      </c>
      <c r="AV116" s="80" t="b">
        <v>0</v>
      </c>
      <c r="AW116" s="80" t="s">
        <v>15252</v>
      </c>
      <c r="AX116" s="86" t="s">
        <v>15366</v>
      </c>
      <c r="AY116" s="80" t="s">
        <v>66</v>
      </c>
      <c r="AZ116" s="2"/>
      <c r="BA116" s="3"/>
      <c r="BB116" s="3"/>
      <c r="BC116" s="3"/>
      <c r="BD116" s="3"/>
    </row>
    <row r="117" spans="1:56" x14ac:dyDescent="0.25">
      <c r="A117" s="66" t="s">
        <v>1517</v>
      </c>
      <c r="B117" s="67"/>
      <c r="C117" s="67"/>
      <c r="D117" s="68"/>
      <c r="E117" s="70"/>
      <c r="F117" s="104" t="s">
        <v>13750</v>
      </c>
      <c r="G117" s="67"/>
      <c r="H117" s="71"/>
      <c r="I117" s="72"/>
      <c r="J117" s="72"/>
      <c r="K117" s="71" t="s">
        <v>16994</v>
      </c>
      <c r="L117" s="75"/>
      <c r="M117" s="76"/>
      <c r="N117" s="76"/>
      <c r="O117" s="77"/>
      <c r="P117" s="78"/>
      <c r="Q117" s="78"/>
      <c r="R117" s="88"/>
      <c r="S117" s="88"/>
      <c r="T117" s="88"/>
      <c r="U117" s="88"/>
      <c r="V117" s="52"/>
      <c r="W117" s="52"/>
      <c r="X117" s="52"/>
      <c r="Y117" s="52"/>
      <c r="Z117" s="51"/>
      <c r="AA117" s="73"/>
      <c r="AB117" s="73"/>
      <c r="AC117" s="74"/>
      <c r="AD117" s="80" t="s">
        <v>6726</v>
      </c>
      <c r="AE117" s="80">
        <v>4180</v>
      </c>
      <c r="AF117" s="80">
        <v>5530</v>
      </c>
      <c r="AG117" s="80">
        <v>75193</v>
      </c>
      <c r="AH117" s="80">
        <v>798</v>
      </c>
      <c r="AI117" s="80"/>
      <c r="AJ117" s="80" t="s">
        <v>8300</v>
      </c>
      <c r="AK117" s="80" t="s">
        <v>9742</v>
      </c>
      <c r="AL117" s="86" t="s">
        <v>10598</v>
      </c>
      <c r="AM117" s="80"/>
      <c r="AN117" s="82">
        <v>39897.851585648146</v>
      </c>
      <c r="AO117" s="80"/>
      <c r="AP117" s="80" t="b">
        <v>0</v>
      </c>
      <c r="AQ117" s="80" t="b">
        <v>0</v>
      </c>
      <c r="AR117" s="80" t="b">
        <v>1</v>
      </c>
      <c r="AS117" s="80" t="s">
        <v>12842</v>
      </c>
      <c r="AT117" s="80">
        <v>226</v>
      </c>
      <c r="AU117" s="86" t="s">
        <v>12919</v>
      </c>
      <c r="AV117" s="80" t="b">
        <v>0</v>
      </c>
      <c r="AW117" s="80" t="s">
        <v>15252</v>
      </c>
      <c r="AX117" s="86" t="s">
        <v>15367</v>
      </c>
      <c r="AY117" s="80" t="s">
        <v>65</v>
      </c>
      <c r="AZ117" s="2"/>
      <c r="BA117" s="3"/>
      <c r="BB117" s="3"/>
      <c r="BC117" s="3"/>
      <c r="BD117" s="3"/>
    </row>
    <row r="118" spans="1:56" x14ac:dyDescent="0.25">
      <c r="A118" s="66" t="s">
        <v>261</v>
      </c>
      <c r="B118" s="67"/>
      <c r="C118" s="67"/>
      <c r="D118" s="68"/>
      <c r="E118" s="70"/>
      <c r="F118" s="104" t="s">
        <v>13751</v>
      </c>
      <c r="G118" s="67"/>
      <c r="H118" s="71"/>
      <c r="I118" s="72"/>
      <c r="J118" s="72"/>
      <c r="K118" s="71" t="s">
        <v>16995</v>
      </c>
      <c r="L118" s="75"/>
      <c r="M118" s="76"/>
      <c r="N118" s="76"/>
      <c r="O118" s="77"/>
      <c r="P118" s="78"/>
      <c r="Q118" s="78"/>
      <c r="R118" s="88"/>
      <c r="S118" s="88"/>
      <c r="T118" s="88"/>
      <c r="U118" s="88"/>
      <c r="V118" s="52"/>
      <c r="W118" s="52"/>
      <c r="X118" s="52"/>
      <c r="Y118" s="52"/>
      <c r="Z118" s="51"/>
      <c r="AA118" s="73"/>
      <c r="AB118" s="73"/>
      <c r="AC118" s="74"/>
      <c r="AD118" s="80" t="s">
        <v>6727</v>
      </c>
      <c r="AE118" s="80">
        <v>141</v>
      </c>
      <c r="AF118" s="80">
        <v>30</v>
      </c>
      <c r="AG118" s="80">
        <v>2920</v>
      </c>
      <c r="AH118" s="80">
        <v>360</v>
      </c>
      <c r="AI118" s="80"/>
      <c r="AJ118" s="80"/>
      <c r="AK118" s="80"/>
      <c r="AL118" s="80"/>
      <c r="AM118" s="80"/>
      <c r="AN118" s="82">
        <v>40949.014421296299</v>
      </c>
      <c r="AO118" s="80"/>
      <c r="AP118" s="80" t="b">
        <v>1</v>
      </c>
      <c r="AQ118" s="80" t="b">
        <v>0</v>
      </c>
      <c r="AR118" s="80" t="b">
        <v>0</v>
      </c>
      <c r="AS118" s="80" t="s">
        <v>12842</v>
      </c>
      <c r="AT118" s="80">
        <v>1</v>
      </c>
      <c r="AU118" s="86" t="s">
        <v>12864</v>
      </c>
      <c r="AV118" s="80" t="b">
        <v>0</v>
      </c>
      <c r="AW118" s="80" t="s">
        <v>15252</v>
      </c>
      <c r="AX118" s="86" t="s">
        <v>15368</v>
      </c>
      <c r="AY118" s="80" t="s">
        <v>66</v>
      </c>
      <c r="AZ118" s="2"/>
      <c r="BA118" s="3"/>
      <c r="BB118" s="3"/>
      <c r="BC118" s="3"/>
      <c r="BD118" s="3"/>
    </row>
    <row r="119" spans="1:56" x14ac:dyDescent="0.25">
      <c r="A119" s="66" t="s">
        <v>262</v>
      </c>
      <c r="B119" s="67"/>
      <c r="C119" s="67"/>
      <c r="D119" s="68"/>
      <c r="E119" s="70"/>
      <c r="F119" s="104" t="s">
        <v>13752</v>
      </c>
      <c r="G119" s="67"/>
      <c r="H119" s="71"/>
      <c r="I119" s="72"/>
      <c r="J119" s="72"/>
      <c r="K119" s="71" t="s">
        <v>16996</v>
      </c>
      <c r="L119" s="75"/>
      <c r="M119" s="76"/>
      <c r="N119" s="76"/>
      <c r="O119" s="77"/>
      <c r="P119" s="78"/>
      <c r="Q119" s="78"/>
      <c r="R119" s="88"/>
      <c r="S119" s="88"/>
      <c r="T119" s="88"/>
      <c r="U119" s="88"/>
      <c r="V119" s="52"/>
      <c r="W119" s="52"/>
      <c r="X119" s="52"/>
      <c r="Y119" s="52"/>
      <c r="Z119" s="51"/>
      <c r="AA119" s="73"/>
      <c r="AB119" s="73"/>
      <c r="AC119" s="74"/>
      <c r="AD119" s="80" t="s">
        <v>6728</v>
      </c>
      <c r="AE119" s="80">
        <v>431</v>
      </c>
      <c r="AF119" s="80">
        <v>541</v>
      </c>
      <c r="AG119" s="80">
        <v>27947</v>
      </c>
      <c r="AH119" s="80">
        <v>12683</v>
      </c>
      <c r="AI119" s="80"/>
      <c r="AJ119" s="80"/>
      <c r="AK119" s="80" t="s">
        <v>9743</v>
      </c>
      <c r="AL119" s="80"/>
      <c r="AM119" s="80"/>
      <c r="AN119" s="82">
        <v>41945.335358796299</v>
      </c>
      <c r="AO119" s="86" t="s">
        <v>11581</v>
      </c>
      <c r="AP119" s="80" t="b">
        <v>1</v>
      </c>
      <c r="AQ119" s="80" t="b">
        <v>0</v>
      </c>
      <c r="AR119" s="80" t="b">
        <v>1</v>
      </c>
      <c r="AS119" s="80" t="s">
        <v>12842</v>
      </c>
      <c r="AT119" s="80">
        <v>176</v>
      </c>
      <c r="AU119" s="86" t="s">
        <v>12864</v>
      </c>
      <c r="AV119" s="80" t="b">
        <v>0</v>
      </c>
      <c r="AW119" s="80" t="s">
        <v>15252</v>
      </c>
      <c r="AX119" s="86" t="s">
        <v>15369</v>
      </c>
      <c r="AY119" s="80" t="s">
        <v>66</v>
      </c>
      <c r="AZ119" s="2"/>
      <c r="BA119" s="3"/>
      <c r="BB119" s="3"/>
      <c r="BC119" s="3"/>
      <c r="BD119" s="3"/>
    </row>
    <row r="120" spans="1:56" x14ac:dyDescent="0.25">
      <c r="A120" s="66" t="s">
        <v>263</v>
      </c>
      <c r="B120" s="67"/>
      <c r="C120" s="67"/>
      <c r="D120" s="68"/>
      <c r="E120" s="70"/>
      <c r="F120" s="104" t="s">
        <v>13753</v>
      </c>
      <c r="G120" s="67"/>
      <c r="H120" s="71"/>
      <c r="I120" s="72"/>
      <c r="J120" s="72"/>
      <c r="K120" s="71" t="s">
        <v>16997</v>
      </c>
      <c r="L120" s="75"/>
      <c r="M120" s="76"/>
      <c r="N120" s="76"/>
      <c r="O120" s="77"/>
      <c r="P120" s="78"/>
      <c r="Q120" s="78"/>
      <c r="R120" s="88"/>
      <c r="S120" s="88"/>
      <c r="T120" s="88"/>
      <c r="U120" s="88"/>
      <c r="V120" s="52"/>
      <c r="W120" s="52"/>
      <c r="X120" s="52"/>
      <c r="Y120" s="52"/>
      <c r="Z120" s="51"/>
      <c r="AA120" s="73"/>
      <c r="AB120" s="73"/>
      <c r="AC120" s="74"/>
      <c r="AD120" s="80" t="s">
        <v>6729</v>
      </c>
      <c r="AE120" s="80">
        <v>150</v>
      </c>
      <c r="AF120" s="80">
        <v>77</v>
      </c>
      <c r="AG120" s="80">
        <v>408</v>
      </c>
      <c r="AH120" s="80">
        <v>45</v>
      </c>
      <c r="AI120" s="80">
        <v>-28800</v>
      </c>
      <c r="AJ120" s="80" t="s">
        <v>8301</v>
      </c>
      <c r="AK120" s="80" t="s">
        <v>9744</v>
      </c>
      <c r="AL120" s="86" t="s">
        <v>10599</v>
      </c>
      <c r="AM120" s="80" t="s">
        <v>11425</v>
      </c>
      <c r="AN120" s="82">
        <v>42177.149050925924</v>
      </c>
      <c r="AO120" s="86" t="s">
        <v>11582</v>
      </c>
      <c r="AP120" s="80" t="b">
        <v>1</v>
      </c>
      <c r="AQ120" s="80" t="b">
        <v>0</v>
      </c>
      <c r="AR120" s="80" t="b">
        <v>0</v>
      </c>
      <c r="AS120" s="80" t="s">
        <v>12842</v>
      </c>
      <c r="AT120" s="80">
        <v>5</v>
      </c>
      <c r="AU120" s="86" t="s">
        <v>12864</v>
      </c>
      <c r="AV120" s="80" t="b">
        <v>0</v>
      </c>
      <c r="AW120" s="80" t="s">
        <v>15252</v>
      </c>
      <c r="AX120" s="86" t="s">
        <v>15370</v>
      </c>
      <c r="AY120" s="80" t="s">
        <v>66</v>
      </c>
      <c r="AZ120" s="2"/>
      <c r="BA120" s="3"/>
      <c r="BB120" s="3"/>
      <c r="BC120" s="3"/>
      <c r="BD120" s="3"/>
    </row>
    <row r="121" spans="1:56" x14ac:dyDescent="0.25">
      <c r="A121" s="66" t="s">
        <v>264</v>
      </c>
      <c r="B121" s="67"/>
      <c r="C121" s="67"/>
      <c r="D121" s="68"/>
      <c r="E121" s="70"/>
      <c r="F121" s="104" t="s">
        <v>13754</v>
      </c>
      <c r="G121" s="67"/>
      <c r="H121" s="71"/>
      <c r="I121" s="72"/>
      <c r="J121" s="72"/>
      <c r="K121" s="71" t="s">
        <v>16998</v>
      </c>
      <c r="L121" s="75"/>
      <c r="M121" s="76"/>
      <c r="N121" s="76"/>
      <c r="O121" s="77"/>
      <c r="P121" s="78"/>
      <c r="Q121" s="78"/>
      <c r="R121" s="88"/>
      <c r="S121" s="88"/>
      <c r="T121" s="88"/>
      <c r="U121" s="88"/>
      <c r="V121" s="52"/>
      <c r="W121" s="52"/>
      <c r="X121" s="52"/>
      <c r="Y121" s="52"/>
      <c r="Z121" s="51"/>
      <c r="AA121" s="73"/>
      <c r="AB121" s="73"/>
      <c r="AC121" s="74"/>
      <c r="AD121" s="80" t="s">
        <v>6730</v>
      </c>
      <c r="AE121" s="80">
        <v>1032</v>
      </c>
      <c r="AF121" s="80">
        <v>127</v>
      </c>
      <c r="AG121" s="80">
        <v>468</v>
      </c>
      <c r="AH121" s="80">
        <v>0</v>
      </c>
      <c r="AI121" s="80"/>
      <c r="AJ121" s="80" t="s">
        <v>8302</v>
      </c>
      <c r="AK121" s="80"/>
      <c r="AL121" s="80"/>
      <c r="AM121" s="80"/>
      <c r="AN121" s="82">
        <v>42343.495405092595</v>
      </c>
      <c r="AO121" s="80"/>
      <c r="AP121" s="80" t="b">
        <v>1</v>
      </c>
      <c r="AQ121" s="80" t="b">
        <v>0</v>
      </c>
      <c r="AR121" s="80" t="b">
        <v>0</v>
      </c>
      <c r="AS121" s="80" t="s">
        <v>12842</v>
      </c>
      <c r="AT121" s="80">
        <v>34</v>
      </c>
      <c r="AU121" s="86" t="s">
        <v>12864</v>
      </c>
      <c r="AV121" s="80" t="b">
        <v>0</v>
      </c>
      <c r="AW121" s="80" t="s">
        <v>15252</v>
      </c>
      <c r="AX121" s="86" t="s">
        <v>15371</v>
      </c>
      <c r="AY121" s="80" t="s">
        <v>66</v>
      </c>
      <c r="AZ121" s="2"/>
      <c r="BA121" s="3"/>
      <c r="BB121" s="3"/>
      <c r="BC121" s="3"/>
      <c r="BD121" s="3"/>
    </row>
    <row r="122" spans="1:56" x14ac:dyDescent="0.25">
      <c r="A122" s="66" t="s">
        <v>265</v>
      </c>
      <c r="B122" s="67"/>
      <c r="C122" s="67"/>
      <c r="D122" s="68"/>
      <c r="E122" s="70"/>
      <c r="F122" s="104" t="s">
        <v>13755</v>
      </c>
      <c r="G122" s="67"/>
      <c r="H122" s="71"/>
      <c r="I122" s="72"/>
      <c r="J122" s="72"/>
      <c r="K122" s="71" t="s">
        <v>16999</v>
      </c>
      <c r="L122" s="75"/>
      <c r="M122" s="76"/>
      <c r="N122" s="76"/>
      <c r="O122" s="77"/>
      <c r="P122" s="78"/>
      <c r="Q122" s="78"/>
      <c r="R122" s="88"/>
      <c r="S122" s="88"/>
      <c r="T122" s="88"/>
      <c r="U122" s="88"/>
      <c r="V122" s="52"/>
      <c r="W122" s="52"/>
      <c r="X122" s="52"/>
      <c r="Y122" s="52"/>
      <c r="Z122" s="51"/>
      <c r="AA122" s="73"/>
      <c r="AB122" s="73"/>
      <c r="AC122" s="74"/>
      <c r="AD122" s="80" t="s">
        <v>6731</v>
      </c>
      <c r="AE122" s="80">
        <v>100</v>
      </c>
      <c r="AF122" s="80">
        <v>139</v>
      </c>
      <c r="AG122" s="80">
        <v>28233</v>
      </c>
      <c r="AH122" s="80">
        <v>26</v>
      </c>
      <c r="AI122" s="80"/>
      <c r="AJ122" s="80"/>
      <c r="AK122" s="80"/>
      <c r="AL122" s="80"/>
      <c r="AM122" s="80"/>
      <c r="AN122" s="82">
        <v>41906.005289351851</v>
      </c>
      <c r="AO122" s="86" t="s">
        <v>11583</v>
      </c>
      <c r="AP122" s="80" t="b">
        <v>1</v>
      </c>
      <c r="AQ122" s="80" t="b">
        <v>0</v>
      </c>
      <c r="AR122" s="80" t="b">
        <v>0</v>
      </c>
      <c r="AS122" s="80" t="s">
        <v>12843</v>
      </c>
      <c r="AT122" s="80">
        <v>19</v>
      </c>
      <c r="AU122" s="86" t="s">
        <v>12864</v>
      </c>
      <c r="AV122" s="80" t="b">
        <v>0</v>
      </c>
      <c r="AW122" s="80" t="s">
        <v>15252</v>
      </c>
      <c r="AX122" s="86" t="s">
        <v>15372</v>
      </c>
      <c r="AY122" s="80" t="s">
        <v>66</v>
      </c>
      <c r="AZ122" s="2"/>
      <c r="BA122" s="3"/>
      <c r="BB122" s="3"/>
      <c r="BC122" s="3"/>
      <c r="BD122" s="3"/>
    </row>
    <row r="123" spans="1:56" x14ac:dyDescent="0.25">
      <c r="A123" s="66" t="s">
        <v>266</v>
      </c>
      <c r="B123" s="67"/>
      <c r="C123" s="67"/>
      <c r="D123" s="68"/>
      <c r="E123" s="70"/>
      <c r="F123" s="104" t="s">
        <v>13756</v>
      </c>
      <c r="G123" s="67"/>
      <c r="H123" s="71"/>
      <c r="I123" s="72"/>
      <c r="J123" s="72"/>
      <c r="K123" s="71" t="s">
        <v>17000</v>
      </c>
      <c r="L123" s="75"/>
      <c r="M123" s="76"/>
      <c r="N123" s="76"/>
      <c r="O123" s="77"/>
      <c r="P123" s="78"/>
      <c r="Q123" s="78"/>
      <c r="R123" s="88"/>
      <c r="S123" s="88"/>
      <c r="T123" s="88"/>
      <c r="U123" s="88"/>
      <c r="V123" s="52"/>
      <c r="W123" s="52"/>
      <c r="X123" s="52"/>
      <c r="Y123" s="52"/>
      <c r="Z123" s="51"/>
      <c r="AA123" s="73"/>
      <c r="AB123" s="73"/>
      <c r="AC123" s="74"/>
      <c r="AD123" s="80" t="s">
        <v>6732</v>
      </c>
      <c r="AE123" s="80">
        <v>108</v>
      </c>
      <c r="AF123" s="80">
        <v>1300</v>
      </c>
      <c r="AG123" s="80">
        <v>305583</v>
      </c>
      <c r="AH123" s="80">
        <v>3</v>
      </c>
      <c r="AI123" s="80"/>
      <c r="AJ123" s="80" t="s">
        <v>8303</v>
      </c>
      <c r="AK123" s="80"/>
      <c r="AL123" s="86" t="s">
        <v>10600</v>
      </c>
      <c r="AM123" s="80"/>
      <c r="AN123" s="82">
        <v>41886.726423611108</v>
      </c>
      <c r="AO123" s="86" t="s">
        <v>11584</v>
      </c>
      <c r="AP123" s="80" t="b">
        <v>0</v>
      </c>
      <c r="AQ123" s="80" t="b">
        <v>0</v>
      </c>
      <c r="AR123" s="80" t="b">
        <v>0</v>
      </c>
      <c r="AS123" s="80" t="s">
        <v>12842</v>
      </c>
      <c r="AT123" s="80">
        <v>1574</v>
      </c>
      <c r="AU123" s="86" t="s">
        <v>12864</v>
      </c>
      <c r="AV123" s="80" t="b">
        <v>0</v>
      </c>
      <c r="AW123" s="80" t="s">
        <v>15252</v>
      </c>
      <c r="AX123" s="86" t="s">
        <v>15373</v>
      </c>
      <c r="AY123" s="80" t="s">
        <v>66</v>
      </c>
      <c r="AZ123" s="2"/>
      <c r="BA123" s="3"/>
      <c r="BB123" s="3"/>
      <c r="BC123" s="3"/>
      <c r="BD123" s="3"/>
    </row>
    <row r="124" spans="1:56" x14ac:dyDescent="0.25">
      <c r="A124" s="66" t="s">
        <v>267</v>
      </c>
      <c r="B124" s="67"/>
      <c r="C124" s="67"/>
      <c r="D124" s="68"/>
      <c r="E124" s="70"/>
      <c r="F124" s="104" t="s">
        <v>13757</v>
      </c>
      <c r="G124" s="67"/>
      <c r="H124" s="71"/>
      <c r="I124" s="72"/>
      <c r="J124" s="72"/>
      <c r="K124" s="71" t="s">
        <v>17001</v>
      </c>
      <c r="L124" s="75"/>
      <c r="M124" s="76"/>
      <c r="N124" s="76"/>
      <c r="O124" s="77"/>
      <c r="P124" s="78"/>
      <c r="Q124" s="78"/>
      <c r="R124" s="88"/>
      <c r="S124" s="88"/>
      <c r="T124" s="88"/>
      <c r="U124" s="88"/>
      <c r="V124" s="52"/>
      <c r="W124" s="52"/>
      <c r="X124" s="52"/>
      <c r="Y124" s="52"/>
      <c r="Z124" s="51"/>
      <c r="AA124" s="73"/>
      <c r="AB124" s="73"/>
      <c r="AC124" s="74"/>
      <c r="AD124" s="80" t="s">
        <v>6733</v>
      </c>
      <c r="AE124" s="80">
        <v>868</v>
      </c>
      <c r="AF124" s="80">
        <v>1094</v>
      </c>
      <c r="AG124" s="80">
        <v>14303</v>
      </c>
      <c r="AH124" s="80">
        <v>33</v>
      </c>
      <c r="AI124" s="80">
        <v>-28800</v>
      </c>
      <c r="AJ124" s="80" t="s">
        <v>8304</v>
      </c>
      <c r="AK124" s="80" t="s">
        <v>9745</v>
      </c>
      <c r="AL124" s="80"/>
      <c r="AM124" s="80" t="s">
        <v>11425</v>
      </c>
      <c r="AN124" s="82">
        <v>41773.41064814815</v>
      </c>
      <c r="AO124" s="86" t="s">
        <v>11585</v>
      </c>
      <c r="AP124" s="80" t="b">
        <v>1</v>
      </c>
      <c r="AQ124" s="80" t="b">
        <v>0</v>
      </c>
      <c r="AR124" s="80" t="b">
        <v>0</v>
      </c>
      <c r="AS124" s="80" t="s">
        <v>12842</v>
      </c>
      <c r="AT124" s="80">
        <v>57</v>
      </c>
      <c r="AU124" s="86" t="s">
        <v>12864</v>
      </c>
      <c r="AV124" s="80" t="b">
        <v>0</v>
      </c>
      <c r="AW124" s="80" t="s">
        <v>15252</v>
      </c>
      <c r="AX124" s="86" t="s">
        <v>15374</v>
      </c>
      <c r="AY124" s="80" t="s">
        <v>66</v>
      </c>
      <c r="AZ124" s="2"/>
      <c r="BA124" s="3"/>
      <c r="BB124" s="3"/>
      <c r="BC124" s="3"/>
      <c r="BD124" s="3"/>
    </row>
    <row r="125" spans="1:56" x14ac:dyDescent="0.25">
      <c r="A125" s="66" t="s">
        <v>268</v>
      </c>
      <c r="B125" s="67"/>
      <c r="C125" s="67"/>
      <c r="D125" s="68"/>
      <c r="E125" s="70"/>
      <c r="F125" s="104" t="s">
        <v>13758</v>
      </c>
      <c r="G125" s="67"/>
      <c r="H125" s="71"/>
      <c r="I125" s="72"/>
      <c r="J125" s="72"/>
      <c r="K125" s="71" t="s">
        <v>17002</v>
      </c>
      <c r="L125" s="75"/>
      <c r="M125" s="76"/>
      <c r="N125" s="76"/>
      <c r="O125" s="77"/>
      <c r="P125" s="78"/>
      <c r="Q125" s="78"/>
      <c r="R125" s="88"/>
      <c r="S125" s="88"/>
      <c r="T125" s="88"/>
      <c r="U125" s="88"/>
      <c r="V125" s="52"/>
      <c r="W125" s="52"/>
      <c r="X125" s="52"/>
      <c r="Y125" s="52"/>
      <c r="Z125" s="51"/>
      <c r="AA125" s="73"/>
      <c r="AB125" s="73"/>
      <c r="AC125" s="74"/>
      <c r="AD125" s="80" t="s">
        <v>6734</v>
      </c>
      <c r="AE125" s="80">
        <v>36</v>
      </c>
      <c r="AF125" s="80">
        <v>45</v>
      </c>
      <c r="AG125" s="80">
        <v>554</v>
      </c>
      <c r="AH125" s="80">
        <v>91</v>
      </c>
      <c r="AI125" s="80"/>
      <c r="AJ125" s="80" t="s">
        <v>8305</v>
      </c>
      <c r="AK125" s="80"/>
      <c r="AL125" s="86" t="s">
        <v>10601</v>
      </c>
      <c r="AM125" s="80"/>
      <c r="AN125" s="82">
        <v>42356.137465277781</v>
      </c>
      <c r="AO125" s="86" t="s">
        <v>11586</v>
      </c>
      <c r="AP125" s="80" t="b">
        <v>0</v>
      </c>
      <c r="AQ125" s="80" t="b">
        <v>0</v>
      </c>
      <c r="AR125" s="80" t="b">
        <v>0</v>
      </c>
      <c r="AS125" s="80" t="s">
        <v>12842</v>
      </c>
      <c r="AT125" s="80">
        <v>0</v>
      </c>
      <c r="AU125" s="86" t="s">
        <v>12864</v>
      </c>
      <c r="AV125" s="80" t="b">
        <v>0</v>
      </c>
      <c r="AW125" s="80" t="s">
        <v>15252</v>
      </c>
      <c r="AX125" s="86" t="s">
        <v>15375</v>
      </c>
      <c r="AY125" s="80" t="s">
        <v>66</v>
      </c>
      <c r="AZ125" s="2"/>
      <c r="BA125" s="3"/>
      <c r="BB125" s="3"/>
      <c r="BC125" s="3"/>
      <c r="BD125" s="3"/>
    </row>
    <row r="126" spans="1:56" x14ac:dyDescent="0.25">
      <c r="A126" s="66" t="s">
        <v>269</v>
      </c>
      <c r="B126" s="67"/>
      <c r="C126" s="67"/>
      <c r="D126" s="68"/>
      <c r="E126" s="70"/>
      <c r="F126" s="104" t="s">
        <v>13759</v>
      </c>
      <c r="G126" s="67"/>
      <c r="H126" s="71"/>
      <c r="I126" s="72"/>
      <c r="J126" s="72"/>
      <c r="K126" s="71" t="s">
        <v>17003</v>
      </c>
      <c r="L126" s="75"/>
      <c r="M126" s="76"/>
      <c r="N126" s="76"/>
      <c r="O126" s="77"/>
      <c r="P126" s="78"/>
      <c r="Q126" s="78"/>
      <c r="R126" s="88"/>
      <c r="S126" s="88"/>
      <c r="T126" s="88"/>
      <c r="U126" s="88"/>
      <c r="V126" s="52"/>
      <c r="W126" s="52"/>
      <c r="X126" s="52"/>
      <c r="Y126" s="52"/>
      <c r="Z126" s="51"/>
      <c r="AA126" s="73"/>
      <c r="AB126" s="73"/>
      <c r="AC126" s="74"/>
      <c r="AD126" s="80" t="s">
        <v>6735</v>
      </c>
      <c r="AE126" s="80">
        <v>707</v>
      </c>
      <c r="AF126" s="80">
        <v>63</v>
      </c>
      <c r="AG126" s="80">
        <v>214</v>
      </c>
      <c r="AH126" s="80">
        <v>3037</v>
      </c>
      <c r="AI126" s="80"/>
      <c r="AJ126" s="80"/>
      <c r="AK126" s="80"/>
      <c r="AL126" s="80"/>
      <c r="AM126" s="80"/>
      <c r="AN126" s="82">
        <v>41882.148078703707</v>
      </c>
      <c r="AO126" s="86" t="s">
        <v>11587</v>
      </c>
      <c r="AP126" s="80" t="b">
        <v>1</v>
      </c>
      <c r="AQ126" s="80" t="b">
        <v>0</v>
      </c>
      <c r="AR126" s="80" t="b">
        <v>0</v>
      </c>
      <c r="AS126" s="80" t="s">
        <v>12849</v>
      </c>
      <c r="AT126" s="80">
        <v>1</v>
      </c>
      <c r="AU126" s="86" t="s">
        <v>12864</v>
      </c>
      <c r="AV126" s="80" t="b">
        <v>0</v>
      </c>
      <c r="AW126" s="80" t="s">
        <v>15252</v>
      </c>
      <c r="AX126" s="86" t="s">
        <v>15376</v>
      </c>
      <c r="AY126" s="80" t="s">
        <v>66</v>
      </c>
      <c r="AZ126" s="2"/>
      <c r="BA126" s="3"/>
      <c r="BB126" s="3"/>
      <c r="BC126" s="3"/>
      <c r="BD126" s="3"/>
    </row>
    <row r="127" spans="1:56" x14ac:dyDescent="0.25">
      <c r="A127" s="66" t="s">
        <v>270</v>
      </c>
      <c r="B127" s="67"/>
      <c r="C127" s="67"/>
      <c r="D127" s="68"/>
      <c r="E127" s="70"/>
      <c r="F127" s="104" t="s">
        <v>13760</v>
      </c>
      <c r="G127" s="67"/>
      <c r="H127" s="71"/>
      <c r="I127" s="72"/>
      <c r="J127" s="72"/>
      <c r="K127" s="71" t="s">
        <v>17004</v>
      </c>
      <c r="L127" s="75"/>
      <c r="M127" s="76"/>
      <c r="N127" s="76"/>
      <c r="O127" s="77"/>
      <c r="P127" s="78"/>
      <c r="Q127" s="78"/>
      <c r="R127" s="88"/>
      <c r="S127" s="88"/>
      <c r="T127" s="88"/>
      <c r="U127" s="88"/>
      <c r="V127" s="52"/>
      <c r="W127" s="52"/>
      <c r="X127" s="52"/>
      <c r="Y127" s="52"/>
      <c r="Z127" s="51"/>
      <c r="AA127" s="73"/>
      <c r="AB127" s="73"/>
      <c r="AC127" s="74"/>
      <c r="AD127" s="80" t="s">
        <v>6736</v>
      </c>
      <c r="AE127" s="80">
        <v>343</v>
      </c>
      <c r="AF127" s="80">
        <v>75</v>
      </c>
      <c r="AG127" s="80">
        <v>328</v>
      </c>
      <c r="AH127" s="80">
        <v>158</v>
      </c>
      <c r="AI127" s="80"/>
      <c r="AJ127" s="80" t="s">
        <v>8306</v>
      </c>
      <c r="AK127" s="80" t="s">
        <v>9746</v>
      </c>
      <c r="AL127" s="80"/>
      <c r="AM127" s="80"/>
      <c r="AN127" s="82">
        <v>41929.07984953704</v>
      </c>
      <c r="AO127" s="86" t="s">
        <v>11588</v>
      </c>
      <c r="AP127" s="80" t="b">
        <v>1</v>
      </c>
      <c r="AQ127" s="80" t="b">
        <v>0</v>
      </c>
      <c r="AR127" s="80" t="b">
        <v>1</v>
      </c>
      <c r="AS127" s="80" t="s">
        <v>12842</v>
      </c>
      <c r="AT127" s="80">
        <v>0</v>
      </c>
      <c r="AU127" s="86" t="s">
        <v>12864</v>
      </c>
      <c r="AV127" s="80" t="b">
        <v>0</v>
      </c>
      <c r="AW127" s="80" t="s">
        <v>15252</v>
      </c>
      <c r="AX127" s="86" t="s">
        <v>15377</v>
      </c>
      <c r="AY127" s="80" t="s">
        <v>66</v>
      </c>
      <c r="AZ127" s="2"/>
      <c r="BA127" s="3"/>
      <c r="BB127" s="3"/>
      <c r="BC127" s="3"/>
      <c r="BD127" s="3"/>
    </row>
    <row r="128" spans="1:56" x14ac:dyDescent="0.25">
      <c r="A128" s="66" t="s">
        <v>1518</v>
      </c>
      <c r="B128" s="67"/>
      <c r="C128" s="67"/>
      <c r="D128" s="68"/>
      <c r="E128" s="70"/>
      <c r="F128" s="104" t="s">
        <v>13761</v>
      </c>
      <c r="G128" s="67"/>
      <c r="H128" s="71"/>
      <c r="I128" s="72"/>
      <c r="J128" s="72"/>
      <c r="K128" s="71" t="s">
        <v>17005</v>
      </c>
      <c r="L128" s="75"/>
      <c r="M128" s="76"/>
      <c r="N128" s="76"/>
      <c r="O128" s="77"/>
      <c r="P128" s="78"/>
      <c r="Q128" s="78"/>
      <c r="R128" s="88"/>
      <c r="S128" s="88"/>
      <c r="T128" s="88"/>
      <c r="U128" s="88"/>
      <c r="V128" s="52"/>
      <c r="W128" s="52"/>
      <c r="X128" s="52"/>
      <c r="Y128" s="52"/>
      <c r="Z128" s="51"/>
      <c r="AA128" s="73"/>
      <c r="AB128" s="73"/>
      <c r="AC128" s="74"/>
      <c r="AD128" s="80" t="s">
        <v>6737</v>
      </c>
      <c r="AE128" s="80">
        <v>732</v>
      </c>
      <c r="AF128" s="80">
        <v>23443640</v>
      </c>
      <c r="AG128" s="80">
        <v>39631</v>
      </c>
      <c r="AH128" s="80">
        <v>35</v>
      </c>
      <c r="AI128" s="80">
        <v>-18000</v>
      </c>
      <c r="AJ128" s="80" t="s">
        <v>8307</v>
      </c>
      <c r="AK128" s="80" t="s">
        <v>9747</v>
      </c>
      <c r="AL128" s="86" t="s">
        <v>10602</v>
      </c>
      <c r="AM128" s="80" t="s">
        <v>11424</v>
      </c>
      <c r="AN128" s="82">
        <v>39851.749699074076</v>
      </c>
      <c r="AO128" s="86" t="s">
        <v>11589</v>
      </c>
      <c r="AP128" s="80" t="b">
        <v>0</v>
      </c>
      <c r="AQ128" s="80" t="b">
        <v>0</v>
      </c>
      <c r="AR128" s="80" t="b">
        <v>1</v>
      </c>
      <c r="AS128" s="80" t="s">
        <v>12842</v>
      </c>
      <c r="AT128" s="80">
        <v>27178</v>
      </c>
      <c r="AU128" s="86" t="s">
        <v>12920</v>
      </c>
      <c r="AV128" s="80" t="b">
        <v>1</v>
      </c>
      <c r="AW128" s="80" t="s">
        <v>15252</v>
      </c>
      <c r="AX128" s="86" t="s">
        <v>15378</v>
      </c>
      <c r="AY128" s="80" t="s">
        <v>65</v>
      </c>
      <c r="AZ128" s="2"/>
      <c r="BA128" s="3"/>
      <c r="BB128" s="3"/>
      <c r="BC128" s="3"/>
      <c r="BD128" s="3"/>
    </row>
    <row r="129" spans="1:56" x14ac:dyDescent="0.25">
      <c r="A129" s="66" t="s">
        <v>271</v>
      </c>
      <c r="B129" s="67"/>
      <c r="C129" s="67"/>
      <c r="D129" s="68"/>
      <c r="E129" s="70"/>
      <c r="F129" s="104" t="s">
        <v>13762</v>
      </c>
      <c r="G129" s="67"/>
      <c r="H129" s="71"/>
      <c r="I129" s="72"/>
      <c r="J129" s="72"/>
      <c r="K129" s="71" t="s">
        <v>17006</v>
      </c>
      <c r="L129" s="75"/>
      <c r="M129" s="76"/>
      <c r="N129" s="76"/>
      <c r="O129" s="77"/>
      <c r="P129" s="78"/>
      <c r="Q129" s="78"/>
      <c r="R129" s="88"/>
      <c r="S129" s="88"/>
      <c r="T129" s="88"/>
      <c r="U129" s="88"/>
      <c r="V129" s="52"/>
      <c r="W129" s="52"/>
      <c r="X129" s="52"/>
      <c r="Y129" s="52"/>
      <c r="Z129" s="51"/>
      <c r="AA129" s="73"/>
      <c r="AB129" s="73"/>
      <c r="AC129" s="74"/>
      <c r="AD129" s="80" t="s">
        <v>6738</v>
      </c>
      <c r="AE129" s="80">
        <v>629</v>
      </c>
      <c r="AF129" s="80">
        <v>299</v>
      </c>
      <c r="AG129" s="80">
        <v>787</v>
      </c>
      <c r="AH129" s="80">
        <v>981</v>
      </c>
      <c r="AI129" s="80">
        <v>-18000</v>
      </c>
      <c r="AJ129" s="80" t="s">
        <v>8308</v>
      </c>
      <c r="AK129" s="80" t="s">
        <v>9748</v>
      </c>
      <c r="AL129" s="86" t="s">
        <v>10603</v>
      </c>
      <c r="AM129" s="80" t="s">
        <v>11424</v>
      </c>
      <c r="AN129" s="82">
        <v>41963.910231481481</v>
      </c>
      <c r="AO129" s="86" t="s">
        <v>11590</v>
      </c>
      <c r="AP129" s="80" t="b">
        <v>1</v>
      </c>
      <c r="AQ129" s="80" t="b">
        <v>0</v>
      </c>
      <c r="AR129" s="80" t="b">
        <v>0</v>
      </c>
      <c r="AS129" s="80" t="s">
        <v>12842</v>
      </c>
      <c r="AT129" s="80">
        <v>13</v>
      </c>
      <c r="AU129" s="86" t="s">
        <v>12864</v>
      </c>
      <c r="AV129" s="80" t="b">
        <v>0</v>
      </c>
      <c r="AW129" s="80" t="s">
        <v>15252</v>
      </c>
      <c r="AX129" s="86" t="s">
        <v>15379</v>
      </c>
      <c r="AY129" s="80" t="s">
        <v>66</v>
      </c>
      <c r="AZ129" s="2"/>
      <c r="BA129" s="3"/>
      <c r="BB129" s="3"/>
      <c r="BC129" s="3"/>
      <c r="BD129" s="3"/>
    </row>
    <row r="130" spans="1:56" x14ac:dyDescent="0.25">
      <c r="A130" s="66" t="s">
        <v>272</v>
      </c>
      <c r="B130" s="67"/>
      <c r="C130" s="67"/>
      <c r="D130" s="68"/>
      <c r="E130" s="70"/>
      <c r="F130" s="104" t="s">
        <v>13763</v>
      </c>
      <c r="G130" s="67"/>
      <c r="H130" s="71"/>
      <c r="I130" s="72"/>
      <c r="J130" s="72"/>
      <c r="K130" s="71" t="s">
        <v>17007</v>
      </c>
      <c r="L130" s="75"/>
      <c r="M130" s="76"/>
      <c r="N130" s="76"/>
      <c r="O130" s="77"/>
      <c r="P130" s="78"/>
      <c r="Q130" s="78"/>
      <c r="R130" s="88"/>
      <c r="S130" s="88"/>
      <c r="T130" s="88"/>
      <c r="U130" s="88"/>
      <c r="V130" s="52"/>
      <c r="W130" s="52"/>
      <c r="X130" s="52"/>
      <c r="Y130" s="52"/>
      <c r="Z130" s="51"/>
      <c r="AA130" s="73"/>
      <c r="AB130" s="73"/>
      <c r="AC130" s="74"/>
      <c r="AD130" s="80" t="s">
        <v>6739</v>
      </c>
      <c r="AE130" s="80">
        <v>698</v>
      </c>
      <c r="AF130" s="80">
        <v>5456</v>
      </c>
      <c r="AG130" s="80">
        <v>9012</v>
      </c>
      <c r="AH130" s="80">
        <v>1671</v>
      </c>
      <c r="AI130" s="80">
        <v>-18000</v>
      </c>
      <c r="AJ130" s="80" t="s">
        <v>8309</v>
      </c>
      <c r="AK130" s="80" t="s">
        <v>9727</v>
      </c>
      <c r="AL130" s="86" t="s">
        <v>10604</v>
      </c>
      <c r="AM130" s="80" t="s">
        <v>11424</v>
      </c>
      <c r="AN130" s="82">
        <v>39901.949456018519</v>
      </c>
      <c r="AO130" s="86" t="s">
        <v>11591</v>
      </c>
      <c r="AP130" s="80" t="b">
        <v>1</v>
      </c>
      <c r="AQ130" s="80" t="b">
        <v>0</v>
      </c>
      <c r="AR130" s="80" t="b">
        <v>1</v>
      </c>
      <c r="AS130" s="80" t="s">
        <v>12842</v>
      </c>
      <c r="AT130" s="80">
        <v>212</v>
      </c>
      <c r="AU130" s="86" t="s">
        <v>12864</v>
      </c>
      <c r="AV130" s="80" t="b">
        <v>1</v>
      </c>
      <c r="AW130" s="80" t="s">
        <v>15252</v>
      </c>
      <c r="AX130" s="86" t="s">
        <v>15380</v>
      </c>
      <c r="AY130" s="80" t="s">
        <v>66</v>
      </c>
      <c r="AZ130" s="2"/>
      <c r="BA130" s="3"/>
      <c r="BB130" s="3"/>
      <c r="BC130" s="3"/>
      <c r="BD130" s="3"/>
    </row>
    <row r="131" spans="1:56" x14ac:dyDescent="0.25">
      <c r="A131" s="66" t="s">
        <v>1519</v>
      </c>
      <c r="B131" s="67"/>
      <c r="C131" s="67"/>
      <c r="D131" s="68"/>
      <c r="E131" s="70"/>
      <c r="F131" s="104" t="s">
        <v>13764</v>
      </c>
      <c r="G131" s="67"/>
      <c r="H131" s="71"/>
      <c r="I131" s="72"/>
      <c r="J131" s="72"/>
      <c r="K131" s="71" t="s">
        <v>17008</v>
      </c>
      <c r="L131" s="75"/>
      <c r="M131" s="76"/>
      <c r="N131" s="76"/>
      <c r="O131" s="77"/>
      <c r="P131" s="78"/>
      <c r="Q131" s="78"/>
      <c r="R131" s="88"/>
      <c r="S131" s="88"/>
      <c r="T131" s="88"/>
      <c r="U131" s="88"/>
      <c r="V131" s="52"/>
      <c r="W131" s="52"/>
      <c r="X131" s="52"/>
      <c r="Y131" s="52"/>
      <c r="Z131" s="51"/>
      <c r="AA131" s="73"/>
      <c r="AB131" s="73"/>
      <c r="AC131" s="74"/>
      <c r="AD131" s="80" t="s">
        <v>6740</v>
      </c>
      <c r="AE131" s="80">
        <v>135</v>
      </c>
      <c r="AF131" s="80">
        <v>2860</v>
      </c>
      <c r="AG131" s="80">
        <v>1615</v>
      </c>
      <c r="AH131" s="80">
        <v>206</v>
      </c>
      <c r="AI131" s="80">
        <v>-18000</v>
      </c>
      <c r="AJ131" s="80" t="s">
        <v>8310</v>
      </c>
      <c r="AK131" s="80" t="s">
        <v>9727</v>
      </c>
      <c r="AL131" s="86" t="s">
        <v>10605</v>
      </c>
      <c r="AM131" s="80" t="s">
        <v>11429</v>
      </c>
      <c r="AN131" s="82">
        <v>40844.042673611111</v>
      </c>
      <c r="AO131" s="86" t="s">
        <v>11592</v>
      </c>
      <c r="AP131" s="80" t="b">
        <v>0</v>
      </c>
      <c r="AQ131" s="80" t="b">
        <v>0</v>
      </c>
      <c r="AR131" s="80" t="b">
        <v>0</v>
      </c>
      <c r="AS131" s="80" t="s">
        <v>12842</v>
      </c>
      <c r="AT131" s="80">
        <v>22</v>
      </c>
      <c r="AU131" s="86" t="s">
        <v>12921</v>
      </c>
      <c r="AV131" s="80" t="b">
        <v>0</v>
      </c>
      <c r="AW131" s="80" t="s">
        <v>15252</v>
      </c>
      <c r="AX131" s="86" t="s">
        <v>15381</v>
      </c>
      <c r="AY131" s="80" t="s">
        <v>65</v>
      </c>
      <c r="AZ131" s="2"/>
      <c r="BA131" s="3"/>
      <c r="BB131" s="3"/>
      <c r="BC131" s="3"/>
      <c r="BD131" s="3"/>
    </row>
    <row r="132" spans="1:56" x14ac:dyDescent="0.25">
      <c r="A132" s="66" t="s">
        <v>273</v>
      </c>
      <c r="B132" s="67"/>
      <c r="C132" s="67"/>
      <c r="D132" s="68"/>
      <c r="E132" s="70"/>
      <c r="F132" s="104" t="s">
        <v>13765</v>
      </c>
      <c r="G132" s="67"/>
      <c r="H132" s="71"/>
      <c r="I132" s="72"/>
      <c r="J132" s="72"/>
      <c r="K132" s="71" t="s">
        <v>17009</v>
      </c>
      <c r="L132" s="75"/>
      <c r="M132" s="76"/>
      <c r="N132" s="76"/>
      <c r="O132" s="77"/>
      <c r="P132" s="78"/>
      <c r="Q132" s="78"/>
      <c r="R132" s="88"/>
      <c r="S132" s="88"/>
      <c r="T132" s="88"/>
      <c r="U132" s="88"/>
      <c r="V132" s="52"/>
      <c r="W132" s="52"/>
      <c r="X132" s="52"/>
      <c r="Y132" s="52"/>
      <c r="Z132" s="51"/>
      <c r="AA132" s="73"/>
      <c r="AB132" s="73"/>
      <c r="AC132" s="74"/>
      <c r="AD132" s="80" t="s">
        <v>6741</v>
      </c>
      <c r="AE132" s="80">
        <v>825</v>
      </c>
      <c r="AF132" s="80">
        <v>5821</v>
      </c>
      <c r="AG132" s="80">
        <v>22505</v>
      </c>
      <c r="AH132" s="80">
        <v>2026</v>
      </c>
      <c r="AI132" s="80">
        <v>-18000</v>
      </c>
      <c r="AJ132" s="80" t="s">
        <v>8311</v>
      </c>
      <c r="AK132" s="80" t="s">
        <v>9749</v>
      </c>
      <c r="AL132" s="86" t="s">
        <v>10606</v>
      </c>
      <c r="AM132" s="80" t="s">
        <v>11429</v>
      </c>
      <c r="AN132" s="82">
        <v>39650.002418981479</v>
      </c>
      <c r="AO132" s="80"/>
      <c r="AP132" s="80" t="b">
        <v>0</v>
      </c>
      <c r="AQ132" s="80" t="b">
        <v>0</v>
      </c>
      <c r="AR132" s="80" t="b">
        <v>0</v>
      </c>
      <c r="AS132" s="80" t="s">
        <v>12842</v>
      </c>
      <c r="AT132" s="80">
        <v>290</v>
      </c>
      <c r="AU132" s="86" t="s">
        <v>12875</v>
      </c>
      <c r="AV132" s="80" t="b">
        <v>1</v>
      </c>
      <c r="AW132" s="80" t="s">
        <v>15252</v>
      </c>
      <c r="AX132" s="86" t="s">
        <v>15382</v>
      </c>
      <c r="AY132" s="80" t="s">
        <v>66</v>
      </c>
      <c r="AZ132" s="2"/>
      <c r="BA132" s="3"/>
      <c r="BB132" s="3"/>
      <c r="BC132" s="3"/>
      <c r="BD132" s="3"/>
    </row>
    <row r="133" spans="1:56" x14ac:dyDescent="0.25">
      <c r="A133" s="66" t="s">
        <v>1520</v>
      </c>
      <c r="B133" s="67"/>
      <c r="C133" s="67"/>
      <c r="D133" s="68"/>
      <c r="E133" s="70"/>
      <c r="F133" s="104" t="s">
        <v>13766</v>
      </c>
      <c r="G133" s="67"/>
      <c r="H133" s="71"/>
      <c r="I133" s="72"/>
      <c r="J133" s="72"/>
      <c r="K133" s="71" t="s">
        <v>17010</v>
      </c>
      <c r="L133" s="75"/>
      <c r="M133" s="76"/>
      <c r="N133" s="76"/>
      <c r="O133" s="77"/>
      <c r="P133" s="78"/>
      <c r="Q133" s="78"/>
      <c r="R133" s="88"/>
      <c r="S133" s="88"/>
      <c r="T133" s="88"/>
      <c r="U133" s="88"/>
      <c r="V133" s="52"/>
      <c r="W133" s="52"/>
      <c r="X133" s="52"/>
      <c r="Y133" s="52"/>
      <c r="Z133" s="51"/>
      <c r="AA133" s="73"/>
      <c r="AB133" s="73"/>
      <c r="AC133" s="74"/>
      <c r="AD133" s="80" t="s">
        <v>6742</v>
      </c>
      <c r="AE133" s="80">
        <v>318</v>
      </c>
      <c r="AF133" s="80">
        <v>1746842</v>
      </c>
      <c r="AG133" s="80">
        <v>3202</v>
      </c>
      <c r="AH133" s="80">
        <v>31</v>
      </c>
      <c r="AI133" s="80">
        <v>-28800</v>
      </c>
      <c r="AJ133" s="80" t="s">
        <v>8312</v>
      </c>
      <c r="AK133" s="80" t="s">
        <v>9672</v>
      </c>
      <c r="AL133" s="86" t="s">
        <v>10607</v>
      </c>
      <c r="AM133" s="80" t="s">
        <v>11425</v>
      </c>
      <c r="AN133" s="82">
        <v>39937.924270833333</v>
      </c>
      <c r="AO133" s="80"/>
      <c r="AP133" s="80" t="b">
        <v>0</v>
      </c>
      <c r="AQ133" s="80" t="b">
        <v>0</v>
      </c>
      <c r="AR133" s="80" t="b">
        <v>1</v>
      </c>
      <c r="AS133" s="80" t="s">
        <v>12842</v>
      </c>
      <c r="AT133" s="80">
        <v>8721</v>
      </c>
      <c r="AU133" s="86" t="s">
        <v>12922</v>
      </c>
      <c r="AV133" s="80" t="b">
        <v>1</v>
      </c>
      <c r="AW133" s="80" t="s">
        <v>15252</v>
      </c>
      <c r="AX133" s="86" t="s">
        <v>15383</v>
      </c>
      <c r="AY133" s="80" t="s">
        <v>65</v>
      </c>
      <c r="AZ133" s="2"/>
      <c r="BA133" s="3"/>
      <c r="BB133" s="3"/>
      <c r="BC133" s="3"/>
      <c r="BD133" s="3"/>
    </row>
    <row r="134" spans="1:56" x14ac:dyDescent="0.25">
      <c r="A134" s="66" t="s">
        <v>274</v>
      </c>
      <c r="B134" s="67"/>
      <c r="C134" s="67"/>
      <c r="D134" s="68"/>
      <c r="E134" s="70"/>
      <c r="F134" s="104" t="s">
        <v>13767</v>
      </c>
      <c r="G134" s="67"/>
      <c r="H134" s="71"/>
      <c r="I134" s="72"/>
      <c r="J134" s="72"/>
      <c r="K134" s="71" t="s">
        <v>17011</v>
      </c>
      <c r="L134" s="75"/>
      <c r="M134" s="76"/>
      <c r="N134" s="76"/>
      <c r="O134" s="77"/>
      <c r="P134" s="78"/>
      <c r="Q134" s="78"/>
      <c r="R134" s="88"/>
      <c r="S134" s="88"/>
      <c r="T134" s="88"/>
      <c r="U134" s="88"/>
      <c r="V134" s="52"/>
      <c r="W134" s="52"/>
      <c r="X134" s="52"/>
      <c r="Y134" s="52"/>
      <c r="Z134" s="51"/>
      <c r="AA134" s="73"/>
      <c r="AB134" s="73"/>
      <c r="AC134" s="74"/>
      <c r="AD134" s="80" t="s">
        <v>6743</v>
      </c>
      <c r="AE134" s="80">
        <v>983</v>
      </c>
      <c r="AF134" s="80">
        <v>490</v>
      </c>
      <c r="AG134" s="80">
        <v>342</v>
      </c>
      <c r="AH134" s="80">
        <v>5</v>
      </c>
      <c r="AI134" s="80">
        <v>-18000</v>
      </c>
      <c r="AJ134" s="80" t="s">
        <v>8313</v>
      </c>
      <c r="AK134" s="80" t="s">
        <v>9727</v>
      </c>
      <c r="AL134" s="86" t="s">
        <v>10608</v>
      </c>
      <c r="AM134" s="80" t="s">
        <v>11424</v>
      </c>
      <c r="AN134" s="82">
        <v>39667.868611111109</v>
      </c>
      <c r="AO134" s="86" t="s">
        <v>11593</v>
      </c>
      <c r="AP134" s="80" t="b">
        <v>0</v>
      </c>
      <c r="AQ134" s="80" t="b">
        <v>0</v>
      </c>
      <c r="AR134" s="80" t="b">
        <v>0</v>
      </c>
      <c r="AS134" s="80" t="s">
        <v>12842</v>
      </c>
      <c r="AT134" s="80">
        <v>23</v>
      </c>
      <c r="AU134" s="86" t="s">
        <v>12923</v>
      </c>
      <c r="AV134" s="80" t="b">
        <v>0</v>
      </c>
      <c r="AW134" s="80" t="s">
        <v>15252</v>
      </c>
      <c r="AX134" s="86" t="s">
        <v>15384</v>
      </c>
      <c r="AY134" s="80" t="s">
        <v>66</v>
      </c>
      <c r="AZ134" s="2"/>
      <c r="BA134" s="3"/>
      <c r="BB134" s="3"/>
      <c r="BC134" s="3"/>
      <c r="BD134" s="3"/>
    </row>
    <row r="135" spans="1:56" x14ac:dyDescent="0.25">
      <c r="A135" s="66" t="s">
        <v>275</v>
      </c>
      <c r="B135" s="67"/>
      <c r="C135" s="67"/>
      <c r="D135" s="68"/>
      <c r="E135" s="70"/>
      <c r="F135" s="104" t="s">
        <v>13768</v>
      </c>
      <c r="G135" s="67"/>
      <c r="H135" s="71"/>
      <c r="I135" s="72"/>
      <c r="J135" s="72"/>
      <c r="K135" s="71" t="s">
        <v>17012</v>
      </c>
      <c r="L135" s="75"/>
      <c r="M135" s="76"/>
      <c r="N135" s="76"/>
      <c r="O135" s="77"/>
      <c r="P135" s="78"/>
      <c r="Q135" s="78"/>
      <c r="R135" s="88"/>
      <c r="S135" s="88"/>
      <c r="T135" s="88"/>
      <c r="U135" s="88"/>
      <c r="V135" s="52"/>
      <c r="W135" s="52"/>
      <c r="X135" s="52"/>
      <c r="Y135" s="52"/>
      <c r="Z135" s="51"/>
      <c r="AA135" s="73"/>
      <c r="AB135" s="73"/>
      <c r="AC135" s="74"/>
      <c r="AD135" s="80" t="s">
        <v>6744</v>
      </c>
      <c r="AE135" s="80">
        <v>232</v>
      </c>
      <c r="AF135" s="80">
        <v>866</v>
      </c>
      <c r="AG135" s="80">
        <v>108744</v>
      </c>
      <c r="AH135" s="80">
        <v>1136</v>
      </c>
      <c r="AI135" s="80">
        <v>-21600</v>
      </c>
      <c r="AJ135" s="80" t="s">
        <v>8314</v>
      </c>
      <c r="AK135" s="80"/>
      <c r="AL135" s="80"/>
      <c r="AM135" s="80" t="s">
        <v>11431</v>
      </c>
      <c r="AN135" s="82">
        <v>40119.123530092591</v>
      </c>
      <c r="AO135" s="80"/>
      <c r="AP135" s="80" t="b">
        <v>0</v>
      </c>
      <c r="AQ135" s="80" t="b">
        <v>0</v>
      </c>
      <c r="AR135" s="80" t="b">
        <v>1</v>
      </c>
      <c r="AS135" s="80" t="s">
        <v>12842</v>
      </c>
      <c r="AT135" s="80">
        <v>44</v>
      </c>
      <c r="AU135" s="86" t="s">
        <v>12924</v>
      </c>
      <c r="AV135" s="80" t="b">
        <v>0</v>
      </c>
      <c r="AW135" s="80" t="s">
        <v>15252</v>
      </c>
      <c r="AX135" s="86" t="s">
        <v>15385</v>
      </c>
      <c r="AY135" s="80" t="s">
        <v>66</v>
      </c>
      <c r="AZ135" s="2"/>
      <c r="BA135" s="3"/>
      <c r="BB135" s="3"/>
      <c r="BC135" s="3"/>
      <c r="BD135" s="3"/>
    </row>
    <row r="136" spans="1:56" x14ac:dyDescent="0.25">
      <c r="A136" s="66" t="s">
        <v>276</v>
      </c>
      <c r="B136" s="67"/>
      <c r="C136" s="67"/>
      <c r="D136" s="68"/>
      <c r="E136" s="70"/>
      <c r="F136" s="104" t="s">
        <v>13769</v>
      </c>
      <c r="G136" s="67"/>
      <c r="H136" s="71"/>
      <c r="I136" s="72"/>
      <c r="J136" s="72"/>
      <c r="K136" s="71" t="s">
        <v>17013</v>
      </c>
      <c r="L136" s="75"/>
      <c r="M136" s="76"/>
      <c r="N136" s="76"/>
      <c r="O136" s="77"/>
      <c r="P136" s="78"/>
      <c r="Q136" s="78"/>
      <c r="R136" s="88"/>
      <c r="S136" s="88"/>
      <c r="T136" s="88"/>
      <c r="U136" s="88"/>
      <c r="V136" s="52"/>
      <c r="W136" s="52"/>
      <c r="X136" s="52"/>
      <c r="Y136" s="52"/>
      <c r="Z136" s="51"/>
      <c r="AA136" s="73"/>
      <c r="AB136" s="73"/>
      <c r="AC136" s="74"/>
      <c r="AD136" s="80" t="s">
        <v>6745</v>
      </c>
      <c r="AE136" s="80">
        <v>210</v>
      </c>
      <c r="AF136" s="80">
        <v>186</v>
      </c>
      <c r="AG136" s="80">
        <v>17307</v>
      </c>
      <c r="AH136" s="80">
        <v>13060</v>
      </c>
      <c r="AI136" s="80"/>
      <c r="AJ136" s="80" t="s">
        <v>8315</v>
      </c>
      <c r="AK136" s="80" t="s">
        <v>9750</v>
      </c>
      <c r="AL136" s="80"/>
      <c r="AM136" s="80"/>
      <c r="AN136" s="82">
        <v>41196.226319444446</v>
      </c>
      <c r="AO136" s="86" t="s">
        <v>11594</v>
      </c>
      <c r="AP136" s="80" t="b">
        <v>1</v>
      </c>
      <c r="AQ136" s="80" t="b">
        <v>0</v>
      </c>
      <c r="AR136" s="80" t="b">
        <v>1</v>
      </c>
      <c r="AS136" s="80" t="s">
        <v>12842</v>
      </c>
      <c r="AT136" s="80">
        <v>5</v>
      </c>
      <c r="AU136" s="86" t="s">
        <v>12864</v>
      </c>
      <c r="AV136" s="80" t="b">
        <v>0</v>
      </c>
      <c r="AW136" s="80" t="s">
        <v>15252</v>
      </c>
      <c r="AX136" s="86" t="s">
        <v>15386</v>
      </c>
      <c r="AY136" s="80" t="s">
        <v>66</v>
      </c>
      <c r="AZ136" s="2"/>
      <c r="BA136" s="3"/>
      <c r="BB136" s="3"/>
      <c r="BC136" s="3"/>
      <c r="BD136" s="3"/>
    </row>
    <row r="137" spans="1:56" x14ac:dyDescent="0.25">
      <c r="A137" s="66" t="s">
        <v>277</v>
      </c>
      <c r="B137" s="67"/>
      <c r="C137" s="67"/>
      <c r="D137" s="68"/>
      <c r="E137" s="70"/>
      <c r="F137" s="104" t="s">
        <v>13770</v>
      </c>
      <c r="G137" s="67"/>
      <c r="H137" s="71"/>
      <c r="I137" s="72"/>
      <c r="J137" s="72"/>
      <c r="K137" s="71" t="s">
        <v>17014</v>
      </c>
      <c r="L137" s="75"/>
      <c r="M137" s="76"/>
      <c r="N137" s="76"/>
      <c r="O137" s="77"/>
      <c r="P137" s="78"/>
      <c r="Q137" s="78"/>
      <c r="R137" s="88"/>
      <c r="S137" s="88"/>
      <c r="T137" s="88"/>
      <c r="U137" s="88"/>
      <c r="V137" s="52"/>
      <c r="W137" s="52"/>
      <c r="X137" s="52"/>
      <c r="Y137" s="52"/>
      <c r="Z137" s="51"/>
      <c r="AA137" s="73"/>
      <c r="AB137" s="73"/>
      <c r="AC137" s="74"/>
      <c r="AD137" s="80" t="s">
        <v>6746</v>
      </c>
      <c r="AE137" s="80">
        <v>332</v>
      </c>
      <c r="AF137" s="80">
        <v>292</v>
      </c>
      <c r="AG137" s="80">
        <v>275</v>
      </c>
      <c r="AH137" s="80">
        <v>2644</v>
      </c>
      <c r="AI137" s="80"/>
      <c r="AJ137" s="80" t="s">
        <v>8316</v>
      </c>
      <c r="AK137" s="80" t="s">
        <v>9751</v>
      </c>
      <c r="AL137" s="86" t="s">
        <v>10609</v>
      </c>
      <c r="AM137" s="80"/>
      <c r="AN137" s="82">
        <v>41948.691006944442</v>
      </c>
      <c r="AO137" s="80"/>
      <c r="AP137" s="80" t="b">
        <v>1</v>
      </c>
      <c r="AQ137" s="80" t="b">
        <v>0</v>
      </c>
      <c r="AR137" s="80" t="b">
        <v>0</v>
      </c>
      <c r="AS137" s="80" t="s">
        <v>12842</v>
      </c>
      <c r="AT137" s="80">
        <v>9</v>
      </c>
      <c r="AU137" s="86" t="s">
        <v>12864</v>
      </c>
      <c r="AV137" s="80" t="b">
        <v>0</v>
      </c>
      <c r="AW137" s="80" t="s">
        <v>15252</v>
      </c>
      <c r="AX137" s="86" t="s">
        <v>15387</v>
      </c>
      <c r="AY137" s="80" t="s">
        <v>66</v>
      </c>
      <c r="AZ137" s="2"/>
      <c r="BA137" s="3"/>
      <c r="BB137" s="3"/>
      <c r="BC137" s="3"/>
      <c r="BD137" s="3"/>
    </row>
    <row r="138" spans="1:56" x14ac:dyDescent="0.25">
      <c r="A138" s="66" t="s">
        <v>278</v>
      </c>
      <c r="B138" s="67"/>
      <c r="C138" s="67"/>
      <c r="D138" s="68"/>
      <c r="E138" s="70"/>
      <c r="F138" s="104" t="s">
        <v>13771</v>
      </c>
      <c r="G138" s="67"/>
      <c r="H138" s="71"/>
      <c r="I138" s="72"/>
      <c r="J138" s="72"/>
      <c r="K138" s="71" t="s">
        <v>17015</v>
      </c>
      <c r="L138" s="75"/>
      <c r="M138" s="76"/>
      <c r="N138" s="76"/>
      <c r="O138" s="77"/>
      <c r="P138" s="78"/>
      <c r="Q138" s="78"/>
      <c r="R138" s="88"/>
      <c r="S138" s="88"/>
      <c r="T138" s="88"/>
      <c r="U138" s="88"/>
      <c r="V138" s="52"/>
      <c r="W138" s="52"/>
      <c r="X138" s="52"/>
      <c r="Y138" s="52"/>
      <c r="Z138" s="51"/>
      <c r="AA138" s="73"/>
      <c r="AB138" s="73"/>
      <c r="AC138" s="74"/>
      <c r="AD138" s="80" t="s">
        <v>6747</v>
      </c>
      <c r="AE138" s="80">
        <v>185</v>
      </c>
      <c r="AF138" s="80">
        <v>2187</v>
      </c>
      <c r="AG138" s="80">
        <v>54612</v>
      </c>
      <c r="AH138" s="80">
        <v>187</v>
      </c>
      <c r="AI138" s="80">
        <v>10800</v>
      </c>
      <c r="AJ138" s="80" t="s">
        <v>8317</v>
      </c>
      <c r="AK138" s="80"/>
      <c r="AL138" s="80"/>
      <c r="AM138" s="80" t="s">
        <v>11439</v>
      </c>
      <c r="AN138" s="82">
        <v>41091.517905092594</v>
      </c>
      <c r="AO138" s="86" t="s">
        <v>11595</v>
      </c>
      <c r="AP138" s="80" t="b">
        <v>0</v>
      </c>
      <c r="AQ138" s="80" t="b">
        <v>0</v>
      </c>
      <c r="AR138" s="80" t="b">
        <v>1</v>
      </c>
      <c r="AS138" s="80" t="s">
        <v>12842</v>
      </c>
      <c r="AT138" s="80">
        <v>11</v>
      </c>
      <c r="AU138" s="86" t="s">
        <v>12863</v>
      </c>
      <c r="AV138" s="80" t="b">
        <v>0</v>
      </c>
      <c r="AW138" s="80" t="s">
        <v>15252</v>
      </c>
      <c r="AX138" s="86" t="s">
        <v>15388</v>
      </c>
      <c r="AY138" s="80" t="s">
        <v>66</v>
      </c>
      <c r="AZ138" s="2"/>
      <c r="BA138" s="3"/>
      <c r="BB138" s="3"/>
      <c r="BC138" s="3"/>
      <c r="BD138" s="3"/>
    </row>
    <row r="139" spans="1:56" x14ac:dyDescent="0.25">
      <c r="A139" s="66" t="s">
        <v>279</v>
      </c>
      <c r="B139" s="67"/>
      <c r="C139" s="67"/>
      <c r="D139" s="68"/>
      <c r="E139" s="70"/>
      <c r="F139" s="104" t="s">
        <v>13772</v>
      </c>
      <c r="G139" s="67"/>
      <c r="H139" s="71"/>
      <c r="I139" s="72"/>
      <c r="J139" s="72"/>
      <c r="K139" s="71" t="s">
        <v>17016</v>
      </c>
      <c r="L139" s="75"/>
      <c r="M139" s="76"/>
      <c r="N139" s="76"/>
      <c r="O139" s="77"/>
      <c r="P139" s="78"/>
      <c r="Q139" s="78"/>
      <c r="R139" s="88"/>
      <c r="S139" s="88"/>
      <c r="T139" s="88"/>
      <c r="U139" s="88"/>
      <c r="V139" s="52"/>
      <c r="W139" s="52"/>
      <c r="X139" s="52"/>
      <c r="Y139" s="52"/>
      <c r="Z139" s="51"/>
      <c r="AA139" s="73"/>
      <c r="AB139" s="73"/>
      <c r="AC139" s="74"/>
      <c r="AD139" s="80" t="s">
        <v>6748</v>
      </c>
      <c r="AE139" s="80">
        <v>0</v>
      </c>
      <c r="AF139" s="80">
        <v>311</v>
      </c>
      <c r="AG139" s="80">
        <v>75805</v>
      </c>
      <c r="AH139" s="80">
        <v>0</v>
      </c>
      <c r="AI139" s="80">
        <v>-14400</v>
      </c>
      <c r="AJ139" s="80" t="s">
        <v>8318</v>
      </c>
      <c r="AK139" s="80" t="s">
        <v>9752</v>
      </c>
      <c r="AL139" s="80"/>
      <c r="AM139" s="80" t="s">
        <v>11438</v>
      </c>
      <c r="AN139" s="82">
        <v>41548.878229166665</v>
      </c>
      <c r="AO139" s="80"/>
      <c r="AP139" s="80" t="b">
        <v>1</v>
      </c>
      <c r="AQ139" s="80" t="b">
        <v>0</v>
      </c>
      <c r="AR139" s="80" t="b">
        <v>0</v>
      </c>
      <c r="AS139" s="80" t="s">
        <v>12842</v>
      </c>
      <c r="AT139" s="80">
        <v>44</v>
      </c>
      <c r="AU139" s="86" t="s">
        <v>12864</v>
      </c>
      <c r="AV139" s="80" t="b">
        <v>0</v>
      </c>
      <c r="AW139" s="80" t="s">
        <v>15252</v>
      </c>
      <c r="AX139" s="86" t="s">
        <v>15389</v>
      </c>
      <c r="AY139" s="80" t="s">
        <v>66</v>
      </c>
      <c r="AZ139" s="2"/>
      <c r="BA139" s="3"/>
      <c r="BB139" s="3"/>
      <c r="BC139" s="3"/>
      <c r="BD139" s="3"/>
    </row>
    <row r="140" spans="1:56" x14ac:dyDescent="0.25">
      <c r="A140" s="66" t="s">
        <v>280</v>
      </c>
      <c r="B140" s="67"/>
      <c r="C140" s="67"/>
      <c r="D140" s="68"/>
      <c r="E140" s="70"/>
      <c r="F140" s="104" t="s">
        <v>13773</v>
      </c>
      <c r="G140" s="67"/>
      <c r="H140" s="71"/>
      <c r="I140" s="72"/>
      <c r="J140" s="72"/>
      <c r="K140" s="71" t="s">
        <v>17017</v>
      </c>
      <c r="L140" s="75"/>
      <c r="M140" s="76"/>
      <c r="N140" s="76"/>
      <c r="O140" s="77"/>
      <c r="P140" s="78"/>
      <c r="Q140" s="78"/>
      <c r="R140" s="88"/>
      <c r="S140" s="88"/>
      <c r="T140" s="88"/>
      <c r="U140" s="88"/>
      <c r="V140" s="52"/>
      <c r="W140" s="52"/>
      <c r="X140" s="52"/>
      <c r="Y140" s="52"/>
      <c r="Z140" s="51"/>
      <c r="AA140" s="73"/>
      <c r="AB140" s="73"/>
      <c r="AC140" s="74"/>
      <c r="AD140" s="80" t="s">
        <v>6749</v>
      </c>
      <c r="AE140" s="80">
        <v>360</v>
      </c>
      <c r="AF140" s="80">
        <v>315</v>
      </c>
      <c r="AG140" s="80">
        <v>33026</v>
      </c>
      <c r="AH140" s="80">
        <v>9937</v>
      </c>
      <c r="AI140" s="80">
        <v>-18000</v>
      </c>
      <c r="AJ140" s="80" t="s">
        <v>8319</v>
      </c>
      <c r="AK140" s="80" t="s">
        <v>9753</v>
      </c>
      <c r="AL140" s="80"/>
      <c r="AM140" s="80" t="s">
        <v>11424</v>
      </c>
      <c r="AN140" s="82">
        <v>40706.068101851852</v>
      </c>
      <c r="AO140" s="86" t="s">
        <v>11596</v>
      </c>
      <c r="AP140" s="80" t="b">
        <v>0</v>
      </c>
      <c r="AQ140" s="80" t="b">
        <v>0</v>
      </c>
      <c r="AR140" s="80" t="b">
        <v>1</v>
      </c>
      <c r="AS140" s="80" t="s">
        <v>12842</v>
      </c>
      <c r="AT140" s="80">
        <v>26</v>
      </c>
      <c r="AU140" s="86" t="s">
        <v>12925</v>
      </c>
      <c r="AV140" s="80" t="b">
        <v>0</v>
      </c>
      <c r="AW140" s="80" t="s">
        <v>15252</v>
      </c>
      <c r="AX140" s="86" t="s">
        <v>15390</v>
      </c>
      <c r="AY140" s="80" t="s">
        <v>66</v>
      </c>
      <c r="AZ140" s="2"/>
      <c r="BA140" s="3"/>
      <c r="BB140" s="3"/>
      <c r="BC140" s="3"/>
      <c r="BD140" s="3"/>
    </row>
    <row r="141" spans="1:56" x14ac:dyDescent="0.25">
      <c r="A141" s="66" t="s">
        <v>281</v>
      </c>
      <c r="B141" s="67"/>
      <c r="C141" s="67"/>
      <c r="D141" s="68"/>
      <c r="E141" s="70"/>
      <c r="F141" s="104" t="s">
        <v>13774</v>
      </c>
      <c r="G141" s="67"/>
      <c r="H141" s="71"/>
      <c r="I141" s="72"/>
      <c r="J141" s="72"/>
      <c r="K141" s="71" t="s">
        <v>17018</v>
      </c>
      <c r="L141" s="75"/>
      <c r="M141" s="76"/>
      <c r="N141" s="76"/>
      <c r="O141" s="77"/>
      <c r="P141" s="78"/>
      <c r="Q141" s="78"/>
      <c r="R141" s="88"/>
      <c r="S141" s="88"/>
      <c r="T141" s="88"/>
      <c r="U141" s="88"/>
      <c r="V141" s="52"/>
      <c r="W141" s="52"/>
      <c r="X141" s="52"/>
      <c r="Y141" s="52"/>
      <c r="Z141" s="51"/>
      <c r="AA141" s="73"/>
      <c r="AB141" s="73"/>
      <c r="AC141" s="74"/>
      <c r="AD141" s="80" t="s">
        <v>6750</v>
      </c>
      <c r="AE141" s="80">
        <v>266</v>
      </c>
      <c r="AF141" s="80">
        <v>98</v>
      </c>
      <c r="AG141" s="80">
        <v>1458</v>
      </c>
      <c r="AH141" s="80">
        <v>1526</v>
      </c>
      <c r="AI141" s="80"/>
      <c r="AJ141" s="80" t="s">
        <v>8320</v>
      </c>
      <c r="AK141" s="80"/>
      <c r="AL141" s="80"/>
      <c r="AM141" s="80"/>
      <c r="AN141" s="82">
        <v>42149.075937499998</v>
      </c>
      <c r="AO141" s="86" t="s">
        <v>11597</v>
      </c>
      <c r="AP141" s="80" t="b">
        <v>0</v>
      </c>
      <c r="AQ141" s="80" t="b">
        <v>0</v>
      </c>
      <c r="AR141" s="80" t="b">
        <v>1</v>
      </c>
      <c r="AS141" s="80" t="s">
        <v>12842</v>
      </c>
      <c r="AT141" s="80">
        <v>0</v>
      </c>
      <c r="AU141" s="86" t="s">
        <v>12864</v>
      </c>
      <c r="AV141" s="80" t="b">
        <v>0</v>
      </c>
      <c r="AW141" s="80" t="s">
        <v>15252</v>
      </c>
      <c r="AX141" s="86" t="s">
        <v>15391</v>
      </c>
      <c r="AY141" s="80" t="s">
        <v>66</v>
      </c>
      <c r="AZ141" s="2"/>
      <c r="BA141" s="3"/>
      <c r="BB141" s="3"/>
      <c r="BC141" s="3"/>
      <c r="BD141" s="3"/>
    </row>
    <row r="142" spans="1:56" x14ac:dyDescent="0.25">
      <c r="A142" s="66" t="s">
        <v>1521</v>
      </c>
      <c r="B142" s="67"/>
      <c r="C142" s="67"/>
      <c r="D142" s="68"/>
      <c r="E142" s="70"/>
      <c r="F142" s="104" t="s">
        <v>13775</v>
      </c>
      <c r="G142" s="67"/>
      <c r="H142" s="71"/>
      <c r="I142" s="72"/>
      <c r="J142" s="72"/>
      <c r="K142" s="71" t="s">
        <v>17019</v>
      </c>
      <c r="L142" s="75"/>
      <c r="M142" s="76"/>
      <c r="N142" s="76"/>
      <c r="O142" s="77"/>
      <c r="P142" s="78"/>
      <c r="Q142" s="78"/>
      <c r="R142" s="88"/>
      <c r="S142" s="88"/>
      <c r="T142" s="88"/>
      <c r="U142" s="88"/>
      <c r="V142" s="52"/>
      <c r="W142" s="52"/>
      <c r="X142" s="52"/>
      <c r="Y142" s="52"/>
      <c r="Z142" s="51"/>
      <c r="AA142" s="73"/>
      <c r="AB142" s="73"/>
      <c r="AC142" s="74"/>
      <c r="AD142" s="80" t="s">
        <v>6751</v>
      </c>
      <c r="AE142" s="80">
        <v>2702</v>
      </c>
      <c r="AF142" s="80">
        <v>4328</v>
      </c>
      <c r="AG142" s="80">
        <v>5780</v>
      </c>
      <c r="AH142" s="80">
        <v>4086</v>
      </c>
      <c r="AI142" s="80">
        <v>-21600</v>
      </c>
      <c r="AJ142" s="80" t="s">
        <v>8321</v>
      </c>
      <c r="AK142" s="80" t="s">
        <v>9754</v>
      </c>
      <c r="AL142" s="86" t="s">
        <v>10610</v>
      </c>
      <c r="AM142" s="80" t="s">
        <v>11431</v>
      </c>
      <c r="AN142" s="82">
        <v>39271.11959490741</v>
      </c>
      <c r="AO142" s="86" t="s">
        <v>11598</v>
      </c>
      <c r="AP142" s="80" t="b">
        <v>0</v>
      </c>
      <c r="AQ142" s="80" t="b">
        <v>0</v>
      </c>
      <c r="AR142" s="80" t="b">
        <v>0</v>
      </c>
      <c r="AS142" s="80" t="s">
        <v>12842</v>
      </c>
      <c r="AT142" s="80">
        <v>155</v>
      </c>
      <c r="AU142" s="86" t="s">
        <v>12906</v>
      </c>
      <c r="AV142" s="80" t="b">
        <v>0</v>
      </c>
      <c r="AW142" s="80" t="s">
        <v>15252</v>
      </c>
      <c r="AX142" s="86" t="s">
        <v>15392</v>
      </c>
      <c r="AY142" s="80" t="s">
        <v>65</v>
      </c>
      <c r="AZ142" s="2"/>
      <c r="BA142" s="3"/>
      <c r="BB142" s="3"/>
      <c r="BC142" s="3"/>
      <c r="BD142" s="3"/>
    </row>
    <row r="143" spans="1:56" x14ac:dyDescent="0.25">
      <c r="A143" s="66" t="s">
        <v>282</v>
      </c>
      <c r="B143" s="67"/>
      <c r="C143" s="67"/>
      <c r="D143" s="68"/>
      <c r="E143" s="70"/>
      <c r="F143" s="104" t="s">
        <v>13776</v>
      </c>
      <c r="G143" s="67"/>
      <c r="H143" s="71"/>
      <c r="I143" s="72"/>
      <c r="J143" s="72"/>
      <c r="K143" s="71" t="s">
        <v>17020</v>
      </c>
      <c r="L143" s="75"/>
      <c r="M143" s="76"/>
      <c r="N143" s="76"/>
      <c r="O143" s="77"/>
      <c r="P143" s="78"/>
      <c r="Q143" s="78"/>
      <c r="R143" s="88"/>
      <c r="S143" s="88"/>
      <c r="T143" s="88"/>
      <c r="U143" s="88"/>
      <c r="V143" s="52"/>
      <c r="W143" s="52"/>
      <c r="X143" s="52"/>
      <c r="Y143" s="52"/>
      <c r="Z143" s="51"/>
      <c r="AA143" s="73"/>
      <c r="AB143" s="73"/>
      <c r="AC143" s="74"/>
      <c r="AD143" s="80" t="s">
        <v>6752</v>
      </c>
      <c r="AE143" s="80">
        <v>1549</v>
      </c>
      <c r="AF143" s="80">
        <v>601</v>
      </c>
      <c r="AG143" s="80">
        <v>5908</v>
      </c>
      <c r="AH143" s="80">
        <v>8271</v>
      </c>
      <c r="AI143" s="80"/>
      <c r="AJ143" s="80" t="s">
        <v>8322</v>
      </c>
      <c r="AK143" s="80" t="s">
        <v>9755</v>
      </c>
      <c r="AL143" s="80"/>
      <c r="AM143" s="80"/>
      <c r="AN143" s="82">
        <v>41463.620671296296</v>
      </c>
      <c r="AO143" s="86" t="s">
        <v>11599</v>
      </c>
      <c r="AP143" s="80" t="b">
        <v>0</v>
      </c>
      <c r="AQ143" s="80" t="b">
        <v>0</v>
      </c>
      <c r="AR143" s="80" t="b">
        <v>1</v>
      </c>
      <c r="AS143" s="80" t="s">
        <v>12842</v>
      </c>
      <c r="AT143" s="80">
        <v>8</v>
      </c>
      <c r="AU143" s="86" t="s">
        <v>12863</v>
      </c>
      <c r="AV143" s="80" t="b">
        <v>0</v>
      </c>
      <c r="AW143" s="80" t="s">
        <v>15252</v>
      </c>
      <c r="AX143" s="86" t="s">
        <v>15393</v>
      </c>
      <c r="AY143" s="80" t="s">
        <v>66</v>
      </c>
      <c r="AZ143" s="2"/>
      <c r="BA143" s="3"/>
      <c r="BB143" s="3"/>
      <c r="BC143" s="3"/>
      <c r="BD143" s="3"/>
    </row>
    <row r="144" spans="1:56" x14ac:dyDescent="0.25">
      <c r="A144" s="66" t="s">
        <v>283</v>
      </c>
      <c r="B144" s="67"/>
      <c r="C144" s="67"/>
      <c r="D144" s="68"/>
      <c r="E144" s="70"/>
      <c r="F144" s="104" t="s">
        <v>13777</v>
      </c>
      <c r="G144" s="67"/>
      <c r="H144" s="71"/>
      <c r="I144" s="72"/>
      <c r="J144" s="72"/>
      <c r="K144" s="71" t="s">
        <v>17021</v>
      </c>
      <c r="L144" s="75"/>
      <c r="M144" s="76"/>
      <c r="N144" s="76"/>
      <c r="O144" s="77"/>
      <c r="P144" s="78"/>
      <c r="Q144" s="78"/>
      <c r="R144" s="88"/>
      <c r="S144" s="88"/>
      <c r="T144" s="88"/>
      <c r="U144" s="88"/>
      <c r="V144" s="52"/>
      <c r="W144" s="52"/>
      <c r="X144" s="52"/>
      <c r="Y144" s="52"/>
      <c r="Z144" s="51"/>
      <c r="AA144" s="73"/>
      <c r="AB144" s="73"/>
      <c r="AC144" s="74"/>
      <c r="AD144" s="80" t="s">
        <v>6753</v>
      </c>
      <c r="AE144" s="80">
        <v>351</v>
      </c>
      <c r="AF144" s="80">
        <v>213</v>
      </c>
      <c r="AG144" s="80">
        <v>873</v>
      </c>
      <c r="AH144" s="80">
        <v>132</v>
      </c>
      <c r="AI144" s="80">
        <v>-28800</v>
      </c>
      <c r="AJ144" s="80" t="s">
        <v>8323</v>
      </c>
      <c r="AK144" s="80" t="s">
        <v>9756</v>
      </c>
      <c r="AL144" s="86" t="s">
        <v>10611</v>
      </c>
      <c r="AM144" s="80" t="s">
        <v>11440</v>
      </c>
      <c r="AN144" s="82">
        <v>41996.844594907408</v>
      </c>
      <c r="AO144" s="86" t="s">
        <v>11600</v>
      </c>
      <c r="AP144" s="80" t="b">
        <v>0</v>
      </c>
      <c r="AQ144" s="80" t="b">
        <v>0</v>
      </c>
      <c r="AR144" s="80" t="b">
        <v>0</v>
      </c>
      <c r="AS144" s="80" t="s">
        <v>12842</v>
      </c>
      <c r="AT144" s="80">
        <v>10</v>
      </c>
      <c r="AU144" s="86" t="s">
        <v>12864</v>
      </c>
      <c r="AV144" s="80" t="b">
        <v>0</v>
      </c>
      <c r="AW144" s="80" t="s">
        <v>15252</v>
      </c>
      <c r="AX144" s="86" t="s">
        <v>15394</v>
      </c>
      <c r="AY144" s="80" t="s">
        <v>66</v>
      </c>
      <c r="AZ144" s="2"/>
      <c r="BA144" s="3"/>
      <c r="BB144" s="3"/>
      <c r="BC144" s="3"/>
      <c r="BD144" s="3"/>
    </row>
    <row r="145" spans="1:56" x14ac:dyDescent="0.25">
      <c r="A145" s="66" t="s">
        <v>284</v>
      </c>
      <c r="B145" s="67"/>
      <c r="C145" s="67"/>
      <c r="D145" s="68"/>
      <c r="E145" s="70"/>
      <c r="F145" s="104" t="s">
        <v>13778</v>
      </c>
      <c r="G145" s="67"/>
      <c r="H145" s="71"/>
      <c r="I145" s="72"/>
      <c r="J145" s="72"/>
      <c r="K145" s="71" t="s">
        <v>17022</v>
      </c>
      <c r="L145" s="75"/>
      <c r="M145" s="76"/>
      <c r="N145" s="76"/>
      <c r="O145" s="77"/>
      <c r="P145" s="78"/>
      <c r="Q145" s="78"/>
      <c r="R145" s="88"/>
      <c r="S145" s="88"/>
      <c r="T145" s="88"/>
      <c r="U145" s="88"/>
      <c r="V145" s="52"/>
      <c r="W145" s="52"/>
      <c r="X145" s="52"/>
      <c r="Y145" s="52"/>
      <c r="Z145" s="51"/>
      <c r="AA145" s="73"/>
      <c r="AB145" s="73"/>
      <c r="AC145" s="74"/>
      <c r="AD145" s="80" t="s">
        <v>6754</v>
      </c>
      <c r="AE145" s="80">
        <v>299</v>
      </c>
      <c r="AF145" s="80">
        <v>464</v>
      </c>
      <c r="AG145" s="80">
        <v>1698</v>
      </c>
      <c r="AH145" s="80">
        <v>2089</v>
      </c>
      <c r="AI145" s="80"/>
      <c r="AJ145" s="80" t="s">
        <v>8324</v>
      </c>
      <c r="AK145" s="80" t="s">
        <v>9757</v>
      </c>
      <c r="AL145" s="86" t="s">
        <v>10612</v>
      </c>
      <c r="AM145" s="80"/>
      <c r="AN145" s="82">
        <v>41905.637777777774</v>
      </c>
      <c r="AO145" s="86" t="s">
        <v>11601</v>
      </c>
      <c r="AP145" s="80" t="b">
        <v>0</v>
      </c>
      <c r="AQ145" s="80" t="b">
        <v>0</v>
      </c>
      <c r="AR145" s="80" t="b">
        <v>1</v>
      </c>
      <c r="AS145" s="80" t="s">
        <v>12842</v>
      </c>
      <c r="AT145" s="80">
        <v>14</v>
      </c>
      <c r="AU145" s="86" t="s">
        <v>12864</v>
      </c>
      <c r="AV145" s="80" t="b">
        <v>0</v>
      </c>
      <c r="AW145" s="80" t="s">
        <v>15252</v>
      </c>
      <c r="AX145" s="86" t="s">
        <v>15395</v>
      </c>
      <c r="AY145" s="80" t="s">
        <v>66</v>
      </c>
      <c r="AZ145" s="2"/>
      <c r="BA145" s="3"/>
      <c r="BB145" s="3"/>
      <c r="BC145" s="3"/>
      <c r="BD145" s="3"/>
    </row>
    <row r="146" spans="1:56" x14ac:dyDescent="0.25">
      <c r="A146" s="66" t="s">
        <v>1522</v>
      </c>
      <c r="B146" s="67"/>
      <c r="C146" s="67"/>
      <c r="D146" s="68"/>
      <c r="E146" s="70"/>
      <c r="F146" s="104" t="s">
        <v>13779</v>
      </c>
      <c r="G146" s="67"/>
      <c r="H146" s="71"/>
      <c r="I146" s="72"/>
      <c r="J146" s="72"/>
      <c r="K146" s="71" t="s">
        <v>17023</v>
      </c>
      <c r="L146" s="75"/>
      <c r="M146" s="76"/>
      <c r="N146" s="76"/>
      <c r="O146" s="77"/>
      <c r="P146" s="78"/>
      <c r="Q146" s="78"/>
      <c r="R146" s="88"/>
      <c r="S146" s="88"/>
      <c r="T146" s="88"/>
      <c r="U146" s="88"/>
      <c r="V146" s="52"/>
      <c r="W146" s="52"/>
      <c r="X146" s="52"/>
      <c r="Y146" s="52"/>
      <c r="Z146" s="51"/>
      <c r="AA146" s="73"/>
      <c r="AB146" s="73"/>
      <c r="AC146" s="74"/>
      <c r="AD146" s="80" t="s">
        <v>6755</v>
      </c>
      <c r="AE146" s="80">
        <v>396</v>
      </c>
      <c r="AF146" s="80">
        <v>360</v>
      </c>
      <c r="AG146" s="80">
        <v>1727</v>
      </c>
      <c r="AH146" s="80">
        <v>1159</v>
      </c>
      <c r="AI146" s="80">
        <v>-21600</v>
      </c>
      <c r="AJ146" s="80" t="s">
        <v>8325</v>
      </c>
      <c r="AK146" s="80" t="s">
        <v>9757</v>
      </c>
      <c r="AL146" s="86" t="s">
        <v>10613</v>
      </c>
      <c r="AM146" s="80" t="s">
        <v>11431</v>
      </c>
      <c r="AN146" s="82">
        <v>40955.88559027778</v>
      </c>
      <c r="AO146" s="86" t="s">
        <v>11602</v>
      </c>
      <c r="AP146" s="80" t="b">
        <v>0</v>
      </c>
      <c r="AQ146" s="80" t="b">
        <v>0</v>
      </c>
      <c r="AR146" s="80" t="b">
        <v>0</v>
      </c>
      <c r="AS146" s="80" t="s">
        <v>12842</v>
      </c>
      <c r="AT146" s="80">
        <v>14</v>
      </c>
      <c r="AU146" s="86" t="s">
        <v>12926</v>
      </c>
      <c r="AV146" s="80" t="b">
        <v>0</v>
      </c>
      <c r="AW146" s="80" t="s">
        <v>15252</v>
      </c>
      <c r="AX146" s="86" t="s">
        <v>15396</v>
      </c>
      <c r="AY146" s="80" t="s">
        <v>65</v>
      </c>
      <c r="AZ146" s="2"/>
      <c r="BA146" s="3"/>
      <c r="BB146" s="3"/>
      <c r="BC146" s="3"/>
      <c r="BD146" s="3"/>
    </row>
    <row r="147" spans="1:56" x14ac:dyDescent="0.25">
      <c r="A147" s="66" t="s">
        <v>285</v>
      </c>
      <c r="B147" s="67"/>
      <c r="C147" s="67"/>
      <c r="D147" s="68"/>
      <c r="E147" s="70"/>
      <c r="F147" s="104" t="s">
        <v>13780</v>
      </c>
      <c r="G147" s="67"/>
      <c r="H147" s="71"/>
      <c r="I147" s="72"/>
      <c r="J147" s="72"/>
      <c r="K147" s="71" t="s">
        <v>17024</v>
      </c>
      <c r="L147" s="75"/>
      <c r="M147" s="76"/>
      <c r="N147" s="76"/>
      <c r="O147" s="77"/>
      <c r="P147" s="78"/>
      <c r="Q147" s="78"/>
      <c r="R147" s="88"/>
      <c r="S147" s="88"/>
      <c r="T147" s="88"/>
      <c r="U147" s="88"/>
      <c r="V147" s="52"/>
      <c r="W147" s="52"/>
      <c r="X147" s="52"/>
      <c r="Y147" s="52"/>
      <c r="Z147" s="51"/>
      <c r="AA147" s="73"/>
      <c r="AB147" s="73"/>
      <c r="AC147" s="74"/>
      <c r="AD147" s="80" t="s">
        <v>6756</v>
      </c>
      <c r="AE147" s="80">
        <v>1096</v>
      </c>
      <c r="AF147" s="80">
        <v>478</v>
      </c>
      <c r="AG147" s="80">
        <v>9369</v>
      </c>
      <c r="AH147" s="80">
        <v>170</v>
      </c>
      <c r="AI147" s="80">
        <v>-21600</v>
      </c>
      <c r="AJ147" s="80" t="s">
        <v>8326</v>
      </c>
      <c r="AK147" s="80" t="s">
        <v>9758</v>
      </c>
      <c r="AL147" s="86" t="s">
        <v>10614</v>
      </c>
      <c r="AM147" s="80" t="s">
        <v>11431</v>
      </c>
      <c r="AN147" s="82">
        <v>40420.747060185182</v>
      </c>
      <c r="AO147" s="86" t="s">
        <v>11603</v>
      </c>
      <c r="AP147" s="80" t="b">
        <v>0</v>
      </c>
      <c r="AQ147" s="80" t="b">
        <v>0</v>
      </c>
      <c r="AR147" s="80" t="b">
        <v>0</v>
      </c>
      <c r="AS147" s="80" t="s">
        <v>12842</v>
      </c>
      <c r="AT147" s="80">
        <v>25</v>
      </c>
      <c r="AU147" s="86" t="s">
        <v>12927</v>
      </c>
      <c r="AV147" s="80" t="b">
        <v>0</v>
      </c>
      <c r="AW147" s="80" t="s">
        <v>15252</v>
      </c>
      <c r="AX147" s="86" t="s">
        <v>15397</v>
      </c>
      <c r="AY147" s="80" t="s">
        <v>66</v>
      </c>
      <c r="AZ147" s="2"/>
      <c r="BA147" s="3"/>
      <c r="BB147" s="3"/>
      <c r="BC147" s="3"/>
      <c r="BD147" s="3"/>
    </row>
    <row r="148" spans="1:56" x14ac:dyDescent="0.25">
      <c r="A148" s="66" t="s">
        <v>286</v>
      </c>
      <c r="B148" s="67"/>
      <c r="C148" s="67"/>
      <c r="D148" s="68"/>
      <c r="E148" s="70"/>
      <c r="F148" s="104" t="s">
        <v>13781</v>
      </c>
      <c r="G148" s="67"/>
      <c r="H148" s="71"/>
      <c r="I148" s="72"/>
      <c r="J148" s="72"/>
      <c r="K148" s="71" t="s">
        <v>17025</v>
      </c>
      <c r="L148" s="75"/>
      <c r="M148" s="76"/>
      <c r="N148" s="76"/>
      <c r="O148" s="77"/>
      <c r="P148" s="78"/>
      <c r="Q148" s="78"/>
      <c r="R148" s="88"/>
      <c r="S148" s="88"/>
      <c r="T148" s="88"/>
      <c r="U148" s="88"/>
      <c r="V148" s="52"/>
      <c r="W148" s="52"/>
      <c r="X148" s="52"/>
      <c r="Y148" s="52"/>
      <c r="Z148" s="51"/>
      <c r="AA148" s="73"/>
      <c r="AB148" s="73"/>
      <c r="AC148" s="74"/>
      <c r="AD148" s="80" t="s">
        <v>6757</v>
      </c>
      <c r="AE148" s="80">
        <v>72</v>
      </c>
      <c r="AF148" s="80">
        <v>27</v>
      </c>
      <c r="AG148" s="80">
        <v>1005</v>
      </c>
      <c r="AH148" s="80">
        <v>18</v>
      </c>
      <c r="AI148" s="80">
        <v>-18000</v>
      </c>
      <c r="AJ148" s="80"/>
      <c r="AK148" s="80" t="s">
        <v>9759</v>
      </c>
      <c r="AL148" s="80"/>
      <c r="AM148" s="80" t="s">
        <v>11429</v>
      </c>
      <c r="AN148" s="82">
        <v>40063.593668981484</v>
      </c>
      <c r="AO148" s="86" t="s">
        <v>11604</v>
      </c>
      <c r="AP148" s="80" t="b">
        <v>0</v>
      </c>
      <c r="AQ148" s="80" t="b">
        <v>0</v>
      </c>
      <c r="AR148" s="80" t="b">
        <v>0</v>
      </c>
      <c r="AS148" s="80" t="s">
        <v>12842</v>
      </c>
      <c r="AT148" s="80">
        <v>0</v>
      </c>
      <c r="AU148" s="86" t="s">
        <v>12859</v>
      </c>
      <c r="AV148" s="80" t="b">
        <v>0</v>
      </c>
      <c r="AW148" s="80" t="s">
        <v>15252</v>
      </c>
      <c r="AX148" s="86" t="s">
        <v>15398</v>
      </c>
      <c r="AY148" s="80" t="s">
        <v>66</v>
      </c>
      <c r="AZ148" s="2"/>
      <c r="BA148" s="3"/>
      <c r="BB148" s="3"/>
      <c r="BC148" s="3"/>
      <c r="BD148" s="3"/>
    </row>
    <row r="149" spans="1:56" x14ac:dyDescent="0.25">
      <c r="A149" s="66" t="s">
        <v>1523</v>
      </c>
      <c r="B149" s="67"/>
      <c r="C149" s="67"/>
      <c r="D149" s="68"/>
      <c r="E149" s="70"/>
      <c r="F149" s="104" t="s">
        <v>13782</v>
      </c>
      <c r="G149" s="67"/>
      <c r="H149" s="71"/>
      <c r="I149" s="72"/>
      <c r="J149" s="72"/>
      <c r="K149" s="71" t="s">
        <v>17026</v>
      </c>
      <c r="L149" s="75"/>
      <c r="M149" s="76"/>
      <c r="N149" s="76"/>
      <c r="O149" s="77"/>
      <c r="P149" s="78"/>
      <c r="Q149" s="78"/>
      <c r="R149" s="88"/>
      <c r="S149" s="88"/>
      <c r="T149" s="88"/>
      <c r="U149" s="88"/>
      <c r="V149" s="52"/>
      <c r="W149" s="52"/>
      <c r="X149" s="52"/>
      <c r="Y149" s="52"/>
      <c r="Z149" s="51"/>
      <c r="AA149" s="73"/>
      <c r="AB149" s="73"/>
      <c r="AC149" s="74"/>
      <c r="AD149" s="80" t="s">
        <v>6758</v>
      </c>
      <c r="AE149" s="80">
        <v>9254</v>
      </c>
      <c r="AF149" s="80">
        <v>88433</v>
      </c>
      <c r="AG149" s="80">
        <v>20344</v>
      </c>
      <c r="AH149" s="80">
        <v>12167</v>
      </c>
      <c r="AI149" s="80">
        <v>32400</v>
      </c>
      <c r="AJ149" s="80" t="s">
        <v>8327</v>
      </c>
      <c r="AK149" s="80" t="s">
        <v>9705</v>
      </c>
      <c r="AL149" s="86" t="s">
        <v>10615</v>
      </c>
      <c r="AM149" s="80" t="s">
        <v>11441</v>
      </c>
      <c r="AN149" s="82">
        <v>39320.636921296296</v>
      </c>
      <c r="AO149" s="86" t="s">
        <v>11605</v>
      </c>
      <c r="AP149" s="80" t="b">
        <v>0</v>
      </c>
      <c r="AQ149" s="80" t="b">
        <v>0</v>
      </c>
      <c r="AR149" s="80" t="b">
        <v>1</v>
      </c>
      <c r="AS149" s="80" t="s">
        <v>12842</v>
      </c>
      <c r="AT149" s="80">
        <v>4921</v>
      </c>
      <c r="AU149" s="86" t="s">
        <v>12879</v>
      </c>
      <c r="AV149" s="80" t="b">
        <v>1</v>
      </c>
      <c r="AW149" s="80" t="s">
        <v>15252</v>
      </c>
      <c r="AX149" s="86" t="s">
        <v>15399</v>
      </c>
      <c r="AY149" s="80" t="s">
        <v>65</v>
      </c>
      <c r="AZ149" s="2"/>
      <c r="BA149" s="3"/>
      <c r="BB149" s="3"/>
      <c r="BC149" s="3"/>
      <c r="BD149" s="3"/>
    </row>
    <row r="150" spans="1:56" x14ac:dyDescent="0.25">
      <c r="A150" s="66" t="s">
        <v>287</v>
      </c>
      <c r="B150" s="67"/>
      <c r="C150" s="67"/>
      <c r="D150" s="68"/>
      <c r="E150" s="70"/>
      <c r="F150" s="104" t="s">
        <v>13783</v>
      </c>
      <c r="G150" s="67"/>
      <c r="H150" s="71"/>
      <c r="I150" s="72"/>
      <c r="J150" s="72"/>
      <c r="K150" s="71" t="s">
        <v>17027</v>
      </c>
      <c r="L150" s="75"/>
      <c r="M150" s="76"/>
      <c r="N150" s="76"/>
      <c r="O150" s="77"/>
      <c r="P150" s="78"/>
      <c r="Q150" s="78"/>
      <c r="R150" s="88"/>
      <c r="S150" s="88"/>
      <c r="T150" s="88"/>
      <c r="U150" s="88"/>
      <c r="V150" s="52"/>
      <c r="W150" s="52"/>
      <c r="X150" s="52"/>
      <c r="Y150" s="52"/>
      <c r="Z150" s="51"/>
      <c r="AA150" s="73"/>
      <c r="AB150" s="73"/>
      <c r="AC150" s="74"/>
      <c r="AD150" s="80" t="s">
        <v>6759</v>
      </c>
      <c r="AE150" s="80">
        <v>3477</v>
      </c>
      <c r="AF150" s="80">
        <v>976</v>
      </c>
      <c r="AG150" s="80">
        <v>46264</v>
      </c>
      <c r="AH150" s="80">
        <v>25214</v>
      </c>
      <c r="AI150" s="80"/>
      <c r="AJ150" s="80"/>
      <c r="AK150" s="80"/>
      <c r="AL150" s="80"/>
      <c r="AM150" s="80"/>
      <c r="AN150" s="82">
        <v>42326.825567129628</v>
      </c>
      <c r="AO150" s="86" t="s">
        <v>11606</v>
      </c>
      <c r="AP150" s="80" t="b">
        <v>1</v>
      </c>
      <c r="AQ150" s="80" t="b">
        <v>0</v>
      </c>
      <c r="AR150" s="80" t="b">
        <v>1</v>
      </c>
      <c r="AS150" s="80" t="s">
        <v>12842</v>
      </c>
      <c r="AT150" s="80">
        <v>19</v>
      </c>
      <c r="AU150" s="86" t="s">
        <v>12864</v>
      </c>
      <c r="AV150" s="80" t="b">
        <v>0</v>
      </c>
      <c r="AW150" s="80" t="s">
        <v>15252</v>
      </c>
      <c r="AX150" s="86" t="s">
        <v>15400</v>
      </c>
      <c r="AY150" s="80" t="s">
        <v>66</v>
      </c>
      <c r="AZ150" s="2"/>
      <c r="BA150" s="3"/>
      <c r="BB150" s="3"/>
      <c r="BC150" s="3"/>
      <c r="BD150" s="3"/>
    </row>
    <row r="151" spans="1:56" x14ac:dyDescent="0.25">
      <c r="A151" s="66" t="s">
        <v>1524</v>
      </c>
      <c r="B151" s="67"/>
      <c r="C151" s="67"/>
      <c r="D151" s="68"/>
      <c r="E151" s="70"/>
      <c r="F151" s="104" t="s">
        <v>13784</v>
      </c>
      <c r="G151" s="67"/>
      <c r="H151" s="71"/>
      <c r="I151" s="72"/>
      <c r="J151" s="72"/>
      <c r="K151" s="71" t="s">
        <v>17028</v>
      </c>
      <c r="L151" s="75"/>
      <c r="M151" s="76"/>
      <c r="N151" s="76"/>
      <c r="O151" s="77"/>
      <c r="P151" s="78"/>
      <c r="Q151" s="78"/>
      <c r="R151" s="88"/>
      <c r="S151" s="88"/>
      <c r="T151" s="88"/>
      <c r="U151" s="88"/>
      <c r="V151" s="52"/>
      <c r="W151" s="52"/>
      <c r="X151" s="52"/>
      <c r="Y151" s="52"/>
      <c r="Z151" s="51"/>
      <c r="AA151" s="73"/>
      <c r="AB151" s="73"/>
      <c r="AC151" s="74"/>
      <c r="AD151" s="80" t="s">
        <v>6760</v>
      </c>
      <c r="AE151" s="80">
        <v>2538</v>
      </c>
      <c r="AF151" s="80">
        <v>2126</v>
      </c>
      <c r="AG151" s="80">
        <v>9062</v>
      </c>
      <c r="AH151" s="80">
        <v>10796</v>
      </c>
      <c r="AI151" s="80"/>
      <c r="AJ151" s="80" t="s">
        <v>8328</v>
      </c>
      <c r="AK151" s="80" t="s">
        <v>9760</v>
      </c>
      <c r="AL151" s="80"/>
      <c r="AM151" s="80"/>
      <c r="AN151" s="82">
        <v>41434.924756944441</v>
      </c>
      <c r="AO151" s="86" t="s">
        <v>11607</v>
      </c>
      <c r="AP151" s="80" t="b">
        <v>0</v>
      </c>
      <c r="AQ151" s="80" t="b">
        <v>0</v>
      </c>
      <c r="AR151" s="80" t="b">
        <v>0</v>
      </c>
      <c r="AS151" s="80" t="s">
        <v>12842</v>
      </c>
      <c r="AT151" s="80">
        <v>39</v>
      </c>
      <c r="AU151" s="86" t="s">
        <v>12864</v>
      </c>
      <c r="AV151" s="80" t="b">
        <v>0</v>
      </c>
      <c r="AW151" s="80" t="s">
        <v>15252</v>
      </c>
      <c r="AX151" s="86" t="s">
        <v>15401</v>
      </c>
      <c r="AY151" s="80" t="s">
        <v>65</v>
      </c>
      <c r="AZ151" s="2"/>
      <c r="BA151" s="3"/>
      <c r="BB151" s="3"/>
      <c r="BC151" s="3"/>
      <c r="BD151" s="3"/>
    </row>
    <row r="152" spans="1:56" x14ac:dyDescent="0.25">
      <c r="A152" s="66" t="s">
        <v>1525</v>
      </c>
      <c r="B152" s="67"/>
      <c r="C152" s="67"/>
      <c r="D152" s="68"/>
      <c r="E152" s="70"/>
      <c r="F152" s="104" t="s">
        <v>13785</v>
      </c>
      <c r="G152" s="67"/>
      <c r="H152" s="71"/>
      <c r="I152" s="72"/>
      <c r="J152" s="72"/>
      <c r="K152" s="71" t="s">
        <v>17029</v>
      </c>
      <c r="L152" s="75"/>
      <c r="M152" s="76"/>
      <c r="N152" s="76"/>
      <c r="O152" s="77"/>
      <c r="P152" s="78"/>
      <c r="Q152" s="78"/>
      <c r="R152" s="88"/>
      <c r="S152" s="88"/>
      <c r="T152" s="88"/>
      <c r="U152" s="88"/>
      <c r="V152" s="52"/>
      <c r="W152" s="52"/>
      <c r="X152" s="52"/>
      <c r="Y152" s="52"/>
      <c r="Z152" s="51"/>
      <c r="AA152" s="73"/>
      <c r="AB152" s="73"/>
      <c r="AC152" s="74"/>
      <c r="AD152" s="80" t="s">
        <v>6761</v>
      </c>
      <c r="AE152" s="80">
        <v>103</v>
      </c>
      <c r="AF152" s="80">
        <v>3723077</v>
      </c>
      <c r="AG152" s="80">
        <v>1393</v>
      </c>
      <c r="AH152" s="80">
        <v>36</v>
      </c>
      <c r="AI152" s="80">
        <v>-28800</v>
      </c>
      <c r="AJ152" s="80" t="s">
        <v>8329</v>
      </c>
      <c r="AK152" s="80" t="s">
        <v>9727</v>
      </c>
      <c r="AL152" s="86" t="s">
        <v>10616</v>
      </c>
      <c r="AM152" s="80" t="s">
        <v>11425</v>
      </c>
      <c r="AN152" s="82">
        <v>40557.924953703703</v>
      </c>
      <c r="AO152" s="86" t="s">
        <v>11608</v>
      </c>
      <c r="AP152" s="80" t="b">
        <v>0</v>
      </c>
      <c r="AQ152" s="80" t="b">
        <v>0</v>
      </c>
      <c r="AR152" s="80" t="b">
        <v>0</v>
      </c>
      <c r="AS152" s="80" t="s">
        <v>12842</v>
      </c>
      <c r="AT152" s="80">
        <v>12215</v>
      </c>
      <c r="AU152" s="86" t="s">
        <v>12928</v>
      </c>
      <c r="AV152" s="80" t="b">
        <v>1</v>
      </c>
      <c r="AW152" s="80" t="s">
        <v>15252</v>
      </c>
      <c r="AX152" s="86" t="s">
        <v>15402</v>
      </c>
      <c r="AY152" s="80" t="s">
        <v>65</v>
      </c>
      <c r="AZ152" s="2"/>
      <c r="BA152" s="3"/>
      <c r="BB152" s="3"/>
      <c r="BC152" s="3"/>
      <c r="BD152" s="3"/>
    </row>
    <row r="153" spans="1:56" x14ac:dyDescent="0.25">
      <c r="A153" s="66" t="s">
        <v>288</v>
      </c>
      <c r="B153" s="67"/>
      <c r="C153" s="67"/>
      <c r="D153" s="68"/>
      <c r="E153" s="70"/>
      <c r="F153" s="104" t="s">
        <v>13786</v>
      </c>
      <c r="G153" s="67"/>
      <c r="H153" s="71"/>
      <c r="I153" s="72"/>
      <c r="J153" s="72"/>
      <c r="K153" s="71" t="s">
        <v>17030</v>
      </c>
      <c r="L153" s="75"/>
      <c r="M153" s="76"/>
      <c r="N153" s="76"/>
      <c r="O153" s="77"/>
      <c r="P153" s="78"/>
      <c r="Q153" s="78"/>
      <c r="R153" s="88"/>
      <c r="S153" s="88"/>
      <c r="T153" s="88"/>
      <c r="U153" s="88"/>
      <c r="V153" s="52"/>
      <c r="W153" s="52"/>
      <c r="X153" s="52"/>
      <c r="Y153" s="52"/>
      <c r="Z153" s="51"/>
      <c r="AA153" s="73"/>
      <c r="AB153" s="73"/>
      <c r="AC153" s="74"/>
      <c r="AD153" s="80" t="s">
        <v>6762</v>
      </c>
      <c r="AE153" s="80">
        <v>1777</v>
      </c>
      <c r="AF153" s="80">
        <v>1734</v>
      </c>
      <c r="AG153" s="80">
        <v>15530</v>
      </c>
      <c r="AH153" s="80">
        <v>452</v>
      </c>
      <c r="AI153" s="80">
        <v>-28800</v>
      </c>
      <c r="AJ153" s="80" t="s">
        <v>8330</v>
      </c>
      <c r="AK153" s="80" t="s">
        <v>9761</v>
      </c>
      <c r="AL153" s="86" t="s">
        <v>10617</v>
      </c>
      <c r="AM153" s="80" t="s">
        <v>11425</v>
      </c>
      <c r="AN153" s="82">
        <v>39822.204884259256</v>
      </c>
      <c r="AO153" s="86" t="s">
        <v>11609</v>
      </c>
      <c r="AP153" s="80" t="b">
        <v>0</v>
      </c>
      <c r="AQ153" s="80" t="b">
        <v>0</v>
      </c>
      <c r="AR153" s="80" t="b">
        <v>0</v>
      </c>
      <c r="AS153" s="80" t="s">
        <v>12842</v>
      </c>
      <c r="AT153" s="80">
        <v>44</v>
      </c>
      <c r="AU153" s="86" t="s">
        <v>12929</v>
      </c>
      <c r="AV153" s="80" t="b">
        <v>0</v>
      </c>
      <c r="AW153" s="80" t="s">
        <v>15252</v>
      </c>
      <c r="AX153" s="86" t="s">
        <v>15403</v>
      </c>
      <c r="AY153" s="80" t="s">
        <v>66</v>
      </c>
      <c r="AZ153" s="2"/>
      <c r="BA153" s="3"/>
      <c r="BB153" s="3"/>
      <c r="BC153" s="3"/>
      <c r="BD153" s="3"/>
    </row>
    <row r="154" spans="1:56" x14ac:dyDescent="0.25">
      <c r="A154" s="66" t="s">
        <v>289</v>
      </c>
      <c r="B154" s="67"/>
      <c r="C154" s="67"/>
      <c r="D154" s="68"/>
      <c r="E154" s="70"/>
      <c r="F154" s="104" t="s">
        <v>13787</v>
      </c>
      <c r="G154" s="67"/>
      <c r="H154" s="71"/>
      <c r="I154" s="72"/>
      <c r="J154" s="72"/>
      <c r="K154" s="71" t="s">
        <v>17031</v>
      </c>
      <c r="L154" s="75"/>
      <c r="M154" s="76"/>
      <c r="N154" s="76"/>
      <c r="O154" s="77"/>
      <c r="P154" s="78"/>
      <c r="Q154" s="78"/>
      <c r="R154" s="88"/>
      <c r="S154" s="88"/>
      <c r="T154" s="88"/>
      <c r="U154" s="88"/>
      <c r="V154" s="52"/>
      <c r="W154" s="52"/>
      <c r="X154" s="52"/>
      <c r="Y154" s="52"/>
      <c r="Z154" s="51"/>
      <c r="AA154" s="73"/>
      <c r="AB154" s="73"/>
      <c r="AC154" s="74"/>
      <c r="AD154" s="80" t="s">
        <v>6763</v>
      </c>
      <c r="AE154" s="80">
        <v>362</v>
      </c>
      <c r="AF154" s="80">
        <v>584</v>
      </c>
      <c r="AG154" s="80">
        <v>8949</v>
      </c>
      <c r="AH154" s="80">
        <v>1162</v>
      </c>
      <c r="AI154" s="80">
        <v>-28800</v>
      </c>
      <c r="AJ154" s="80" t="s">
        <v>8331</v>
      </c>
      <c r="AK154" s="80" t="s">
        <v>9762</v>
      </c>
      <c r="AL154" s="86" t="s">
        <v>10618</v>
      </c>
      <c r="AM154" s="80" t="s">
        <v>11425</v>
      </c>
      <c r="AN154" s="82">
        <v>39897.744166666664</v>
      </c>
      <c r="AO154" s="86" t="s">
        <v>11610</v>
      </c>
      <c r="AP154" s="80" t="b">
        <v>0</v>
      </c>
      <c r="AQ154" s="80" t="b">
        <v>0</v>
      </c>
      <c r="AR154" s="80" t="b">
        <v>0</v>
      </c>
      <c r="AS154" s="80" t="s">
        <v>12842</v>
      </c>
      <c r="AT154" s="80">
        <v>13</v>
      </c>
      <c r="AU154" s="86" t="s">
        <v>12930</v>
      </c>
      <c r="AV154" s="80" t="b">
        <v>0</v>
      </c>
      <c r="AW154" s="80" t="s">
        <v>15252</v>
      </c>
      <c r="AX154" s="86" t="s">
        <v>15404</v>
      </c>
      <c r="AY154" s="80" t="s">
        <v>66</v>
      </c>
      <c r="AZ154" s="2"/>
      <c r="BA154" s="3"/>
      <c r="BB154" s="3"/>
      <c r="BC154" s="3"/>
      <c r="BD154" s="3"/>
    </row>
    <row r="155" spans="1:56" x14ac:dyDescent="0.25">
      <c r="A155" s="66" t="s">
        <v>1526</v>
      </c>
      <c r="B155" s="67"/>
      <c r="C155" s="67"/>
      <c r="D155" s="68"/>
      <c r="E155" s="70"/>
      <c r="F155" s="104" t="s">
        <v>13788</v>
      </c>
      <c r="G155" s="67"/>
      <c r="H155" s="71"/>
      <c r="I155" s="72"/>
      <c r="J155" s="72"/>
      <c r="K155" s="71" t="s">
        <v>17032</v>
      </c>
      <c r="L155" s="75"/>
      <c r="M155" s="76"/>
      <c r="N155" s="76"/>
      <c r="O155" s="77"/>
      <c r="P155" s="78"/>
      <c r="Q155" s="78"/>
      <c r="R155" s="88"/>
      <c r="S155" s="88"/>
      <c r="T155" s="88"/>
      <c r="U155" s="88"/>
      <c r="V155" s="52"/>
      <c r="W155" s="52"/>
      <c r="X155" s="52"/>
      <c r="Y155" s="52"/>
      <c r="Z155" s="51"/>
      <c r="AA155" s="73"/>
      <c r="AB155" s="73"/>
      <c r="AC155" s="74"/>
      <c r="AD155" s="80" t="s">
        <v>6764</v>
      </c>
      <c r="AE155" s="80">
        <v>1415</v>
      </c>
      <c r="AF155" s="80">
        <v>1517</v>
      </c>
      <c r="AG155" s="80">
        <v>15049</v>
      </c>
      <c r="AH155" s="80">
        <v>1396</v>
      </c>
      <c r="AI155" s="80">
        <v>-18000</v>
      </c>
      <c r="AJ155" s="80" t="s">
        <v>8332</v>
      </c>
      <c r="AK155" s="80" t="s">
        <v>9763</v>
      </c>
      <c r="AL155" s="86" t="s">
        <v>10619</v>
      </c>
      <c r="AM155" s="80" t="s">
        <v>11424</v>
      </c>
      <c r="AN155" s="82">
        <v>40218.662303240744</v>
      </c>
      <c r="AO155" s="86" t="s">
        <v>11611</v>
      </c>
      <c r="AP155" s="80" t="b">
        <v>0</v>
      </c>
      <c r="AQ155" s="80" t="b">
        <v>0</v>
      </c>
      <c r="AR155" s="80" t="b">
        <v>0</v>
      </c>
      <c r="AS155" s="80" t="s">
        <v>12842</v>
      </c>
      <c r="AT155" s="80">
        <v>29</v>
      </c>
      <c r="AU155" s="86" t="s">
        <v>12931</v>
      </c>
      <c r="AV155" s="80" t="b">
        <v>0</v>
      </c>
      <c r="AW155" s="80" t="s">
        <v>15252</v>
      </c>
      <c r="AX155" s="86" t="s">
        <v>15405</v>
      </c>
      <c r="AY155" s="80" t="s">
        <v>65</v>
      </c>
      <c r="AZ155" s="2"/>
      <c r="BA155" s="3"/>
      <c r="BB155" s="3"/>
      <c r="BC155" s="3"/>
      <c r="BD155" s="3"/>
    </row>
    <row r="156" spans="1:56" x14ac:dyDescent="0.25">
      <c r="A156" s="66" t="s">
        <v>290</v>
      </c>
      <c r="B156" s="67"/>
      <c r="C156" s="67"/>
      <c r="D156" s="68"/>
      <c r="E156" s="70"/>
      <c r="F156" s="104" t="s">
        <v>13789</v>
      </c>
      <c r="G156" s="67"/>
      <c r="H156" s="71"/>
      <c r="I156" s="72"/>
      <c r="J156" s="72"/>
      <c r="K156" s="71" t="s">
        <v>17033</v>
      </c>
      <c r="L156" s="75"/>
      <c r="M156" s="76"/>
      <c r="N156" s="76"/>
      <c r="O156" s="77"/>
      <c r="P156" s="78"/>
      <c r="Q156" s="78"/>
      <c r="R156" s="88"/>
      <c r="S156" s="88"/>
      <c r="T156" s="88"/>
      <c r="U156" s="88"/>
      <c r="V156" s="52"/>
      <c r="W156" s="52"/>
      <c r="X156" s="52"/>
      <c r="Y156" s="52"/>
      <c r="Z156" s="51"/>
      <c r="AA156" s="73"/>
      <c r="AB156" s="73"/>
      <c r="AC156" s="74"/>
      <c r="AD156" s="80" t="s">
        <v>6765</v>
      </c>
      <c r="AE156" s="80">
        <v>297</v>
      </c>
      <c r="AF156" s="80">
        <v>1832</v>
      </c>
      <c r="AG156" s="80">
        <v>32405</v>
      </c>
      <c r="AH156" s="80">
        <v>226</v>
      </c>
      <c r="AI156" s="80">
        <v>-21600</v>
      </c>
      <c r="AJ156" s="80" t="s">
        <v>8333</v>
      </c>
      <c r="AK156" s="80" t="s">
        <v>9764</v>
      </c>
      <c r="AL156" s="86" t="s">
        <v>10620</v>
      </c>
      <c r="AM156" s="80" t="s">
        <v>11431</v>
      </c>
      <c r="AN156" s="82">
        <v>39861.796863425923</v>
      </c>
      <c r="AO156" s="86" t="s">
        <v>11612</v>
      </c>
      <c r="AP156" s="80" t="b">
        <v>0</v>
      </c>
      <c r="AQ156" s="80" t="b">
        <v>0</v>
      </c>
      <c r="AR156" s="80" t="b">
        <v>0</v>
      </c>
      <c r="AS156" s="80" t="s">
        <v>12842</v>
      </c>
      <c r="AT156" s="80">
        <v>125</v>
      </c>
      <c r="AU156" s="86" t="s">
        <v>12932</v>
      </c>
      <c r="AV156" s="80" t="b">
        <v>0</v>
      </c>
      <c r="AW156" s="80" t="s">
        <v>15252</v>
      </c>
      <c r="AX156" s="86" t="s">
        <v>15406</v>
      </c>
      <c r="AY156" s="80" t="s">
        <v>66</v>
      </c>
      <c r="AZ156" s="2"/>
      <c r="BA156" s="3"/>
      <c r="BB156" s="3"/>
      <c r="BC156" s="3"/>
      <c r="BD156" s="3"/>
    </row>
    <row r="157" spans="1:56" x14ac:dyDescent="0.25">
      <c r="A157" s="66" t="s">
        <v>291</v>
      </c>
      <c r="B157" s="67"/>
      <c r="C157" s="67"/>
      <c r="D157" s="68"/>
      <c r="E157" s="70"/>
      <c r="F157" s="104" t="s">
        <v>13790</v>
      </c>
      <c r="G157" s="67"/>
      <c r="H157" s="71"/>
      <c r="I157" s="72"/>
      <c r="J157" s="72"/>
      <c r="K157" s="71" t="s">
        <v>17034</v>
      </c>
      <c r="L157" s="75"/>
      <c r="M157" s="76"/>
      <c r="N157" s="76"/>
      <c r="O157" s="77"/>
      <c r="P157" s="78"/>
      <c r="Q157" s="78"/>
      <c r="R157" s="88"/>
      <c r="S157" s="88"/>
      <c r="T157" s="88"/>
      <c r="U157" s="88"/>
      <c r="V157" s="52"/>
      <c r="W157" s="52"/>
      <c r="X157" s="52"/>
      <c r="Y157" s="52"/>
      <c r="Z157" s="51"/>
      <c r="AA157" s="73"/>
      <c r="AB157" s="73"/>
      <c r="AC157" s="74"/>
      <c r="AD157" s="80" t="s">
        <v>6766</v>
      </c>
      <c r="AE157" s="80">
        <v>1851</v>
      </c>
      <c r="AF157" s="80">
        <v>1488</v>
      </c>
      <c r="AG157" s="80">
        <v>91463</v>
      </c>
      <c r="AH157" s="80">
        <v>7827</v>
      </c>
      <c r="AI157" s="80">
        <v>-18000</v>
      </c>
      <c r="AJ157" s="80" t="s">
        <v>8334</v>
      </c>
      <c r="AK157" s="80" t="s">
        <v>9765</v>
      </c>
      <c r="AL157" s="86" t="s">
        <v>10621</v>
      </c>
      <c r="AM157" s="80" t="s">
        <v>11429</v>
      </c>
      <c r="AN157" s="82">
        <v>39936.7658912037</v>
      </c>
      <c r="AO157" s="86" t="s">
        <v>11613</v>
      </c>
      <c r="AP157" s="80" t="b">
        <v>0</v>
      </c>
      <c r="AQ157" s="80" t="b">
        <v>0</v>
      </c>
      <c r="AR157" s="80" t="b">
        <v>1</v>
      </c>
      <c r="AS157" s="80" t="s">
        <v>12842</v>
      </c>
      <c r="AT157" s="80">
        <v>48</v>
      </c>
      <c r="AU157" s="86" t="s">
        <v>12933</v>
      </c>
      <c r="AV157" s="80" t="b">
        <v>0</v>
      </c>
      <c r="AW157" s="80" t="s">
        <v>15252</v>
      </c>
      <c r="AX157" s="86" t="s">
        <v>15407</v>
      </c>
      <c r="AY157" s="80" t="s">
        <v>66</v>
      </c>
      <c r="AZ157" s="2"/>
      <c r="BA157" s="3"/>
      <c r="BB157" s="3"/>
      <c r="BC157" s="3"/>
      <c r="BD157" s="3"/>
    </row>
    <row r="158" spans="1:56" x14ac:dyDescent="0.25">
      <c r="A158" s="66" t="s">
        <v>292</v>
      </c>
      <c r="B158" s="67"/>
      <c r="C158" s="67"/>
      <c r="D158" s="68"/>
      <c r="E158" s="70"/>
      <c r="F158" s="104" t="s">
        <v>13791</v>
      </c>
      <c r="G158" s="67"/>
      <c r="H158" s="71"/>
      <c r="I158" s="72"/>
      <c r="J158" s="72"/>
      <c r="K158" s="71" t="s">
        <v>17035</v>
      </c>
      <c r="L158" s="75"/>
      <c r="M158" s="76"/>
      <c r="N158" s="76"/>
      <c r="O158" s="77"/>
      <c r="P158" s="78"/>
      <c r="Q158" s="78"/>
      <c r="R158" s="88"/>
      <c r="S158" s="88"/>
      <c r="T158" s="88"/>
      <c r="U158" s="88"/>
      <c r="V158" s="52"/>
      <c r="W158" s="52"/>
      <c r="X158" s="52"/>
      <c r="Y158" s="52"/>
      <c r="Z158" s="51"/>
      <c r="AA158" s="73"/>
      <c r="AB158" s="73"/>
      <c r="AC158" s="74"/>
      <c r="AD158" s="80" t="s">
        <v>6767</v>
      </c>
      <c r="AE158" s="80">
        <v>101</v>
      </c>
      <c r="AF158" s="80">
        <v>44</v>
      </c>
      <c r="AG158" s="80">
        <v>1628</v>
      </c>
      <c r="AH158" s="80">
        <v>135</v>
      </c>
      <c r="AI158" s="80">
        <v>-21600</v>
      </c>
      <c r="AJ158" s="80" t="s">
        <v>8335</v>
      </c>
      <c r="AK158" s="80" t="s">
        <v>9766</v>
      </c>
      <c r="AL158" s="80"/>
      <c r="AM158" s="80" t="s">
        <v>11431</v>
      </c>
      <c r="AN158" s="82">
        <v>39920.148287037038</v>
      </c>
      <c r="AO158" s="86" t="s">
        <v>11614</v>
      </c>
      <c r="AP158" s="80" t="b">
        <v>0</v>
      </c>
      <c r="AQ158" s="80" t="b">
        <v>0</v>
      </c>
      <c r="AR158" s="80" t="b">
        <v>1</v>
      </c>
      <c r="AS158" s="80" t="s">
        <v>12842</v>
      </c>
      <c r="AT158" s="80">
        <v>1</v>
      </c>
      <c r="AU158" s="86" t="s">
        <v>12934</v>
      </c>
      <c r="AV158" s="80" t="b">
        <v>0</v>
      </c>
      <c r="AW158" s="80" t="s">
        <v>15252</v>
      </c>
      <c r="AX158" s="86" t="s">
        <v>15408</v>
      </c>
      <c r="AY158" s="80" t="s">
        <v>66</v>
      </c>
      <c r="AZ158" s="2"/>
      <c r="BA158" s="3"/>
      <c r="BB158" s="3"/>
      <c r="BC158" s="3"/>
      <c r="BD158" s="3"/>
    </row>
    <row r="159" spans="1:56" x14ac:dyDescent="0.25">
      <c r="A159" s="66" t="s">
        <v>1527</v>
      </c>
      <c r="B159" s="67"/>
      <c r="C159" s="67"/>
      <c r="D159" s="68"/>
      <c r="E159" s="70"/>
      <c r="F159" s="104" t="s">
        <v>13792</v>
      </c>
      <c r="G159" s="67"/>
      <c r="H159" s="71"/>
      <c r="I159" s="72"/>
      <c r="J159" s="72"/>
      <c r="K159" s="71" t="s">
        <v>17036</v>
      </c>
      <c r="L159" s="75"/>
      <c r="M159" s="76"/>
      <c r="N159" s="76"/>
      <c r="O159" s="77"/>
      <c r="P159" s="78"/>
      <c r="Q159" s="78"/>
      <c r="R159" s="88"/>
      <c r="S159" s="88"/>
      <c r="T159" s="88"/>
      <c r="U159" s="88"/>
      <c r="V159" s="52"/>
      <c r="W159" s="52"/>
      <c r="X159" s="52"/>
      <c r="Y159" s="52"/>
      <c r="Z159" s="51"/>
      <c r="AA159" s="73"/>
      <c r="AB159" s="73"/>
      <c r="AC159" s="74"/>
      <c r="AD159" s="80" t="s">
        <v>6768</v>
      </c>
      <c r="AE159" s="80">
        <v>1112</v>
      </c>
      <c r="AF159" s="80">
        <v>22719843</v>
      </c>
      <c r="AG159" s="80">
        <v>76099</v>
      </c>
      <c r="AH159" s="80">
        <v>1338</v>
      </c>
      <c r="AI159" s="80">
        <v>-18000</v>
      </c>
      <c r="AJ159" s="80" t="s">
        <v>8336</v>
      </c>
      <c r="AK159" s="80"/>
      <c r="AL159" s="86" t="s">
        <v>10622</v>
      </c>
      <c r="AM159" s="80" t="s">
        <v>11424</v>
      </c>
      <c r="AN159" s="82">
        <v>39122.024328703701</v>
      </c>
      <c r="AO159" s="86" t="s">
        <v>11615</v>
      </c>
      <c r="AP159" s="80" t="b">
        <v>0</v>
      </c>
      <c r="AQ159" s="80" t="b">
        <v>0</v>
      </c>
      <c r="AR159" s="80" t="b">
        <v>1</v>
      </c>
      <c r="AS159" s="80" t="s">
        <v>12842</v>
      </c>
      <c r="AT159" s="80">
        <v>112279</v>
      </c>
      <c r="AU159" s="86" t="s">
        <v>12935</v>
      </c>
      <c r="AV159" s="80" t="b">
        <v>1</v>
      </c>
      <c r="AW159" s="80" t="s">
        <v>15252</v>
      </c>
      <c r="AX159" s="86" t="s">
        <v>15409</v>
      </c>
      <c r="AY159" s="80" t="s">
        <v>65</v>
      </c>
      <c r="AZ159" s="2"/>
      <c r="BA159" s="3"/>
      <c r="BB159" s="3"/>
      <c r="BC159" s="3"/>
      <c r="BD159" s="3"/>
    </row>
    <row r="160" spans="1:56" x14ac:dyDescent="0.25">
      <c r="A160" s="66" t="s">
        <v>293</v>
      </c>
      <c r="B160" s="67"/>
      <c r="C160" s="67"/>
      <c r="D160" s="68"/>
      <c r="E160" s="70"/>
      <c r="F160" s="104" t="s">
        <v>13793</v>
      </c>
      <c r="G160" s="67"/>
      <c r="H160" s="71"/>
      <c r="I160" s="72"/>
      <c r="J160" s="72"/>
      <c r="K160" s="71" t="s">
        <v>17037</v>
      </c>
      <c r="L160" s="75"/>
      <c r="M160" s="76"/>
      <c r="N160" s="76"/>
      <c r="O160" s="77"/>
      <c r="P160" s="78"/>
      <c r="Q160" s="78"/>
      <c r="R160" s="88"/>
      <c r="S160" s="88"/>
      <c r="T160" s="88"/>
      <c r="U160" s="88"/>
      <c r="V160" s="52"/>
      <c r="W160" s="52"/>
      <c r="X160" s="52"/>
      <c r="Y160" s="52"/>
      <c r="Z160" s="51"/>
      <c r="AA160" s="73"/>
      <c r="AB160" s="73"/>
      <c r="AC160" s="74"/>
      <c r="AD160" s="80" t="s">
        <v>6769</v>
      </c>
      <c r="AE160" s="80">
        <v>547</v>
      </c>
      <c r="AF160" s="80">
        <v>412</v>
      </c>
      <c r="AG160" s="80">
        <v>5589</v>
      </c>
      <c r="AH160" s="80">
        <v>2154</v>
      </c>
      <c r="AI160" s="80"/>
      <c r="AJ160" s="80" t="s">
        <v>8337</v>
      </c>
      <c r="AK160" s="80" t="s">
        <v>9767</v>
      </c>
      <c r="AL160" s="80"/>
      <c r="AM160" s="80"/>
      <c r="AN160" s="82">
        <v>41384.131041666667</v>
      </c>
      <c r="AO160" s="86" t="s">
        <v>11616</v>
      </c>
      <c r="AP160" s="80" t="b">
        <v>0</v>
      </c>
      <c r="AQ160" s="80" t="b">
        <v>0</v>
      </c>
      <c r="AR160" s="80" t="b">
        <v>1</v>
      </c>
      <c r="AS160" s="80" t="s">
        <v>12843</v>
      </c>
      <c r="AT160" s="80">
        <v>2</v>
      </c>
      <c r="AU160" s="86" t="s">
        <v>12936</v>
      </c>
      <c r="AV160" s="80" t="b">
        <v>0</v>
      </c>
      <c r="AW160" s="80" t="s">
        <v>15252</v>
      </c>
      <c r="AX160" s="86" t="s">
        <v>15410</v>
      </c>
      <c r="AY160" s="80" t="s">
        <v>66</v>
      </c>
      <c r="AZ160" s="2"/>
      <c r="BA160" s="3"/>
      <c r="BB160" s="3"/>
      <c r="BC160" s="3"/>
      <c r="BD160" s="3"/>
    </row>
    <row r="161" spans="1:56" x14ac:dyDescent="0.25">
      <c r="A161" s="66" t="s">
        <v>1528</v>
      </c>
      <c r="B161" s="67"/>
      <c r="C161" s="67"/>
      <c r="D161" s="68"/>
      <c r="E161" s="70"/>
      <c r="F161" s="104" t="s">
        <v>13794</v>
      </c>
      <c r="G161" s="67"/>
      <c r="H161" s="71"/>
      <c r="I161" s="72"/>
      <c r="J161" s="72"/>
      <c r="K161" s="71" t="s">
        <v>17038</v>
      </c>
      <c r="L161" s="75"/>
      <c r="M161" s="76"/>
      <c r="N161" s="76"/>
      <c r="O161" s="77"/>
      <c r="P161" s="78"/>
      <c r="Q161" s="78"/>
      <c r="R161" s="88"/>
      <c r="S161" s="88"/>
      <c r="T161" s="88"/>
      <c r="U161" s="88"/>
      <c r="V161" s="52"/>
      <c r="W161" s="52"/>
      <c r="X161" s="52"/>
      <c r="Y161" s="52"/>
      <c r="Z161" s="51"/>
      <c r="AA161" s="73"/>
      <c r="AB161" s="73"/>
      <c r="AC161" s="74"/>
      <c r="AD161" s="80" t="s">
        <v>6770</v>
      </c>
      <c r="AE161" s="80">
        <v>909</v>
      </c>
      <c r="AF161" s="80">
        <v>10657</v>
      </c>
      <c r="AG161" s="80">
        <v>13099</v>
      </c>
      <c r="AH161" s="80">
        <v>1102</v>
      </c>
      <c r="AI161" s="80">
        <v>-28800</v>
      </c>
      <c r="AJ161" s="80" t="s">
        <v>8338</v>
      </c>
      <c r="AK161" s="80" t="s">
        <v>9671</v>
      </c>
      <c r="AL161" s="86" t="s">
        <v>10623</v>
      </c>
      <c r="AM161" s="80" t="s">
        <v>11425</v>
      </c>
      <c r="AN161" s="82">
        <v>39474.11445601852</v>
      </c>
      <c r="AO161" s="86" t="s">
        <v>11617</v>
      </c>
      <c r="AP161" s="80" t="b">
        <v>1</v>
      </c>
      <c r="AQ161" s="80" t="b">
        <v>0</v>
      </c>
      <c r="AR161" s="80" t="b">
        <v>0</v>
      </c>
      <c r="AS161" s="80" t="s">
        <v>12842</v>
      </c>
      <c r="AT161" s="80">
        <v>298</v>
      </c>
      <c r="AU161" s="86" t="s">
        <v>12864</v>
      </c>
      <c r="AV161" s="80" t="b">
        <v>1</v>
      </c>
      <c r="AW161" s="80" t="s">
        <v>15252</v>
      </c>
      <c r="AX161" s="86" t="s">
        <v>15411</v>
      </c>
      <c r="AY161" s="80" t="s">
        <v>65</v>
      </c>
      <c r="AZ161" s="2"/>
      <c r="BA161" s="3"/>
      <c r="BB161" s="3"/>
      <c r="BC161" s="3"/>
      <c r="BD161" s="3"/>
    </row>
    <row r="162" spans="1:56" x14ac:dyDescent="0.25">
      <c r="A162" s="66" t="s">
        <v>294</v>
      </c>
      <c r="B162" s="67"/>
      <c r="C162" s="67"/>
      <c r="D162" s="68"/>
      <c r="E162" s="70"/>
      <c r="F162" s="104" t="s">
        <v>13795</v>
      </c>
      <c r="G162" s="67"/>
      <c r="H162" s="71"/>
      <c r="I162" s="72"/>
      <c r="J162" s="72"/>
      <c r="K162" s="71" t="s">
        <v>17039</v>
      </c>
      <c r="L162" s="75"/>
      <c r="M162" s="76"/>
      <c r="N162" s="76"/>
      <c r="O162" s="77"/>
      <c r="P162" s="78"/>
      <c r="Q162" s="78"/>
      <c r="R162" s="88"/>
      <c r="S162" s="88"/>
      <c r="T162" s="88"/>
      <c r="U162" s="88"/>
      <c r="V162" s="52"/>
      <c r="W162" s="52"/>
      <c r="X162" s="52"/>
      <c r="Y162" s="52"/>
      <c r="Z162" s="51"/>
      <c r="AA162" s="73"/>
      <c r="AB162" s="73"/>
      <c r="AC162" s="74"/>
      <c r="AD162" s="80" t="s">
        <v>6771</v>
      </c>
      <c r="AE162" s="80">
        <v>84</v>
      </c>
      <c r="AF162" s="80">
        <v>1027</v>
      </c>
      <c r="AG162" s="80">
        <v>649</v>
      </c>
      <c r="AH162" s="80">
        <v>557</v>
      </c>
      <c r="AI162" s="80">
        <v>3600</v>
      </c>
      <c r="AJ162" s="80" t="s">
        <v>8339</v>
      </c>
      <c r="AK162" s="80" t="s">
        <v>9695</v>
      </c>
      <c r="AL162" s="80"/>
      <c r="AM162" s="80" t="s">
        <v>9723</v>
      </c>
      <c r="AN162" s="82">
        <v>40563.464930555558</v>
      </c>
      <c r="AO162" s="80"/>
      <c r="AP162" s="80" t="b">
        <v>1</v>
      </c>
      <c r="AQ162" s="80" t="b">
        <v>0</v>
      </c>
      <c r="AR162" s="80" t="b">
        <v>0</v>
      </c>
      <c r="AS162" s="80" t="s">
        <v>12846</v>
      </c>
      <c r="AT162" s="80">
        <v>20</v>
      </c>
      <c r="AU162" s="86" t="s">
        <v>12864</v>
      </c>
      <c r="AV162" s="80" t="b">
        <v>0</v>
      </c>
      <c r="AW162" s="80" t="s">
        <v>15252</v>
      </c>
      <c r="AX162" s="86" t="s">
        <v>15412</v>
      </c>
      <c r="AY162" s="80" t="s">
        <v>66</v>
      </c>
      <c r="AZ162" s="2"/>
      <c r="BA162" s="3"/>
      <c r="BB162" s="3"/>
      <c r="BC162" s="3"/>
      <c r="BD162" s="3"/>
    </row>
    <row r="163" spans="1:56" x14ac:dyDescent="0.25">
      <c r="A163" s="66" t="s">
        <v>1529</v>
      </c>
      <c r="B163" s="67"/>
      <c r="C163" s="67"/>
      <c r="D163" s="68"/>
      <c r="E163" s="70"/>
      <c r="F163" s="104" t="s">
        <v>13796</v>
      </c>
      <c r="G163" s="67"/>
      <c r="H163" s="71"/>
      <c r="I163" s="72"/>
      <c r="J163" s="72"/>
      <c r="K163" s="71" t="s">
        <v>17040</v>
      </c>
      <c r="L163" s="75"/>
      <c r="M163" s="76"/>
      <c r="N163" s="76"/>
      <c r="O163" s="77"/>
      <c r="P163" s="78"/>
      <c r="Q163" s="78"/>
      <c r="R163" s="88"/>
      <c r="S163" s="88"/>
      <c r="T163" s="88"/>
      <c r="U163" s="88"/>
      <c r="V163" s="52"/>
      <c r="W163" s="52"/>
      <c r="X163" s="52"/>
      <c r="Y163" s="52"/>
      <c r="Z163" s="51"/>
      <c r="AA163" s="73"/>
      <c r="AB163" s="73"/>
      <c r="AC163" s="74"/>
      <c r="AD163" s="80" t="s">
        <v>6772</v>
      </c>
      <c r="AE163" s="80">
        <v>523</v>
      </c>
      <c r="AF163" s="80">
        <v>576187</v>
      </c>
      <c r="AG163" s="80">
        <v>2385</v>
      </c>
      <c r="AH163" s="80">
        <v>60</v>
      </c>
      <c r="AI163" s="80">
        <v>-28800</v>
      </c>
      <c r="AJ163" s="80" t="s">
        <v>8340</v>
      </c>
      <c r="AK163" s="80" t="s">
        <v>9672</v>
      </c>
      <c r="AL163" s="86" t="s">
        <v>10624</v>
      </c>
      <c r="AM163" s="80" t="s">
        <v>11425</v>
      </c>
      <c r="AN163" s="82">
        <v>39913.99590277778</v>
      </c>
      <c r="AO163" s="86" t="s">
        <v>11618</v>
      </c>
      <c r="AP163" s="80" t="b">
        <v>0</v>
      </c>
      <c r="AQ163" s="80" t="b">
        <v>0</v>
      </c>
      <c r="AR163" s="80" t="b">
        <v>1</v>
      </c>
      <c r="AS163" s="80" t="s">
        <v>12842</v>
      </c>
      <c r="AT163" s="80">
        <v>6132</v>
      </c>
      <c r="AU163" s="86" t="s">
        <v>12937</v>
      </c>
      <c r="AV163" s="80" t="b">
        <v>1</v>
      </c>
      <c r="AW163" s="80" t="s">
        <v>15252</v>
      </c>
      <c r="AX163" s="86" t="s">
        <v>15413</v>
      </c>
      <c r="AY163" s="80" t="s">
        <v>65</v>
      </c>
      <c r="AZ163" s="2"/>
      <c r="BA163" s="3"/>
      <c r="BB163" s="3"/>
      <c r="BC163" s="3"/>
      <c r="BD163" s="3"/>
    </row>
    <row r="164" spans="1:56" x14ac:dyDescent="0.25">
      <c r="A164" s="66" t="s">
        <v>295</v>
      </c>
      <c r="B164" s="67"/>
      <c r="C164" s="67"/>
      <c r="D164" s="68"/>
      <c r="E164" s="70"/>
      <c r="F164" s="104" t="s">
        <v>13797</v>
      </c>
      <c r="G164" s="67"/>
      <c r="H164" s="71"/>
      <c r="I164" s="72"/>
      <c r="J164" s="72"/>
      <c r="K164" s="71" t="s">
        <v>17041</v>
      </c>
      <c r="L164" s="75"/>
      <c r="M164" s="76"/>
      <c r="N164" s="76"/>
      <c r="O164" s="77"/>
      <c r="P164" s="78"/>
      <c r="Q164" s="78"/>
      <c r="R164" s="88"/>
      <c r="S164" s="88"/>
      <c r="T164" s="88"/>
      <c r="U164" s="88"/>
      <c r="V164" s="52"/>
      <c r="W164" s="52"/>
      <c r="X164" s="52"/>
      <c r="Y164" s="52"/>
      <c r="Z164" s="51"/>
      <c r="AA164" s="73"/>
      <c r="AB164" s="73"/>
      <c r="AC164" s="74"/>
      <c r="AD164" s="80" t="s">
        <v>6773</v>
      </c>
      <c r="AE164" s="80">
        <v>225</v>
      </c>
      <c r="AF164" s="80">
        <v>297</v>
      </c>
      <c r="AG164" s="80">
        <v>6975</v>
      </c>
      <c r="AH164" s="80">
        <v>1208</v>
      </c>
      <c r="AI164" s="80">
        <v>-28800</v>
      </c>
      <c r="AJ164" s="80" t="s">
        <v>8341</v>
      </c>
      <c r="AK164" s="80"/>
      <c r="AL164" s="80"/>
      <c r="AM164" s="80" t="s">
        <v>11425</v>
      </c>
      <c r="AN164" s="82">
        <v>40725.265914351854</v>
      </c>
      <c r="AO164" s="86" t="s">
        <v>11619</v>
      </c>
      <c r="AP164" s="80" t="b">
        <v>1</v>
      </c>
      <c r="AQ164" s="80" t="b">
        <v>0</v>
      </c>
      <c r="AR164" s="80" t="b">
        <v>1</v>
      </c>
      <c r="AS164" s="80" t="s">
        <v>12842</v>
      </c>
      <c r="AT164" s="80">
        <v>8</v>
      </c>
      <c r="AU164" s="86" t="s">
        <v>12864</v>
      </c>
      <c r="AV164" s="80" t="b">
        <v>0</v>
      </c>
      <c r="AW164" s="80" t="s">
        <v>15252</v>
      </c>
      <c r="AX164" s="86" t="s">
        <v>15414</v>
      </c>
      <c r="AY164" s="80" t="s">
        <v>66</v>
      </c>
      <c r="AZ164" s="2"/>
      <c r="BA164" s="3"/>
      <c r="BB164" s="3"/>
      <c r="BC164" s="3"/>
      <c r="BD164" s="3"/>
    </row>
    <row r="165" spans="1:56" x14ac:dyDescent="0.25">
      <c r="A165" s="66" t="s">
        <v>1530</v>
      </c>
      <c r="B165" s="67"/>
      <c r="C165" s="67"/>
      <c r="D165" s="68"/>
      <c r="E165" s="70"/>
      <c r="F165" s="104" t="s">
        <v>13798</v>
      </c>
      <c r="G165" s="67"/>
      <c r="H165" s="71"/>
      <c r="I165" s="72"/>
      <c r="J165" s="72"/>
      <c r="K165" s="71" t="s">
        <v>17042</v>
      </c>
      <c r="L165" s="75"/>
      <c r="M165" s="76"/>
      <c r="N165" s="76"/>
      <c r="O165" s="77"/>
      <c r="P165" s="78"/>
      <c r="Q165" s="78"/>
      <c r="R165" s="88"/>
      <c r="S165" s="88"/>
      <c r="T165" s="88"/>
      <c r="U165" s="88"/>
      <c r="V165" s="52"/>
      <c r="W165" s="52"/>
      <c r="X165" s="52"/>
      <c r="Y165" s="52"/>
      <c r="Z165" s="51"/>
      <c r="AA165" s="73"/>
      <c r="AB165" s="73"/>
      <c r="AC165" s="74"/>
      <c r="AD165" s="80" t="s">
        <v>6774</v>
      </c>
      <c r="AE165" s="80">
        <v>183</v>
      </c>
      <c r="AF165" s="80">
        <v>909552</v>
      </c>
      <c r="AG165" s="80">
        <v>907</v>
      </c>
      <c r="AH165" s="80">
        <v>48</v>
      </c>
      <c r="AI165" s="80"/>
      <c r="AJ165" s="80"/>
      <c r="AK165" s="80"/>
      <c r="AL165" s="86" t="s">
        <v>10625</v>
      </c>
      <c r="AM165" s="80"/>
      <c r="AN165" s="82">
        <v>39975.156655092593</v>
      </c>
      <c r="AO165" s="86" t="s">
        <v>11620</v>
      </c>
      <c r="AP165" s="80" t="b">
        <v>0</v>
      </c>
      <c r="AQ165" s="80" t="b">
        <v>0</v>
      </c>
      <c r="AR165" s="80" t="b">
        <v>0</v>
      </c>
      <c r="AS165" s="80" t="s">
        <v>12842</v>
      </c>
      <c r="AT165" s="80">
        <v>2878</v>
      </c>
      <c r="AU165" s="86" t="s">
        <v>12938</v>
      </c>
      <c r="AV165" s="80" t="b">
        <v>1</v>
      </c>
      <c r="AW165" s="80" t="s">
        <v>15252</v>
      </c>
      <c r="AX165" s="86" t="s">
        <v>15415</v>
      </c>
      <c r="AY165" s="80" t="s">
        <v>65</v>
      </c>
      <c r="AZ165" s="2"/>
      <c r="BA165" s="3"/>
      <c r="BB165" s="3"/>
      <c r="BC165" s="3"/>
      <c r="BD165" s="3"/>
    </row>
    <row r="166" spans="1:56" x14ac:dyDescent="0.25">
      <c r="A166" s="66" t="s">
        <v>296</v>
      </c>
      <c r="B166" s="67"/>
      <c r="C166" s="67"/>
      <c r="D166" s="68"/>
      <c r="E166" s="70"/>
      <c r="F166" s="104" t="s">
        <v>13799</v>
      </c>
      <c r="G166" s="67"/>
      <c r="H166" s="71"/>
      <c r="I166" s="72"/>
      <c r="J166" s="72"/>
      <c r="K166" s="71" t="s">
        <v>17043</v>
      </c>
      <c r="L166" s="75"/>
      <c r="M166" s="76"/>
      <c r="N166" s="76"/>
      <c r="O166" s="77"/>
      <c r="P166" s="78"/>
      <c r="Q166" s="78"/>
      <c r="R166" s="88"/>
      <c r="S166" s="88"/>
      <c r="T166" s="88"/>
      <c r="U166" s="88"/>
      <c r="V166" s="52"/>
      <c r="W166" s="52"/>
      <c r="X166" s="52"/>
      <c r="Y166" s="52"/>
      <c r="Z166" s="51"/>
      <c r="AA166" s="73"/>
      <c r="AB166" s="73"/>
      <c r="AC166" s="74"/>
      <c r="AD166" s="80" t="s">
        <v>6775</v>
      </c>
      <c r="AE166" s="80">
        <v>3667</v>
      </c>
      <c r="AF166" s="80">
        <v>3336</v>
      </c>
      <c r="AG166" s="80">
        <v>44365</v>
      </c>
      <c r="AH166" s="80">
        <v>446</v>
      </c>
      <c r="AI166" s="80">
        <v>-18000</v>
      </c>
      <c r="AJ166" s="80" t="s">
        <v>8342</v>
      </c>
      <c r="AK166" s="80" t="s">
        <v>9768</v>
      </c>
      <c r="AL166" s="86" t="s">
        <v>10626</v>
      </c>
      <c r="AM166" s="80" t="s">
        <v>11424</v>
      </c>
      <c r="AN166" s="82">
        <v>41265.500358796293</v>
      </c>
      <c r="AO166" s="86" t="s">
        <v>11621</v>
      </c>
      <c r="AP166" s="80" t="b">
        <v>0</v>
      </c>
      <c r="AQ166" s="80" t="b">
        <v>0</v>
      </c>
      <c r="AR166" s="80" t="b">
        <v>1</v>
      </c>
      <c r="AS166" s="80" t="s">
        <v>12842</v>
      </c>
      <c r="AT166" s="80">
        <v>76</v>
      </c>
      <c r="AU166" s="86" t="s">
        <v>12859</v>
      </c>
      <c r="AV166" s="80" t="b">
        <v>0</v>
      </c>
      <c r="AW166" s="80" t="s">
        <v>15252</v>
      </c>
      <c r="AX166" s="86" t="s">
        <v>15416</v>
      </c>
      <c r="AY166" s="80" t="s">
        <v>66</v>
      </c>
      <c r="AZ166" s="2"/>
      <c r="BA166" s="3"/>
      <c r="BB166" s="3"/>
      <c r="BC166" s="3"/>
      <c r="BD166" s="3"/>
    </row>
    <row r="167" spans="1:56" x14ac:dyDescent="0.25">
      <c r="A167" s="66" t="s">
        <v>1479</v>
      </c>
      <c r="B167" s="67"/>
      <c r="C167" s="67"/>
      <c r="D167" s="68"/>
      <c r="E167" s="70"/>
      <c r="F167" s="104" t="s">
        <v>13800</v>
      </c>
      <c r="G167" s="67"/>
      <c r="H167" s="71"/>
      <c r="I167" s="72"/>
      <c r="J167" s="72"/>
      <c r="K167" s="71" t="s">
        <v>17044</v>
      </c>
      <c r="L167" s="75"/>
      <c r="M167" s="76"/>
      <c r="N167" s="76"/>
      <c r="O167" s="77"/>
      <c r="P167" s="78"/>
      <c r="Q167" s="78"/>
      <c r="R167" s="88"/>
      <c r="S167" s="88"/>
      <c r="T167" s="88"/>
      <c r="U167" s="88"/>
      <c r="V167" s="52"/>
      <c r="W167" s="52"/>
      <c r="X167" s="52"/>
      <c r="Y167" s="52"/>
      <c r="Z167" s="51"/>
      <c r="AA167" s="73"/>
      <c r="AB167" s="73"/>
      <c r="AC167" s="74"/>
      <c r="AD167" s="80" t="s">
        <v>6776</v>
      </c>
      <c r="AE167" s="80">
        <v>5815</v>
      </c>
      <c r="AF167" s="80">
        <v>432788</v>
      </c>
      <c r="AG167" s="80">
        <v>54929</v>
      </c>
      <c r="AH167" s="80">
        <v>1677</v>
      </c>
      <c r="AI167" s="80">
        <v>-18000</v>
      </c>
      <c r="AJ167" s="80" t="s">
        <v>8343</v>
      </c>
      <c r="AK167" s="80" t="s">
        <v>9727</v>
      </c>
      <c r="AL167" s="86" t="s">
        <v>10627</v>
      </c>
      <c r="AM167" s="80" t="s">
        <v>11424</v>
      </c>
      <c r="AN167" s="82">
        <v>39744.866377314815</v>
      </c>
      <c r="AO167" s="86" t="s">
        <v>11622</v>
      </c>
      <c r="AP167" s="80" t="b">
        <v>0</v>
      </c>
      <c r="AQ167" s="80" t="b">
        <v>0</v>
      </c>
      <c r="AR167" s="80" t="b">
        <v>1</v>
      </c>
      <c r="AS167" s="80" t="s">
        <v>12842</v>
      </c>
      <c r="AT167" s="80">
        <v>14819</v>
      </c>
      <c r="AU167" s="86" t="s">
        <v>12939</v>
      </c>
      <c r="AV167" s="80" t="b">
        <v>1</v>
      </c>
      <c r="AW167" s="80" t="s">
        <v>15252</v>
      </c>
      <c r="AX167" s="86" t="s">
        <v>15417</v>
      </c>
      <c r="AY167" s="80" t="s">
        <v>66</v>
      </c>
      <c r="AZ167" s="2"/>
      <c r="BA167" s="3"/>
      <c r="BB167" s="3"/>
      <c r="BC167" s="3"/>
      <c r="BD167" s="3"/>
    </row>
    <row r="168" spans="1:56" x14ac:dyDescent="0.25">
      <c r="A168" s="66" t="s">
        <v>297</v>
      </c>
      <c r="B168" s="67"/>
      <c r="C168" s="67"/>
      <c r="D168" s="68"/>
      <c r="E168" s="70"/>
      <c r="F168" s="104" t="s">
        <v>13801</v>
      </c>
      <c r="G168" s="67"/>
      <c r="H168" s="71"/>
      <c r="I168" s="72"/>
      <c r="J168" s="72"/>
      <c r="K168" s="71" t="s">
        <v>17045</v>
      </c>
      <c r="L168" s="75"/>
      <c r="M168" s="76"/>
      <c r="N168" s="76"/>
      <c r="O168" s="77"/>
      <c r="P168" s="78"/>
      <c r="Q168" s="78"/>
      <c r="R168" s="88"/>
      <c r="S168" s="88"/>
      <c r="T168" s="88"/>
      <c r="U168" s="88"/>
      <c r="V168" s="52"/>
      <c r="W168" s="52"/>
      <c r="X168" s="52"/>
      <c r="Y168" s="52"/>
      <c r="Z168" s="51"/>
      <c r="AA168" s="73"/>
      <c r="AB168" s="73"/>
      <c r="AC168" s="74"/>
      <c r="AD168" s="80" t="s">
        <v>6777</v>
      </c>
      <c r="AE168" s="80">
        <v>300</v>
      </c>
      <c r="AF168" s="80">
        <v>610</v>
      </c>
      <c r="AG168" s="80">
        <v>3953</v>
      </c>
      <c r="AH168" s="80">
        <v>2079</v>
      </c>
      <c r="AI168" s="80"/>
      <c r="AJ168" s="80" t="s">
        <v>8344</v>
      </c>
      <c r="AK168" s="80" t="s">
        <v>9769</v>
      </c>
      <c r="AL168" s="86" t="s">
        <v>10628</v>
      </c>
      <c r="AM168" s="80"/>
      <c r="AN168" s="82">
        <v>41689.164675925924</v>
      </c>
      <c r="AO168" s="86" t="s">
        <v>11623</v>
      </c>
      <c r="AP168" s="80" t="b">
        <v>0</v>
      </c>
      <c r="AQ168" s="80" t="b">
        <v>0</v>
      </c>
      <c r="AR168" s="80" t="b">
        <v>1</v>
      </c>
      <c r="AS168" s="80" t="s">
        <v>12842</v>
      </c>
      <c r="AT168" s="80">
        <v>40</v>
      </c>
      <c r="AU168" s="86" t="s">
        <v>12940</v>
      </c>
      <c r="AV168" s="80" t="b">
        <v>0</v>
      </c>
      <c r="AW168" s="80" t="s">
        <v>15252</v>
      </c>
      <c r="AX168" s="86" t="s">
        <v>15418</v>
      </c>
      <c r="AY168" s="80" t="s">
        <v>66</v>
      </c>
      <c r="AZ168" s="2"/>
      <c r="BA168" s="3"/>
      <c r="BB168" s="3"/>
      <c r="BC168" s="3"/>
      <c r="BD168" s="3"/>
    </row>
    <row r="169" spans="1:56" x14ac:dyDescent="0.25">
      <c r="A169" s="66" t="s">
        <v>1531</v>
      </c>
      <c r="B169" s="67"/>
      <c r="C169" s="67"/>
      <c r="D169" s="68"/>
      <c r="E169" s="70"/>
      <c r="F169" s="104" t="s">
        <v>13802</v>
      </c>
      <c r="G169" s="67"/>
      <c r="H169" s="71"/>
      <c r="I169" s="72"/>
      <c r="J169" s="72"/>
      <c r="K169" s="71" t="s">
        <v>17046</v>
      </c>
      <c r="L169" s="75"/>
      <c r="M169" s="76"/>
      <c r="N169" s="76"/>
      <c r="O169" s="77"/>
      <c r="P169" s="78"/>
      <c r="Q169" s="78"/>
      <c r="R169" s="88"/>
      <c r="S169" s="88"/>
      <c r="T169" s="88"/>
      <c r="U169" s="88"/>
      <c r="V169" s="52"/>
      <c r="W169" s="52"/>
      <c r="X169" s="52"/>
      <c r="Y169" s="52"/>
      <c r="Z169" s="51"/>
      <c r="AA169" s="73"/>
      <c r="AB169" s="73"/>
      <c r="AC169" s="74"/>
      <c r="AD169" s="80" t="s">
        <v>6778</v>
      </c>
      <c r="AE169" s="80">
        <v>1214</v>
      </c>
      <c r="AF169" s="80">
        <v>504</v>
      </c>
      <c r="AG169" s="80">
        <v>1242</v>
      </c>
      <c r="AH169" s="80">
        <v>6</v>
      </c>
      <c r="AI169" s="80">
        <v>-18000</v>
      </c>
      <c r="AJ169" s="80" t="s">
        <v>8345</v>
      </c>
      <c r="AK169" s="80" t="s">
        <v>9770</v>
      </c>
      <c r="AL169" s="86" t="s">
        <v>10629</v>
      </c>
      <c r="AM169" s="80" t="s">
        <v>11424</v>
      </c>
      <c r="AN169" s="82">
        <v>40835.245659722219</v>
      </c>
      <c r="AO169" s="86" t="s">
        <v>11624</v>
      </c>
      <c r="AP169" s="80" t="b">
        <v>0</v>
      </c>
      <c r="AQ169" s="80" t="b">
        <v>0</v>
      </c>
      <c r="AR169" s="80" t="b">
        <v>1</v>
      </c>
      <c r="AS169" s="80" t="s">
        <v>12842</v>
      </c>
      <c r="AT169" s="80">
        <v>29</v>
      </c>
      <c r="AU169" s="86" t="s">
        <v>12859</v>
      </c>
      <c r="AV169" s="80" t="b">
        <v>0</v>
      </c>
      <c r="AW169" s="80" t="s">
        <v>15252</v>
      </c>
      <c r="AX169" s="86" t="s">
        <v>15419</v>
      </c>
      <c r="AY169" s="80" t="s">
        <v>65</v>
      </c>
      <c r="AZ169" s="2"/>
      <c r="BA169" s="3"/>
      <c r="BB169" s="3"/>
      <c r="BC169" s="3"/>
      <c r="BD169" s="3"/>
    </row>
    <row r="170" spans="1:56" x14ac:dyDescent="0.25">
      <c r="A170" s="66" t="s">
        <v>298</v>
      </c>
      <c r="B170" s="67"/>
      <c r="C170" s="67"/>
      <c r="D170" s="68"/>
      <c r="E170" s="70"/>
      <c r="F170" s="104" t="s">
        <v>13803</v>
      </c>
      <c r="G170" s="67"/>
      <c r="H170" s="71"/>
      <c r="I170" s="72"/>
      <c r="J170" s="72"/>
      <c r="K170" s="71" t="s">
        <v>17047</v>
      </c>
      <c r="L170" s="75"/>
      <c r="M170" s="76"/>
      <c r="N170" s="76"/>
      <c r="O170" s="77"/>
      <c r="P170" s="78"/>
      <c r="Q170" s="78"/>
      <c r="R170" s="88"/>
      <c r="S170" s="88"/>
      <c r="T170" s="88"/>
      <c r="U170" s="88"/>
      <c r="V170" s="52"/>
      <c r="W170" s="52"/>
      <c r="X170" s="52"/>
      <c r="Y170" s="52"/>
      <c r="Z170" s="51"/>
      <c r="AA170" s="73"/>
      <c r="AB170" s="73"/>
      <c r="AC170" s="74"/>
      <c r="AD170" s="80" t="s">
        <v>6779</v>
      </c>
      <c r="AE170" s="80">
        <v>840</v>
      </c>
      <c r="AF170" s="80">
        <v>3307</v>
      </c>
      <c r="AG170" s="80">
        <v>46857</v>
      </c>
      <c r="AH170" s="80">
        <v>596</v>
      </c>
      <c r="AI170" s="80">
        <v>-21600</v>
      </c>
      <c r="AJ170" s="80" t="s">
        <v>8346</v>
      </c>
      <c r="AK170" s="80" t="s">
        <v>9771</v>
      </c>
      <c r="AL170" s="86" t="s">
        <v>10630</v>
      </c>
      <c r="AM170" s="80" t="s">
        <v>11431</v>
      </c>
      <c r="AN170" s="82">
        <v>40499.263842592591</v>
      </c>
      <c r="AO170" s="86" t="s">
        <v>11625</v>
      </c>
      <c r="AP170" s="80" t="b">
        <v>0</v>
      </c>
      <c r="AQ170" s="80" t="b">
        <v>0</v>
      </c>
      <c r="AR170" s="80" t="b">
        <v>0</v>
      </c>
      <c r="AS170" s="80" t="s">
        <v>12842</v>
      </c>
      <c r="AT170" s="80">
        <v>140</v>
      </c>
      <c r="AU170" s="86" t="s">
        <v>12941</v>
      </c>
      <c r="AV170" s="80" t="b">
        <v>0</v>
      </c>
      <c r="AW170" s="80" t="s">
        <v>15252</v>
      </c>
      <c r="AX170" s="86" t="s">
        <v>15420</v>
      </c>
      <c r="AY170" s="80" t="s">
        <v>66</v>
      </c>
      <c r="AZ170" s="2"/>
      <c r="BA170" s="3"/>
      <c r="BB170" s="3"/>
      <c r="BC170" s="3"/>
      <c r="BD170" s="3"/>
    </row>
    <row r="171" spans="1:56" x14ac:dyDescent="0.25">
      <c r="A171" s="66" t="s">
        <v>299</v>
      </c>
      <c r="B171" s="67"/>
      <c r="C171" s="67"/>
      <c r="D171" s="68"/>
      <c r="E171" s="70"/>
      <c r="F171" s="104" t="s">
        <v>13804</v>
      </c>
      <c r="G171" s="67"/>
      <c r="H171" s="71"/>
      <c r="I171" s="72"/>
      <c r="J171" s="72"/>
      <c r="K171" s="71" t="s">
        <v>17048</v>
      </c>
      <c r="L171" s="75"/>
      <c r="M171" s="76"/>
      <c r="N171" s="76"/>
      <c r="O171" s="77"/>
      <c r="P171" s="78"/>
      <c r="Q171" s="78"/>
      <c r="R171" s="88"/>
      <c r="S171" s="88"/>
      <c r="T171" s="88"/>
      <c r="U171" s="88"/>
      <c r="V171" s="52"/>
      <c r="W171" s="52"/>
      <c r="X171" s="52"/>
      <c r="Y171" s="52"/>
      <c r="Z171" s="51"/>
      <c r="AA171" s="73"/>
      <c r="AB171" s="73"/>
      <c r="AC171" s="74"/>
      <c r="AD171" s="80" t="s">
        <v>6780</v>
      </c>
      <c r="AE171" s="80">
        <v>372</v>
      </c>
      <c r="AF171" s="80">
        <v>384</v>
      </c>
      <c r="AG171" s="80">
        <v>2506</v>
      </c>
      <c r="AH171" s="80">
        <v>281</v>
      </c>
      <c r="AI171" s="80"/>
      <c r="AJ171" s="80" t="s">
        <v>8347</v>
      </c>
      <c r="AK171" s="80" t="s">
        <v>9772</v>
      </c>
      <c r="AL171" s="80"/>
      <c r="AM171" s="80"/>
      <c r="AN171" s="82">
        <v>41569.494664351849</v>
      </c>
      <c r="AO171" s="80"/>
      <c r="AP171" s="80" t="b">
        <v>1</v>
      </c>
      <c r="AQ171" s="80" t="b">
        <v>0</v>
      </c>
      <c r="AR171" s="80" t="b">
        <v>0</v>
      </c>
      <c r="AS171" s="80" t="s">
        <v>12846</v>
      </c>
      <c r="AT171" s="80">
        <v>65</v>
      </c>
      <c r="AU171" s="86" t="s">
        <v>12864</v>
      </c>
      <c r="AV171" s="80" t="b">
        <v>0</v>
      </c>
      <c r="AW171" s="80" t="s">
        <v>15252</v>
      </c>
      <c r="AX171" s="86" t="s">
        <v>15421</v>
      </c>
      <c r="AY171" s="80" t="s">
        <v>66</v>
      </c>
      <c r="AZ171" s="2"/>
      <c r="BA171" s="3"/>
      <c r="BB171" s="3"/>
      <c r="BC171" s="3"/>
      <c r="BD171" s="3"/>
    </row>
    <row r="172" spans="1:56" x14ac:dyDescent="0.25">
      <c r="A172" s="66" t="s">
        <v>1532</v>
      </c>
      <c r="B172" s="67"/>
      <c r="C172" s="67"/>
      <c r="D172" s="68"/>
      <c r="E172" s="70"/>
      <c r="F172" s="104" t="s">
        <v>13805</v>
      </c>
      <c r="G172" s="67"/>
      <c r="H172" s="71"/>
      <c r="I172" s="72"/>
      <c r="J172" s="72"/>
      <c r="K172" s="71" t="s">
        <v>17049</v>
      </c>
      <c r="L172" s="75"/>
      <c r="M172" s="76"/>
      <c r="N172" s="76"/>
      <c r="O172" s="77"/>
      <c r="P172" s="78"/>
      <c r="Q172" s="78"/>
      <c r="R172" s="88"/>
      <c r="S172" s="88"/>
      <c r="T172" s="88"/>
      <c r="U172" s="88"/>
      <c r="V172" s="52"/>
      <c r="W172" s="52"/>
      <c r="X172" s="52"/>
      <c r="Y172" s="52"/>
      <c r="Z172" s="51"/>
      <c r="AA172" s="73"/>
      <c r="AB172" s="73"/>
      <c r="AC172" s="74"/>
      <c r="AD172" s="80" t="s">
        <v>6781</v>
      </c>
      <c r="AE172" s="80">
        <v>661</v>
      </c>
      <c r="AF172" s="80">
        <v>733</v>
      </c>
      <c r="AG172" s="80">
        <v>2730</v>
      </c>
      <c r="AH172" s="80">
        <v>99</v>
      </c>
      <c r="AI172" s="80">
        <v>-21600</v>
      </c>
      <c r="AJ172" s="80" t="s">
        <v>8348</v>
      </c>
      <c r="AK172" s="80"/>
      <c r="AL172" s="80"/>
      <c r="AM172" s="80" t="s">
        <v>11431</v>
      </c>
      <c r="AN172" s="82">
        <v>39901.902905092589</v>
      </c>
      <c r="AO172" s="80"/>
      <c r="AP172" s="80" t="b">
        <v>0</v>
      </c>
      <c r="AQ172" s="80" t="b">
        <v>0</v>
      </c>
      <c r="AR172" s="80" t="b">
        <v>1</v>
      </c>
      <c r="AS172" s="80" t="s">
        <v>12842</v>
      </c>
      <c r="AT172" s="80">
        <v>32</v>
      </c>
      <c r="AU172" s="86" t="s">
        <v>12942</v>
      </c>
      <c r="AV172" s="80" t="b">
        <v>0</v>
      </c>
      <c r="AW172" s="80" t="s">
        <v>15252</v>
      </c>
      <c r="AX172" s="86" t="s">
        <v>15422</v>
      </c>
      <c r="AY172" s="80" t="s">
        <v>65</v>
      </c>
      <c r="AZ172" s="2"/>
      <c r="BA172" s="3"/>
      <c r="BB172" s="3"/>
      <c r="BC172" s="3"/>
      <c r="BD172" s="3"/>
    </row>
    <row r="173" spans="1:56" x14ac:dyDescent="0.25">
      <c r="A173" s="66" t="s">
        <v>1533</v>
      </c>
      <c r="B173" s="67"/>
      <c r="C173" s="67"/>
      <c r="D173" s="68"/>
      <c r="E173" s="70"/>
      <c r="F173" s="104" t="s">
        <v>13806</v>
      </c>
      <c r="G173" s="67"/>
      <c r="H173" s="71"/>
      <c r="I173" s="72"/>
      <c r="J173" s="72"/>
      <c r="K173" s="71" t="s">
        <v>17050</v>
      </c>
      <c r="L173" s="75"/>
      <c r="M173" s="76"/>
      <c r="N173" s="76"/>
      <c r="O173" s="77"/>
      <c r="P173" s="78"/>
      <c r="Q173" s="78"/>
      <c r="R173" s="88"/>
      <c r="S173" s="88"/>
      <c r="T173" s="88"/>
      <c r="U173" s="88"/>
      <c r="V173" s="52"/>
      <c r="W173" s="52"/>
      <c r="X173" s="52"/>
      <c r="Y173" s="52"/>
      <c r="Z173" s="51"/>
      <c r="AA173" s="73"/>
      <c r="AB173" s="73"/>
      <c r="AC173" s="74"/>
      <c r="AD173" s="80" t="s">
        <v>2219</v>
      </c>
      <c r="AE173" s="80">
        <v>6</v>
      </c>
      <c r="AF173" s="80">
        <v>1360</v>
      </c>
      <c r="AG173" s="80">
        <v>228</v>
      </c>
      <c r="AH173" s="80">
        <v>24</v>
      </c>
      <c r="AI173" s="80">
        <v>-21600</v>
      </c>
      <c r="AJ173" s="80"/>
      <c r="AK173" s="80"/>
      <c r="AL173" s="80"/>
      <c r="AM173" s="80" t="s">
        <v>11431</v>
      </c>
      <c r="AN173" s="82">
        <v>41343.000717592593</v>
      </c>
      <c r="AO173" s="80"/>
      <c r="AP173" s="80" t="b">
        <v>1</v>
      </c>
      <c r="AQ173" s="80" t="b">
        <v>0</v>
      </c>
      <c r="AR173" s="80" t="b">
        <v>0</v>
      </c>
      <c r="AS173" s="80" t="s">
        <v>12842</v>
      </c>
      <c r="AT173" s="80">
        <v>7</v>
      </c>
      <c r="AU173" s="86" t="s">
        <v>12864</v>
      </c>
      <c r="AV173" s="80" t="b">
        <v>0</v>
      </c>
      <c r="AW173" s="80" t="s">
        <v>15252</v>
      </c>
      <c r="AX173" s="86" t="s">
        <v>15423</v>
      </c>
      <c r="AY173" s="80" t="s">
        <v>65</v>
      </c>
      <c r="AZ173" s="2"/>
      <c r="BA173" s="3"/>
      <c r="BB173" s="3"/>
      <c r="BC173" s="3"/>
      <c r="BD173" s="3"/>
    </row>
    <row r="174" spans="1:56" x14ac:dyDescent="0.25">
      <c r="A174" s="66" t="s">
        <v>300</v>
      </c>
      <c r="B174" s="67"/>
      <c r="C174" s="67"/>
      <c r="D174" s="68"/>
      <c r="E174" s="70"/>
      <c r="F174" s="104" t="s">
        <v>13807</v>
      </c>
      <c r="G174" s="67"/>
      <c r="H174" s="71"/>
      <c r="I174" s="72"/>
      <c r="J174" s="72"/>
      <c r="K174" s="71" t="s">
        <v>17051</v>
      </c>
      <c r="L174" s="75"/>
      <c r="M174" s="76"/>
      <c r="N174" s="76"/>
      <c r="O174" s="77"/>
      <c r="P174" s="78"/>
      <c r="Q174" s="78"/>
      <c r="R174" s="88"/>
      <c r="S174" s="88"/>
      <c r="T174" s="88"/>
      <c r="U174" s="88"/>
      <c r="V174" s="52"/>
      <c r="W174" s="52"/>
      <c r="X174" s="52"/>
      <c r="Y174" s="52"/>
      <c r="Z174" s="51"/>
      <c r="AA174" s="73"/>
      <c r="AB174" s="73"/>
      <c r="AC174" s="74"/>
      <c r="AD174" s="80" t="s">
        <v>6782</v>
      </c>
      <c r="AE174" s="80">
        <v>275</v>
      </c>
      <c r="AF174" s="80">
        <v>473</v>
      </c>
      <c r="AG174" s="80">
        <v>9807</v>
      </c>
      <c r="AH174" s="80">
        <v>11886</v>
      </c>
      <c r="AI174" s="80"/>
      <c r="AJ174" s="80" t="s">
        <v>8349</v>
      </c>
      <c r="AK174" s="80"/>
      <c r="AL174" s="86" t="s">
        <v>10631</v>
      </c>
      <c r="AM174" s="80"/>
      <c r="AN174" s="82">
        <v>41478.194479166668</v>
      </c>
      <c r="AO174" s="86" t="s">
        <v>11626</v>
      </c>
      <c r="AP174" s="80" t="b">
        <v>0</v>
      </c>
      <c r="AQ174" s="80" t="b">
        <v>0</v>
      </c>
      <c r="AR174" s="80" t="b">
        <v>1</v>
      </c>
      <c r="AS174" s="80" t="s">
        <v>12842</v>
      </c>
      <c r="AT174" s="80">
        <v>11</v>
      </c>
      <c r="AU174" s="86" t="s">
        <v>12943</v>
      </c>
      <c r="AV174" s="80" t="b">
        <v>0</v>
      </c>
      <c r="AW174" s="80" t="s">
        <v>15252</v>
      </c>
      <c r="AX174" s="86" t="s">
        <v>15424</v>
      </c>
      <c r="AY174" s="80" t="s">
        <v>66</v>
      </c>
      <c r="AZ174" s="2"/>
      <c r="BA174" s="3"/>
      <c r="BB174" s="3"/>
      <c r="BC174" s="3"/>
      <c r="BD174" s="3"/>
    </row>
    <row r="175" spans="1:56" x14ac:dyDescent="0.25">
      <c r="A175" s="66" t="s">
        <v>301</v>
      </c>
      <c r="B175" s="67"/>
      <c r="C175" s="67"/>
      <c r="D175" s="68"/>
      <c r="E175" s="70"/>
      <c r="F175" s="104" t="s">
        <v>13808</v>
      </c>
      <c r="G175" s="67"/>
      <c r="H175" s="71"/>
      <c r="I175" s="72"/>
      <c r="J175" s="72"/>
      <c r="K175" s="71" t="s">
        <v>17052</v>
      </c>
      <c r="L175" s="75"/>
      <c r="M175" s="76"/>
      <c r="N175" s="76"/>
      <c r="O175" s="77"/>
      <c r="P175" s="78"/>
      <c r="Q175" s="78"/>
      <c r="R175" s="88"/>
      <c r="S175" s="88"/>
      <c r="T175" s="88"/>
      <c r="U175" s="88"/>
      <c r="V175" s="52"/>
      <c r="W175" s="52"/>
      <c r="X175" s="52"/>
      <c r="Y175" s="52"/>
      <c r="Z175" s="51"/>
      <c r="AA175" s="73"/>
      <c r="AB175" s="73"/>
      <c r="AC175" s="74"/>
      <c r="AD175" s="80" t="s">
        <v>6783</v>
      </c>
      <c r="AE175" s="80">
        <v>5837</v>
      </c>
      <c r="AF175" s="80">
        <v>7558</v>
      </c>
      <c r="AG175" s="80">
        <v>19565</v>
      </c>
      <c r="AH175" s="80">
        <v>1731</v>
      </c>
      <c r="AI175" s="80"/>
      <c r="AJ175" s="80" t="s">
        <v>8350</v>
      </c>
      <c r="AK175" s="80" t="s">
        <v>9773</v>
      </c>
      <c r="AL175" s="86" t="s">
        <v>10632</v>
      </c>
      <c r="AM175" s="80"/>
      <c r="AN175" s="82">
        <v>41234.552662037036</v>
      </c>
      <c r="AO175" s="86" t="s">
        <v>11627</v>
      </c>
      <c r="AP175" s="80" t="b">
        <v>0</v>
      </c>
      <c r="AQ175" s="80" t="b">
        <v>0</v>
      </c>
      <c r="AR175" s="80" t="b">
        <v>1</v>
      </c>
      <c r="AS175" s="80" t="s">
        <v>12842</v>
      </c>
      <c r="AT175" s="80">
        <v>172</v>
      </c>
      <c r="AU175" s="86" t="s">
        <v>12944</v>
      </c>
      <c r="AV175" s="80" t="b">
        <v>0</v>
      </c>
      <c r="AW175" s="80" t="s">
        <v>15252</v>
      </c>
      <c r="AX175" s="86" t="s">
        <v>15425</v>
      </c>
      <c r="AY175" s="80" t="s">
        <v>66</v>
      </c>
      <c r="AZ175" s="2"/>
      <c r="BA175" s="3"/>
      <c r="BB175" s="3"/>
      <c r="BC175" s="3"/>
      <c r="BD175" s="3"/>
    </row>
    <row r="176" spans="1:56" x14ac:dyDescent="0.25">
      <c r="A176" s="66" t="s">
        <v>302</v>
      </c>
      <c r="B176" s="67"/>
      <c r="C176" s="67"/>
      <c r="D176" s="68"/>
      <c r="E176" s="70"/>
      <c r="F176" s="104" t="s">
        <v>13809</v>
      </c>
      <c r="G176" s="67"/>
      <c r="H176" s="71"/>
      <c r="I176" s="72"/>
      <c r="J176" s="72"/>
      <c r="K176" s="71" t="s">
        <v>17053</v>
      </c>
      <c r="L176" s="75"/>
      <c r="M176" s="76"/>
      <c r="N176" s="76"/>
      <c r="O176" s="77"/>
      <c r="P176" s="78"/>
      <c r="Q176" s="78"/>
      <c r="R176" s="88"/>
      <c r="S176" s="88"/>
      <c r="T176" s="88"/>
      <c r="U176" s="88"/>
      <c r="V176" s="52"/>
      <c r="W176" s="52"/>
      <c r="X176" s="52"/>
      <c r="Y176" s="52"/>
      <c r="Z176" s="51"/>
      <c r="AA176" s="73"/>
      <c r="AB176" s="73"/>
      <c r="AC176" s="74"/>
      <c r="AD176" s="80" t="s">
        <v>6784</v>
      </c>
      <c r="AE176" s="80">
        <v>822</v>
      </c>
      <c r="AF176" s="80">
        <v>3336</v>
      </c>
      <c r="AG176" s="80">
        <v>43469</v>
      </c>
      <c r="AH176" s="80">
        <v>38732</v>
      </c>
      <c r="AI176" s="80">
        <v>-18000</v>
      </c>
      <c r="AJ176" s="80" t="s">
        <v>8351</v>
      </c>
      <c r="AK176" s="80" t="s">
        <v>9774</v>
      </c>
      <c r="AL176" s="86" t="s">
        <v>10633</v>
      </c>
      <c r="AM176" s="80" t="s">
        <v>11424</v>
      </c>
      <c r="AN176" s="82">
        <v>40970.946053240739</v>
      </c>
      <c r="AO176" s="86" t="s">
        <v>11628</v>
      </c>
      <c r="AP176" s="80" t="b">
        <v>0</v>
      </c>
      <c r="AQ176" s="80" t="b">
        <v>0</v>
      </c>
      <c r="AR176" s="80" t="b">
        <v>1</v>
      </c>
      <c r="AS176" s="80" t="s">
        <v>12842</v>
      </c>
      <c r="AT176" s="80">
        <v>86</v>
      </c>
      <c r="AU176" s="86" t="s">
        <v>12945</v>
      </c>
      <c r="AV176" s="80" t="b">
        <v>1</v>
      </c>
      <c r="AW176" s="80" t="s">
        <v>15252</v>
      </c>
      <c r="AX176" s="86" t="s">
        <v>15426</v>
      </c>
      <c r="AY176" s="80" t="s">
        <v>66</v>
      </c>
      <c r="AZ176" s="2"/>
      <c r="BA176" s="3"/>
      <c r="BB176" s="3"/>
      <c r="BC176" s="3"/>
      <c r="BD176" s="3"/>
    </row>
    <row r="177" spans="1:56" x14ac:dyDescent="0.25">
      <c r="A177" s="66" t="s">
        <v>303</v>
      </c>
      <c r="B177" s="67"/>
      <c r="C177" s="67"/>
      <c r="D177" s="68"/>
      <c r="E177" s="70"/>
      <c r="F177" s="104" t="s">
        <v>13810</v>
      </c>
      <c r="G177" s="67"/>
      <c r="H177" s="71"/>
      <c r="I177" s="72"/>
      <c r="J177" s="72"/>
      <c r="K177" s="71" t="s">
        <v>17054</v>
      </c>
      <c r="L177" s="75"/>
      <c r="M177" s="76"/>
      <c r="N177" s="76"/>
      <c r="O177" s="77"/>
      <c r="P177" s="78"/>
      <c r="Q177" s="78"/>
      <c r="R177" s="88"/>
      <c r="S177" s="88"/>
      <c r="T177" s="88"/>
      <c r="U177" s="88"/>
      <c r="V177" s="52"/>
      <c r="W177" s="52"/>
      <c r="X177" s="52"/>
      <c r="Y177" s="52"/>
      <c r="Z177" s="51"/>
      <c r="AA177" s="73"/>
      <c r="AB177" s="73"/>
      <c r="AC177" s="74"/>
      <c r="AD177" s="80" t="s">
        <v>6785</v>
      </c>
      <c r="AE177" s="80">
        <v>564</v>
      </c>
      <c r="AF177" s="80">
        <v>383</v>
      </c>
      <c r="AG177" s="80">
        <v>11913</v>
      </c>
      <c r="AH177" s="80">
        <v>2855</v>
      </c>
      <c r="AI177" s="80">
        <v>3600</v>
      </c>
      <c r="AJ177" s="80" t="s">
        <v>8352</v>
      </c>
      <c r="AK177" s="80" t="s">
        <v>9775</v>
      </c>
      <c r="AL177" s="80"/>
      <c r="AM177" s="80" t="s">
        <v>9828</v>
      </c>
      <c r="AN177" s="82">
        <v>39874.581805555557</v>
      </c>
      <c r="AO177" s="86" t="s">
        <v>11629</v>
      </c>
      <c r="AP177" s="80" t="b">
        <v>0</v>
      </c>
      <c r="AQ177" s="80" t="b">
        <v>0</v>
      </c>
      <c r="AR177" s="80" t="b">
        <v>0</v>
      </c>
      <c r="AS177" s="80" t="s">
        <v>12842</v>
      </c>
      <c r="AT177" s="80">
        <v>12</v>
      </c>
      <c r="AU177" s="86" t="s">
        <v>12946</v>
      </c>
      <c r="AV177" s="80" t="b">
        <v>0</v>
      </c>
      <c r="AW177" s="80" t="s">
        <v>15252</v>
      </c>
      <c r="AX177" s="86" t="s">
        <v>15427</v>
      </c>
      <c r="AY177" s="80" t="s">
        <v>66</v>
      </c>
      <c r="AZ177" s="2"/>
      <c r="BA177" s="3"/>
      <c r="BB177" s="3"/>
      <c r="BC177" s="3"/>
      <c r="BD177" s="3"/>
    </row>
    <row r="178" spans="1:56" x14ac:dyDescent="0.25">
      <c r="A178" s="66" t="s">
        <v>304</v>
      </c>
      <c r="B178" s="67"/>
      <c r="C178" s="67"/>
      <c r="D178" s="68"/>
      <c r="E178" s="70"/>
      <c r="F178" s="104" t="s">
        <v>13811</v>
      </c>
      <c r="G178" s="67"/>
      <c r="H178" s="71"/>
      <c r="I178" s="72"/>
      <c r="J178" s="72"/>
      <c r="K178" s="71" t="s">
        <v>17055</v>
      </c>
      <c r="L178" s="75"/>
      <c r="M178" s="76"/>
      <c r="N178" s="76"/>
      <c r="O178" s="77"/>
      <c r="P178" s="78"/>
      <c r="Q178" s="78"/>
      <c r="R178" s="88"/>
      <c r="S178" s="88"/>
      <c r="T178" s="88"/>
      <c r="U178" s="88"/>
      <c r="V178" s="52"/>
      <c r="W178" s="52"/>
      <c r="X178" s="52"/>
      <c r="Y178" s="52"/>
      <c r="Z178" s="51"/>
      <c r="AA178" s="73"/>
      <c r="AB178" s="73"/>
      <c r="AC178" s="74"/>
      <c r="AD178" s="80" t="s">
        <v>6786</v>
      </c>
      <c r="AE178" s="80">
        <v>1780</v>
      </c>
      <c r="AF178" s="80">
        <v>502</v>
      </c>
      <c r="AG178" s="80">
        <v>457</v>
      </c>
      <c r="AH178" s="80">
        <v>12</v>
      </c>
      <c r="AI178" s="80">
        <v>-28800</v>
      </c>
      <c r="AJ178" s="80" t="s">
        <v>8353</v>
      </c>
      <c r="AK178" s="80" t="s">
        <v>9776</v>
      </c>
      <c r="AL178" s="86" t="s">
        <v>10634</v>
      </c>
      <c r="AM178" s="80" t="s">
        <v>11425</v>
      </c>
      <c r="AN178" s="82">
        <v>42177.122187499997</v>
      </c>
      <c r="AO178" s="86" t="s">
        <v>11630</v>
      </c>
      <c r="AP178" s="80" t="b">
        <v>0</v>
      </c>
      <c r="AQ178" s="80" t="b">
        <v>0</v>
      </c>
      <c r="AR178" s="80" t="b">
        <v>0</v>
      </c>
      <c r="AS178" s="80" t="s">
        <v>12842</v>
      </c>
      <c r="AT178" s="80">
        <v>3</v>
      </c>
      <c r="AU178" s="86" t="s">
        <v>12864</v>
      </c>
      <c r="AV178" s="80" t="b">
        <v>0</v>
      </c>
      <c r="AW178" s="80" t="s">
        <v>15252</v>
      </c>
      <c r="AX178" s="86" t="s">
        <v>15428</v>
      </c>
      <c r="AY178" s="80" t="s">
        <v>66</v>
      </c>
      <c r="AZ178" s="2"/>
      <c r="BA178" s="3"/>
      <c r="BB178" s="3"/>
      <c r="BC178" s="3"/>
      <c r="BD178" s="3"/>
    </row>
    <row r="179" spans="1:56" x14ac:dyDescent="0.25">
      <c r="A179" s="66" t="s">
        <v>305</v>
      </c>
      <c r="B179" s="67"/>
      <c r="C179" s="67"/>
      <c r="D179" s="68"/>
      <c r="E179" s="70"/>
      <c r="F179" s="104" t="s">
        <v>13812</v>
      </c>
      <c r="G179" s="67"/>
      <c r="H179" s="71"/>
      <c r="I179" s="72"/>
      <c r="J179" s="72"/>
      <c r="K179" s="71" t="s">
        <v>17056</v>
      </c>
      <c r="L179" s="75"/>
      <c r="M179" s="76"/>
      <c r="N179" s="76"/>
      <c r="O179" s="77"/>
      <c r="P179" s="78"/>
      <c r="Q179" s="78"/>
      <c r="R179" s="88"/>
      <c r="S179" s="88"/>
      <c r="T179" s="88"/>
      <c r="U179" s="88"/>
      <c r="V179" s="52"/>
      <c r="W179" s="52"/>
      <c r="X179" s="52"/>
      <c r="Y179" s="52"/>
      <c r="Z179" s="51"/>
      <c r="AA179" s="73"/>
      <c r="AB179" s="73"/>
      <c r="AC179" s="74"/>
      <c r="AD179" s="80" t="s">
        <v>305</v>
      </c>
      <c r="AE179" s="80">
        <v>5003</v>
      </c>
      <c r="AF179" s="80">
        <v>738</v>
      </c>
      <c r="AG179" s="80">
        <v>12905</v>
      </c>
      <c r="AH179" s="80">
        <v>132</v>
      </c>
      <c r="AI179" s="80">
        <v>-21600</v>
      </c>
      <c r="AJ179" s="80" t="s">
        <v>8354</v>
      </c>
      <c r="AK179" s="80" t="s">
        <v>9777</v>
      </c>
      <c r="AL179" s="80"/>
      <c r="AM179" s="80" t="s">
        <v>11431</v>
      </c>
      <c r="AN179" s="82">
        <v>39557.14166666667</v>
      </c>
      <c r="AO179" s="80"/>
      <c r="AP179" s="80" t="b">
        <v>0</v>
      </c>
      <c r="AQ179" s="80" t="b">
        <v>0</v>
      </c>
      <c r="AR179" s="80" t="b">
        <v>0</v>
      </c>
      <c r="AS179" s="80" t="s">
        <v>12842</v>
      </c>
      <c r="AT179" s="80">
        <v>34</v>
      </c>
      <c r="AU179" s="86" t="s">
        <v>12947</v>
      </c>
      <c r="AV179" s="80" t="b">
        <v>0</v>
      </c>
      <c r="AW179" s="80" t="s">
        <v>15252</v>
      </c>
      <c r="AX179" s="86" t="s">
        <v>15429</v>
      </c>
      <c r="AY179" s="80" t="s">
        <v>66</v>
      </c>
      <c r="AZ179" s="2"/>
      <c r="BA179" s="3"/>
      <c r="BB179" s="3"/>
      <c r="BC179" s="3"/>
      <c r="BD179" s="3"/>
    </row>
    <row r="180" spans="1:56" x14ac:dyDescent="0.25">
      <c r="A180" s="66" t="s">
        <v>306</v>
      </c>
      <c r="B180" s="67"/>
      <c r="C180" s="67"/>
      <c r="D180" s="68"/>
      <c r="E180" s="70"/>
      <c r="F180" s="104" t="s">
        <v>13813</v>
      </c>
      <c r="G180" s="67"/>
      <c r="H180" s="71"/>
      <c r="I180" s="72"/>
      <c r="J180" s="72"/>
      <c r="K180" s="71" t="s">
        <v>17057</v>
      </c>
      <c r="L180" s="75"/>
      <c r="M180" s="76"/>
      <c r="N180" s="76"/>
      <c r="O180" s="77"/>
      <c r="P180" s="78"/>
      <c r="Q180" s="78"/>
      <c r="R180" s="88"/>
      <c r="S180" s="88"/>
      <c r="T180" s="88"/>
      <c r="U180" s="88"/>
      <c r="V180" s="52"/>
      <c r="W180" s="52"/>
      <c r="X180" s="52"/>
      <c r="Y180" s="52"/>
      <c r="Z180" s="51"/>
      <c r="AA180" s="73"/>
      <c r="AB180" s="73"/>
      <c r="AC180" s="74"/>
      <c r="AD180" s="80" t="s">
        <v>6787</v>
      </c>
      <c r="AE180" s="80">
        <v>98</v>
      </c>
      <c r="AF180" s="80">
        <v>47</v>
      </c>
      <c r="AG180" s="80">
        <v>318</v>
      </c>
      <c r="AH180" s="80">
        <v>156</v>
      </c>
      <c r="AI180" s="80">
        <v>-28800</v>
      </c>
      <c r="AJ180" s="80" t="s">
        <v>8355</v>
      </c>
      <c r="AK180" s="80" t="s">
        <v>9757</v>
      </c>
      <c r="AL180" s="86" t="s">
        <v>10635</v>
      </c>
      <c r="AM180" s="80" t="s">
        <v>11425</v>
      </c>
      <c r="AN180" s="82">
        <v>42153.987245370372</v>
      </c>
      <c r="AO180" s="86" t="s">
        <v>11631</v>
      </c>
      <c r="AP180" s="80" t="b">
        <v>1</v>
      </c>
      <c r="AQ180" s="80" t="b">
        <v>0</v>
      </c>
      <c r="AR180" s="80" t="b">
        <v>0</v>
      </c>
      <c r="AS180" s="80" t="s">
        <v>12842</v>
      </c>
      <c r="AT180" s="80">
        <v>1</v>
      </c>
      <c r="AU180" s="86" t="s">
        <v>12864</v>
      </c>
      <c r="AV180" s="80" t="b">
        <v>0</v>
      </c>
      <c r="AW180" s="80" t="s">
        <v>15252</v>
      </c>
      <c r="AX180" s="86" t="s">
        <v>15430</v>
      </c>
      <c r="AY180" s="80" t="s">
        <v>66</v>
      </c>
      <c r="AZ180" s="2"/>
      <c r="BA180" s="3"/>
      <c r="BB180" s="3"/>
      <c r="BC180" s="3"/>
      <c r="BD180" s="3"/>
    </row>
    <row r="181" spans="1:56" x14ac:dyDescent="0.25">
      <c r="A181" s="66" t="s">
        <v>1534</v>
      </c>
      <c r="B181" s="67"/>
      <c r="C181" s="67"/>
      <c r="D181" s="68"/>
      <c r="E181" s="70"/>
      <c r="F181" s="104" t="s">
        <v>13814</v>
      </c>
      <c r="G181" s="67"/>
      <c r="H181" s="71"/>
      <c r="I181" s="72"/>
      <c r="J181" s="72"/>
      <c r="K181" s="71" t="s">
        <v>17058</v>
      </c>
      <c r="L181" s="75"/>
      <c r="M181" s="76"/>
      <c r="N181" s="76"/>
      <c r="O181" s="77"/>
      <c r="P181" s="78"/>
      <c r="Q181" s="78"/>
      <c r="R181" s="88"/>
      <c r="S181" s="88"/>
      <c r="T181" s="88"/>
      <c r="U181" s="88"/>
      <c r="V181" s="52"/>
      <c r="W181" s="52"/>
      <c r="X181" s="52"/>
      <c r="Y181" s="52"/>
      <c r="Z181" s="51"/>
      <c r="AA181" s="73"/>
      <c r="AB181" s="73"/>
      <c r="AC181" s="74"/>
      <c r="AD181" s="80" t="s">
        <v>6788</v>
      </c>
      <c r="AE181" s="80">
        <v>3633</v>
      </c>
      <c r="AF181" s="80">
        <v>4989</v>
      </c>
      <c r="AG181" s="80">
        <v>116392</v>
      </c>
      <c r="AH181" s="80">
        <v>23338</v>
      </c>
      <c r="AI181" s="80">
        <v>-18000</v>
      </c>
      <c r="AJ181" s="80" t="s">
        <v>8356</v>
      </c>
      <c r="AK181" s="80" t="s">
        <v>9736</v>
      </c>
      <c r="AL181" s="86" t="s">
        <v>10636</v>
      </c>
      <c r="AM181" s="80" t="s">
        <v>11424</v>
      </c>
      <c r="AN181" s="82">
        <v>39891.027233796296</v>
      </c>
      <c r="AO181" s="86" t="s">
        <v>11632</v>
      </c>
      <c r="AP181" s="80" t="b">
        <v>0</v>
      </c>
      <c r="AQ181" s="80" t="b">
        <v>0</v>
      </c>
      <c r="AR181" s="80" t="b">
        <v>0</v>
      </c>
      <c r="AS181" s="80" t="s">
        <v>12842</v>
      </c>
      <c r="AT181" s="80">
        <v>256</v>
      </c>
      <c r="AU181" s="86" t="s">
        <v>12948</v>
      </c>
      <c r="AV181" s="80" t="b">
        <v>0</v>
      </c>
      <c r="AW181" s="80" t="s">
        <v>15252</v>
      </c>
      <c r="AX181" s="86" t="s">
        <v>15431</v>
      </c>
      <c r="AY181" s="80" t="s">
        <v>65</v>
      </c>
      <c r="AZ181" s="2"/>
      <c r="BA181" s="3"/>
      <c r="BB181" s="3"/>
      <c r="BC181" s="3"/>
      <c r="BD181" s="3"/>
    </row>
    <row r="182" spans="1:56" x14ac:dyDescent="0.25">
      <c r="A182" s="66" t="s">
        <v>307</v>
      </c>
      <c r="B182" s="67"/>
      <c r="C182" s="67"/>
      <c r="D182" s="68"/>
      <c r="E182" s="70"/>
      <c r="F182" s="104" t="s">
        <v>13815</v>
      </c>
      <c r="G182" s="67"/>
      <c r="H182" s="71"/>
      <c r="I182" s="72"/>
      <c r="J182" s="72"/>
      <c r="K182" s="71" t="s">
        <v>17059</v>
      </c>
      <c r="L182" s="75"/>
      <c r="M182" s="76"/>
      <c r="N182" s="76"/>
      <c r="O182" s="77"/>
      <c r="P182" s="78"/>
      <c r="Q182" s="78"/>
      <c r="R182" s="88"/>
      <c r="S182" s="88"/>
      <c r="T182" s="88"/>
      <c r="U182" s="88"/>
      <c r="V182" s="52"/>
      <c r="W182" s="52"/>
      <c r="X182" s="52"/>
      <c r="Y182" s="52"/>
      <c r="Z182" s="51"/>
      <c r="AA182" s="73"/>
      <c r="AB182" s="73"/>
      <c r="AC182" s="74"/>
      <c r="AD182" s="80" t="s">
        <v>6789</v>
      </c>
      <c r="AE182" s="80">
        <v>9784</v>
      </c>
      <c r="AF182" s="80">
        <v>9978</v>
      </c>
      <c r="AG182" s="80">
        <v>287368</v>
      </c>
      <c r="AH182" s="80">
        <v>48</v>
      </c>
      <c r="AI182" s="80">
        <v>-28800</v>
      </c>
      <c r="AJ182" s="80" t="s">
        <v>8357</v>
      </c>
      <c r="AK182" s="80" t="s">
        <v>9778</v>
      </c>
      <c r="AL182" s="86" t="s">
        <v>10637</v>
      </c>
      <c r="AM182" s="80" t="s">
        <v>11425</v>
      </c>
      <c r="AN182" s="82">
        <v>40838.286238425928</v>
      </c>
      <c r="AO182" s="80"/>
      <c r="AP182" s="80" t="b">
        <v>1</v>
      </c>
      <c r="AQ182" s="80" t="b">
        <v>0</v>
      </c>
      <c r="AR182" s="80" t="b">
        <v>0</v>
      </c>
      <c r="AS182" s="80" t="s">
        <v>12842</v>
      </c>
      <c r="AT182" s="80">
        <v>82</v>
      </c>
      <c r="AU182" s="86" t="s">
        <v>12864</v>
      </c>
      <c r="AV182" s="80" t="b">
        <v>0</v>
      </c>
      <c r="AW182" s="80" t="s">
        <v>15252</v>
      </c>
      <c r="AX182" s="86" t="s">
        <v>15432</v>
      </c>
      <c r="AY182" s="80" t="s">
        <v>66</v>
      </c>
      <c r="AZ182" s="2"/>
      <c r="BA182" s="3"/>
      <c r="BB182" s="3"/>
      <c r="BC182" s="3"/>
      <c r="BD182" s="3"/>
    </row>
    <row r="183" spans="1:56" x14ac:dyDescent="0.25">
      <c r="A183" s="66" t="s">
        <v>308</v>
      </c>
      <c r="B183" s="67"/>
      <c r="C183" s="67"/>
      <c r="D183" s="68"/>
      <c r="E183" s="70"/>
      <c r="F183" s="104" t="s">
        <v>13816</v>
      </c>
      <c r="G183" s="67"/>
      <c r="H183" s="71"/>
      <c r="I183" s="72"/>
      <c r="J183" s="72"/>
      <c r="K183" s="71" t="s">
        <v>17060</v>
      </c>
      <c r="L183" s="75"/>
      <c r="M183" s="76"/>
      <c r="N183" s="76"/>
      <c r="O183" s="77"/>
      <c r="P183" s="78"/>
      <c r="Q183" s="78"/>
      <c r="R183" s="88"/>
      <c r="S183" s="88"/>
      <c r="T183" s="88"/>
      <c r="U183" s="88"/>
      <c r="V183" s="52"/>
      <c r="W183" s="52"/>
      <c r="X183" s="52"/>
      <c r="Y183" s="52"/>
      <c r="Z183" s="51"/>
      <c r="AA183" s="73"/>
      <c r="AB183" s="73"/>
      <c r="AC183" s="74"/>
      <c r="AD183" s="80" t="s">
        <v>6790</v>
      </c>
      <c r="AE183" s="80">
        <v>1878</v>
      </c>
      <c r="AF183" s="80">
        <v>443</v>
      </c>
      <c r="AG183" s="80">
        <v>3972</v>
      </c>
      <c r="AH183" s="80">
        <v>0</v>
      </c>
      <c r="AI183" s="80"/>
      <c r="AJ183" s="80" t="s">
        <v>8358</v>
      </c>
      <c r="AK183" s="80"/>
      <c r="AL183" s="86" t="s">
        <v>10638</v>
      </c>
      <c r="AM183" s="80"/>
      <c r="AN183" s="82">
        <v>41890.589201388888</v>
      </c>
      <c r="AO183" s="80"/>
      <c r="AP183" s="80" t="b">
        <v>1</v>
      </c>
      <c r="AQ183" s="80" t="b">
        <v>0</v>
      </c>
      <c r="AR183" s="80" t="b">
        <v>0</v>
      </c>
      <c r="AS183" s="80" t="s">
        <v>12842</v>
      </c>
      <c r="AT183" s="80">
        <v>7</v>
      </c>
      <c r="AU183" s="86" t="s">
        <v>12864</v>
      </c>
      <c r="AV183" s="80" t="b">
        <v>0</v>
      </c>
      <c r="AW183" s="80" t="s">
        <v>15252</v>
      </c>
      <c r="AX183" s="86" t="s">
        <v>15433</v>
      </c>
      <c r="AY183" s="80" t="s">
        <v>66</v>
      </c>
      <c r="AZ183" s="2"/>
      <c r="BA183" s="3"/>
      <c r="BB183" s="3"/>
      <c r="BC183" s="3"/>
      <c r="BD183" s="3"/>
    </row>
    <row r="184" spans="1:56" x14ac:dyDescent="0.25">
      <c r="A184" s="66" t="s">
        <v>309</v>
      </c>
      <c r="B184" s="67"/>
      <c r="C184" s="67"/>
      <c r="D184" s="68"/>
      <c r="E184" s="70"/>
      <c r="F184" s="104" t="s">
        <v>13817</v>
      </c>
      <c r="G184" s="67"/>
      <c r="H184" s="71"/>
      <c r="I184" s="72"/>
      <c r="J184" s="72"/>
      <c r="K184" s="71" t="s">
        <v>17061</v>
      </c>
      <c r="L184" s="75"/>
      <c r="M184" s="76"/>
      <c r="N184" s="76"/>
      <c r="O184" s="77"/>
      <c r="P184" s="78"/>
      <c r="Q184" s="78"/>
      <c r="R184" s="88"/>
      <c r="S184" s="88"/>
      <c r="T184" s="88"/>
      <c r="U184" s="88"/>
      <c r="V184" s="52"/>
      <c r="W184" s="52"/>
      <c r="X184" s="52"/>
      <c r="Y184" s="52"/>
      <c r="Z184" s="51"/>
      <c r="AA184" s="73"/>
      <c r="AB184" s="73"/>
      <c r="AC184" s="74"/>
      <c r="AD184" s="80" t="s">
        <v>6791</v>
      </c>
      <c r="AE184" s="80">
        <v>517</v>
      </c>
      <c r="AF184" s="80">
        <v>199</v>
      </c>
      <c r="AG184" s="80">
        <v>3599</v>
      </c>
      <c r="AH184" s="80">
        <v>1176</v>
      </c>
      <c r="AI184" s="80">
        <v>0</v>
      </c>
      <c r="AJ184" s="80" t="s">
        <v>8359</v>
      </c>
      <c r="AK184" s="80" t="s">
        <v>9779</v>
      </c>
      <c r="AL184" s="86" t="s">
        <v>10639</v>
      </c>
      <c r="AM184" s="80" t="s">
        <v>9737</v>
      </c>
      <c r="AN184" s="82">
        <v>39968.761736111112</v>
      </c>
      <c r="AO184" s="86" t="s">
        <v>11633</v>
      </c>
      <c r="AP184" s="80" t="b">
        <v>0</v>
      </c>
      <c r="AQ184" s="80" t="b">
        <v>0</v>
      </c>
      <c r="AR184" s="80" t="b">
        <v>1</v>
      </c>
      <c r="AS184" s="80" t="s">
        <v>12842</v>
      </c>
      <c r="AT184" s="80">
        <v>9</v>
      </c>
      <c r="AU184" s="86" t="s">
        <v>12949</v>
      </c>
      <c r="AV184" s="80" t="b">
        <v>0</v>
      </c>
      <c r="AW184" s="80" t="s">
        <v>15252</v>
      </c>
      <c r="AX184" s="86" t="s">
        <v>15434</v>
      </c>
      <c r="AY184" s="80" t="s">
        <v>66</v>
      </c>
      <c r="AZ184" s="2"/>
      <c r="BA184" s="3"/>
      <c r="BB184" s="3"/>
      <c r="BC184" s="3"/>
      <c r="BD184" s="3"/>
    </row>
    <row r="185" spans="1:56" x14ac:dyDescent="0.25">
      <c r="A185" s="66" t="s">
        <v>1535</v>
      </c>
      <c r="B185" s="67"/>
      <c r="C185" s="67"/>
      <c r="D185" s="68"/>
      <c r="E185" s="70"/>
      <c r="F185" s="104" t="s">
        <v>13818</v>
      </c>
      <c r="G185" s="67"/>
      <c r="H185" s="71"/>
      <c r="I185" s="72"/>
      <c r="J185" s="72"/>
      <c r="K185" s="71" t="s">
        <v>17062</v>
      </c>
      <c r="L185" s="75"/>
      <c r="M185" s="76"/>
      <c r="N185" s="76"/>
      <c r="O185" s="77"/>
      <c r="P185" s="78"/>
      <c r="Q185" s="78"/>
      <c r="R185" s="88"/>
      <c r="S185" s="88"/>
      <c r="T185" s="88"/>
      <c r="U185" s="88"/>
      <c r="V185" s="52"/>
      <c r="W185" s="52"/>
      <c r="X185" s="52"/>
      <c r="Y185" s="52"/>
      <c r="Z185" s="51"/>
      <c r="AA185" s="73"/>
      <c r="AB185" s="73"/>
      <c r="AC185" s="74"/>
      <c r="AD185" s="80" t="s">
        <v>6792</v>
      </c>
      <c r="AE185" s="80">
        <v>149</v>
      </c>
      <c r="AF185" s="80">
        <v>303</v>
      </c>
      <c r="AG185" s="80">
        <v>200</v>
      </c>
      <c r="AH185" s="80">
        <v>230</v>
      </c>
      <c r="AI185" s="80"/>
      <c r="AJ185" s="80" t="s">
        <v>8360</v>
      </c>
      <c r="AK185" s="80" t="s">
        <v>9780</v>
      </c>
      <c r="AL185" s="86" t="s">
        <v>10640</v>
      </c>
      <c r="AM185" s="80"/>
      <c r="AN185" s="82">
        <v>42260.490023148152</v>
      </c>
      <c r="AO185" s="86" t="s">
        <v>11634</v>
      </c>
      <c r="AP185" s="80" t="b">
        <v>0</v>
      </c>
      <c r="AQ185" s="80" t="b">
        <v>0</v>
      </c>
      <c r="AR185" s="80" t="b">
        <v>0</v>
      </c>
      <c r="AS185" s="80" t="s">
        <v>12842</v>
      </c>
      <c r="AT185" s="80">
        <v>6</v>
      </c>
      <c r="AU185" s="86" t="s">
        <v>12950</v>
      </c>
      <c r="AV185" s="80" t="b">
        <v>0</v>
      </c>
      <c r="AW185" s="80" t="s">
        <v>15252</v>
      </c>
      <c r="AX185" s="86" t="s">
        <v>15435</v>
      </c>
      <c r="AY185" s="80" t="s">
        <v>65</v>
      </c>
      <c r="AZ185" s="2"/>
      <c r="BA185" s="3"/>
      <c r="BB185" s="3"/>
      <c r="BC185" s="3"/>
      <c r="BD185" s="3"/>
    </row>
    <row r="186" spans="1:56" x14ac:dyDescent="0.25">
      <c r="A186" s="66" t="s">
        <v>310</v>
      </c>
      <c r="B186" s="67"/>
      <c r="C186" s="67"/>
      <c r="D186" s="68"/>
      <c r="E186" s="70"/>
      <c r="F186" s="104" t="s">
        <v>13819</v>
      </c>
      <c r="G186" s="67"/>
      <c r="H186" s="71"/>
      <c r="I186" s="72"/>
      <c r="J186" s="72"/>
      <c r="K186" s="71" t="s">
        <v>17063</v>
      </c>
      <c r="L186" s="75"/>
      <c r="M186" s="76"/>
      <c r="N186" s="76"/>
      <c r="O186" s="77"/>
      <c r="P186" s="78"/>
      <c r="Q186" s="78"/>
      <c r="R186" s="88"/>
      <c r="S186" s="88"/>
      <c r="T186" s="88"/>
      <c r="U186" s="88"/>
      <c r="V186" s="52"/>
      <c r="W186" s="52"/>
      <c r="X186" s="52"/>
      <c r="Y186" s="52"/>
      <c r="Z186" s="51"/>
      <c r="AA186" s="73"/>
      <c r="AB186" s="73"/>
      <c r="AC186" s="74"/>
      <c r="AD186" s="80" t="s">
        <v>6793</v>
      </c>
      <c r="AE186" s="80">
        <v>1695</v>
      </c>
      <c r="AF186" s="80">
        <v>3994</v>
      </c>
      <c r="AG186" s="80">
        <v>111755</v>
      </c>
      <c r="AH186" s="80">
        <v>79188</v>
      </c>
      <c r="AI186" s="80">
        <v>-14400</v>
      </c>
      <c r="AJ186" s="80" t="s">
        <v>8361</v>
      </c>
      <c r="AK186" s="80" t="s">
        <v>9781</v>
      </c>
      <c r="AL186" s="86" t="s">
        <v>10641</v>
      </c>
      <c r="AM186" s="80" t="s">
        <v>11438</v>
      </c>
      <c r="AN186" s="82">
        <v>40296.853958333333</v>
      </c>
      <c r="AO186" s="86" t="s">
        <v>11635</v>
      </c>
      <c r="AP186" s="80" t="b">
        <v>0</v>
      </c>
      <c r="AQ186" s="80" t="b">
        <v>0</v>
      </c>
      <c r="AR186" s="80" t="b">
        <v>1</v>
      </c>
      <c r="AS186" s="80" t="s">
        <v>12842</v>
      </c>
      <c r="AT186" s="80">
        <v>195</v>
      </c>
      <c r="AU186" s="86" t="s">
        <v>12906</v>
      </c>
      <c r="AV186" s="80" t="b">
        <v>0</v>
      </c>
      <c r="AW186" s="80" t="s">
        <v>15252</v>
      </c>
      <c r="AX186" s="86" t="s">
        <v>15436</v>
      </c>
      <c r="AY186" s="80" t="s">
        <v>66</v>
      </c>
      <c r="AZ186" s="2"/>
      <c r="BA186" s="3"/>
      <c r="BB186" s="3"/>
      <c r="BC186" s="3"/>
      <c r="BD186" s="3"/>
    </row>
    <row r="187" spans="1:56" x14ac:dyDescent="0.25">
      <c r="A187" s="66" t="s">
        <v>311</v>
      </c>
      <c r="B187" s="67"/>
      <c r="C187" s="67"/>
      <c r="D187" s="68"/>
      <c r="E187" s="70"/>
      <c r="F187" s="104" t="s">
        <v>13820</v>
      </c>
      <c r="G187" s="67"/>
      <c r="H187" s="71"/>
      <c r="I187" s="72"/>
      <c r="J187" s="72"/>
      <c r="K187" s="71" t="s">
        <v>17064</v>
      </c>
      <c r="L187" s="75"/>
      <c r="M187" s="76"/>
      <c r="N187" s="76"/>
      <c r="O187" s="77"/>
      <c r="P187" s="78"/>
      <c r="Q187" s="78"/>
      <c r="R187" s="88"/>
      <c r="S187" s="88"/>
      <c r="T187" s="88"/>
      <c r="U187" s="88"/>
      <c r="V187" s="52"/>
      <c r="W187" s="52"/>
      <c r="X187" s="52"/>
      <c r="Y187" s="52"/>
      <c r="Z187" s="51"/>
      <c r="AA187" s="73"/>
      <c r="AB187" s="73"/>
      <c r="AC187" s="74"/>
      <c r="AD187" s="80" t="s">
        <v>6794</v>
      </c>
      <c r="AE187" s="80">
        <v>2020</v>
      </c>
      <c r="AF187" s="80">
        <v>3329</v>
      </c>
      <c r="AG187" s="80">
        <v>13835</v>
      </c>
      <c r="AH187" s="80">
        <v>16732</v>
      </c>
      <c r="AI187" s="80">
        <v>-18000</v>
      </c>
      <c r="AJ187" s="80" t="s">
        <v>8362</v>
      </c>
      <c r="AK187" s="80" t="s">
        <v>9703</v>
      </c>
      <c r="AL187" s="86" t="s">
        <v>10642</v>
      </c>
      <c r="AM187" s="80" t="s">
        <v>11424</v>
      </c>
      <c r="AN187" s="82">
        <v>40251.813287037039</v>
      </c>
      <c r="AO187" s="86" t="s">
        <v>11636</v>
      </c>
      <c r="AP187" s="80" t="b">
        <v>0</v>
      </c>
      <c r="AQ187" s="80" t="b">
        <v>0</v>
      </c>
      <c r="AR187" s="80" t="b">
        <v>1</v>
      </c>
      <c r="AS187" s="80" t="s">
        <v>12842</v>
      </c>
      <c r="AT187" s="80">
        <v>135</v>
      </c>
      <c r="AU187" s="86" t="s">
        <v>12951</v>
      </c>
      <c r="AV187" s="80" t="b">
        <v>1</v>
      </c>
      <c r="AW187" s="80" t="s">
        <v>15252</v>
      </c>
      <c r="AX187" s="86" t="s">
        <v>15437</v>
      </c>
      <c r="AY187" s="80" t="s">
        <v>66</v>
      </c>
      <c r="AZ187" s="2"/>
      <c r="BA187" s="3"/>
      <c r="BB187" s="3"/>
      <c r="BC187" s="3"/>
      <c r="BD187" s="3"/>
    </row>
    <row r="188" spans="1:56" x14ac:dyDescent="0.25">
      <c r="A188" s="66" t="s">
        <v>312</v>
      </c>
      <c r="B188" s="67"/>
      <c r="C188" s="67"/>
      <c r="D188" s="68"/>
      <c r="E188" s="70"/>
      <c r="F188" s="104" t="s">
        <v>13821</v>
      </c>
      <c r="G188" s="67"/>
      <c r="H188" s="71"/>
      <c r="I188" s="72"/>
      <c r="J188" s="72"/>
      <c r="K188" s="71" t="s">
        <v>17065</v>
      </c>
      <c r="L188" s="75"/>
      <c r="M188" s="76"/>
      <c r="N188" s="76"/>
      <c r="O188" s="77"/>
      <c r="P188" s="78"/>
      <c r="Q188" s="78"/>
      <c r="R188" s="88"/>
      <c r="S188" s="88"/>
      <c r="T188" s="88"/>
      <c r="U188" s="88"/>
      <c r="V188" s="52"/>
      <c r="W188" s="52"/>
      <c r="X188" s="52"/>
      <c r="Y188" s="52"/>
      <c r="Z188" s="51"/>
      <c r="AA188" s="73"/>
      <c r="AB188" s="73"/>
      <c r="AC188" s="74"/>
      <c r="AD188" s="80" t="s">
        <v>6795</v>
      </c>
      <c r="AE188" s="80">
        <v>3036</v>
      </c>
      <c r="AF188" s="80">
        <v>1562</v>
      </c>
      <c r="AG188" s="80">
        <v>9701</v>
      </c>
      <c r="AH188" s="80">
        <v>3847</v>
      </c>
      <c r="AI188" s="80"/>
      <c r="AJ188" s="80" t="s">
        <v>8363</v>
      </c>
      <c r="AK188" s="80" t="s">
        <v>9782</v>
      </c>
      <c r="AL188" s="86" t="s">
        <v>10643</v>
      </c>
      <c r="AM188" s="80"/>
      <c r="AN188" s="82">
        <v>40929.754374999997</v>
      </c>
      <c r="AO188" s="86" t="s">
        <v>11637</v>
      </c>
      <c r="AP188" s="80" t="b">
        <v>0</v>
      </c>
      <c r="AQ188" s="80" t="b">
        <v>0</v>
      </c>
      <c r="AR188" s="80" t="b">
        <v>0</v>
      </c>
      <c r="AS188" s="80" t="s">
        <v>12842</v>
      </c>
      <c r="AT188" s="80">
        <v>49</v>
      </c>
      <c r="AU188" s="86" t="s">
        <v>12952</v>
      </c>
      <c r="AV188" s="80" t="b">
        <v>0</v>
      </c>
      <c r="AW188" s="80" t="s">
        <v>15252</v>
      </c>
      <c r="AX188" s="86" t="s">
        <v>15438</v>
      </c>
      <c r="AY188" s="80" t="s">
        <v>66</v>
      </c>
      <c r="AZ188" s="2"/>
      <c r="BA188" s="3"/>
      <c r="BB188" s="3"/>
      <c r="BC188" s="3"/>
      <c r="BD188" s="3"/>
    </row>
    <row r="189" spans="1:56" x14ac:dyDescent="0.25">
      <c r="A189" s="66" t="s">
        <v>313</v>
      </c>
      <c r="B189" s="67"/>
      <c r="C189" s="67"/>
      <c r="D189" s="68"/>
      <c r="E189" s="70"/>
      <c r="F189" s="104" t="s">
        <v>13822</v>
      </c>
      <c r="G189" s="67"/>
      <c r="H189" s="71"/>
      <c r="I189" s="72"/>
      <c r="J189" s="72"/>
      <c r="K189" s="71" t="s">
        <v>17066</v>
      </c>
      <c r="L189" s="75"/>
      <c r="M189" s="76"/>
      <c r="N189" s="76"/>
      <c r="O189" s="77"/>
      <c r="P189" s="78"/>
      <c r="Q189" s="78"/>
      <c r="R189" s="88"/>
      <c r="S189" s="88"/>
      <c r="T189" s="88"/>
      <c r="U189" s="88"/>
      <c r="V189" s="52"/>
      <c r="W189" s="52"/>
      <c r="X189" s="52"/>
      <c r="Y189" s="52"/>
      <c r="Z189" s="51"/>
      <c r="AA189" s="73"/>
      <c r="AB189" s="73"/>
      <c r="AC189" s="74"/>
      <c r="AD189" s="80" t="s">
        <v>6796</v>
      </c>
      <c r="AE189" s="80">
        <v>454</v>
      </c>
      <c r="AF189" s="80">
        <v>1724</v>
      </c>
      <c r="AG189" s="80">
        <v>6444</v>
      </c>
      <c r="AH189" s="80">
        <v>3952</v>
      </c>
      <c r="AI189" s="80">
        <v>-14400</v>
      </c>
      <c r="AJ189" s="80" t="s">
        <v>8364</v>
      </c>
      <c r="AK189" s="80"/>
      <c r="AL189" s="86" t="s">
        <v>10644</v>
      </c>
      <c r="AM189" s="80" t="s">
        <v>11438</v>
      </c>
      <c r="AN189" s="82">
        <v>41135.974236111113</v>
      </c>
      <c r="AO189" s="80"/>
      <c r="AP189" s="80" t="b">
        <v>1</v>
      </c>
      <c r="AQ189" s="80" t="b">
        <v>0</v>
      </c>
      <c r="AR189" s="80" t="b">
        <v>0</v>
      </c>
      <c r="AS189" s="80" t="s">
        <v>12842</v>
      </c>
      <c r="AT189" s="80">
        <v>51</v>
      </c>
      <c r="AU189" s="86" t="s">
        <v>12864</v>
      </c>
      <c r="AV189" s="80" t="b">
        <v>0</v>
      </c>
      <c r="AW189" s="80" t="s">
        <v>15252</v>
      </c>
      <c r="AX189" s="86" t="s">
        <v>15439</v>
      </c>
      <c r="AY189" s="80" t="s">
        <v>66</v>
      </c>
      <c r="AZ189" s="2"/>
      <c r="BA189" s="3"/>
      <c r="BB189" s="3"/>
      <c r="BC189" s="3"/>
      <c r="BD189" s="3"/>
    </row>
    <row r="190" spans="1:56" x14ac:dyDescent="0.25">
      <c r="A190" s="66" t="s">
        <v>1536</v>
      </c>
      <c r="B190" s="67"/>
      <c r="C190" s="67"/>
      <c r="D190" s="68"/>
      <c r="E190" s="70"/>
      <c r="F190" s="104" t="s">
        <v>13823</v>
      </c>
      <c r="G190" s="67"/>
      <c r="H190" s="71"/>
      <c r="I190" s="72"/>
      <c r="J190" s="72"/>
      <c r="K190" s="71" t="s">
        <v>17067</v>
      </c>
      <c r="L190" s="75"/>
      <c r="M190" s="76"/>
      <c r="N190" s="76"/>
      <c r="O190" s="77"/>
      <c r="P190" s="78"/>
      <c r="Q190" s="78"/>
      <c r="R190" s="88"/>
      <c r="S190" s="88"/>
      <c r="T190" s="88"/>
      <c r="U190" s="88"/>
      <c r="V190" s="52"/>
      <c r="W190" s="52"/>
      <c r="X190" s="52"/>
      <c r="Y190" s="52"/>
      <c r="Z190" s="51"/>
      <c r="AA190" s="73"/>
      <c r="AB190" s="73"/>
      <c r="AC190" s="74"/>
      <c r="AD190" s="80" t="s">
        <v>6797</v>
      </c>
      <c r="AE190" s="80">
        <v>19894</v>
      </c>
      <c r="AF190" s="80">
        <v>256135</v>
      </c>
      <c r="AG190" s="80">
        <v>59759</v>
      </c>
      <c r="AH190" s="80">
        <v>1082</v>
      </c>
      <c r="AI190" s="80">
        <v>-21600</v>
      </c>
      <c r="AJ190" s="80" t="s">
        <v>8365</v>
      </c>
      <c r="AK190" s="80" t="s">
        <v>9783</v>
      </c>
      <c r="AL190" s="86" t="s">
        <v>10645</v>
      </c>
      <c r="AM190" s="80" t="s">
        <v>11431</v>
      </c>
      <c r="AN190" s="82">
        <v>39494.719571759262</v>
      </c>
      <c r="AO190" s="86" t="s">
        <v>11638</v>
      </c>
      <c r="AP190" s="80" t="b">
        <v>0</v>
      </c>
      <c r="AQ190" s="80" t="b">
        <v>0</v>
      </c>
      <c r="AR190" s="80" t="b">
        <v>0</v>
      </c>
      <c r="AS190" s="80" t="s">
        <v>12842</v>
      </c>
      <c r="AT190" s="80">
        <v>3442</v>
      </c>
      <c r="AU190" s="86" t="s">
        <v>12863</v>
      </c>
      <c r="AV190" s="80" t="b">
        <v>1</v>
      </c>
      <c r="AW190" s="80" t="s">
        <v>15252</v>
      </c>
      <c r="AX190" s="86" t="s">
        <v>15440</v>
      </c>
      <c r="AY190" s="80" t="s">
        <v>65</v>
      </c>
      <c r="AZ190" s="2"/>
      <c r="BA190" s="3"/>
      <c r="BB190" s="3"/>
      <c r="BC190" s="3"/>
      <c r="BD190" s="3"/>
    </row>
    <row r="191" spans="1:56" x14ac:dyDescent="0.25">
      <c r="A191" s="66" t="s">
        <v>314</v>
      </c>
      <c r="B191" s="67"/>
      <c r="C191" s="67"/>
      <c r="D191" s="68"/>
      <c r="E191" s="70"/>
      <c r="F191" s="104" t="s">
        <v>13824</v>
      </c>
      <c r="G191" s="67"/>
      <c r="H191" s="71"/>
      <c r="I191" s="72"/>
      <c r="J191" s="72"/>
      <c r="K191" s="71" t="s">
        <v>17068</v>
      </c>
      <c r="L191" s="75"/>
      <c r="M191" s="76"/>
      <c r="N191" s="76"/>
      <c r="O191" s="77"/>
      <c r="P191" s="78"/>
      <c r="Q191" s="78"/>
      <c r="R191" s="88"/>
      <c r="S191" s="88"/>
      <c r="T191" s="88"/>
      <c r="U191" s="88"/>
      <c r="V191" s="52"/>
      <c r="W191" s="52"/>
      <c r="X191" s="52"/>
      <c r="Y191" s="52"/>
      <c r="Z191" s="51"/>
      <c r="AA191" s="73"/>
      <c r="AB191" s="73"/>
      <c r="AC191" s="74"/>
      <c r="AD191" s="80" t="s">
        <v>6798</v>
      </c>
      <c r="AE191" s="80">
        <v>904</v>
      </c>
      <c r="AF191" s="80">
        <v>1201</v>
      </c>
      <c r="AG191" s="80">
        <v>508</v>
      </c>
      <c r="AH191" s="80">
        <v>2</v>
      </c>
      <c r="AI191" s="80"/>
      <c r="AJ191" s="80"/>
      <c r="AK191" s="80"/>
      <c r="AL191" s="80"/>
      <c r="AM191" s="80"/>
      <c r="AN191" s="82">
        <v>42255.276064814818</v>
      </c>
      <c r="AO191" s="80"/>
      <c r="AP191" s="80" t="b">
        <v>1</v>
      </c>
      <c r="AQ191" s="80" t="b">
        <v>1</v>
      </c>
      <c r="AR191" s="80" t="b">
        <v>0</v>
      </c>
      <c r="AS191" s="80" t="s">
        <v>12842</v>
      </c>
      <c r="AT191" s="80">
        <v>1</v>
      </c>
      <c r="AU191" s="86" t="s">
        <v>12864</v>
      </c>
      <c r="AV191" s="80" t="b">
        <v>0</v>
      </c>
      <c r="AW191" s="80" t="s">
        <v>15252</v>
      </c>
      <c r="AX191" s="86" t="s">
        <v>15441</v>
      </c>
      <c r="AY191" s="80" t="s">
        <v>66</v>
      </c>
      <c r="AZ191" s="2"/>
      <c r="BA191" s="3"/>
      <c r="BB191" s="3"/>
      <c r="BC191" s="3"/>
      <c r="BD191" s="3"/>
    </row>
    <row r="192" spans="1:56" x14ac:dyDescent="0.25">
      <c r="A192" s="66" t="s">
        <v>315</v>
      </c>
      <c r="B192" s="67"/>
      <c r="C192" s="67"/>
      <c r="D192" s="68"/>
      <c r="E192" s="70"/>
      <c r="F192" s="104" t="s">
        <v>13825</v>
      </c>
      <c r="G192" s="67"/>
      <c r="H192" s="71"/>
      <c r="I192" s="72"/>
      <c r="J192" s="72"/>
      <c r="K192" s="71" t="s">
        <v>17069</v>
      </c>
      <c r="L192" s="75"/>
      <c r="M192" s="76"/>
      <c r="N192" s="76"/>
      <c r="O192" s="77"/>
      <c r="P192" s="78"/>
      <c r="Q192" s="78"/>
      <c r="R192" s="88"/>
      <c r="S192" s="88"/>
      <c r="T192" s="88"/>
      <c r="U192" s="88"/>
      <c r="V192" s="52"/>
      <c r="W192" s="52"/>
      <c r="X192" s="52"/>
      <c r="Y192" s="52"/>
      <c r="Z192" s="51"/>
      <c r="AA192" s="73"/>
      <c r="AB192" s="73"/>
      <c r="AC192" s="74"/>
      <c r="AD192" s="80" t="s">
        <v>6799</v>
      </c>
      <c r="AE192" s="80">
        <v>114</v>
      </c>
      <c r="AF192" s="80">
        <v>150</v>
      </c>
      <c r="AG192" s="80">
        <v>7155</v>
      </c>
      <c r="AH192" s="80">
        <v>2184</v>
      </c>
      <c r="AI192" s="80">
        <v>-18000</v>
      </c>
      <c r="AJ192" s="80" t="s">
        <v>8366</v>
      </c>
      <c r="AK192" s="80"/>
      <c r="AL192" s="80"/>
      <c r="AM192" s="80" t="s">
        <v>11424</v>
      </c>
      <c r="AN192" s="82">
        <v>41930.561145833337</v>
      </c>
      <c r="AO192" s="86" t="s">
        <v>11639</v>
      </c>
      <c r="AP192" s="80" t="b">
        <v>1</v>
      </c>
      <c r="AQ192" s="80" t="b">
        <v>0</v>
      </c>
      <c r="AR192" s="80" t="b">
        <v>0</v>
      </c>
      <c r="AS192" s="80" t="s">
        <v>12842</v>
      </c>
      <c r="AT192" s="80">
        <v>0</v>
      </c>
      <c r="AU192" s="86" t="s">
        <v>12864</v>
      </c>
      <c r="AV192" s="80" t="b">
        <v>0</v>
      </c>
      <c r="AW192" s="80" t="s">
        <v>15252</v>
      </c>
      <c r="AX192" s="86" t="s">
        <v>15442</v>
      </c>
      <c r="AY192" s="80" t="s">
        <v>66</v>
      </c>
      <c r="AZ192" s="2"/>
      <c r="BA192" s="3"/>
      <c r="BB192" s="3"/>
      <c r="BC192" s="3"/>
      <c r="BD192" s="3"/>
    </row>
    <row r="193" spans="1:56" x14ac:dyDescent="0.25">
      <c r="A193" s="66" t="s">
        <v>316</v>
      </c>
      <c r="B193" s="67"/>
      <c r="C193" s="67"/>
      <c r="D193" s="68"/>
      <c r="E193" s="70"/>
      <c r="F193" s="104" t="s">
        <v>13826</v>
      </c>
      <c r="G193" s="67"/>
      <c r="H193" s="71"/>
      <c r="I193" s="72"/>
      <c r="J193" s="72"/>
      <c r="K193" s="71" t="s">
        <v>17070</v>
      </c>
      <c r="L193" s="75"/>
      <c r="M193" s="76"/>
      <c r="N193" s="76"/>
      <c r="O193" s="77"/>
      <c r="P193" s="78"/>
      <c r="Q193" s="78"/>
      <c r="R193" s="88"/>
      <c r="S193" s="88"/>
      <c r="T193" s="88"/>
      <c r="U193" s="88"/>
      <c r="V193" s="52"/>
      <c r="W193" s="52"/>
      <c r="X193" s="52"/>
      <c r="Y193" s="52"/>
      <c r="Z193" s="51"/>
      <c r="AA193" s="73"/>
      <c r="AB193" s="73"/>
      <c r="AC193" s="74"/>
      <c r="AD193" s="80" t="s">
        <v>6800</v>
      </c>
      <c r="AE193" s="80">
        <v>1751</v>
      </c>
      <c r="AF193" s="80">
        <v>1314</v>
      </c>
      <c r="AG193" s="80">
        <v>48962</v>
      </c>
      <c r="AH193" s="80">
        <v>12080</v>
      </c>
      <c r="AI193" s="80">
        <v>3600</v>
      </c>
      <c r="AJ193" s="80" t="s">
        <v>8367</v>
      </c>
      <c r="AK193" s="80" t="s">
        <v>9784</v>
      </c>
      <c r="AL193" s="86" t="s">
        <v>10646</v>
      </c>
      <c r="AM193" s="80" t="s">
        <v>10476</v>
      </c>
      <c r="AN193" s="82">
        <v>40428.58935185185</v>
      </c>
      <c r="AO193" s="86" t="s">
        <v>11640</v>
      </c>
      <c r="AP193" s="80" t="b">
        <v>0</v>
      </c>
      <c r="AQ193" s="80" t="b">
        <v>0</v>
      </c>
      <c r="AR193" s="80" t="b">
        <v>0</v>
      </c>
      <c r="AS193" s="80" t="s">
        <v>12842</v>
      </c>
      <c r="AT193" s="80">
        <v>47</v>
      </c>
      <c r="AU193" s="86" t="s">
        <v>12906</v>
      </c>
      <c r="AV193" s="80" t="b">
        <v>0</v>
      </c>
      <c r="AW193" s="80" t="s">
        <v>15252</v>
      </c>
      <c r="AX193" s="86" t="s">
        <v>15443</v>
      </c>
      <c r="AY193" s="80" t="s">
        <v>66</v>
      </c>
      <c r="AZ193" s="2"/>
      <c r="BA193" s="3"/>
      <c r="BB193" s="3"/>
      <c r="BC193" s="3"/>
      <c r="BD193" s="3"/>
    </row>
    <row r="194" spans="1:56" x14ac:dyDescent="0.25">
      <c r="A194" s="66" t="s">
        <v>1537</v>
      </c>
      <c r="B194" s="67"/>
      <c r="C194" s="67"/>
      <c r="D194" s="68"/>
      <c r="E194" s="70"/>
      <c r="F194" s="104" t="s">
        <v>13827</v>
      </c>
      <c r="G194" s="67"/>
      <c r="H194" s="71"/>
      <c r="I194" s="72"/>
      <c r="J194" s="72"/>
      <c r="K194" s="71" t="s">
        <v>17071</v>
      </c>
      <c r="L194" s="75"/>
      <c r="M194" s="76"/>
      <c r="N194" s="76"/>
      <c r="O194" s="77"/>
      <c r="P194" s="78"/>
      <c r="Q194" s="78"/>
      <c r="R194" s="88"/>
      <c r="S194" s="88"/>
      <c r="T194" s="88"/>
      <c r="U194" s="88"/>
      <c r="V194" s="52"/>
      <c r="W194" s="52"/>
      <c r="X194" s="52"/>
      <c r="Y194" s="52"/>
      <c r="Z194" s="51"/>
      <c r="AA194" s="73"/>
      <c r="AB194" s="73"/>
      <c r="AC194" s="74"/>
      <c r="AD194" s="80" t="s">
        <v>6801</v>
      </c>
      <c r="AE194" s="80">
        <v>723</v>
      </c>
      <c r="AF194" s="80">
        <v>2275</v>
      </c>
      <c r="AG194" s="80">
        <v>3808</v>
      </c>
      <c r="AH194" s="80">
        <v>536</v>
      </c>
      <c r="AI194" s="80"/>
      <c r="AJ194" s="80" t="s">
        <v>8368</v>
      </c>
      <c r="AK194" s="80" t="s">
        <v>9749</v>
      </c>
      <c r="AL194" s="86" t="s">
        <v>10647</v>
      </c>
      <c r="AM194" s="80"/>
      <c r="AN194" s="82">
        <v>39781.610451388886</v>
      </c>
      <c r="AO194" s="80"/>
      <c r="AP194" s="80" t="b">
        <v>1</v>
      </c>
      <c r="AQ194" s="80" t="b">
        <v>0</v>
      </c>
      <c r="AR194" s="80" t="b">
        <v>1</v>
      </c>
      <c r="AS194" s="80" t="s">
        <v>12842</v>
      </c>
      <c r="AT194" s="80">
        <v>147</v>
      </c>
      <c r="AU194" s="86" t="s">
        <v>12864</v>
      </c>
      <c r="AV194" s="80" t="b">
        <v>0</v>
      </c>
      <c r="AW194" s="80" t="s">
        <v>15252</v>
      </c>
      <c r="AX194" s="86" t="s">
        <v>15444</v>
      </c>
      <c r="AY194" s="80" t="s">
        <v>65</v>
      </c>
      <c r="AZ194" s="2"/>
      <c r="BA194" s="3"/>
      <c r="BB194" s="3"/>
      <c r="BC194" s="3"/>
      <c r="BD194" s="3"/>
    </row>
    <row r="195" spans="1:56" x14ac:dyDescent="0.25">
      <c r="A195" s="66" t="s">
        <v>317</v>
      </c>
      <c r="B195" s="67"/>
      <c r="C195" s="67"/>
      <c r="D195" s="68"/>
      <c r="E195" s="70"/>
      <c r="F195" s="104" t="s">
        <v>13828</v>
      </c>
      <c r="G195" s="67"/>
      <c r="H195" s="71"/>
      <c r="I195" s="72"/>
      <c r="J195" s="72"/>
      <c r="K195" s="71" t="s">
        <v>17072</v>
      </c>
      <c r="L195" s="75"/>
      <c r="M195" s="76"/>
      <c r="N195" s="76"/>
      <c r="O195" s="77"/>
      <c r="P195" s="78"/>
      <c r="Q195" s="78"/>
      <c r="R195" s="88"/>
      <c r="S195" s="88"/>
      <c r="T195" s="88"/>
      <c r="U195" s="88"/>
      <c r="V195" s="52"/>
      <c r="W195" s="52"/>
      <c r="X195" s="52"/>
      <c r="Y195" s="52"/>
      <c r="Z195" s="51"/>
      <c r="AA195" s="73"/>
      <c r="AB195" s="73"/>
      <c r="AC195" s="74"/>
      <c r="AD195" s="80" t="s">
        <v>6802</v>
      </c>
      <c r="AE195" s="80">
        <v>955</v>
      </c>
      <c r="AF195" s="80">
        <v>941</v>
      </c>
      <c r="AG195" s="80">
        <v>39992</v>
      </c>
      <c r="AH195" s="80">
        <v>643</v>
      </c>
      <c r="AI195" s="80">
        <v>-21600</v>
      </c>
      <c r="AJ195" s="80" t="s">
        <v>8369</v>
      </c>
      <c r="AK195" s="80" t="s">
        <v>9785</v>
      </c>
      <c r="AL195" s="86" t="s">
        <v>10648</v>
      </c>
      <c r="AM195" s="80" t="s">
        <v>11431</v>
      </c>
      <c r="AN195" s="82">
        <v>40784.082962962966</v>
      </c>
      <c r="AO195" s="86" t="s">
        <v>11641</v>
      </c>
      <c r="AP195" s="80" t="b">
        <v>0</v>
      </c>
      <c r="AQ195" s="80" t="b">
        <v>0</v>
      </c>
      <c r="AR195" s="80" t="b">
        <v>0</v>
      </c>
      <c r="AS195" s="80" t="s">
        <v>12842</v>
      </c>
      <c r="AT195" s="80">
        <v>71</v>
      </c>
      <c r="AU195" s="86" t="s">
        <v>12953</v>
      </c>
      <c r="AV195" s="80" t="b">
        <v>0</v>
      </c>
      <c r="AW195" s="80" t="s">
        <v>15252</v>
      </c>
      <c r="AX195" s="86" t="s">
        <v>15445</v>
      </c>
      <c r="AY195" s="80" t="s">
        <v>66</v>
      </c>
      <c r="AZ195" s="2"/>
      <c r="BA195" s="3"/>
      <c r="BB195" s="3"/>
      <c r="BC195" s="3"/>
      <c r="BD195" s="3"/>
    </row>
    <row r="196" spans="1:56" x14ac:dyDescent="0.25">
      <c r="A196" s="66" t="s">
        <v>318</v>
      </c>
      <c r="B196" s="67"/>
      <c r="C196" s="67"/>
      <c r="D196" s="68"/>
      <c r="E196" s="70"/>
      <c r="F196" s="104" t="s">
        <v>13829</v>
      </c>
      <c r="G196" s="67"/>
      <c r="H196" s="71"/>
      <c r="I196" s="72"/>
      <c r="J196" s="72"/>
      <c r="K196" s="71" t="s">
        <v>17073</v>
      </c>
      <c r="L196" s="75"/>
      <c r="M196" s="76"/>
      <c r="N196" s="76"/>
      <c r="O196" s="77"/>
      <c r="P196" s="78"/>
      <c r="Q196" s="78"/>
      <c r="R196" s="88"/>
      <c r="S196" s="88"/>
      <c r="T196" s="88"/>
      <c r="U196" s="88"/>
      <c r="V196" s="52"/>
      <c r="W196" s="52"/>
      <c r="X196" s="52"/>
      <c r="Y196" s="52"/>
      <c r="Z196" s="51"/>
      <c r="AA196" s="73"/>
      <c r="AB196" s="73"/>
      <c r="AC196" s="74"/>
      <c r="AD196" s="80" t="s">
        <v>6803</v>
      </c>
      <c r="AE196" s="80">
        <v>2036</v>
      </c>
      <c r="AF196" s="80">
        <v>1593</v>
      </c>
      <c r="AG196" s="80">
        <v>35755</v>
      </c>
      <c r="AH196" s="80">
        <v>13828</v>
      </c>
      <c r="AI196" s="80">
        <v>-28800</v>
      </c>
      <c r="AJ196" s="80" t="s">
        <v>8370</v>
      </c>
      <c r="AK196" s="80" t="s">
        <v>9786</v>
      </c>
      <c r="AL196" s="80"/>
      <c r="AM196" s="80" t="s">
        <v>11425</v>
      </c>
      <c r="AN196" s="82">
        <v>40482.780555555553</v>
      </c>
      <c r="AO196" s="86" t="s">
        <v>11642</v>
      </c>
      <c r="AP196" s="80" t="b">
        <v>0</v>
      </c>
      <c r="AQ196" s="80" t="b">
        <v>0</v>
      </c>
      <c r="AR196" s="80" t="b">
        <v>1</v>
      </c>
      <c r="AS196" s="80" t="s">
        <v>12844</v>
      </c>
      <c r="AT196" s="80">
        <v>19</v>
      </c>
      <c r="AU196" s="86" t="s">
        <v>12954</v>
      </c>
      <c r="AV196" s="80" t="b">
        <v>0</v>
      </c>
      <c r="AW196" s="80" t="s">
        <v>15252</v>
      </c>
      <c r="AX196" s="86" t="s">
        <v>15446</v>
      </c>
      <c r="AY196" s="80" t="s">
        <v>66</v>
      </c>
      <c r="AZ196" s="2"/>
      <c r="BA196" s="3"/>
      <c r="BB196" s="3"/>
      <c r="BC196" s="3"/>
      <c r="BD196" s="3"/>
    </row>
    <row r="197" spans="1:56" x14ac:dyDescent="0.25">
      <c r="A197" s="66" t="s">
        <v>1538</v>
      </c>
      <c r="B197" s="67"/>
      <c r="C197" s="67"/>
      <c r="D197" s="68"/>
      <c r="E197" s="70"/>
      <c r="F197" s="104" t="s">
        <v>13830</v>
      </c>
      <c r="G197" s="67"/>
      <c r="H197" s="71"/>
      <c r="I197" s="72"/>
      <c r="J197" s="72"/>
      <c r="K197" s="71" t="s">
        <v>17074</v>
      </c>
      <c r="L197" s="75"/>
      <c r="M197" s="76"/>
      <c r="N197" s="76"/>
      <c r="O197" s="77"/>
      <c r="P197" s="78"/>
      <c r="Q197" s="78"/>
      <c r="R197" s="88"/>
      <c r="S197" s="88"/>
      <c r="T197" s="88"/>
      <c r="U197" s="88"/>
      <c r="V197" s="52"/>
      <c r="W197" s="52"/>
      <c r="X197" s="52"/>
      <c r="Y197" s="52"/>
      <c r="Z197" s="51"/>
      <c r="AA197" s="73"/>
      <c r="AB197" s="73"/>
      <c r="AC197" s="74"/>
      <c r="AD197" s="80" t="s">
        <v>6804</v>
      </c>
      <c r="AE197" s="80">
        <v>640</v>
      </c>
      <c r="AF197" s="80">
        <v>26083</v>
      </c>
      <c r="AG197" s="80">
        <v>6553</v>
      </c>
      <c r="AH197" s="80">
        <v>2227</v>
      </c>
      <c r="AI197" s="80"/>
      <c r="AJ197" s="80" t="s">
        <v>8371</v>
      </c>
      <c r="AK197" s="80"/>
      <c r="AL197" s="86" t="s">
        <v>10649</v>
      </c>
      <c r="AM197" s="80"/>
      <c r="AN197" s="82">
        <v>41832.174247685187</v>
      </c>
      <c r="AO197" s="86" t="s">
        <v>11643</v>
      </c>
      <c r="AP197" s="80" t="b">
        <v>0</v>
      </c>
      <c r="AQ197" s="80" t="b">
        <v>0</v>
      </c>
      <c r="AR197" s="80" t="b">
        <v>0</v>
      </c>
      <c r="AS197" s="80" t="s">
        <v>12844</v>
      </c>
      <c r="AT197" s="80">
        <v>54</v>
      </c>
      <c r="AU197" s="86" t="s">
        <v>12864</v>
      </c>
      <c r="AV197" s="80" t="b">
        <v>0</v>
      </c>
      <c r="AW197" s="80" t="s">
        <v>15252</v>
      </c>
      <c r="AX197" s="86" t="s">
        <v>15447</v>
      </c>
      <c r="AY197" s="80" t="s">
        <v>65</v>
      </c>
      <c r="AZ197" s="2"/>
      <c r="BA197" s="3"/>
      <c r="BB197" s="3"/>
      <c r="BC197" s="3"/>
      <c r="BD197" s="3"/>
    </row>
    <row r="198" spans="1:56" x14ac:dyDescent="0.25">
      <c r="A198" s="66" t="s">
        <v>319</v>
      </c>
      <c r="B198" s="67"/>
      <c r="C198" s="67"/>
      <c r="D198" s="68"/>
      <c r="E198" s="70"/>
      <c r="F198" s="104" t="s">
        <v>13831</v>
      </c>
      <c r="G198" s="67"/>
      <c r="H198" s="71"/>
      <c r="I198" s="72"/>
      <c r="J198" s="72"/>
      <c r="K198" s="71" t="s">
        <v>17075</v>
      </c>
      <c r="L198" s="75"/>
      <c r="M198" s="76"/>
      <c r="N198" s="76"/>
      <c r="O198" s="77"/>
      <c r="P198" s="78"/>
      <c r="Q198" s="78"/>
      <c r="R198" s="88"/>
      <c r="S198" s="88"/>
      <c r="T198" s="88"/>
      <c r="U198" s="88"/>
      <c r="V198" s="52"/>
      <c r="W198" s="52"/>
      <c r="X198" s="52"/>
      <c r="Y198" s="52"/>
      <c r="Z198" s="51"/>
      <c r="AA198" s="73"/>
      <c r="AB198" s="73"/>
      <c r="AC198" s="74"/>
      <c r="AD198" s="80" t="s">
        <v>6805</v>
      </c>
      <c r="AE198" s="80">
        <v>205</v>
      </c>
      <c r="AF198" s="80">
        <v>55</v>
      </c>
      <c r="AG198" s="80">
        <v>1324</v>
      </c>
      <c r="AH198" s="80">
        <v>4428</v>
      </c>
      <c r="AI198" s="80">
        <v>-28800</v>
      </c>
      <c r="AJ198" s="80" t="s">
        <v>8372</v>
      </c>
      <c r="AK198" s="80" t="s">
        <v>9787</v>
      </c>
      <c r="AL198" s="80"/>
      <c r="AM198" s="80" t="s">
        <v>11425</v>
      </c>
      <c r="AN198" s="82">
        <v>41898.276689814818</v>
      </c>
      <c r="AO198" s="86" t="s">
        <v>11644</v>
      </c>
      <c r="AP198" s="80" t="b">
        <v>0</v>
      </c>
      <c r="AQ198" s="80" t="b">
        <v>0</v>
      </c>
      <c r="AR198" s="80" t="b">
        <v>1</v>
      </c>
      <c r="AS198" s="80" t="s">
        <v>12842</v>
      </c>
      <c r="AT198" s="80">
        <v>3</v>
      </c>
      <c r="AU198" s="86" t="s">
        <v>12864</v>
      </c>
      <c r="AV198" s="80" t="b">
        <v>0</v>
      </c>
      <c r="AW198" s="80" t="s">
        <v>15252</v>
      </c>
      <c r="AX198" s="86" t="s">
        <v>15448</v>
      </c>
      <c r="AY198" s="80" t="s">
        <v>66</v>
      </c>
      <c r="AZ198" s="2"/>
      <c r="BA198" s="3"/>
      <c r="BB198" s="3"/>
      <c r="BC198" s="3"/>
      <c r="BD198" s="3"/>
    </row>
    <row r="199" spans="1:56" x14ac:dyDescent="0.25">
      <c r="A199" s="66" t="s">
        <v>320</v>
      </c>
      <c r="B199" s="67"/>
      <c r="C199" s="67"/>
      <c r="D199" s="68"/>
      <c r="E199" s="70"/>
      <c r="F199" s="104" t="s">
        <v>13832</v>
      </c>
      <c r="G199" s="67"/>
      <c r="H199" s="71"/>
      <c r="I199" s="72"/>
      <c r="J199" s="72"/>
      <c r="K199" s="71" t="s">
        <v>17076</v>
      </c>
      <c r="L199" s="75"/>
      <c r="M199" s="76"/>
      <c r="N199" s="76"/>
      <c r="O199" s="77"/>
      <c r="P199" s="78"/>
      <c r="Q199" s="78"/>
      <c r="R199" s="88"/>
      <c r="S199" s="88"/>
      <c r="T199" s="88"/>
      <c r="U199" s="88"/>
      <c r="V199" s="52"/>
      <c r="W199" s="52"/>
      <c r="X199" s="52"/>
      <c r="Y199" s="52"/>
      <c r="Z199" s="51"/>
      <c r="AA199" s="73"/>
      <c r="AB199" s="73"/>
      <c r="AC199" s="74"/>
      <c r="AD199" s="80" t="s">
        <v>6806</v>
      </c>
      <c r="AE199" s="80">
        <v>1381</v>
      </c>
      <c r="AF199" s="80">
        <v>838</v>
      </c>
      <c r="AG199" s="80">
        <v>14546</v>
      </c>
      <c r="AH199" s="80">
        <v>1250</v>
      </c>
      <c r="AI199" s="80">
        <v>-28800</v>
      </c>
      <c r="AJ199" s="80" t="s">
        <v>8373</v>
      </c>
      <c r="AK199" s="80" t="s">
        <v>9788</v>
      </c>
      <c r="AL199" s="80"/>
      <c r="AM199" s="80" t="s">
        <v>11425</v>
      </c>
      <c r="AN199" s="82">
        <v>39987.818206018521</v>
      </c>
      <c r="AO199" s="86" t="s">
        <v>11645</v>
      </c>
      <c r="AP199" s="80" t="b">
        <v>0</v>
      </c>
      <c r="AQ199" s="80" t="b">
        <v>0</v>
      </c>
      <c r="AR199" s="80" t="b">
        <v>1</v>
      </c>
      <c r="AS199" s="80" t="s">
        <v>12842</v>
      </c>
      <c r="AT199" s="80">
        <v>34</v>
      </c>
      <c r="AU199" s="86" t="s">
        <v>12955</v>
      </c>
      <c r="AV199" s="80" t="b">
        <v>0</v>
      </c>
      <c r="AW199" s="80" t="s">
        <v>15252</v>
      </c>
      <c r="AX199" s="86" t="s">
        <v>15449</v>
      </c>
      <c r="AY199" s="80" t="s">
        <v>66</v>
      </c>
      <c r="AZ199" s="2"/>
      <c r="BA199" s="3"/>
      <c r="BB199" s="3"/>
      <c r="BC199" s="3"/>
      <c r="BD199" s="3"/>
    </row>
    <row r="200" spans="1:56" x14ac:dyDescent="0.25">
      <c r="A200" s="66" t="s">
        <v>321</v>
      </c>
      <c r="B200" s="67"/>
      <c r="C200" s="67"/>
      <c r="D200" s="68"/>
      <c r="E200" s="70"/>
      <c r="F200" s="104" t="s">
        <v>13833</v>
      </c>
      <c r="G200" s="67"/>
      <c r="H200" s="71"/>
      <c r="I200" s="72"/>
      <c r="J200" s="72"/>
      <c r="K200" s="71" t="s">
        <v>17077</v>
      </c>
      <c r="L200" s="75"/>
      <c r="M200" s="76"/>
      <c r="N200" s="76"/>
      <c r="O200" s="77"/>
      <c r="P200" s="78"/>
      <c r="Q200" s="78"/>
      <c r="R200" s="88"/>
      <c r="S200" s="88"/>
      <c r="T200" s="88"/>
      <c r="U200" s="88"/>
      <c r="V200" s="52"/>
      <c r="W200" s="52"/>
      <c r="X200" s="52"/>
      <c r="Y200" s="52"/>
      <c r="Z200" s="51"/>
      <c r="AA200" s="73"/>
      <c r="AB200" s="73"/>
      <c r="AC200" s="74"/>
      <c r="AD200" s="80" t="s">
        <v>6807</v>
      </c>
      <c r="AE200" s="80">
        <v>5522</v>
      </c>
      <c r="AF200" s="80">
        <v>5841</v>
      </c>
      <c r="AG200" s="80">
        <v>16652</v>
      </c>
      <c r="AH200" s="80">
        <v>3046</v>
      </c>
      <c r="AI200" s="80">
        <v>3600</v>
      </c>
      <c r="AJ200" s="80" t="s">
        <v>8374</v>
      </c>
      <c r="AK200" s="80" t="s">
        <v>9789</v>
      </c>
      <c r="AL200" s="86" t="s">
        <v>10650</v>
      </c>
      <c r="AM200" s="80" t="s">
        <v>9723</v>
      </c>
      <c r="AN200" s="82">
        <v>40647.057812500003</v>
      </c>
      <c r="AO200" s="86" t="s">
        <v>11646</v>
      </c>
      <c r="AP200" s="80" t="b">
        <v>0</v>
      </c>
      <c r="AQ200" s="80" t="b">
        <v>0</v>
      </c>
      <c r="AR200" s="80" t="b">
        <v>0</v>
      </c>
      <c r="AS200" s="80" t="s">
        <v>12846</v>
      </c>
      <c r="AT200" s="80">
        <v>47</v>
      </c>
      <c r="AU200" s="86" t="s">
        <v>12956</v>
      </c>
      <c r="AV200" s="80" t="b">
        <v>0</v>
      </c>
      <c r="AW200" s="80" t="s">
        <v>15252</v>
      </c>
      <c r="AX200" s="86" t="s">
        <v>15450</v>
      </c>
      <c r="AY200" s="80" t="s">
        <v>66</v>
      </c>
      <c r="AZ200" s="2"/>
      <c r="BA200" s="3"/>
      <c r="BB200" s="3"/>
      <c r="BC200" s="3"/>
      <c r="BD200" s="3"/>
    </row>
    <row r="201" spans="1:56" x14ac:dyDescent="0.25">
      <c r="A201" s="66" t="s">
        <v>1539</v>
      </c>
      <c r="B201" s="67"/>
      <c r="C201" s="67"/>
      <c r="D201" s="68"/>
      <c r="E201" s="70"/>
      <c r="F201" s="104" t="s">
        <v>13834</v>
      </c>
      <c r="G201" s="67"/>
      <c r="H201" s="71"/>
      <c r="I201" s="72"/>
      <c r="J201" s="72"/>
      <c r="K201" s="71" t="s">
        <v>17078</v>
      </c>
      <c r="L201" s="75"/>
      <c r="M201" s="76"/>
      <c r="N201" s="76"/>
      <c r="O201" s="77"/>
      <c r="P201" s="78"/>
      <c r="Q201" s="78"/>
      <c r="R201" s="88"/>
      <c r="S201" s="88"/>
      <c r="T201" s="88"/>
      <c r="U201" s="88"/>
      <c r="V201" s="52"/>
      <c r="W201" s="52"/>
      <c r="X201" s="52"/>
      <c r="Y201" s="52"/>
      <c r="Z201" s="51"/>
      <c r="AA201" s="73"/>
      <c r="AB201" s="73"/>
      <c r="AC201" s="74"/>
      <c r="AD201" s="80" t="s">
        <v>6808</v>
      </c>
      <c r="AE201" s="80">
        <v>422</v>
      </c>
      <c r="AF201" s="80">
        <v>5267</v>
      </c>
      <c r="AG201" s="80">
        <v>322</v>
      </c>
      <c r="AH201" s="80">
        <v>2</v>
      </c>
      <c r="AI201" s="80">
        <v>3600</v>
      </c>
      <c r="AJ201" s="80" t="s">
        <v>8375</v>
      </c>
      <c r="AK201" s="80" t="s">
        <v>9790</v>
      </c>
      <c r="AL201" s="86" t="s">
        <v>10651</v>
      </c>
      <c r="AM201" s="80" t="s">
        <v>10237</v>
      </c>
      <c r="AN201" s="82">
        <v>41247.612384259257</v>
      </c>
      <c r="AO201" s="86" t="s">
        <v>11647</v>
      </c>
      <c r="AP201" s="80" t="b">
        <v>0</v>
      </c>
      <c r="AQ201" s="80" t="b">
        <v>0</v>
      </c>
      <c r="AR201" s="80" t="b">
        <v>1</v>
      </c>
      <c r="AS201" s="80" t="s">
        <v>12846</v>
      </c>
      <c r="AT201" s="80">
        <v>101</v>
      </c>
      <c r="AU201" s="86" t="s">
        <v>12957</v>
      </c>
      <c r="AV201" s="80" t="b">
        <v>0</v>
      </c>
      <c r="AW201" s="80" t="s">
        <v>15252</v>
      </c>
      <c r="AX201" s="86" t="s">
        <v>15451</v>
      </c>
      <c r="AY201" s="80" t="s">
        <v>65</v>
      </c>
      <c r="AZ201" s="2"/>
      <c r="BA201" s="3"/>
      <c r="BB201" s="3"/>
      <c r="BC201" s="3"/>
      <c r="BD201" s="3"/>
    </row>
    <row r="202" spans="1:56" x14ac:dyDescent="0.25">
      <c r="A202" s="66" t="s">
        <v>322</v>
      </c>
      <c r="B202" s="67"/>
      <c r="C202" s="67"/>
      <c r="D202" s="68"/>
      <c r="E202" s="70"/>
      <c r="F202" s="104" t="s">
        <v>13835</v>
      </c>
      <c r="G202" s="67"/>
      <c r="H202" s="71"/>
      <c r="I202" s="72"/>
      <c r="J202" s="72"/>
      <c r="K202" s="71" t="s">
        <v>17079</v>
      </c>
      <c r="L202" s="75"/>
      <c r="M202" s="76"/>
      <c r="N202" s="76"/>
      <c r="O202" s="77"/>
      <c r="P202" s="78"/>
      <c r="Q202" s="78"/>
      <c r="R202" s="88"/>
      <c r="S202" s="88"/>
      <c r="T202" s="88"/>
      <c r="U202" s="88"/>
      <c r="V202" s="52"/>
      <c r="W202" s="52"/>
      <c r="X202" s="52"/>
      <c r="Y202" s="52"/>
      <c r="Z202" s="51"/>
      <c r="AA202" s="73"/>
      <c r="AB202" s="73"/>
      <c r="AC202" s="74"/>
      <c r="AD202" s="80" t="s">
        <v>6809</v>
      </c>
      <c r="AE202" s="80">
        <v>337</v>
      </c>
      <c r="AF202" s="80">
        <v>110</v>
      </c>
      <c r="AG202" s="80">
        <v>2912</v>
      </c>
      <c r="AH202" s="80">
        <v>1033</v>
      </c>
      <c r="AI202" s="80">
        <v>39600</v>
      </c>
      <c r="AJ202" s="80" t="s">
        <v>8376</v>
      </c>
      <c r="AK202" s="80" t="s">
        <v>9791</v>
      </c>
      <c r="AL202" s="80"/>
      <c r="AM202" s="80" t="s">
        <v>11442</v>
      </c>
      <c r="AN202" s="82">
        <v>41889.368611111109</v>
      </c>
      <c r="AO202" s="86" t="s">
        <v>11648</v>
      </c>
      <c r="AP202" s="80" t="b">
        <v>0</v>
      </c>
      <c r="AQ202" s="80" t="b">
        <v>0</v>
      </c>
      <c r="AR202" s="80" t="b">
        <v>0</v>
      </c>
      <c r="AS202" s="80" t="s">
        <v>12842</v>
      </c>
      <c r="AT202" s="80">
        <v>3</v>
      </c>
      <c r="AU202" s="86" t="s">
        <v>12864</v>
      </c>
      <c r="AV202" s="80" t="b">
        <v>0</v>
      </c>
      <c r="AW202" s="80" t="s">
        <v>15252</v>
      </c>
      <c r="AX202" s="86" t="s">
        <v>15452</v>
      </c>
      <c r="AY202" s="80" t="s">
        <v>66</v>
      </c>
      <c r="AZ202" s="2"/>
      <c r="BA202" s="3"/>
      <c r="BB202" s="3"/>
      <c r="BC202" s="3"/>
      <c r="BD202" s="3"/>
    </row>
    <row r="203" spans="1:56" x14ac:dyDescent="0.25">
      <c r="A203" s="66" t="s">
        <v>1540</v>
      </c>
      <c r="B203" s="67"/>
      <c r="C203" s="67"/>
      <c r="D203" s="68"/>
      <c r="E203" s="70"/>
      <c r="F203" s="104" t="s">
        <v>13836</v>
      </c>
      <c r="G203" s="67"/>
      <c r="H203" s="71"/>
      <c r="I203" s="72"/>
      <c r="J203" s="72"/>
      <c r="K203" s="71" t="s">
        <v>17080</v>
      </c>
      <c r="L203" s="75"/>
      <c r="M203" s="76"/>
      <c r="N203" s="76"/>
      <c r="O203" s="77"/>
      <c r="P203" s="78"/>
      <c r="Q203" s="78"/>
      <c r="R203" s="88"/>
      <c r="S203" s="88"/>
      <c r="T203" s="88"/>
      <c r="U203" s="88"/>
      <c r="V203" s="52"/>
      <c r="W203" s="52"/>
      <c r="X203" s="52"/>
      <c r="Y203" s="52"/>
      <c r="Z203" s="51"/>
      <c r="AA203" s="73"/>
      <c r="AB203" s="73"/>
      <c r="AC203" s="74"/>
      <c r="AD203" s="80" t="s">
        <v>6810</v>
      </c>
      <c r="AE203" s="80">
        <v>10267</v>
      </c>
      <c r="AF203" s="80">
        <v>67770</v>
      </c>
      <c r="AG203" s="80">
        <v>166136</v>
      </c>
      <c r="AH203" s="80">
        <v>28599</v>
      </c>
      <c r="AI203" s="80">
        <v>-18000</v>
      </c>
      <c r="AJ203" s="80" t="s">
        <v>8377</v>
      </c>
      <c r="AK203" s="80"/>
      <c r="AL203" s="86" t="s">
        <v>10652</v>
      </c>
      <c r="AM203" s="80" t="s">
        <v>11429</v>
      </c>
      <c r="AN203" s="82">
        <v>40271.685428240744</v>
      </c>
      <c r="AO203" s="80"/>
      <c r="AP203" s="80" t="b">
        <v>1</v>
      </c>
      <c r="AQ203" s="80" t="b">
        <v>0</v>
      </c>
      <c r="AR203" s="80" t="b">
        <v>1</v>
      </c>
      <c r="AS203" s="80" t="s">
        <v>12842</v>
      </c>
      <c r="AT203" s="80">
        <v>1129</v>
      </c>
      <c r="AU203" s="86" t="s">
        <v>12864</v>
      </c>
      <c r="AV203" s="80" t="b">
        <v>0</v>
      </c>
      <c r="AW203" s="80" t="s">
        <v>15252</v>
      </c>
      <c r="AX203" s="86" t="s">
        <v>15453</v>
      </c>
      <c r="AY203" s="80" t="s">
        <v>65</v>
      </c>
      <c r="AZ203" s="2"/>
      <c r="BA203" s="3"/>
      <c r="BB203" s="3"/>
      <c r="BC203" s="3"/>
      <c r="BD203" s="3"/>
    </row>
    <row r="204" spans="1:56" x14ac:dyDescent="0.25">
      <c r="A204" s="66" t="s">
        <v>323</v>
      </c>
      <c r="B204" s="67"/>
      <c r="C204" s="67"/>
      <c r="D204" s="68"/>
      <c r="E204" s="70"/>
      <c r="F204" s="104" t="s">
        <v>13837</v>
      </c>
      <c r="G204" s="67"/>
      <c r="H204" s="71"/>
      <c r="I204" s="72"/>
      <c r="J204" s="72"/>
      <c r="K204" s="71" t="s">
        <v>17081</v>
      </c>
      <c r="L204" s="75"/>
      <c r="M204" s="76"/>
      <c r="N204" s="76"/>
      <c r="O204" s="77"/>
      <c r="P204" s="78"/>
      <c r="Q204" s="78"/>
      <c r="R204" s="88"/>
      <c r="S204" s="88"/>
      <c r="T204" s="88"/>
      <c r="U204" s="88"/>
      <c r="V204" s="52"/>
      <c r="W204" s="52"/>
      <c r="X204" s="52"/>
      <c r="Y204" s="52"/>
      <c r="Z204" s="51"/>
      <c r="AA204" s="73"/>
      <c r="AB204" s="73"/>
      <c r="AC204" s="74"/>
      <c r="AD204" s="80" t="s">
        <v>6811</v>
      </c>
      <c r="AE204" s="80">
        <v>380</v>
      </c>
      <c r="AF204" s="80">
        <v>66</v>
      </c>
      <c r="AG204" s="80">
        <v>193</v>
      </c>
      <c r="AH204" s="80">
        <v>198</v>
      </c>
      <c r="AI204" s="80"/>
      <c r="AJ204" s="80"/>
      <c r="AK204" s="80"/>
      <c r="AL204" s="80"/>
      <c r="AM204" s="80"/>
      <c r="AN204" s="82">
        <v>42333.24</v>
      </c>
      <c r="AO204" s="80"/>
      <c r="AP204" s="80" t="b">
        <v>1</v>
      </c>
      <c r="AQ204" s="80" t="b">
        <v>0</v>
      </c>
      <c r="AR204" s="80" t="b">
        <v>0</v>
      </c>
      <c r="AS204" s="80" t="s">
        <v>12842</v>
      </c>
      <c r="AT204" s="80">
        <v>0</v>
      </c>
      <c r="AU204" s="86" t="s">
        <v>12864</v>
      </c>
      <c r="AV204" s="80" t="b">
        <v>0</v>
      </c>
      <c r="AW204" s="80" t="s">
        <v>15252</v>
      </c>
      <c r="AX204" s="86" t="s">
        <v>15454</v>
      </c>
      <c r="AY204" s="80" t="s">
        <v>66</v>
      </c>
      <c r="AZ204" s="2"/>
      <c r="BA204" s="3"/>
      <c r="BB204" s="3"/>
      <c r="BC204" s="3"/>
      <c r="BD204" s="3"/>
    </row>
    <row r="205" spans="1:56" x14ac:dyDescent="0.25">
      <c r="A205" s="66" t="s">
        <v>324</v>
      </c>
      <c r="B205" s="67"/>
      <c r="C205" s="67"/>
      <c r="D205" s="68"/>
      <c r="E205" s="70"/>
      <c r="F205" s="104" t="s">
        <v>13838</v>
      </c>
      <c r="G205" s="67"/>
      <c r="H205" s="71"/>
      <c r="I205" s="72"/>
      <c r="J205" s="72"/>
      <c r="K205" s="71" t="s">
        <v>17082</v>
      </c>
      <c r="L205" s="75"/>
      <c r="M205" s="76"/>
      <c r="N205" s="76"/>
      <c r="O205" s="77"/>
      <c r="P205" s="78"/>
      <c r="Q205" s="78"/>
      <c r="R205" s="88"/>
      <c r="S205" s="88"/>
      <c r="T205" s="88"/>
      <c r="U205" s="88"/>
      <c r="V205" s="52"/>
      <c r="W205" s="52"/>
      <c r="X205" s="52"/>
      <c r="Y205" s="52"/>
      <c r="Z205" s="51"/>
      <c r="AA205" s="73"/>
      <c r="AB205" s="73"/>
      <c r="AC205" s="74"/>
      <c r="AD205" s="80" t="s">
        <v>6812</v>
      </c>
      <c r="AE205" s="80">
        <v>857</v>
      </c>
      <c r="AF205" s="80">
        <v>281</v>
      </c>
      <c r="AG205" s="80">
        <v>6898</v>
      </c>
      <c r="AH205" s="80">
        <v>3239</v>
      </c>
      <c r="AI205" s="80"/>
      <c r="AJ205" s="80" t="s">
        <v>8378</v>
      </c>
      <c r="AK205" s="80"/>
      <c r="AL205" s="80"/>
      <c r="AM205" s="80"/>
      <c r="AN205" s="82">
        <v>41685.25644675926</v>
      </c>
      <c r="AO205" s="80"/>
      <c r="AP205" s="80" t="b">
        <v>1</v>
      </c>
      <c r="AQ205" s="80" t="b">
        <v>0</v>
      </c>
      <c r="AR205" s="80" t="b">
        <v>1</v>
      </c>
      <c r="AS205" s="80" t="s">
        <v>12842</v>
      </c>
      <c r="AT205" s="80">
        <v>61</v>
      </c>
      <c r="AU205" s="86" t="s">
        <v>12864</v>
      </c>
      <c r="AV205" s="80" t="b">
        <v>0</v>
      </c>
      <c r="AW205" s="80" t="s">
        <v>15252</v>
      </c>
      <c r="AX205" s="86" t="s">
        <v>15455</v>
      </c>
      <c r="AY205" s="80" t="s">
        <v>66</v>
      </c>
      <c r="AZ205" s="2"/>
      <c r="BA205" s="3"/>
      <c r="BB205" s="3"/>
      <c r="BC205" s="3"/>
      <c r="BD205" s="3"/>
    </row>
    <row r="206" spans="1:56" x14ac:dyDescent="0.25">
      <c r="A206" s="66" t="s">
        <v>1541</v>
      </c>
      <c r="B206" s="67"/>
      <c r="C206" s="67"/>
      <c r="D206" s="68"/>
      <c r="E206" s="70"/>
      <c r="F206" s="104" t="s">
        <v>13839</v>
      </c>
      <c r="G206" s="67"/>
      <c r="H206" s="71"/>
      <c r="I206" s="72"/>
      <c r="J206" s="72"/>
      <c r="K206" s="71" t="s">
        <v>17083</v>
      </c>
      <c r="L206" s="75"/>
      <c r="M206" s="76"/>
      <c r="N206" s="76"/>
      <c r="O206" s="77"/>
      <c r="P206" s="78"/>
      <c r="Q206" s="78"/>
      <c r="R206" s="88"/>
      <c r="S206" s="88"/>
      <c r="T206" s="88"/>
      <c r="U206" s="88"/>
      <c r="V206" s="52"/>
      <c r="W206" s="52"/>
      <c r="X206" s="52"/>
      <c r="Y206" s="52"/>
      <c r="Z206" s="51"/>
      <c r="AA206" s="73"/>
      <c r="AB206" s="73"/>
      <c r="AC206" s="74"/>
      <c r="AD206" s="80" t="s">
        <v>6813</v>
      </c>
      <c r="AE206" s="80">
        <v>16</v>
      </c>
      <c r="AF206" s="80">
        <v>52008</v>
      </c>
      <c r="AG206" s="80">
        <v>43128</v>
      </c>
      <c r="AH206" s="80">
        <v>0</v>
      </c>
      <c r="AI206" s="80">
        <v>-28800</v>
      </c>
      <c r="AJ206" s="80" t="s">
        <v>8379</v>
      </c>
      <c r="AK206" s="80" t="s">
        <v>9678</v>
      </c>
      <c r="AL206" s="86" t="s">
        <v>10653</v>
      </c>
      <c r="AM206" s="80" t="s">
        <v>11425</v>
      </c>
      <c r="AN206" s="82">
        <v>40095.745995370373</v>
      </c>
      <c r="AO206" s="80"/>
      <c r="AP206" s="80" t="b">
        <v>0</v>
      </c>
      <c r="AQ206" s="80" t="b">
        <v>0</v>
      </c>
      <c r="AR206" s="80" t="b">
        <v>0</v>
      </c>
      <c r="AS206" s="80" t="s">
        <v>12842</v>
      </c>
      <c r="AT206" s="80">
        <v>1166</v>
      </c>
      <c r="AU206" s="86" t="s">
        <v>12958</v>
      </c>
      <c r="AV206" s="80" t="b">
        <v>1</v>
      </c>
      <c r="AW206" s="80" t="s">
        <v>15252</v>
      </c>
      <c r="AX206" s="86" t="s">
        <v>15456</v>
      </c>
      <c r="AY206" s="80" t="s">
        <v>65</v>
      </c>
      <c r="AZ206" s="2"/>
      <c r="BA206" s="3"/>
      <c r="BB206" s="3"/>
      <c r="BC206" s="3"/>
      <c r="BD206" s="3"/>
    </row>
    <row r="207" spans="1:56" x14ac:dyDescent="0.25">
      <c r="A207" s="66" t="s">
        <v>325</v>
      </c>
      <c r="B207" s="67"/>
      <c r="C207" s="67"/>
      <c r="D207" s="68"/>
      <c r="E207" s="70"/>
      <c r="F207" s="104" t="s">
        <v>13840</v>
      </c>
      <c r="G207" s="67"/>
      <c r="H207" s="71"/>
      <c r="I207" s="72"/>
      <c r="J207" s="72"/>
      <c r="K207" s="71" t="s">
        <v>17084</v>
      </c>
      <c r="L207" s="75"/>
      <c r="M207" s="76"/>
      <c r="N207" s="76"/>
      <c r="O207" s="77"/>
      <c r="P207" s="78"/>
      <c r="Q207" s="78"/>
      <c r="R207" s="88"/>
      <c r="S207" s="88"/>
      <c r="T207" s="88"/>
      <c r="U207" s="88"/>
      <c r="V207" s="52"/>
      <c r="W207" s="52"/>
      <c r="X207" s="52"/>
      <c r="Y207" s="52"/>
      <c r="Z207" s="51"/>
      <c r="AA207" s="73"/>
      <c r="AB207" s="73"/>
      <c r="AC207" s="74"/>
      <c r="AD207" s="80" t="s">
        <v>6814</v>
      </c>
      <c r="AE207" s="80">
        <v>565</v>
      </c>
      <c r="AF207" s="80">
        <v>603</v>
      </c>
      <c r="AG207" s="80">
        <v>43070</v>
      </c>
      <c r="AH207" s="80">
        <v>45584</v>
      </c>
      <c r="AI207" s="80">
        <v>-18000</v>
      </c>
      <c r="AJ207" s="80" t="s">
        <v>8380</v>
      </c>
      <c r="AK207" s="80" t="s">
        <v>9792</v>
      </c>
      <c r="AL207" s="80"/>
      <c r="AM207" s="80" t="s">
        <v>11424</v>
      </c>
      <c r="AN207" s="82">
        <v>40635.612824074073</v>
      </c>
      <c r="AO207" s="86" t="s">
        <v>11649</v>
      </c>
      <c r="AP207" s="80" t="b">
        <v>0</v>
      </c>
      <c r="AQ207" s="80" t="b">
        <v>0</v>
      </c>
      <c r="AR207" s="80" t="b">
        <v>1</v>
      </c>
      <c r="AS207" s="80" t="s">
        <v>12842</v>
      </c>
      <c r="AT207" s="80">
        <v>55</v>
      </c>
      <c r="AU207" s="86" t="s">
        <v>12875</v>
      </c>
      <c r="AV207" s="80" t="b">
        <v>0</v>
      </c>
      <c r="AW207" s="80" t="s">
        <v>15252</v>
      </c>
      <c r="AX207" s="86" t="s">
        <v>15457</v>
      </c>
      <c r="AY207" s="80" t="s">
        <v>66</v>
      </c>
      <c r="AZ207" s="2"/>
      <c r="BA207" s="3"/>
      <c r="BB207" s="3"/>
      <c r="BC207" s="3"/>
      <c r="BD207" s="3"/>
    </row>
    <row r="208" spans="1:56" x14ac:dyDescent="0.25">
      <c r="A208" s="66" t="s">
        <v>326</v>
      </c>
      <c r="B208" s="67"/>
      <c r="C208" s="67"/>
      <c r="D208" s="68"/>
      <c r="E208" s="70"/>
      <c r="F208" s="104" t="s">
        <v>13841</v>
      </c>
      <c r="G208" s="67"/>
      <c r="H208" s="71"/>
      <c r="I208" s="72"/>
      <c r="J208" s="72"/>
      <c r="K208" s="71" t="s">
        <v>17085</v>
      </c>
      <c r="L208" s="75"/>
      <c r="M208" s="76"/>
      <c r="N208" s="76"/>
      <c r="O208" s="77"/>
      <c r="P208" s="78"/>
      <c r="Q208" s="78"/>
      <c r="R208" s="88"/>
      <c r="S208" s="88"/>
      <c r="T208" s="88"/>
      <c r="U208" s="88"/>
      <c r="V208" s="52"/>
      <c r="W208" s="52"/>
      <c r="X208" s="52"/>
      <c r="Y208" s="52"/>
      <c r="Z208" s="51"/>
      <c r="AA208" s="73"/>
      <c r="AB208" s="73"/>
      <c r="AC208" s="74"/>
      <c r="AD208" s="80" t="s">
        <v>6815</v>
      </c>
      <c r="AE208" s="80">
        <v>150</v>
      </c>
      <c r="AF208" s="80">
        <v>82</v>
      </c>
      <c r="AG208" s="80">
        <v>104</v>
      </c>
      <c r="AH208" s="80">
        <v>106</v>
      </c>
      <c r="AI208" s="80"/>
      <c r="AJ208" s="80" t="s">
        <v>8381</v>
      </c>
      <c r="AK208" s="80"/>
      <c r="AL208" s="80"/>
      <c r="AM208" s="80"/>
      <c r="AN208" s="82">
        <v>42286.179050925923</v>
      </c>
      <c r="AO208" s="86" t="s">
        <v>11650</v>
      </c>
      <c r="AP208" s="80" t="b">
        <v>1</v>
      </c>
      <c r="AQ208" s="80" t="b">
        <v>0</v>
      </c>
      <c r="AR208" s="80" t="b">
        <v>0</v>
      </c>
      <c r="AS208" s="80" t="s">
        <v>12842</v>
      </c>
      <c r="AT208" s="80">
        <v>1</v>
      </c>
      <c r="AU208" s="86" t="s">
        <v>12864</v>
      </c>
      <c r="AV208" s="80" t="b">
        <v>0</v>
      </c>
      <c r="AW208" s="80" t="s">
        <v>15252</v>
      </c>
      <c r="AX208" s="86" t="s">
        <v>15458</v>
      </c>
      <c r="AY208" s="80" t="s">
        <v>66</v>
      </c>
      <c r="AZ208" s="2"/>
      <c r="BA208" s="3"/>
      <c r="BB208" s="3"/>
      <c r="BC208" s="3"/>
      <c r="BD208" s="3"/>
    </row>
    <row r="209" spans="1:56" x14ac:dyDescent="0.25">
      <c r="A209" s="66" t="s">
        <v>1542</v>
      </c>
      <c r="B209" s="67"/>
      <c r="C209" s="67"/>
      <c r="D209" s="68"/>
      <c r="E209" s="70"/>
      <c r="F209" s="104" t="s">
        <v>13842</v>
      </c>
      <c r="G209" s="67"/>
      <c r="H209" s="71"/>
      <c r="I209" s="72"/>
      <c r="J209" s="72"/>
      <c r="K209" s="71" t="s">
        <v>17086</v>
      </c>
      <c r="L209" s="75"/>
      <c r="M209" s="76"/>
      <c r="N209" s="76"/>
      <c r="O209" s="77"/>
      <c r="P209" s="78"/>
      <c r="Q209" s="78"/>
      <c r="R209" s="88"/>
      <c r="S209" s="88"/>
      <c r="T209" s="88"/>
      <c r="U209" s="88"/>
      <c r="V209" s="52"/>
      <c r="W209" s="52"/>
      <c r="X209" s="52"/>
      <c r="Y209" s="52"/>
      <c r="Z209" s="51"/>
      <c r="AA209" s="73"/>
      <c r="AB209" s="73"/>
      <c r="AC209" s="74"/>
      <c r="AD209" s="80" t="s">
        <v>6816</v>
      </c>
      <c r="AE209" s="80">
        <v>829</v>
      </c>
      <c r="AF209" s="80">
        <v>1341</v>
      </c>
      <c r="AG209" s="80">
        <v>3543</v>
      </c>
      <c r="AH209" s="80">
        <v>1885</v>
      </c>
      <c r="AI209" s="80">
        <v>-28800</v>
      </c>
      <c r="AJ209" s="80" t="s">
        <v>8382</v>
      </c>
      <c r="AK209" s="80" t="s">
        <v>9672</v>
      </c>
      <c r="AL209" s="80"/>
      <c r="AM209" s="80" t="s">
        <v>11425</v>
      </c>
      <c r="AN209" s="82">
        <v>40415.131180555552</v>
      </c>
      <c r="AO209" s="80"/>
      <c r="AP209" s="80" t="b">
        <v>1</v>
      </c>
      <c r="AQ209" s="80" t="b">
        <v>0</v>
      </c>
      <c r="AR209" s="80" t="b">
        <v>0</v>
      </c>
      <c r="AS209" s="80" t="s">
        <v>12842</v>
      </c>
      <c r="AT209" s="80">
        <v>47</v>
      </c>
      <c r="AU209" s="86" t="s">
        <v>12864</v>
      </c>
      <c r="AV209" s="80" t="b">
        <v>1</v>
      </c>
      <c r="AW209" s="80" t="s">
        <v>15252</v>
      </c>
      <c r="AX209" s="86" t="s">
        <v>15459</v>
      </c>
      <c r="AY209" s="80" t="s">
        <v>65</v>
      </c>
      <c r="AZ209" s="2"/>
      <c r="BA209" s="3"/>
      <c r="BB209" s="3"/>
      <c r="BC209" s="3"/>
      <c r="BD209" s="3"/>
    </row>
    <row r="210" spans="1:56" x14ac:dyDescent="0.25">
      <c r="A210" s="66" t="s">
        <v>1543</v>
      </c>
      <c r="B210" s="67"/>
      <c r="C210" s="67"/>
      <c r="D210" s="68"/>
      <c r="E210" s="70"/>
      <c r="F210" s="104" t="s">
        <v>13843</v>
      </c>
      <c r="G210" s="67"/>
      <c r="H210" s="71"/>
      <c r="I210" s="72"/>
      <c r="J210" s="72"/>
      <c r="K210" s="71" t="s">
        <v>17087</v>
      </c>
      <c r="L210" s="75"/>
      <c r="M210" s="76"/>
      <c r="N210" s="76"/>
      <c r="O210" s="77"/>
      <c r="P210" s="78"/>
      <c r="Q210" s="78"/>
      <c r="R210" s="88"/>
      <c r="S210" s="88"/>
      <c r="T210" s="88"/>
      <c r="U210" s="88"/>
      <c r="V210" s="52"/>
      <c r="W210" s="52"/>
      <c r="X210" s="52"/>
      <c r="Y210" s="52"/>
      <c r="Z210" s="51"/>
      <c r="AA210" s="73"/>
      <c r="AB210" s="73"/>
      <c r="AC210" s="74"/>
      <c r="AD210" s="80" t="s">
        <v>6817</v>
      </c>
      <c r="AE210" s="80">
        <v>929</v>
      </c>
      <c r="AF210" s="80">
        <v>948</v>
      </c>
      <c r="AG210" s="80">
        <v>3146</v>
      </c>
      <c r="AH210" s="80">
        <v>4467</v>
      </c>
      <c r="AI210" s="80">
        <v>-18000</v>
      </c>
      <c r="AJ210" s="80" t="s">
        <v>8383</v>
      </c>
      <c r="AK210" s="80"/>
      <c r="AL210" s="86" t="s">
        <v>10654</v>
      </c>
      <c r="AM210" s="80" t="s">
        <v>11424</v>
      </c>
      <c r="AN210" s="82">
        <v>41897.010891203703</v>
      </c>
      <c r="AO210" s="86" t="s">
        <v>11651</v>
      </c>
      <c r="AP210" s="80" t="b">
        <v>1</v>
      </c>
      <c r="AQ210" s="80" t="b">
        <v>0</v>
      </c>
      <c r="AR210" s="80" t="b">
        <v>0</v>
      </c>
      <c r="AS210" s="80" t="s">
        <v>12842</v>
      </c>
      <c r="AT210" s="80">
        <v>7</v>
      </c>
      <c r="AU210" s="86" t="s">
        <v>12864</v>
      </c>
      <c r="AV210" s="80" t="b">
        <v>0</v>
      </c>
      <c r="AW210" s="80" t="s">
        <v>15252</v>
      </c>
      <c r="AX210" s="86" t="s">
        <v>15460</v>
      </c>
      <c r="AY210" s="80" t="s">
        <v>65</v>
      </c>
      <c r="AZ210" s="2"/>
      <c r="BA210" s="3"/>
      <c r="BB210" s="3"/>
      <c r="BC210" s="3"/>
      <c r="BD210" s="3"/>
    </row>
    <row r="211" spans="1:56" x14ac:dyDescent="0.25">
      <c r="A211" s="66" t="s">
        <v>1544</v>
      </c>
      <c r="B211" s="67"/>
      <c r="C211" s="67"/>
      <c r="D211" s="68"/>
      <c r="E211" s="70"/>
      <c r="F211" s="104" t="s">
        <v>13844</v>
      </c>
      <c r="G211" s="67"/>
      <c r="H211" s="71"/>
      <c r="I211" s="72"/>
      <c r="J211" s="72"/>
      <c r="K211" s="71" t="s">
        <v>17088</v>
      </c>
      <c r="L211" s="75"/>
      <c r="M211" s="76"/>
      <c r="N211" s="76"/>
      <c r="O211" s="77"/>
      <c r="P211" s="78"/>
      <c r="Q211" s="78"/>
      <c r="R211" s="88"/>
      <c r="S211" s="88"/>
      <c r="T211" s="88"/>
      <c r="U211" s="88"/>
      <c r="V211" s="52"/>
      <c r="W211" s="52"/>
      <c r="X211" s="52"/>
      <c r="Y211" s="52"/>
      <c r="Z211" s="51"/>
      <c r="AA211" s="73"/>
      <c r="AB211" s="73"/>
      <c r="AC211" s="74"/>
      <c r="AD211" s="80" t="s">
        <v>6818</v>
      </c>
      <c r="AE211" s="80">
        <v>18</v>
      </c>
      <c r="AF211" s="80">
        <v>687279</v>
      </c>
      <c r="AG211" s="80">
        <v>27609</v>
      </c>
      <c r="AH211" s="80">
        <v>28</v>
      </c>
      <c r="AI211" s="80">
        <v>-18000</v>
      </c>
      <c r="AJ211" s="80" t="s">
        <v>8384</v>
      </c>
      <c r="AK211" s="80" t="s">
        <v>9793</v>
      </c>
      <c r="AL211" s="86" t="s">
        <v>10655</v>
      </c>
      <c r="AM211" s="80" t="s">
        <v>11424</v>
      </c>
      <c r="AN211" s="82">
        <v>40592.889768518522</v>
      </c>
      <c r="AO211" s="80"/>
      <c r="AP211" s="80" t="b">
        <v>0</v>
      </c>
      <c r="AQ211" s="80" t="b">
        <v>0</v>
      </c>
      <c r="AR211" s="80" t="b">
        <v>0</v>
      </c>
      <c r="AS211" s="80" t="s">
        <v>12842</v>
      </c>
      <c r="AT211" s="80">
        <v>5298</v>
      </c>
      <c r="AU211" s="86" t="s">
        <v>12864</v>
      </c>
      <c r="AV211" s="80" t="b">
        <v>1</v>
      </c>
      <c r="AW211" s="80" t="s">
        <v>15252</v>
      </c>
      <c r="AX211" s="86" t="s">
        <v>15461</v>
      </c>
      <c r="AY211" s="80" t="s">
        <v>65</v>
      </c>
      <c r="AZ211" s="2"/>
      <c r="BA211" s="3"/>
      <c r="BB211" s="3"/>
      <c r="BC211" s="3"/>
      <c r="BD211" s="3"/>
    </row>
    <row r="212" spans="1:56" x14ac:dyDescent="0.25">
      <c r="A212" s="66" t="s">
        <v>327</v>
      </c>
      <c r="B212" s="67"/>
      <c r="C212" s="67"/>
      <c r="D212" s="68"/>
      <c r="E212" s="70"/>
      <c r="F212" s="104" t="s">
        <v>13845</v>
      </c>
      <c r="G212" s="67"/>
      <c r="H212" s="71"/>
      <c r="I212" s="72"/>
      <c r="J212" s="72"/>
      <c r="K212" s="71" t="s">
        <v>17089</v>
      </c>
      <c r="L212" s="75"/>
      <c r="M212" s="76"/>
      <c r="N212" s="76"/>
      <c r="O212" s="77"/>
      <c r="P212" s="78"/>
      <c r="Q212" s="78"/>
      <c r="R212" s="88"/>
      <c r="S212" s="88"/>
      <c r="T212" s="88"/>
      <c r="U212" s="88"/>
      <c r="V212" s="52"/>
      <c r="W212" s="52"/>
      <c r="X212" s="52"/>
      <c r="Y212" s="52"/>
      <c r="Z212" s="51"/>
      <c r="AA212" s="73"/>
      <c r="AB212" s="73"/>
      <c r="AC212" s="74"/>
      <c r="AD212" s="80" t="s">
        <v>6819</v>
      </c>
      <c r="AE212" s="80">
        <v>318</v>
      </c>
      <c r="AF212" s="80">
        <v>1062</v>
      </c>
      <c r="AG212" s="80">
        <v>57198</v>
      </c>
      <c r="AH212" s="80">
        <v>3181</v>
      </c>
      <c r="AI212" s="80">
        <v>10800</v>
      </c>
      <c r="AJ212" s="80" t="s">
        <v>8385</v>
      </c>
      <c r="AK212" s="80"/>
      <c r="AL212" s="80"/>
      <c r="AM212" s="80" t="s">
        <v>9947</v>
      </c>
      <c r="AN212" s="82">
        <v>40694.684155092589</v>
      </c>
      <c r="AO212" s="86" t="s">
        <v>11652</v>
      </c>
      <c r="AP212" s="80" t="b">
        <v>0</v>
      </c>
      <c r="AQ212" s="80" t="b">
        <v>0</v>
      </c>
      <c r="AR212" s="80" t="b">
        <v>1</v>
      </c>
      <c r="AS212" s="80" t="s">
        <v>12842</v>
      </c>
      <c r="AT212" s="80">
        <v>8</v>
      </c>
      <c r="AU212" s="86" t="s">
        <v>12859</v>
      </c>
      <c r="AV212" s="80" t="b">
        <v>0</v>
      </c>
      <c r="AW212" s="80" t="s">
        <v>15252</v>
      </c>
      <c r="AX212" s="86" t="s">
        <v>15462</v>
      </c>
      <c r="AY212" s="80" t="s">
        <v>66</v>
      </c>
      <c r="AZ212" s="2"/>
      <c r="BA212" s="3"/>
      <c r="BB212" s="3"/>
      <c r="BC212" s="3"/>
      <c r="BD212" s="3"/>
    </row>
    <row r="213" spans="1:56" x14ac:dyDescent="0.25">
      <c r="A213" s="66" t="s">
        <v>328</v>
      </c>
      <c r="B213" s="67"/>
      <c r="C213" s="67"/>
      <c r="D213" s="68"/>
      <c r="E213" s="70"/>
      <c r="F213" s="104" t="s">
        <v>13846</v>
      </c>
      <c r="G213" s="67"/>
      <c r="H213" s="71"/>
      <c r="I213" s="72"/>
      <c r="J213" s="72"/>
      <c r="K213" s="71" t="s">
        <v>17090</v>
      </c>
      <c r="L213" s="75"/>
      <c r="M213" s="76"/>
      <c r="N213" s="76"/>
      <c r="O213" s="77"/>
      <c r="P213" s="78"/>
      <c r="Q213" s="78"/>
      <c r="R213" s="88"/>
      <c r="S213" s="88"/>
      <c r="T213" s="88"/>
      <c r="U213" s="88"/>
      <c r="V213" s="52"/>
      <c r="W213" s="52"/>
      <c r="X213" s="52"/>
      <c r="Y213" s="52"/>
      <c r="Z213" s="51"/>
      <c r="AA213" s="73"/>
      <c r="AB213" s="73"/>
      <c r="AC213" s="74"/>
      <c r="AD213" s="80" t="s">
        <v>6820</v>
      </c>
      <c r="AE213" s="80">
        <v>303</v>
      </c>
      <c r="AF213" s="80">
        <v>25</v>
      </c>
      <c r="AG213" s="80">
        <v>145</v>
      </c>
      <c r="AH213" s="80">
        <v>7</v>
      </c>
      <c r="AI213" s="80">
        <v>-36000</v>
      </c>
      <c r="AJ213" s="80" t="s">
        <v>8386</v>
      </c>
      <c r="AK213" s="80" t="s">
        <v>9794</v>
      </c>
      <c r="AL213" s="80"/>
      <c r="AM213" s="80" t="s">
        <v>11427</v>
      </c>
      <c r="AN213" s="82">
        <v>41046.852546296293</v>
      </c>
      <c r="AO213" s="86" t="s">
        <v>11653</v>
      </c>
      <c r="AP213" s="80" t="b">
        <v>0</v>
      </c>
      <c r="AQ213" s="80" t="b">
        <v>0</v>
      </c>
      <c r="AR213" s="80" t="b">
        <v>0</v>
      </c>
      <c r="AS213" s="80" t="s">
        <v>12842</v>
      </c>
      <c r="AT213" s="80">
        <v>1</v>
      </c>
      <c r="AU213" s="86" t="s">
        <v>12959</v>
      </c>
      <c r="AV213" s="80" t="b">
        <v>0</v>
      </c>
      <c r="AW213" s="80" t="s">
        <v>15252</v>
      </c>
      <c r="AX213" s="86" t="s">
        <v>15463</v>
      </c>
      <c r="AY213" s="80" t="s">
        <v>66</v>
      </c>
      <c r="AZ213" s="2"/>
      <c r="BA213" s="3"/>
      <c r="BB213" s="3"/>
      <c r="BC213" s="3"/>
      <c r="BD213" s="3"/>
    </row>
    <row r="214" spans="1:56" x14ac:dyDescent="0.25">
      <c r="A214" s="66" t="s">
        <v>1545</v>
      </c>
      <c r="B214" s="67"/>
      <c r="C214" s="67"/>
      <c r="D214" s="68"/>
      <c r="E214" s="70"/>
      <c r="F214" s="104" t="s">
        <v>13847</v>
      </c>
      <c r="G214" s="67"/>
      <c r="H214" s="71"/>
      <c r="I214" s="72"/>
      <c r="J214" s="72"/>
      <c r="K214" s="71" t="s">
        <v>17091</v>
      </c>
      <c r="L214" s="75"/>
      <c r="M214" s="76"/>
      <c r="N214" s="76"/>
      <c r="O214" s="77"/>
      <c r="P214" s="78"/>
      <c r="Q214" s="78"/>
      <c r="R214" s="88"/>
      <c r="S214" s="88"/>
      <c r="T214" s="88"/>
      <c r="U214" s="88"/>
      <c r="V214" s="52"/>
      <c r="W214" s="52"/>
      <c r="X214" s="52"/>
      <c r="Y214" s="52"/>
      <c r="Z214" s="51"/>
      <c r="AA214" s="73"/>
      <c r="AB214" s="73"/>
      <c r="AC214" s="74"/>
      <c r="AD214" s="80" t="s">
        <v>6821</v>
      </c>
      <c r="AE214" s="80">
        <v>620</v>
      </c>
      <c r="AF214" s="80">
        <v>12840</v>
      </c>
      <c r="AG214" s="80">
        <v>98756</v>
      </c>
      <c r="AH214" s="80">
        <v>5928</v>
      </c>
      <c r="AI214" s="80">
        <v>-18000</v>
      </c>
      <c r="AJ214" s="87" t="s">
        <v>8387</v>
      </c>
      <c r="AK214" s="80" t="s">
        <v>9670</v>
      </c>
      <c r="AL214" s="86" t="s">
        <v>10656</v>
      </c>
      <c r="AM214" s="80" t="s">
        <v>11424</v>
      </c>
      <c r="AN214" s="82">
        <v>40056.661643518521</v>
      </c>
      <c r="AO214" s="86" t="s">
        <v>11654</v>
      </c>
      <c r="AP214" s="80" t="b">
        <v>1</v>
      </c>
      <c r="AQ214" s="80" t="b">
        <v>0</v>
      </c>
      <c r="AR214" s="80" t="b">
        <v>0</v>
      </c>
      <c r="AS214" s="80" t="s">
        <v>12842</v>
      </c>
      <c r="AT214" s="80">
        <v>493</v>
      </c>
      <c r="AU214" s="86" t="s">
        <v>12864</v>
      </c>
      <c r="AV214" s="80" t="b">
        <v>1</v>
      </c>
      <c r="AW214" s="80" t="s">
        <v>15252</v>
      </c>
      <c r="AX214" s="86" t="s">
        <v>15464</v>
      </c>
      <c r="AY214" s="80" t="s">
        <v>65</v>
      </c>
      <c r="AZ214" s="2"/>
      <c r="BA214" s="3"/>
      <c r="BB214" s="3"/>
      <c r="BC214" s="3"/>
      <c r="BD214" s="3"/>
    </row>
    <row r="215" spans="1:56" x14ac:dyDescent="0.25">
      <c r="A215" s="66" t="s">
        <v>329</v>
      </c>
      <c r="B215" s="67"/>
      <c r="C215" s="67"/>
      <c r="D215" s="68"/>
      <c r="E215" s="70"/>
      <c r="F215" s="104" t="s">
        <v>13848</v>
      </c>
      <c r="G215" s="67"/>
      <c r="H215" s="71"/>
      <c r="I215" s="72"/>
      <c r="J215" s="72"/>
      <c r="K215" s="71" t="s">
        <v>17092</v>
      </c>
      <c r="L215" s="75"/>
      <c r="M215" s="76"/>
      <c r="N215" s="76"/>
      <c r="O215" s="77"/>
      <c r="P215" s="78"/>
      <c r="Q215" s="78"/>
      <c r="R215" s="88"/>
      <c r="S215" s="88"/>
      <c r="T215" s="88"/>
      <c r="U215" s="88"/>
      <c r="V215" s="52"/>
      <c r="W215" s="52"/>
      <c r="X215" s="52"/>
      <c r="Y215" s="52"/>
      <c r="Z215" s="51"/>
      <c r="AA215" s="73"/>
      <c r="AB215" s="73"/>
      <c r="AC215" s="74"/>
      <c r="AD215" s="80" t="s">
        <v>6822</v>
      </c>
      <c r="AE215" s="80">
        <v>954</v>
      </c>
      <c r="AF215" s="80">
        <v>702</v>
      </c>
      <c r="AG215" s="80">
        <v>1588</v>
      </c>
      <c r="AH215" s="80">
        <v>61</v>
      </c>
      <c r="AI215" s="80">
        <v>-18000</v>
      </c>
      <c r="AJ215" s="80" t="s">
        <v>8388</v>
      </c>
      <c r="AK215" s="80" t="s">
        <v>9795</v>
      </c>
      <c r="AL215" s="86" t="s">
        <v>10657</v>
      </c>
      <c r="AM215" s="80" t="s">
        <v>11429</v>
      </c>
      <c r="AN215" s="82">
        <v>40033.738298611112</v>
      </c>
      <c r="AO215" s="86" t="s">
        <v>11655</v>
      </c>
      <c r="AP215" s="80" t="b">
        <v>0</v>
      </c>
      <c r="AQ215" s="80" t="b">
        <v>0</v>
      </c>
      <c r="AR215" s="80" t="b">
        <v>1</v>
      </c>
      <c r="AS215" s="80" t="s">
        <v>12842</v>
      </c>
      <c r="AT215" s="80">
        <v>21</v>
      </c>
      <c r="AU215" s="86" t="s">
        <v>12960</v>
      </c>
      <c r="AV215" s="80" t="b">
        <v>0</v>
      </c>
      <c r="AW215" s="80" t="s">
        <v>15252</v>
      </c>
      <c r="AX215" s="86" t="s">
        <v>15465</v>
      </c>
      <c r="AY215" s="80" t="s">
        <v>66</v>
      </c>
      <c r="AZ215" s="2"/>
      <c r="BA215" s="3"/>
      <c r="BB215" s="3"/>
      <c r="BC215" s="3"/>
      <c r="BD215" s="3"/>
    </row>
    <row r="216" spans="1:56" x14ac:dyDescent="0.25">
      <c r="A216" s="66" t="s">
        <v>330</v>
      </c>
      <c r="B216" s="67"/>
      <c r="C216" s="67"/>
      <c r="D216" s="68"/>
      <c r="E216" s="70"/>
      <c r="F216" s="104" t="s">
        <v>13849</v>
      </c>
      <c r="G216" s="67"/>
      <c r="H216" s="71"/>
      <c r="I216" s="72"/>
      <c r="J216" s="72"/>
      <c r="K216" s="71" t="s">
        <v>17093</v>
      </c>
      <c r="L216" s="75"/>
      <c r="M216" s="76"/>
      <c r="N216" s="76"/>
      <c r="O216" s="77"/>
      <c r="P216" s="78"/>
      <c r="Q216" s="78"/>
      <c r="R216" s="88"/>
      <c r="S216" s="88"/>
      <c r="T216" s="88"/>
      <c r="U216" s="88"/>
      <c r="V216" s="52"/>
      <c r="W216" s="52"/>
      <c r="X216" s="52"/>
      <c r="Y216" s="52"/>
      <c r="Z216" s="51"/>
      <c r="AA216" s="73"/>
      <c r="AB216" s="73"/>
      <c r="AC216" s="74"/>
      <c r="AD216" s="80" t="s">
        <v>6823</v>
      </c>
      <c r="AE216" s="80">
        <v>264</v>
      </c>
      <c r="AF216" s="80">
        <v>468</v>
      </c>
      <c r="AG216" s="80">
        <v>15378</v>
      </c>
      <c r="AH216" s="80">
        <v>62148</v>
      </c>
      <c r="AI216" s="80">
        <v>-28800</v>
      </c>
      <c r="AJ216" s="80" t="s">
        <v>8389</v>
      </c>
      <c r="AK216" s="80" t="s">
        <v>9796</v>
      </c>
      <c r="AL216" s="86" t="s">
        <v>10658</v>
      </c>
      <c r="AM216" s="80" t="s">
        <v>11425</v>
      </c>
      <c r="AN216" s="82">
        <v>39930.99690972222</v>
      </c>
      <c r="AO216" s="86" t="s">
        <v>11656</v>
      </c>
      <c r="AP216" s="80" t="b">
        <v>0</v>
      </c>
      <c r="AQ216" s="80" t="b">
        <v>0</v>
      </c>
      <c r="AR216" s="80" t="b">
        <v>1</v>
      </c>
      <c r="AS216" s="80" t="s">
        <v>12842</v>
      </c>
      <c r="AT216" s="80">
        <v>27</v>
      </c>
      <c r="AU216" s="86" t="s">
        <v>12961</v>
      </c>
      <c r="AV216" s="80" t="b">
        <v>0</v>
      </c>
      <c r="AW216" s="80" t="s">
        <v>15252</v>
      </c>
      <c r="AX216" s="86" t="s">
        <v>15466</v>
      </c>
      <c r="AY216" s="80" t="s">
        <v>66</v>
      </c>
      <c r="AZ216" s="2"/>
      <c r="BA216" s="3"/>
      <c r="BB216" s="3"/>
      <c r="BC216" s="3"/>
      <c r="BD216" s="3"/>
    </row>
    <row r="217" spans="1:56" x14ac:dyDescent="0.25">
      <c r="A217" s="66" t="s">
        <v>1546</v>
      </c>
      <c r="B217" s="67"/>
      <c r="C217" s="67"/>
      <c r="D217" s="68"/>
      <c r="E217" s="70"/>
      <c r="F217" s="104" t="s">
        <v>13850</v>
      </c>
      <c r="G217" s="67"/>
      <c r="H217" s="71"/>
      <c r="I217" s="72"/>
      <c r="J217" s="72"/>
      <c r="K217" s="71" t="s">
        <v>17094</v>
      </c>
      <c r="L217" s="75"/>
      <c r="M217" s="76"/>
      <c r="N217" s="76"/>
      <c r="O217" s="77"/>
      <c r="P217" s="78"/>
      <c r="Q217" s="78"/>
      <c r="R217" s="88"/>
      <c r="S217" s="88"/>
      <c r="T217" s="88"/>
      <c r="U217" s="88"/>
      <c r="V217" s="52"/>
      <c r="W217" s="52"/>
      <c r="X217" s="52"/>
      <c r="Y217" s="52"/>
      <c r="Z217" s="51"/>
      <c r="AA217" s="73"/>
      <c r="AB217" s="73"/>
      <c r="AC217" s="74"/>
      <c r="AD217" s="80" t="s">
        <v>6824</v>
      </c>
      <c r="AE217" s="80">
        <v>980</v>
      </c>
      <c r="AF217" s="80">
        <v>56111</v>
      </c>
      <c r="AG217" s="80">
        <v>357083</v>
      </c>
      <c r="AH217" s="80">
        <v>101538</v>
      </c>
      <c r="AI217" s="80">
        <v>-18000</v>
      </c>
      <c r="AJ217" s="80" t="s">
        <v>8390</v>
      </c>
      <c r="AK217" s="80"/>
      <c r="AL217" s="86" t="s">
        <v>10659</v>
      </c>
      <c r="AM217" s="80" t="s">
        <v>11424</v>
      </c>
      <c r="AN217" s="82">
        <v>40940.969189814816</v>
      </c>
      <c r="AO217" s="86" t="s">
        <v>11657</v>
      </c>
      <c r="AP217" s="80" t="b">
        <v>0</v>
      </c>
      <c r="AQ217" s="80" t="b">
        <v>0</v>
      </c>
      <c r="AR217" s="80" t="b">
        <v>1</v>
      </c>
      <c r="AS217" s="80" t="s">
        <v>12842</v>
      </c>
      <c r="AT217" s="80">
        <v>1449</v>
      </c>
      <c r="AU217" s="86" t="s">
        <v>12962</v>
      </c>
      <c r="AV217" s="80" t="b">
        <v>0</v>
      </c>
      <c r="AW217" s="80" t="s">
        <v>15252</v>
      </c>
      <c r="AX217" s="86" t="s">
        <v>15467</v>
      </c>
      <c r="AY217" s="80" t="s">
        <v>65</v>
      </c>
      <c r="AZ217" s="2"/>
      <c r="BA217" s="3"/>
      <c r="BB217" s="3"/>
      <c r="BC217" s="3"/>
      <c r="BD217" s="3"/>
    </row>
    <row r="218" spans="1:56" x14ac:dyDescent="0.25">
      <c r="A218" s="66" t="s">
        <v>331</v>
      </c>
      <c r="B218" s="67"/>
      <c r="C218" s="67"/>
      <c r="D218" s="68"/>
      <c r="E218" s="70"/>
      <c r="F218" s="104" t="s">
        <v>13851</v>
      </c>
      <c r="G218" s="67"/>
      <c r="H218" s="71"/>
      <c r="I218" s="72"/>
      <c r="J218" s="72"/>
      <c r="K218" s="71" t="s">
        <v>17095</v>
      </c>
      <c r="L218" s="75"/>
      <c r="M218" s="76"/>
      <c r="N218" s="76"/>
      <c r="O218" s="77"/>
      <c r="P218" s="78"/>
      <c r="Q218" s="78"/>
      <c r="R218" s="88"/>
      <c r="S218" s="88"/>
      <c r="T218" s="88"/>
      <c r="U218" s="88"/>
      <c r="V218" s="52"/>
      <c r="W218" s="52"/>
      <c r="X218" s="52"/>
      <c r="Y218" s="52"/>
      <c r="Z218" s="51"/>
      <c r="AA218" s="73"/>
      <c r="AB218" s="73"/>
      <c r="AC218" s="74"/>
      <c r="AD218" s="80" t="s">
        <v>6825</v>
      </c>
      <c r="AE218" s="80">
        <v>318</v>
      </c>
      <c r="AF218" s="80">
        <v>142</v>
      </c>
      <c r="AG218" s="80">
        <v>2523</v>
      </c>
      <c r="AH218" s="80">
        <v>4516</v>
      </c>
      <c r="AI218" s="80">
        <v>-28800</v>
      </c>
      <c r="AJ218" s="80" t="s">
        <v>8391</v>
      </c>
      <c r="AK218" s="80" t="s">
        <v>9797</v>
      </c>
      <c r="AL218" s="86" t="s">
        <v>10660</v>
      </c>
      <c r="AM218" s="80" t="s">
        <v>11440</v>
      </c>
      <c r="AN218" s="82">
        <v>41637.287476851852</v>
      </c>
      <c r="AO218" s="86" t="s">
        <v>11658</v>
      </c>
      <c r="AP218" s="80" t="b">
        <v>0</v>
      </c>
      <c r="AQ218" s="80" t="b">
        <v>0</v>
      </c>
      <c r="AR218" s="80" t="b">
        <v>1</v>
      </c>
      <c r="AS218" s="80" t="s">
        <v>12842</v>
      </c>
      <c r="AT218" s="80">
        <v>4</v>
      </c>
      <c r="AU218" s="86" t="s">
        <v>12963</v>
      </c>
      <c r="AV218" s="80" t="b">
        <v>0</v>
      </c>
      <c r="AW218" s="80" t="s">
        <v>15252</v>
      </c>
      <c r="AX218" s="86" t="s">
        <v>15468</v>
      </c>
      <c r="AY218" s="80" t="s">
        <v>66</v>
      </c>
      <c r="AZ218" s="2"/>
      <c r="BA218" s="3"/>
      <c r="BB218" s="3"/>
      <c r="BC218" s="3"/>
      <c r="BD218" s="3"/>
    </row>
    <row r="219" spans="1:56" x14ac:dyDescent="0.25">
      <c r="A219" s="66" t="s">
        <v>1547</v>
      </c>
      <c r="B219" s="67"/>
      <c r="C219" s="67"/>
      <c r="D219" s="68"/>
      <c r="E219" s="70"/>
      <c r="F219" s="104" t="s">
        <v>13852</v>
      </c>
      <c r="G219" s="67"/>
      <c r="H219" s="71"/>
      <c r="I219" s="72"/>
      <c r="J219" s="72"/>
      <c r="K219" s="71" t="s">
        <v>17096</v>
      </c>
      <c r="L219" s="75"/>
      <c r="M219" s="76"/>
      <c r="N219" s="76"/>
      <c r="O219" s="77"/>
      <c r="P219" s="78"/>
      <c r="Q219" s="78"/>
      <c r="R219" s="88"/>
      <c r="S219" s="88"/>
      <c r="T219" s="88"/>
      <c r="U219" s="88"/>
      <c r="V219" s="52"/>
      <c r="W219" s="52"/>
      <c r="X219" s="52"/>
      <c r="Y219" s="52"/>
      <c r="Z219" s="51"/>
      <c r="AA219" s="73"/>
      <c r="AB219" s="73"/>
      <c r="AC219" s="74"/>
      <c r="AD219" s="80" t="s">
        <v>6826</v>
      </c>
      <c r="AE219" s="80">
        <v>1004</v>
      </c>
      <c r="AF219" s="80">
        <v>651</v>
      </c>
      <c r="AG219" s="80">
        <v>3622</v>
      </c>
      <c r="AH219" s="80">
        <v>2403</v>
      </c>
      <c r="AI219" s="80">
        <v>-28800</v>
      </c>
      <c r="AJ219" s="80" t="s">
        <v>8392</v>
      </c>
      <c r="AK219" s="80" t="s">
        <v>9672</v>
      </c>
      <c r="AL219" s="86" t="s">
        <v>10661</v>
      </c>
      <c r="AM219" s="80" t="s">
        <v>11425</v>
      </c>
      <c r="AN219" s="82">
        <v>39205.02480324074</v>
      </c>
      <c r="AO219" s="86" t="s">
        <v>11659</v>
      </c>
      <c r="AP219" s="80" t="b">
        <v>0</v>
      </c>
      <c r="AQ219" s="80" t="b">
        <v>0</v>
      </c>
      <c r="AR219" s="80" t="b">
        <v>1</v>
      </c>
      <c r="AS219" s="80" t="s">
        <v>12842</v>
      </c>
      <c r="AT219" s="80">
        <v>17</v>
      </c>
      <c r="AU219" s="86" t="s">
        <v>12953</v>
      </c>
      <c r="AV219" s="80" t="b">
        <v>0</v>
      </c>
      <c r="AW219" s="80" t="s">
        <v>15252</v>
      </c>
      <c r="AX219" s="86" t="s">
        <v>15469</v>
      </c>
      <c r="AY219" s="80" t="s">
        <v>65</v>
      </c>
      <c r="AZ219" s="2"/>
      <c r="BA219" s="3"/>
      <c r="BB219" s="3"/>
      <c r="BC219" s="3"/>
      <c r="BD219" s="3"/>
    </row>
    <row r="220" spans="1:56" x14ac:dyDescent="0.25">
      <c r="A220" s="66" t="s">
        <v>332</v>
      </c>
      <c r="B220" s="67"/>
      <c r="C220" s="67"/>
      <c r="D220" s="68"/>
      <c r="E220" s="70"/>
      <c r="F220" s="104" t="s">
        <v>13853</v>
      </c>
      <c r="G220" s="67"/>
      <c r="H220" s="71"/>
      <c r="I220" s="72"/>
      <c r="J220" s="72"/>
      <c r="K220" s="71" t="s">
        <v>17097</v>
      </c>
      <c r="L220" s="75"/>
      <c r="M220" s="76"/>
      <c r="N220" s="76"/>
      <c r="O220" s="77"/>
      <c r="P220" s="78"/>
      <c r="Q220" s="78"/>
      <c r="R220" s="88"/>
      <c r="S220" s="88"/>
      <c r="T220" s="88"/>
      <c r="U220" s="88"/>
      <c r="V220" s="52"/>
      <c r="W220" s="52"/>
      <c r="X220" s="52"/>
      <c r="Y220" s="52"/>
      <c r="Z220" s="51"/>
      <c r="AA220" s="73"/>
      <c r="AB220" s="73"/>
      <c r="AC220" s="74"/>
      <c r="AD220" s="80" t="s">
        <v>6827</v>
      </c>
      <c r="AE220" s="80">
        <v>353</v>
      </c>
      <c r="AF220" s="80">
        <v>1424</v>
      </c>
      <c r="AG220" s="80">
        <v>18408</v>
      </c>
      <c r="AH220" s="80">
        <v>1451</v>
      </c>
      <c r="AI220" s="80">
        <v>-25200</v>
      </c>
      <c r="AJ220" s="80" t="s">
        <v>8393</v>
      </c>
      <c r="AK220" s="80" t="s">
        <v>9798</v>
      </c>
      <c r="AL220" s="86" t="s">
        <v>10662</v>
      </c>
      <c r="AM220" s="80" t="s">
        <v>11426</v>
      </c>
      <c r="AN220" s="82">
        <v>40970.546469907407</v>
      </c>
      <c r="AO220" s="86" t="s">
        <v>11660</v>
      </c>
      <c r="AP220" s="80" t="b">
        <v>0</v>
      </c>
      <c r="AQ220" s="80" t="b">
        <v>0</v>
      </c>
      <c r="AR220" s="80" t="b">
        <v>0</v>
      </c>
      <c r="AS220" s="80" t="s">
        <v>12842</v>
      </c>
      <c r="AT220" s="80">
        <v>24</v>
      </c>
      <c r="AU220" s="86" t="s">
        <v>12926</v>
      </c>
      <c r="AV220" s="80" t="b">
        <v>0</v>
      </c>
      <c r="AW220" s="80" t="s">
        <v>15252</v>
      </c>
      <c r="AX220" s="86" t="s">
        <v>15470</v>
      </c>
      <c r="AY220" s="80" t="s">
        <v>66</v>
      </c>
      <c r="AZ220" s="2"/>
      <c r="BA220" s="3"/>
      <c r="BB220" s="3"/>
      <c r="BC220" s="3"/>
      <c r="BD220" s="3"/>
    </row>
    <row r="221" spans="1:56" x14ac:dyDescent="0.25">
      <c r="A221" s="66" t="s">
        <v>333</v>
      </c>
      <c r="B221" s="67"/>
      <c r="C221" s="67"/>
      <c r="D221" s="68"/>
      <c r="E221" s="70"/>
      <c r="F221" s="104" t="s">
        <v>13854</v>
      </c>
      <c r="G221" s="67"/>
      <c r="H221" s="71"/>
      <c r="I221" s="72"/>
      <c r="J221" s="72"/>
      <c r="K221" s="71" t="s">
        <v>17098</v>
      </c>
      <c r="L221" s="75"/>
      <c r="M221" s="76"/>
      <c r="N221" s="76"/>
      <c r="O221" s="77"/>
      <c r="P221" s="78"/>
      <c r="Q221" s="78"/>
      <c r="R221" s="88"/>
      <c r="S221" s="88"/>
      <c r="T221" s="88"/>
      <c r="U221" s="88"/>
      <c r="V221" s="52"/>
      <c r="W221" s="52"/>
      <c r="X221" s="52"/>
      <c r="Y221" s="52"/>
      <c r="Z221" s="51"/>
      <c r="AA221" s="73"/>
      <c r="AB221" s="73"/>
      <c r="AC221" s="74"/>
      <c r="AD221" s="80" t="s">
        <v>6828</v>
      </c>
      <c r="AE221" s="80">
        <v>794</v>
      </c>
      <c r="AF221" s="80">
        <v>356</v>
      </c>
      <c r="AG221" s="80">
        <v>708</v>
      </c>
      <c r="AH221" s="80">
        <v>586</v>
      </c>
      <c r="AI221" s="80"/>
      <c r="AJ221" s="80"/>
      <c r="AK221" s="80"/>
      <c r="AL221" s="86" t="s">
        <v>10663</v>
      </c>
      <c r="AM221" s="80"/>
      <c r="AN221" s="82">
        <v>41933.530949074076</v>
      </c>
      <c r="AO221" s="86" t="s">
        <v>11661</v>
      </c>
      <c r="AP221" s="80" t="b">
        <v>0</v>
      </c>
      <c r="AQ221" s="80" t="b">
        <v>0</v>
      </c>
      <c r="AR221" s="80" t="b">
        <v>0</v>
      </c>
      <c r="AS221" s="80" t="s">
        <v>12850</v>
      </c>
      <c r="AT221" s="80">
        <v>19</v>
      </c>
      <c r="AU221" s="86" t="s">
        <v>12864</v>
      </c>
      <c r="AV221" s="80" t="b">
        <v>0</v>
      </c>
      <c r="AW221" s="80" t="s">
        <v>15252</v>
      </c>
      <c r="AX221" s="86" t="s">
        <v>15471</v>
      </c>
      <c r="AY221" s="80" t="s">
        <v>66</v>
      </c>
      <c r="AZ221" s="2"/>
      <c r="BA221" s="3"/>
      <c r="BB221" s="3"/>
      <c r="BC221" s="3"/>
      <c r="BD221" s="3"/>
    </row>
    <row r="222" spans="1:56" x14ac:dyDescent="0.25">
      <c r="A222" s="66" t="s">
        <v>334</v>
      </c>
      <c r="B222" s="67"/>
      <c r="C222" s="67"/>
      <c r="D222" s="68"/>
      <c r="E222" s="70"/>
      <c r="F222" s="104" t="s">
        <v>13855</v>
      </c>
      <c r="G222" s="67"/>
      <c r="H222" s="71"/>
      <c r="I222" s="72"/>
      <c r="J222" s="72"/>
      <c r="K222" s="71" t="s">
        <v>17099</v>
      </c>
      <c r="L222" s="75"/>
      <c r="M222" s="76"/>
      <c r="N222" s="76"/>
      <c r="O222" s="77"/>
      <c r="P222" s="78"/>
      <c r="Q222" s="78"/>
      <c r="R222" s="88"/>
      <c r="S222" s="88"/>
      <c r="T222" s="88"/>
      <c r="U222" s="88"/>
      <c r="V222" s="52"/>
      <c r="W222" s="52"/>
      <c r="X222" s="52"/>
      <c r="Y222" s="52"/>
      <c r="Z222" s="51"/>
      <c r="AA222" s="73"/>
      <c r="AB222" s="73"/>
      <c r="AC222" s="74"/>
      <c r="AD222" s="80" t="s">
        <v>6829</v>
      </c>
      <c r="AE222" s="80">
        <v>481</v>
      </c>
      <c r="AF222" s="80">
        <v>520</v>
      </c>
      <c r="AG222" s="80">
        <v>40582</v>
      </c>
      <c r="AH222" s="80">
        <v>58966</v>
      </c>
      <c r="AI222" s="80"/>
      <c r="AJ222" s="80" t="s">
        <v>8394</v>
      </c>
      <c r="AK222" s="80" t="s">
        <v>9671</v>
      </c>
      <c r="AL222" s="86" t="s">
        <v>10664</v>
      </c>
      <c r="AM222" s="80"/>
      <c r="AN222" s="82">
        <v>40185.961377314816</v>
      </c>
      <c r="AO222" s="86" t="s">
        <v>11662</v>
      </c>
      <c r="AP222" s="80" t="b">
        <v>0</v>
      </c>
      <c r="AQ222" s="80" t="b">
        <v>0</v>
      </c>
      <c r="AR222" s="80" t="b">
        <v>0</v>
      </c>
      <c r="AS222" s="80" t="s">
        <v>12842</v>
      </c>
      <c r="AT222" s="80">
        <v>92</v>
      </c>
      <c r="AU222" s="86" t="s">
        <v>12888</v>
      </c>
      <c r="AV222" s="80" t="b">
        <v>0</v>
      </c>
      <c r="AW222" s="80" t="s">
        <v>15252</v>
      </c>
      <c r="AX222" s="86" t="s">
        <v>15472</v>
      </c>
      <c r="AY222" s="80" t="s">
        <v>66</v>
      </c>
      <c r="AZ222" s="2"/>
      <c r="BA222" s="3"/>
      <c r="BB222" s="3"/>
      <c r="BC222" s="3"/>
      <c r="BD222" s="3"/>
    </row>
    <row r="223" spans="1:56" x14ac:dyDescent="0.25">
      <c r="A223" s="66" t="s">
        <v>335</v>
      </c>
      <c r="B223" s="67"/>
      <c r="C223" s="67"/>
      <c r="D223" s="68"/>
      <c r="E223" s="70"/>
      <c r="F223" s="104" t="s">
        <v>13856</v>
      </c>
      <c r="G223" s="67"/>
      <c r="H223" s="71"/>
      <c r="I223" s="72"/>
      <c r="J223" s="72"/>
      <c r="K223" s="71" t="s">
        <v>17100</v>
      </c>
      <c r="L223" s="75"/>
      <c r="M223" s="76"/>
      <c r="N223" s="76"/>
      <c r="O223" s="77"/>
      <c r="P223" s="78"/>
      <c r="Q223" s="78"/>
      <c r="R223" s="88"/>
      <c r="S223" s="88"/>
      <c r="T223" s="88"/>
      <c r="U223" s="88"/>
      <c r="V223" s="52"/>
      <c r="W223" s="52"/>
      <c r="X223" s="52"/>
      <c r="Y223" s="52"/>
      <c r="Z223" s="51"/>
      <c r="AA223" s="73"/>
      <c r="AB223" s="73"/>
      <c r="AC223" s="74"/>
      <c r="AD223" s="80" t="s">
        <v>6830</v>
      </c>
      <c r="AE223" s="80">
        <v>2034</v>
      </c>
      <c r="AF223" s="80">
        <v>829</v>
      </c>
      <c r="AG223" s="80">
        <v>5952</v>
      </c>
      <c r="AH223" s="80">
        <v>39</v>
      </c>
      <c r="AI223" s="80"/>
      <c r="AJ223" s="80" t="s">
        <v>8395</v>
      </c>
      <c r="AK223" s="80" t="s">
        <v>9799</v>
      </c>
      <c r="AL223" s="80"/>
      <c r="AM223" s="80"/>
      <c r="AN223" s="82">
        <v>40420.123182870368</v>
      </c>
      <c r="AO223" s="86" t="s">
        <v>11663</v>
      </c>
      <c r="AP223" s="80" t="b">
        <v>1</v>
      </c>
      <c r="AQ223" s="80" t="b">
        <v>0</v>
      </c>
      <c r="AR223" s="80" t="b">
        <v>1</v>
      </c>
      <c r="AS223" s="80" t="s">
        <v>12842</v>
      </c>
      <c r="AT223" s="80">
        <v>21</v>
      </c>
      <c r="AU223" s="86" t="s">
        <v>12864</v>
      </c>
      <c r="AV223" s="80" t="b">
        <v>0</v>
      </c>
      <c r="AW223" s="80" t="s">
        <v>15252</v>
      </c>
      <c r="AX223" s="86" t="s">
        <v>15473</v>
      </c>
      <c r="AY223" s="80" t="s">
        <v>66</v>
      </c>
      <c r="AZ223" s="2"/>
      <c r="BA223" s="3"/>
      <c r="BB223" s="3"/>
      <c r="BC223" s="3"/>
      <c r="BD223" s="3"/>
    </row>
    <row r="224" spans="1:56" x14ac:dyDescent="0.25">
      <c r="A224" s="66" t="s">
        <v>336</v>
      </c>
      <c r="B224" s="67"/>
      <c r="C224" s="67"/>
      <c r="D224" s="68"/>
      <c r="E224" s="70"/>
      <c r="F224" s="104" t="s">
        <v>13857</v>
      </c>
      <c r="G224" s="67"/>
      <c r="H224" s="71"/>
      <c r="I224" s="72"/>
      <c r="J224" s="72"/>
      <c r="K224" s="71" t="s">
        <v>17101</v>
      </c>
      <c r="L224" s="75"/>
      <c r="M224" s="76"/>
      <c r="N224" s="76"/>
      <c r="O224" s="77"/>
      <c r="P224" s="78"/>
      <c r="Q224" s="78"/>
      <c r="R224" s="88"/>
      <c r="S224" s="88"/>
      <c r="T224" s="88"/>
      <c r="U224" s="88"/>
      <c r="V224" s="52"/>
      <c r="W224" s="52"/>
      <c r="X224" s="52"/>
      <c r="Y224" s="52"/>
      <c r="Z224" s="51"/>
      <c r="AA224" s="73"/>
      <c r="AB224" s="73"/>
      <c r="AC224" s="74"/>
      <c r="AD224" s="80" t="s">
        <v>6831</v>
      </c>
      <c r="AE224" s="80">
        <v>211</v>
      </c>
      <c r="AF224" s="80">
        <v>331</v>
      </c>
      <c r="AG224" s="80">
        <v>18102</v>
      </c>
      <c r="AH224" s="80">
        <v>171</v>
      </c>
      <c r="AI224" s="80">
        <v>36000</v>
      </c>
      <c r="AJ224" s="80" t="s">
        <v>8396</v>
      </c>
      <c r="AK224" s="80" t="s">
        <v>9800</v>
      </c>
      <c r="AL224" s="86" t="s">
        <v>10665</v>
      </c>
      <c r="AM224" s="80" t="s">
        <v>11443</v>
      </c>
      <c r="AN224" s="82">
        <v>39171.229166666664</v>
      </c>
      <c r="AO224" s="80"/>
      <c r="AP224" s="80" t="b">
        <v>0</v>
      </c>
      <c r="AQ224" s="80" t="b">
        <v>0</v>
      </c>
      <c r="AR224" s="80" t="b">
        <v>1</v>
      </c>
      <c r="AS224" s="80" t="s">
        <v>12842</v>
      </c>
      <c r="AT224" s="80">
        <v>20</v>
      </c>
      <c r="AU224" s="86" t="s">
        <v>12888</v>
      </c>
      <c r="AV224" s="80" t="b">
        <v>0</v>
      </c>
      <c r="AW224" s="80" t="s">
        <v>15252</v>
      </c>
      <c r="AX224" s="86" t="s">
        <v>15474</v>
      </c>
      <c r="AY224" s="80" t="s">
        <v>66</v>
      </c>
      <c r="AZ224" s="2"/>
      <c r="BA224" s="3"/>
      <c r="BB224" s="3"/>
      <c r="BC224" s="3"/>
      <c r="BD224" s="3"/>
    </row>
    <row r="225" spans="1:56" x14ac:dyDescent="0.25">
      <c r="A225" s="66" t="s">
        <v>337</v>
      </c>
      <c r="B225" s="67"/>
      <c r="C225" s="67"/>
      <c r="D225" s="68"/>
      <c r="E225" s="70"/>
      <c r="F225" s="104" t="s">
        <v>13858</v>
      </c>
      <c r="G225" s="67"/>
      <c r="H225" s="71"/>
      <c r="I225" s="72"/>
      <c r="J225" s="72"/>
      <c r="K225" s="71" t="s">
        <v>17102</v>
      </c>
      <c r="L225" s="75"/>
      <c r="M225" s="76"/>
      <c r="N225" s="76"/>
      <c r="O225" s="77"/>
      <c r="P225" s="78"/>
      <c r="Q225" s="78"/>
      <c r="R225" s="88"/>
      <c r="S225" s="88"/>
      <c r="T225" s="88"/>
      <c r="U225" s="88"/>
      <c r="V225" s="52"/>
      <c r="W225" s="52"/>
      <c r="X225" s="52"/>
      <c r="Y225" s="52"/>
      <c r="Z225" s="51"/>
      <c r="AA225" s="73"/>
      <c r="AB225" s="73"/>
      <c r="AC225" s="74"/>
      <c r="AD225" s="80" t="s">
        <v>6832</v>
      </c>
      <c r="AE225" s="80">
        <v>1431</v>
      </c>
      <c r="AF225" s="80">
        <v>2186</v>
      </c>
      <c r="AG225" s="80">
        <v>30612</v>
      </c>
      <c r="AH225" s="80">
        <v>1198</v>
      </c>
      <c r="AI225" s="80">
        <v>-25200</v>
      </c>
      <c r="AJ225" s="80" t="s">
        <v>8397</v>
      </c>
      <c r="AK225" s="80" t="s">
        <v>9801</v>
      </c>
      <c r="AL225" s="86" t="s">
        <v>10666</v>
      </c>
      <c r="AM225" s="80" t="s">
        <v>11423</v>
      </c>
      <c r="AN225" s="82">
        <v>40543.823831018519</v>
      </c>
      <c r="AO225" s="86" t="s">
        <v>11664</v>
      </c>
      <c r="AP225" s="80" t="b">
        <v>0</v>
      </c>
      <c r="AQ225" s="80" t="b">
        <v>0</v>
      </c>
      <c r="AR225" s="80" t="b">
        <v>1</v>
      </c>
      <c r="AS225" s="80" t="s">
        <v>12842</v>
      </c>
      <c r="AT225" s="80">
        <v>92</v>
      </c>
      <c r="AU225" s="86" t="s">
        <v>12964</v>
      </c>
      <c r="AV225" s="80" t="b">
        <v>0</v>
      </c>
      <c r="AW225" s="80" t="s">
        <v>15252</v>
      </c>
      <c r="AX225" s="86" t="s">
        <v>15475</v>
      </c>
      <c r="AY225" s="80" t="s">
        <v>66</v>
      </c>
      <c r="AZ225" s="2"/>
      <c r="BA225" s="3"/>
      <c r="BB225" s="3"/>
      <c r="BC225" s="3"/>
      <c r="BD225" s="3"/>
    </row>
    <row r="226" spans="1:56" x14ac:dyDescent="0.25">
      <c r="A226" s="66" t="s">
        <v>1548</v>
      </c>
      <c r="B226" s="67"/>
      <c r="C226" s="67"/>
      <c r="D226" s="68"/>
      <c r="E226" s="70"/>
      <c r="F226" s="104" t="s">
        <v>13859</v>
      </c>
      <c r="G226" s="67"/>
      <c r="H226" s="71"/>
      <c r="I226" s="72"/>
      <c r="J226" s="72"/>
      <c r="K226" s="71" t="s">
        <v>17103</v>
      </c>
      <c r="L226" s="75"/>
      <c r="M226" s="76"/>
      <c r="N226" s="76"/>
      <c r="O226" s="77"/>
      <c r="P226" s="78"/>
      <c r="Q226" s="78"/>
      <c r="R226" s="88"/>
      <c r="S226" s="88"/>
      <c r="T226" s="88"/>
      <c r="U226" s="88"/>
      <c r="V226" s="52"/>
      <c r="W226" s="52"/>
      <c r="X226" s="52"/>
      <c r="Y226" s="52"/>
      <c r="Z226" s="51"/>
      <c r="AA226" s="73"/>
      <c r="AB226" s="73"/>
      <c r="AC226" s="74"/>
      <c r="AD226" s="80" t="s">
        <v>6833</v>
      </c>
      <c r="AE226" s="80">
        <v>32556</v>
      </c>
      <c r="AF226" s="80">
        <v>59283</v>
      </c>
      <c r="AG226" s="80">
        <v>18218</v>
      </c>
      <c r="AH226" s="80">
        <v>20179</v>
      </c>
      <c r="AI226" s="80">
        <v>-28800</v>
      </c>
      <c r="AJ226" s="80" t="s">
        <v>8398</v>
      </c>
      <c r="AK226" s="80" t="s">
        <v>9802</v>
      </c>
      <c r="AL226" s="86" t="s">
        <v>10667</v>
      </c>
      <c r="AM226" s="80" t="s">
        <v>11425</v>
      </c>
      <c r="AN226" s="82">
        <v>41756.989108796297</v>
      </c>
      <c r="AO226" s="86" t="s">
        <v>11665</v>
      </c>
      <c r="AP226" s="80" t="b">
        <v>0</v>
      </c>
      <c r="AQ226" s="80" t="b">
        <v>0</v>
      </c>
      <c r="AR226" s="80" t="b">
        <v>0</v>
      </c>
      <c r="AS226" s="80" t="s">
        <v>12842</v>
      </c>
      <c r="AT226" s="80">
        <v>793</v>
      </c>
      <c r="AU226" s="86" t="s">
        <v>12965</v>
      </c>
      <c r="AV226" s="80" t="b">
        <v>0</v>
      </c>
      <c r="AW226" s="80" t="s">
        <v>15252</v>
      </c>
      <c r="AX226" s="86" t="s">
        <v>15476</v>
      </c>
      <c r="AY226" s="80" t="s">
        <v>65</v>
      </c>
      <c r="AZ226" s="2"/>
      <c r="BA226" s="3"/>
      <c r="BB226" s="3"/>
      <c r="BC226" s="3"/>
      <c r="BD226" s="3"/>
    </row>
    <row r="227" spans="1:56" x14ac:dyDescent="0.25">
      <c r="A227" s="66" t="s">
        <v>338</v>
      </c>
      <c r="B227" s="67"/>
      <c r="C227" s="67"/>
      <c r="D227" s="68"/>
      <c r="E227" s="70"/>
      <c r="F227" s="104" t="s">
        <v>13860</v>
      </c>
      <c r="G227" s="67"/>
      <c r="H227" s="71"/>
      <c r="I227" s="72"/>
      <c r="J227" s="72"/>
      <c r="K227" s="71" t="s">
        <v>17104</v>
      </c>
      <c r="L227" s="75"/>
      <c r="M227" s="76"/>
      <c r="N227" s="76"/>
      <c r="O227" s="77"/>
      <c r="P227" s="78"/>
      <c r="Q227" s="78"/>
      <c r="R227" s="88"/>
      <c r="S227" s="88"/>
      <c r="T227" s="88"/>
      <c r="U227" s="88"/>
      <c r="V227" s="52"/>
      <c r="W227" s="52"/>
      <c r="X227" s="52"/>
      <c r="Y227" s="52"/>
      <c r="Z227" s="51"/>
      <c r="AA227" s="73"/>
      <c r="AB227" s="73"/>
      <c r="AC227" s="74"/>
      <c r="AD227" s="80" t="s">
        <v>6834</v>
      </c>
      <c r="AE227" s="80">
        <v>92</v>
      </c>
      <c r="AF227" s="80">
        <v>67</v>
      </c>
      <c r="AG227" s="80">
        <v>619</v>
      </c>
      <c r="AH227" s="80">
        <v>600</v>
      </c>
      <c r="AI227" s="80"/>
      <c r="AJ227" s="80" t="s">
        <v>8399</v>
      </c>
      <c r="AK227" s="80" t="s">
        <v>9803</v>
      </c>
      <c r="AL227" s="80"/>
      <c r="AM227" s="80"/>
      <c r="AN227" s="82">
        <v>42141.904178240744</v>
      </c>
      <c r="AO227" s="86" t="s">
        <v>11666</v>
      </c>
      <c r="AP227" s="80" t="b">
        <v>0</v>
      </c>
      <c r="AQ227" s="80" t="b">
        <v>0</v>
      </c>
      <c r="AR227" s="80" t="b">
        <v>0</v>
      </c>
      <c r="AS227" s="80" t="s">
        <v>12843</v>
      </c>
      <c r="AT227" s="80">
        <v>1</v>
      </c>
      <c r="AU227" s="86" t="s">
        <v>12864</v>
      </c>
      <c r="AV227" s="80" t="b">
        <v>0</v>
      </c>
      <c r="AW227" s="80" t="s">
        <v>15252</v>
      </c>
      <c r="AX227" s="86" t="s">
        <v>15477</v>
      </c>
      <c r="AY227" s="80" t="s">
        <v>66</v>
      </c>
      <c r="AZ227" s="2"/>
      <c r="BA227" s="3"/>
      <c r="BB227" s="3"/>
      <c r="BC227" s="3"/>
      <c r="BD227" s="3"/>
    </row>
    <row r="228" spans="1:56" x14ac:dyDescent="0.25">
      <c r="A228" s="66" t="s">
        <v>339</v>
      </c>
      <c r="B228" s="67"/>
      <c r="C228" s="67"/>
      <c r="D228" s="68"/>
      <c r="E228" s="70"/>
      <c r="F228" s="104" t="s">
        <v>13861</v>
      </c>
      <c r="G228" s="67"/>
      <c r="H228" s="71"/>
      <c r="I228" s="72"/>
      <c r="J228" s="72"/>
      <c r="K228" s="71" t="s">
        <v>17105</v>
      </c>
      <c r="L228" s="75"/>
      <c r="M228" s="76"/>
      <c r="N228" s="76"/>
      <c r="O228" s="77"/>
      <c r="P228" s="78"/>
      <c r="Q228" s="78"/>
      <c r="R228" s="88"/>
      <c r="S228" s="88"/>
      <c r="T228" s="88"/>
      <c r="U228" s="88"/>
      <c r="V228" s="52"/>
      <c r="W228" s="52"/>
      <c r="X228" s="52"/>
      <c r="Y228" s="52"/>
      <c r="Z228" s="51"/>
      <c r="AA228" s="73"/>
      <c r="AB228" s="73"/>
      <c r="AC228" s="74"/>
      <c r="AD228" s="80" t="s">
        <v>6835</v>
      </c>
      <c r="AE228" s="80">
        <v>1618</v>
      </c>
      <c r="AF228" s="80">
        <v>1280</v>
      </c>
      <c r="AG228" s="80">
        <v>17694</v>
      </c>
      <c r="AH228" s="80">
        <v>4412</v>
      </c>
      <c r="AI228" s="80">
        <v>-28800</v>
      </c>
      <c r="AJ228" s="80"/>
      <c r="AK228" s="80"/>
      <c r="AL228" s="80"/>
      <c r="AM228" s="80" t="s">
        <v>11425</v>
      </c>
      <c r="AN228" s="82">
        <v>40832.086886574078</v>
      </c>
      <c r="AO228" s="80"/>
      <c r="AP228" s="80" t="b">
        <v>0</v>
      </c>
      <c r="AQ228" s="80" t="b">
        <v>0</v>
      </c>
      <c r="AR228" s="80" t="b">
        <v>0</v>
      </c>
      <c r="AS228" s="80" t="s">
        <v>12842</v>
      </c>
      <c r="AT228" s="80">
        <v>33</v>
      </c>
      <c r="AU228" s="86" t="s">
        <v>12966</v>
      </c>
      <c r="AV228" s="80" t="b">
        <v>0</v>
      </c>
      <c r="AW228" s="80" t="s">
        <v>15252</v>
      </c>
      <c r="AX228" s="86" t="s">
        <v>15478</v>
      </c>
      <c r="AY228" s="80" t="s">
        <v>66</v>
      </c>
      <c r="AZ228" s="2"/>
      <c r="BA228" s="3"/>
      <c r="BB228" s="3"/>
      <c r="BC228" s="3"/>
      <c r="BD228" s="3"/>
    </row>
    <row r="229" spans="1:56" x14ac:dyDescent="0.25">
      <c r="A229" s="66" t="s">
        <v>340</v>
      </c>
      <c r="B229" s="67"/>
      <c r="C229" s="67"/>
      <c r="D229" s="68"/>
      <c r="E229" s="70"/>
      <c r="F229" s="104" t="s">
        <v>13862</v>
      </c>
      <c r="G229" s="67"/>
      <c r="H229" s="71"/>
      <c r="I229" s="72"/>
      <c r="J229" s="72"/>
      <c r="K229" s="71" t="s">
        <v>17106</v>
      </c>
      <c r="L229" s="75"/>
      <c r="M229" s="76"/>
      <c r="N229" s="76"/>
      <c r="O229" s="77"/>
      <c r="P229" s="78"/>
      <c r="Q229" s="78"/>
      <c r="R229" s="88"/>
      <c r="S229" s="88"/>
      <c r="T229" s="88"/>
      <c r="U229" s="88"/>
      <c r="V229" s="52"/>
      <c r="W229" s="52"/>
      <c r="X229" s="52"/>
      <c r="Y229" s="52"/>
      <c r="Z229" s="51"/>
      <c r="AA229" s="73"/>
      <c r="AB229" s="73"/>
      <c r="AC229" s="74"/>
      <c r="AD229" s="80" t="s">
        <v>6836</v>
      </c>
      <c r="AE229" s="80">
        <v>1111</v>
      </c>
      <c r="AF229" s="80">
        <v>1791</v>
      </c>
      <c r="AG229" s="80">
        <v>24340</v>
      </c>
      <c r="AH229" s="80">
        <v>1058</v>
      </c>
      <c r="AI229" s="80">
        <v>-18000</v>
      </c>
      <c r="AJ229" s="80" t="s">
        <v>8400</v>
      </c>
      <c r="AK229" s="80" t="s">
        <v>9804</v>
      </c>
      <c r="AL229" s="86" t="s">
        <v>10668</v>
      </c>
      <c r="AM229" s="80" t="s">
        <v>11424</v>
      </c>
      <c r="AN229" s="82">
        <v>39834.584548611114</v>
      </c>
      <c r="AO229" s="86" t="s">
        <v>11667</v>
      </c>
      <c r="AP229" s="80" t="b">
        <v>0</v>
      </c>
      <c r="AQ229" s="80" t="b">
        <v>0</v>
      </c>
      <c r="AR229" s="80" t="b">
        <v>1</v>
      </c>
      <c r="AS229" s="80" t="s">
        <v>12842</v>
      </c>
      <c r="AT229" s="80">
        <v>146</v>
      </c>
      <c r="AU229" s="86" t="s">
        <v>12906</v>
      </c>
      <c r="AV229" s="80" t="b">
        <v>0</v>
      </c>
      <c r="AW229" s="80" t="s">
        <v>15252</v>
      </c>
      <c r="AX229" s="86" t="s">
        <v>15479</v>
      </c>
      <c r="AY229" s="80" t="s">
        <v>66</v>
      </c>
      <c r="AZ229" s="2"/>
      <c r="BA229" s="3"/>
      <c r="BB229" s="3"/>
      <c r="BC229" s="3"/>
      <c r="BD229" s="3"/>
    </row>
    <row r="230" spans="1:56" x14ac:dyDescent="0.25">
      <c r="A230" s="66" t="s">
        <v>1549</v>
      </c>
      <c r="B230" s="67"/>
      <c r="C230" s="67"/>
      <c r="D230" s="68"/>
      <c r="E230" s="70"/>
      <c r="F230" s="104" t="s">
        <v>13863</v>
      </c>
      <c r="G230" s="67"/>
      <c r="H230" s="71"/>
      <c r="I230" s="72"/>
      <c r="J230" s="72"/>
      <c r="K230" s="71" t="s">
        <v>17107</v>
      </c>
      <c r="L230" s="75"/>
      <c r="M230" s="76"/>
      <c r="N230" s="76"/>
      <c r="O230" s="77"/>
      <c r="P230" s="78"/>
      <c r="Q230" s="78"/>
      <c r="R230" s="88"/>
      <c r="S230" s="88"/>
      <c r="T230" s="88"/>
      <c r="U230" s="88"/>
      <c r="V230" s="52"/>
      <c r="W230" s="52"/>
      <c r="X230" s="52"/>
      <c r="Y230" s="52"/>
      <c r="Z230" s="51"/>
      <c r="AA230" s="73"/>
      <c r="AB230" s="73"/>
      <c r="AC230" s="74"/>
      <c r="AD230" s="80" t="s">
        <v>6837</v>
      </c>
      <c r="AE230" s="80">
        <v>1846</v>
      </c>
      <c r="AF230" s="80">
        <v>24552</v>
      </c>
      <c r="AG230" s="80">
        <v>3202</v>
      </c>
      <c r="AH230" s="80">
        <v>20025</v>
      </c>
      <c r="AI230" s="80">
        <v>-28800</v>
      </c>
      <c r="AJ230" s="80" t="s">
        <v>8401</v>
      </c>
      <c r="AK230" s="80" t="s">
        <v>9672</v>
      </c>
      <c r="AL230" s="86" t="s">
        <v>10669</v>
      </c>
      <c r="AM230" s="80" t="s">
        <v>11425</v>
      </c>
      <c r="AN230" s="82">
        <v>39921.996087962965</v>
      </c>
      <c r="AO230" s="86" t="s">
        <v>11668</v>
      </c>
      <c r="AP230" s="80" t="b">
        <v>0</v>
      </c>
      <c r="AQ230" s="80" t="b">
        <v>0</v>
      </c>
      <c r="AR230" s="80" t="b">
        <v>0</v>
      </c>
      <c r="AS230" s="80" t="s">
        <v>12842</v>
      </c>
      <c r="AT230" s="80">
        <v>494</v>
      </c>
      <c r="AU230" s="86" t="s">
        <v>12967</v>
      </c>
      <c r="AV230" s="80" t="b">
        <v>1</v>
      </c>
      <c r="AW230" s="80" t="s">
        <v>15252</v>
      </c>
      <c r="AX230" s="86" t="s">
        <v>15480</v>
      </c>
      <c r="AY230" s="80" t="s">
        <v>65</v>
      </c>
      <c r="AZ230" s="2"/>
      <c r="BA230" s="3"/>
      <c r="BB230" s="3"/>
      <c r="BC230" s="3"/>
      <c r="BD230" s="3"/>
    </row>
    <row r="231" spans="1:56" x14ac:dyDescent="0.25">
      <c r="A231" s="66" t="s">
        <v>341</v>
      </c>
      <c r="B231" s="67"/>
      <c r="C231" s="67"/>
      <c r="D231" s="68"/>
      <c r="E231" s="70"/>
      <c r="F231" s="104" t="s">
        <v>13864</v>
      </c>
      <c r="G231" s="67"/>
      <c r="H231" s="71"/>
      <c r="I231" s="72"/>
      <c r="J231" s="72"/>
      <c r="K231" s="71" t="s">
        <v>17108</v>
      </c>
      <c r="L231" s="75"/>
      <c r="M231" s="76"/>
      <c r="N231" s="76"/>
      <c r="O231" s="77"/>
      <c r="P231" s="78"/>
      <c r="Q231" s="78"/>
      <c r="R231" s="88"/>
      <c r="S231" s="88"/>
      <c r="T231" s="88"/>
      <c r="U231" s="88"/>
      <c r="V231" s="52"/>
      <c r="W231" s="52"/>
      <c r="X231" s="52"/>
      <c r="Y231" s="52"/>
      <c r="Z231" s="51"/>
      <c r="AA231" s="73"/>
      <c r="AB231" s="73"/>
      <c r="AC231" s="74"/>
      <c r="AD231" s="80" t="s">
        <v>6838</v>
      </c>
      <c r="AE231" s="80">
        <v>348</v>
      </c>
      <c r="AF231" s="80">
        <v>381</v>
      </c>
      <c r="AG231" s="80">
        <v>10572</v>
      </c>
      <c r="AH231" s="80">
        <v>4560</v>
      </c>
      <c r="AI231" s="80">
        <v>-28800</v>
      </c>
      <c r="AJ231" s="80" t="s">
        <v>8402</v>
      </c>
      <c r="AK231" s="80" t="s">
        <v>9805</v>
      </c>
      <c r="AL231" s="86" t="s">
        <v>10670</v>
      </c>
      <c r="AM231" s="80" t="s">
        <v>11425</v>
      </c>
      <c r="AN231" s="82">
        <v>39586.626145833332</v>
      </c>
      <c r="AO231" s="86" t="s">
        <v>11669</v>
      </c>
      <c r="AP231" s="80" t="b">
        <v>0</v>
      </c>
      <c r="AQ231" s="80" t="b">
        <v>0</v>
      </c>
      <c r="AR231" s="80" t="b">
        <v>1</v>
      </c>
      <c r="AS231" s="80" t="s">
        <v>12842</v>
      </c>
      <c r="AT231" s="80">
        <v>4</v>
      </c>
      <c r="AU231" s="86" t="s">
        <v>12968</v>
      </c>
      <c r="AV231" s="80" t="b">
        <v>0</v>
      </c>
      <c r="AW231" s="80" t="s">
        <v>15252</v>
      </c>
      <c r="AX231" s="86" t="s">
        <v>15481</v>
      </c>
      <c r="AY231" s="80" t="s">
        <v>66</v>
      </c>
      <c r="AZ231" s="2"/>
      <c r="BA231" s="3"/>
      <c r="BB231" s="3"/>
      <c r="BC231" s="3"/>
      <c r="BD231" s="3"/>
    </row>
    <row r="232" spans="1:56" x14ac:dyDescent="0.25">
      <c r="A232" s="66" t="s">
        <v>1550</v>
      </c>
      <c r="B232" s="67"/>
      <c r="C232" s="67"/>
      <c r="D232" s="68"/>
      <c r="E232" s="70"/>
      <c r="F232" s="104" t="s">
        <v>13865</v>
      </c>
      <c r="G232" s="67"/>
      <c r="H232" s="71"/>
      <c r="I232" s="72"/>
      <c r="J232" s="72"/>
      <c r="K232" s="71" t="s">
        <v>17109</v>
      </c>
      <c r="L232" s="75"/>
      <c r="M232" s="76"/>
      <c r="N232" s="76"/>
      <c r="O232" s="77"/>
      <c r="P232" s="78"/>
      <c r="Q232" s="78"/>
      <c r="R232" s="88"/>
      <c r="S232" s="88"/>
      <c r="T232" s="88"/>
      <c r="U232" s="88"/>
      <c r="V232" s="52"/>
      <c r="W232" s="52"/>
      <c r="X232" s="52"/>
      <c r="Y232" s="52"/>
      <c r="Z232" s="51"/>
      <c r="AA232" s="73"/>
      <c r="AB232" s="73"/>
      <c r="AC232" s="74"/>
      <c r="AD232" s="80" t="s">
        <v>6839</v>
      </c>
      <c r="AE232" s="80">
        <v>331</v>
      </c>
      <c r="AF232" s="80">
        <v>348</v>
      </c>
      <c r="AG232" s="80">
        <v>6675</v>
      </c>
      <c r="AH232" s="80">
        <v>863</v>
      </c>
      <c r="AI232" s="80">
        <v>-28800</v>
      </c>
      <c r="AJ232" s="80" t="s">
        <v>8403</v>
      </c>
      <c r="AK232" s="80" t="s">
        <v>9806</v>
      </c>
      <c r="AL232" s="80"/>
      <c r="AM232" s="80" t="s">
        <v>11425</v>
      </c>
      <c r="AN232" s="82">
        <v>39998.271666666667</v>
      </c>
      <c r="AO232" s="86" t="s">
        <v>11670</v>
      </c>
      <c r="AP232" s="80" t="b">
        <v>0</v>
      </c>
      <c r="AQ232" s="80" t="b">
        <v>0</v>
      </c>
      <c r="AR232" s="80" t="b">
        <v>1</v>
      </c>
      <c r="AS232" s="80" t="s">
        <v>12842</v>
      </c>
      <c r="AT232" s="80">
        <v>5</v>
      </c>
      <c r="AU232" s="86" t="s">
        <v>12863</v>
      </c>
      <c r="AV232" s="80" t="b">
        <v>0</v>
      </c>
      <c r="AW232" s="80" t="s">
        <v>15252</v>
      </c>
      <c r="AX232" s="86" t="s">
        <v>15482</v>
      </c>
      <c r="AY232" s="80" t="s">
        <v>65</v>
      </c>
      <c r="AZ232" s="2"/>
      <c r="BA232" s="3"/>
      <c r="BB232" s="3"/>
      <c r="BC232" s="3"/>
      <c r="BD232" s="3"/>
    </row>
    <row r="233" spans="1:56" x14ac:dyDescent="0.25">
      <c r="A233" s="66" t="s">
        <v>342</v>
      </c>
      <c r="B233" s="67"/>
      <c r="C233" s="67"/>
      <c r="D233" s="68"/>
      <c r="E233" s="70"/>
      <c r="F233" s="104" t="s">
        <v>13866</v>
      </c>
      <c r="G233" s="67"/>
      <c r="H233" s="71"/>
      <c r="I233" s="72"/>
      <c r="J233" s="72"/>
      <c r="K233" s="71" t="s">
        <v>17110</v>
      </c>
      <c r="L233" s="75"/>
      <c r="M233" s="76"/>
      <c r="N233" s="76"/>
      <c r="O233" s="77"/>
      <c r="P233" s="78"/>
      <c r="Q233" s="78"/>
      <c r="R233" s="88"/>
      <c r="S233" s="88"/>
      <c r="T233" s="88"/>
      <c r="U233" s="88"/>
      <c r="V233" s="52"/>
      <c r="W233" s="52"/>
      <c r="X233" s="52"/>
      <c r="Y233" s="52"/>
      <c r="Z233" s="51"/>
      <c r="AA233" s="73"/>
      <c r="AB233" s="73"/>
      <c r="AC233" s="74"/>
      <c r="AD233" s="80" t="s">
        <v>6840</v>
      </c>
      <c r="AE233" s="80">
        <v>353</v>
      </c>
      <c r="AF233" s="80">
        <v>923</v>
      </c>
      <c r="AG233" s="80">
        <v>5032</v>
      </c>
      <c r="AH233" s="80">
        <v>3410</v>
      </c>
      <c r="AI233" s="80">
        <v>39600</v>
      </c>
      <c r="AJ233" s="80" t="s">
        <v>8404</v>
      </c>
      <c r="AK233" s="80" t="s">
        <v>9807</v>
      </c>
      <c r="AL233" s="86" t="s">
        <v>10671</v>
      </c>
      <c r="AM233" s="80" t="s">
        <v>11444</v>
      </c>
      <c r="AN233" s="82">
        <v>40092.485277777778</v>
      </c>
      <c r="AO233" s="86" t="s">
        <v>11671</v>
      </c>
      <c r="AP233" s="80" t="b">
        <v>0</v>
      </c>
      <c r="AQ233" s="80" t="b">
        <v>0</v>
      </c>
      <c r="AR233" s="80" t="b">
        <v>1</v>
      </c>
      <c r="AS233" s="80" t="s">
        <v>12842</v>
      </c>
      <c r="AT233" s="80">
        <v>23</v>
      </c>
      <c r="AU233" s="86" t="s">
        <v>12969</v>
      </c>
      <c r="AV233" s="80" t="b">
        <v>0</v>
      </c>
      <c r="AW233" s="80" t="s">
        <v>15252</v>
      </c>
      <c r="AX233" s="86" t="s">
        <v>15483</v>
      </c>
      <c r="AY233" s="80" t="s">
        <v>66</v>
      </c>
      <c r="AZ233" s="2"/>
      <c r="BA233" s="3"/>
      <c r="BB233" s="3"/>
      <c r="BC233" s="3"/>
      <c r="BD233" s="3"/>
    </row>
    <row r="234" spans="1:56" x14ac:dyDescent="0.25">
      <c r="A234" s="66" t="s">
        <v>343</v>
      </c>
      <c r="B234" s="67"/>
      <c r="C234" s="67"/>
      <c r="D234" s="68"/>
      <c r="E234" s="70"/>
      <c r="F234" s="104" t="s">
        <v>13867</v>
      </c>
      <c r="G234" s="67"/>
      <c r="H234" s="71"/>
      <c r="I234" s="72"/>
      <c r="J234" s="72"/>
      <c r="K234" s="71" t="s">
        <v>17111</v>
      </c>
      <c r="L234" s="75"/>
      <c r="M234" s="76"/>
      <c r="N234" s="76"/>
      <c r="O234" s="77"/>
      <c r="P234" s="78"/>
      <c r="Q234" s="78"/>
      <c r="R234" s="88"/>
      <c r="S234" s="88"/>
      <c r="T234" s="88"/>
      <c r="U234" s="88"/>
      <c r="V234" s="52"/>
      <c r="W234" s="52"/>
      <c r="X234" s="52"/>
      <c r="Y234" s="52"/>
      <c r="Z234" s="51"/>
      <c r="AA234" s="73"/>
      <c r="AB234" s="73"/>
      <c r="AC234" s="74"/>
      <c r="AD234" s="80" t="s">
        <v>6841</v>
      </c>
      <c r="AE234" s="80">
        <v>524</v>
      </c>
      <c r="AF234" s="80">
        <v>1094</v>
      </c>
      <c r="AG234" s="80">
        <v>34854</v>
      </c>
      <c r="AH234" s="80">
        <v>48812</v>
      </c>
      <c r="AI234" s="80">
        <v>-28800</v>
      </c>
      <c r="AJ234" s="80" t="s">
        <v>8405</v>
      </c>
      <c r="AK234" s="80" t="s">
        <v>9750</v>
      </c>
      <c r="AL234" s="80"/>
      <c r="AM234" s="80" t="s">
        <v>11425</v>
      </c>
      <c r="AN234" s="82">
        <v>41446.108888888892</v>
      </c>
      <c r="AO234" s="86" t="s">
        <v>11672</v>
      </c>
      <c r="AP234" s="80" t="b">
        <v>0</v>
      </c>
      <c r="AQ234" s="80" t="b">
        <v>0</v>
      </c>
      <c r="AR234" s="80" t="b">
        <v>1</v>
      </c>
      <c r="AS234" s="80" t="s">
        <v>12848</v>
      </c>
      <c r="AT234" s="80">
        <v>15</v>
      </c>
      <c r="AU234" s="86" t="s">
        <v>12859</v>
      </c>
      <c r="AV234" s="80" t="b">
        <v>0</v>
      </c>
      <c r="AW234" s="80" t="s">
        <v>15252</v>
      </c>
      <c r="AX234" s="86" t="s">
        <v>15484</v>
      </c>
      <c r="AY234" s="80" t="s">
        <v>66</v>
      </c>
      <c r="AZ234" s="2"/>
      <c r="BA234" s="3"/>
      <c r="BB234" s="3"/>
      <c r="BC234" s="3"/>
      <c r="BD234" s="3"/>
    </row>
    <row r="235" spans="1:56" x14ac:dyDescent="0.25">
      <c r="A235" s="66" t="s">
        <v>1012</v>
      </c>
      <c r="B235" s="67"/>
      <c r="C235" s="67"/>
      <c r="D235" s="68"/>
      <c r="E235" s="70"/>
      <c r="F235" s="104" t="s">
        <v>13868</v>
      </c>
      <c r="G235" s="67"/>
      <c r="H235" s="71"/>
      <c r="I235" s="72"/>
      <c r="J235" s="72"/>
      <c r="K235" s="71" t="s">
        <v>17112</v>
      </c>
      <c r="L235" s="75"/>
      <c r="M235" s="76"/>
      <c r="N235" s="76"/>
      <c r="O235" s="77"/>
      <c r="P235" s="78"/>
      <c r="Q235" s="78"/>
      <c r="R235" s="88"/>
      <c r="S235" s="88"/>
      <c r="T235" s="88"/>
      <c r="U235" s="88"/>
      <c r="V235" s="52"/>
      <c r="W235" s="52"/>
      <c r="X235" s="52"/>
      <c r="Y235" s="52"/>
      <c r="Z235" s="51"/>
      <c r="AA235" s="73"/>
      <c r="AB235" s="73"/>
      <c r="AC235" s="74"/>
      <c r="AD235" s="80" t="s">
        <v>6842</v>
      </c>
      <c r="AE235" s="80">
        <v>3024</v>
      </c>
      <c r="AF235" s="80">
        <v>6175</v>
      </c>
      <c r="AG235" s="80">
        <v>11637</v>
      </c>
      <c r="AH235" s="80">
        <v>6176</v>
      </c>
      <c r="AI235" s="80">
        <v>-28800</v>
      </c>
      <c r="AJ235" s="80" t="s">
        <v>8406</v>
      </c>
      <c r="AK235" s="80" t="s">
        <v>9808</v>
      </c>
      <c r="AL235" s="80"/>
      <c r="AM235" s="80" t="s">
        <v>11425</v>
      </c>
      <c r="AN235" s="82">
        <v>42227.307488425926</v>
      </c>
      <c r="AO235" s="86" t="s">
        <v>11673</v>
      </c>
      <c r="AP235" s="80" t="b">
        <v>0</v>
      </c>
      <c r="AQ235" s="80" t="b">
        <v>0</v>
      </c>
      <c r="AR235" s="80" t="b">
        <v>0</v>
      </c>
      <c r="AS235" s="80" t="s">
        <v>12842</v>
      </c>
      <c r="AT235" s="80">
        <v>64</v>
      </c>
      <c r="AU235" s="86" t="s">
        <v>12970</v>
      </c>
      <c r="AV235" s="80" t="b">
        <v>0</v>
      </c>
      <c r="AW235" s="80" t="s">
        <v>15252</v>
      </c>
      <c r="AX235" s="86" t="s">
        <v>15485</v>
      </c>
      <c r="AY235" s="80" t="s">
        <v>66</v>
      </c>
      <c r="AZ235" s="2"/>
      <c r="BA235" s="3"/>
      <c r="BB235" s="3"/>
      <c r="BC235" s="3"/>
      <c r="BD235" s="3"/>
    </row>
    <row r="236" spans="1:56" x14ac:dyDescent="0.25">
      <c r="A236" s="66" t="s">
        <v>344</v>
      </c>
      <c r="B236" s="67"/>
      <c r="C236" s="67"/>
      <c r="D236" s="68"/>
      <c r="E236" s="70"/>
      <c r="F236" s="104" t="s">
        <v>13869</v>
      </c>
      <c r="G236" s="67"/>
      <c r="H236" s="71"/>
      <c r="I236" s="72"/>
      <c r="J236" s="72"/>
      <c r="K236" s="71" t="s">
        <v>17113</v>
      </c>
      <c r="L236" s="75"/>
      <c r="M236" s="76"/>
      <c r="N236" s="76"/>
      <c r="O236" s="77"/>
      <c r="P236" s="78"/>
      <c r="Q236" s="78"/>
      <c r="R236" s="88"/>
      <c r="S236" s="88"/>
      <c r="T236" s="88"/>
      <c r="U236" s="88"/>
      <c r="V236" s="52"/>
      <c r="W236" s="52"/>
      <c r="X236" s="52"/>
      <c r="Y236" s="52"/>
      <c r="Z236" s="51"/>
      <c r="AA236" s="73"/>
      <c r="AB236" s="73"/>
      <c r="AC236" s="74"/>
      <c r="AD236" s="80" t="s">
        <v>344</v>
      </c>
      <c r="AE236" s="80">
        <v>359</v>
      </c>
      <c r="AF236" s="80">
        <v>33</v>
      </c>
      <c r="AG236" s="80">
        <v>1694</v>
      </c>
      <c r="AH236" s="80">
        <v>710</v>
      </c>
      <c r="AI236" s="80">
        <v>-28800</v>
      </c>
      <c r="AJ236" s="80"/>
      <c r="AK236" s="80" t="s">
        <v>9809</v>
      </c>
      <c r="AL236" s="80"/>
      <c r="AM236" s="80" t="s">
        <v>11425</v>
      </c>
      <c r="AN236" s="82">
        <v>39974.884467592594</v>
      </c>
      <c r="AO236" s="86" t="s">
        <v>11674</v>
      </c>
      <c r="AP236" s="80" t="b">
        <v>0</v>
      </c>
      <c r="AQ236" s="80" t="b">
        <v>0</v>
      </c>
      <c r="AR236" s="80" t="b">
        <v>1</v>
      </c>
      <c r="AS236" s="80" t="s">
        <v>12842</v>
      </c>
      <c r="AT236" s="80">
        <v>0</v>
      </c>
      <c r="AU236" s="86" t="s">
        <v>12971</v>
      </c>
      <c r="AV236" s="80" t="b">
        <v>0</v>
      </c>
      <c r="AW236" s="80" t="s">
        <v>15252</v>
      </c>
      <c r="AX236" s="86" t="s">
        <v>15486</v>
      </c>
      <c r="AY236" s="80" t="s">
        <v>66</v>
      </c>
      <c r="AZ236" s="2"/>
      <c r="BA236" s="3"/>
      <c r="BB236" s="3"/>
      <c r="BC236" s="3"/>
      <c r="BD236" s="3"/>
    </row>
    <row r="237" spans="1:56" x14ac:dyDescent="0.25">
      <c r="A237" s="66" t="s">
        <v>1551</v>
      </c>
      <c r="B237" s="67"/>
      <c r="C237" s="67"/>
      <c r="D237" s="68"/>
      <c r="E237" s="70"/>
      <c r="F237" s="104" t="s">
        <v>13870</v>
      </c>
      <c r="G237" s="67"/>
      <c r="H237" s="71"/>
      <c r="I237" s="72"/>
      <c r="J237" s="72"/>
      <c r="K237" s="71" t="s">
        <v>17114</v>
      </c>
      <c r="L237" s="75"/>
      <c r="M237" s="76"/>
      <c r="N237" s="76"/>
      <c r="O237" s="77"/>
      <c r="P237" s="78"/>
      <c r="Q237" s="78"/>
      <c r="R237" s="88"/>
      <c r="S237" s="88"/>
      <c r="T237" s="88"/>
      <c r="U237" s="88"/>
      <c r="V237" s="52"/>
      <c r="W237" s="52"/>
      <c r="X237" s="52"/>
      <c r="Y237" s="52"/>
      <c r="Z237" s="51"/>
      <c r="AA237" s="73"/>
      <c r="AB237" s="73"/>
      <c r="AC237" s="74"/>
      <c r="AD237" s="80" t="s">
        <v>6843</v>
      </c>
      <c r="AE237" s="80">
        <v>1186</v>
      </c>
      <c r="AF237" s="80">
        <v>282241</v>
      </c>
      <c r="AG237" s="80">
        <v>10421</v>
      </c>
      <c r="AH237" s="80">
        <v>73</v>
      </c>
      <c r="AI237" s="80">
        <v>-28800</v>
      </c>
      <c r="AJ237" s="80" t="s">
        <v>8407</v>
      </c>
      <c r="AK237" s="80" t="s">
        <v>9678</v>
      </c>
      <c r="AL237" s="86" t="s">
        <v>10672</v>
      </c>
      <c r="AM237" s="80" t="s">
        <v>11425</v>
      </c>
      <c r="AN237" s="82">
        <v>39896.003587962965</v>
      </c>
      <c r="AO237" s="86" t="s">
        <v>11675</v>
      </c>
      <c r="AP237" s="80" t="b">
        <v>0</v>
      </c>
      <c r="AQ237" s="80" t="b">
        <v>0</v>
      </c>
      <c r="AR237" s="80" t="b">
        <v>0</v>
      </c>
      <c r="AS237" s="80" t="s">
        <v>12842</v>
      </c>
      <c r="AT237" s="80">
        <v>2621</v>
      </c>
      <c r="AU237" s="86" t="s">
        <v>12972</v>
      </c>
      <c r="AV237" s="80" t="b">
        <v>1</v>
      </c>
      <c r="AW237" s="80" t="s">
        <v>15252</v>
      </c>
      <c r="AX237" s="86" t="s">
        <v>15487</v>
      </c>
      <c r="AY237" s="80" t="s">
        <v>65</v>
      </c>
      <c r="AZ237" s="2"/>
      <c r="BA237" s="3"/>
      <c r="BB237" s="3"/>
      <c r="BC237" s="3"/>
      <c r="BD237" s="3"/>
    </row>
    <row r="238" spans="1:56" x14ac:dyDescent="0.25">
      <c r="A238" s="66" t="s">
        <v>1552</v>
      </c>
      <c r="B238" s="67"/>
      <c r="C238" s="67"/>
      <c r="D238" s="68"/>
      <c r="E238" s="70"/>
      <c r="F238" s="104" t="s">
        <v>13871</v>
      </c>
      <c r="G238" s="67"/>
      <c r="H238" s="71"/>
      <c r="I238" s="72"/>
      <c r="J238" s="72"/>
      <c r="K238" s="71" t="s">
        <v>17115</v>
      </c>
      <c r="L238" s="75"/>
      <c r="M238" s="76"/>
      <c r="N238" s="76"/>
      <c r="O238" s="77"/>
      <c r="P238" s="78"/>
      <c r="Q238" s="78"/>
      <c r="R238" s="88"/>
      <c r="S238" s="88"/>
      <c r="T238" s="88"/>
      <c r="U238" s="88"/>
      <c r="V238" s="52"/>
      <c r="W238" s="52"/>
      <c r="X238" s="52"/>
      <c r="Y238" s="52"/>
      <c r="Z238" s="51"/>
      <c r="AA238" s="73"/>
      <c r="AB238" s="73"/>
      <c r="AC238" s="74"/>
      <c r="AD238" s="80" t="s">
        <v>6844</v>
      </c>
      <c r="AE238" s="80">
        <v>1437</v>
      </c>
      <c r="AF238" s="80">
        <v>1455409</v>
      </c>
      <c r="AG238" s="80">
        <v>17794</v>
      </c>
      <c r="AH238" s="80">
        <v>1257</v>
      </c>
      <c r="AI238" s="80">
        <v>-18000</v>
      </c>
      <c r="AJ238" s="80" t="s">
        <v>8408</v>
      </c>
      <c r="AK238" s="80" t="s">
        <v>9703</v>
      </c>
      <c r="AL238" s="86" t="s">
        <v>10673</v>
      </c>
      <c r="AM238" s="80" t="s">
        <v>11424</v>
      </c>
      <c r="AN238" s="82">
        <v>39904.580081018517</v>
      </c>
      <c r="AO238" s="86" t="s">
        <v>11676</v>
      </c>
      <c r="AP238" s="80" t="b">
        <v>0</v>
      </c>
      <c r="AQ238" s="80" t="b">
        <v>0</v>
      </c>
      <c r="AR238" s="80" t="b">
        <v>0</v>
      </c>
      <c r="AS238" s="80" t="s">
        <v>12842</v>
      </c>
      <c r="AT238" s="80">
        <v>7126</v>
      </c>
      <c r="AU238" s="86" t="s">
        <v>12973</v>
      </c>
      <c r="AV238" s="80" t="b">
        <v>1</v>
      </c>
      <c r="AW238" s="80" t="s">
        <v>15252</v>
      </c>
      <c r="AX238" s="86" t="s">
        <v>15488</v>
      </c>
      <c r="AY238" s="80" t="s">
        <v>65</v>
      </c>
      <c r="AZ238" s="2"/>
      <c r="BA238" s="3"/>
      <c r="BB238" s="3"/>
      <c r="BC238" s="3"/>
      <c r="BD238" s="3"/>
    </row>
    <row r="239" spans="1:56" x14ac:dyDescent="0.25">
      <c r="A239" s="66" t="s">
        <v>345</v>
      </c>
      <c r="B239" s="67"/>
      <c r="C239" s="67"/>
      <c r="D239" s="68"/>
      <c r="E239" s="70"/>
      <c r="F239" s="104" t="s">
        <v>13872</v>
      </c>
      <c r="G239" s="67"/>
      <c r="H239" s="71"/>
      <c r="I239" s="72"/>
      <c r="J239" s="72"/>
      <c r="K239" s="71" t="s">
        <v>17116</v>
      </c>
      <c r="L239" s="75"/>
      <c r="M239" s="76"/>
      <c r="N239" s="76"/>
      <c r="O239" s="77"/>
      <c r="P239" s="78"/>
      <c r="Q239" s="78"/>
      <c r="R239" s="88"/>
      <c r="S239" s="88"/>
      <c r="T239" s="88"/>
      <c r="U239" s="88"/>
      <c r="V239" s="52"/>
      <c r="W239" s="52"/>
      <c r="X239" s="52"/>
      <c r="Y239" s="52"/>
      <c r="Z239" s="51"/>
      <c r="AA239" s="73"/>
      <c r="AB239" s="73"/>
      <c r="AC239" s="74"/>
      <c r="AD239" s="80" t="s">
        <v>6845</v>
      </c>
      <c r="AE239" s="80">
        <v>332</v>
      </c>
      <c r="AF239" s="80">
        <v>94</v>
      </c>
      <c r="AG239" s="80">
        <v>1971</v>
      </c>
      <c r="AH239" s="80">
        <v>75</v>
      </c>
      <c r="AI239" s="80">
        <v>-28800</v>
      </c>
      <c r="AJ239" s="80" t="s">
        <v>8409</v>
      </c>
      <c r="AK239" s="80"/>
      <c r="AL239" s="80"/>
      <c r="AM239" s="80" t="s">
        <v>11425</v>
      </c>
      <c r="AN239" s="82">
        <v>41879.648182870369</v>
      </c>
      <c r="AO239" s="86" t="s">
        <v>11677</v>
      </c>
      <c r="AP239" s="80" t="b">
        <v>1</v>
      </c>
      <c r="AQ239" s="80" t="b">
        <v>0</v>
      </c>
      <c r="AR239" s="80" t="b">
        <v>0</v>
      </c>
      <c r="AS239" s="80" t="s">
        <v>12842</v>
      </c>
      <c r="AT239" s="80">
        <v>0</v>
      </c>
      <c r="AU239" s="86" t="s">
        <v>12864</v>
      </c>
      <c r="AV239" s="80" t="b">
        <v>0</v>
      </c>
      <c r="AW239" s="80" t="s">
        <v>15252</v>
      </c>
      <c r="AX239" s="86" t="s">
        <v>15489</v>
      </c>
      <c r="AY239" s="80" t="s">
        <v>66</v>
      </c>
      <c r="AZ239" s="2"/>
      <c r="BA239" s="3"/>
      <c r="BB239" s="3"/>
      <c r="BC239" s="3"/>
      <c r="BD239" s="3"/>
    </row>
    <row r="240" spans="1:56" x14ac:dyDescent="0.25">
      <c r="A240" s="66" t="s">
        <v>1553</v>
      </c>
      <c r="B240" s="67"/>
      <c r="C240" s="67"/>
      <c r="D240" s="68"/>
      <c r="E240" s="70"/>
      <c r="F240" s="104" t="s">
        <v>13873</v>
      </c>
      <c r="G240" s="67"/>
      <c r="H240" s="71"/>
      <c r="I240" s="72"/>
      <c r="J240" s="72"/>
      <c r="K240" s="71" t="s">
        <v>17117</v>
      </c>
      <c r="L240" s="75"/>
      <c r="M240" s="76"/>
      <c r="N240" s="76"/>
      <c r="O240" s="77"/>
      <c r="P240" s="78"/>
      <c r="Q240" s="78"/>
      <c r="R240" s="88"/>
      <c r="S240" s="88"/>
      <c r="T240" s="88"/>
      <c r="U240" s="88"/>
      <c r="V240" s="52"/>
      <c r="W240" s="52"/>
      <c r="X240" s="52"/>
      <c r="Y240" s="52"/>
      <c r="Z240" s="51"/>
      <c r="AA240" s="73"/>
      <c r="AB240" s="73"/>
      <c r="AC240" s="74"/>
      <c r="AD240" s="80" t="s">
        <v>6846</v>
      </c>
      <c r="AE240" s="80">
        <v>2034</v>
      </c>
      <c r="AF240" s="80">
        <v>621</v>
      </c>
      <c r="AG240" s="80">
        <v>11781</v>
      </c>
      <c r="AH240" s="80">
        <v>1924</v>
      </c>
      <c r="AI240" s="80">
        <v>-28800</v>
      </c>
      <c r="AJ240" s="80" t="s">
        <v>8410</v>
      </c>
      <c r="AK240" s="80" t="s">
        <v>9810</v>
      </c>
      <c r="AL240" s="86" t="s">
        <v>10674</v>
      </c>
      <c r="AM240" s="80" t="s">
        <v>11425</v>
      </c>
      <c r="AN240" s="82">
        <v>39916.541493055556</v>
      </c>
      <c r="AO240" s="86" t="s">
        <v>11678</v>
      </c>
      <c r="AP240" s="80" t="b">
        <v>0</v>
      </c>
      <c r="AQ240" s="80" t="b">
        <v>0</v>
      </c>
      <c r="AR240" s="80" t="b">
        <v>1</v>
      </c>
      <c r="AS240" s="80" t="s">
        <v>12842</v>
      </c>
      <c r="AT240" s="80">
        <v>10</v>
      </c>
      <c r="AU240" s="86" t="s">
        <v>12974</v>
      </c>
      <c r="AV240" s="80" t="b">
        <v>0</v>
      </c>
      <c r="AW240" s="80" t="s">
        <v>15252</v>
      </c>
      <c r="AX240" s="86" t="s">
        <v>15490</v>
      </c>
      <c r="AY240" s="80" t="s">
        <v>65</v>
      </c>
      <c r="AZ240" s="2"/>
      <c r="BA240" s="3"/>
      <c r="BB240" s="3"/>
      <c r="BC240" s="3"/>
      <c r="BD240" s="3"/>
    </row>
    <row r="241" spans="1:56" x14ac:dyDescent="0.25">
      <c r="A241" s="66" t="s">
        <v>346</v>
      </c>
      <c r="B241" s="67"/>
      <c r="C241" s="67"/>
      <c r="D241" s="68"/>
      <c r="E241" s="70"/>
      <c r="F241" s="104" t="s">
        <v>13874</v>
      </c>
      <c r="G241" s="67"/>
      <c r="H241" s="71"/>
      <c r="I241" s="72"/>
      <c r="J241" s="72"/>
      <c r="K241" s="71" t="s">
        <v>17118</v>
      </c>
      <c r="L241" s="75"/>
      <c r="M241" s="76"/>
      <c r="N241" s="76"/>
      <c r="O241" s="77"/>
      <c r="P241" s="78"/>
      <c r="Q241" s="78"/>
      <c r="R241" s="88"/>
      <c r="S241" s="88"/>
      <c r="T241" s="88"/>
      <c r="U241" s="88"/>
      <c r="V241" s="52"/>
      <c r="W241" s="52"/>
      <c r="X241" s="52"/>
      <c r="Y241" s="52"/>
      <c r="Z241" s="51"/>
      <c r="AA241" s="73"/>
      <c r="AB241" s="73"/>
      <c r="AC241" s="74"/>
      <c r="AD241" s="80" t="s">
        <v>6847</v>
      </c>
      <c r="AE241" s="80">
        <v>111</v>
      </c>
      <c r="AF241" s="80">
        <v>33</v>
      </c>
      <c r="AG241" s="80">
        <v>418</v>
      </c>
      <c r="AH241" s="80">
        <v>1291</v>
      </c>
      <c r="AI241" s="80">
        <v>-21600</v>
      </c>
      <c r="AJ241" s="80" t="s">
        <v>8411</v>
      </c>
      <c r="AK241" s="80" t="s">
        <v>9811</v>
      </c>
      <c r="AL241" s="86" t="s">
        <v>10675</v>
      </c>
      <c r="AM241" s="80" t="s">
        <v>11431</v>
      </c>
      <c r="AN241" s="82">
        <v>39786.954085648147</v>
      </c>
      <c r="AO241" s="86" t="s">
        <v>11679</v>
      </c>
      <c r="AP241" s="80" t="b">
        <v>0</v>
      </c>
      <c r="AQ241" s="80" t="b">
        <v>0</v>
      </c>
      <c r="AR241" s="80" t="b">
        <v>1</v>
      </c>
      <c r="AS241" s="80" t="s">
        <v>12842</v>
      </c>
      <c r="AT241" s="80">
        <v>2</v>
      </c>
      <c r="AU241" s="86" t="s">
        <v>12975</v>
      </c>
      <c r="AV241" s="80" t="b">
        <v>0</v>
      </c>
      <c r="AW241" s="80" t="s">
        <v>15252</v>
      </c>
      <c r="AX241" s="86" t="s">
        <v>15491</v>
      </c>
      <c r="AY241" s="80" t="s">
        <v>66</v>
      </c>
      <c r="AZ241" s="2"/>
      <c r="BA241" s="3"/>
      <c r="BB241" s="3"/>
      <c r="BC241" s="3"/>
      <c r="BD241" s="3"/>
    </row>
    <row r="242" spans="1:56" x14ac:dyDescent="0.25">
      <c r="A242" s="66" t="s">
        <v>347</v>
      </c>
      <c r="B242" s="67"/>
      <c r="C242" s="67"/>
      <c r="D242" s="68"/>
      <c r="E242" s="70"/>
      <c r="F242" s="104" t="s">
        <v>13875</v>
      </c>
      <c r="G242" s="67"/>
      <c r="H242" s="71"/>
      <c r="I242" s="72"/>
      <c r="J242" s="72"/>
      <c r="K242" s="71" t="s">
        <v>17119</v>
      </c>
      <c r="L242" s="75"/>
      <c r="M242" s="76"/>
      <c r="N242" s="76"/>
      <c r="O242" s="77"/>
      <c r="P242" s="78"/>
      <c r="Q242" s="78"/>
      <c r="R242" s="88"/>
      <c r="S242" s="88"/>
      <c r="T242" s="88"/>
      <c r="U242" s="88"/>
      <c r="V242" s="52"/>
      <c r="W242" s="52"/>
      <c r="X242" s="52"/>
      <c r="Y242" s="52"/>
      <c r="Z242" s="51"/>
      <c r="AA242" s="73"/>
      <c r="AB242" s="73"/>
      <c r="AC242" s="74"/>
      <c r="AD242" s="80" t="s">
        <v>6848</v>
      </c>
      <c r="AE242" s="80">
        <v>1337</v>
      </c>
      <c r="AF242" s="80">
        <v>2174</v>
      </c>
      <c r="AG242" s="80">
        <v>7564</v>
      </c>
      <c r="AH242" s="80">
        <v>2657</v>
      </c>
      <c r="AI242" s="80"/>
      <c r="AJ242" s="80" t="s">
        <v>8412</v>
      </c>
      <c r="AK242" s="80" t="s">
        <v>9812</v>
      </c>
      <c r="AL242" s="86" t="s">
        <v>10676</v>
      </c>
      <c r="AM242" s="80"/>
      <c r="AN242" s="82">
        <v>41308.992893518516</v>
      </c>
      <c r="AO242" s="86" t="s">
        <v>11680</v>
      </c>
      <c r="AP242" s="80" t="b">
        <v>0</v>
      </c>
      <c r="AQ242" s="80" t="b">
        <v>0</v>
      </c>
      <c r="AR242" s="80" t="b">
        <v>0</v>
      </c>
      <c r="AS242" s="80" t="s">
        <v>12842</v>
      </c>
      <c r="AT242" s="80">
        <v>103</v>
      </c>
      <c r="AU242" s="86" t="s">
        <v>12864</v>
      </c>
      <c r="AV242" s="80" t="b">
        <v>0</v>
      </c>
      <c r="AW242" s="80" t="s">
        <v>15252</v>
      </c>
      <c r="AX242" s="86" t="s">
        <v>15492</v>
      </c>
      <c r="AY242" s="80" t="s">
        <v>66</v>
      </c>
      <c r="AZ242" s="2"/>
      <c r="BA242" s="3"/>
      <c r="BB242" s="3"/>
      <c r="BC242" s="3"/>
      <c r="BD242" s="3"/>
    </row>
    <row r="243" spans="1:56" x14ac:dyDescent="0.25">
      <c r="A243" s="66" t="s">
        <v>1554</v>
      </c>
      <c r="B243" s="67"/>
      <c r="C243" s="67"/>
      <c r="D243" s="68"/>
      <c r="E243" s="70"/>
      <c r="F243" s="104" t="s">
        <v>13876</v>
      </c>
      <c r="G243" s="67"/>
      <c r="H243" s="71"/>
      <c r="I243" s="72"/>
      <c r="J243" s="72"/>
      <c r="K243" s="71" t="s">
        <v>17120</v>
      </c>
      <c r="L243" s="75"/>
      <c r="M243" s="76"/>
      <c r="N243" s="76"/>
      <c r="O243" s="77"/>
      <c r="P243" s="78"/>
      <c r="Q243" s="78"/>
      <c r="R243" s="88"/>
      <c r="S243" s="88"/>
      <c r="T243" s="88"/>
      <c r="U243" s="88"/>
      <c r="V243" s="52"/>
      <c r="W243" s="52"/>
      <c r="X243" s="52"/>
      <c r="Y243" s="52"/>
      <c r="Z243" s="51"/>
      <c r="AA243" s="73"/>
      <c r="AB243" s="73"/>
      <c r="AC243" s="74"/>
      <c r="AD243" s="80" t="s">
        <v>6849</v>
      </c>
      <c r="AE243" s="80">
        <v>87</v>
      </c>
      <c r="AF243" s="80">
        <v>165</v>
      </c>
      <c r="AG243" s="80">
        <v>216</v>
      </c>
      <c r="AH243" s="80">
        <v>41</v>
      </c>
      <c r="AI243" s="80">
        <v>-28800</v>
      </c>
      <c r="AJ243" s="80" t="s">
        <v>8413</v>
      </c>
      <c r="AK243" s="80" t="s">
        <v>9813</v>
      </c>
      <c r="AL243" s="86" t="s">
        <v>10677</v>
      </c>
      <c r="AM243" s="80" t="s">
        <v>11425</v>
      </c>
      <c r="AN243" s="82">
        <v>39561.857442129629</v>
      </c>
      <c r="AO243" s="80"/>
      <c r="AP243" s="80" t="b">
        <v>1</v>
      </c>
      <c r="AQ243" s="80" t="b">
        <v>0</v>
      </c>
      <c r="AR243" s="80" t="b">
        <v>0</v>
      </c>
      <c r="AS243" s="80" t="s">
        <v>12842</v>
      </c>
      <c r="AT243" s="80">
        <v>8</v>
      </c>
      <c r="AU243" s="86" t="s">
        <v>12864</v>
      </c>
      <c r="AV243" s="80" t="b">
        <v>0</v>
      </c>
      <c r="AW243" s="80" t="s">
        <v>15252</v>
      </c>
      <c r="AX243" s="86" t="s">
        <v>15493</v>
      </c>
      <c r="AY243" s="80" t="s">
        <v>65</v>
      </c>
      <c r="AZ243" s="2"/>
      <c r="BA243" s="3"/>
      <c r="BB243" s="3"/>
      <c r="BC243" s="3"/>
      <c r="BD243" s="3"/>
    </row>
    <row r="244" spans="1:56" x14ac:dyDescent="0.25">
      <c r="A244" s="66" t="s">
        <v>348</v>
      </c>
      <c r="B244" s="67"/>
      <c r="C244" s="67"/>
      <c r="D244" s="68"/>
      <c r="E244" s="70"/>
      <c r="F244" s="104" t="s">
        <v>13877</v>
      </c>
      <c r="G244" s="67"/>
      <c r="H244" s="71"/>
      <c r="I244" s="72"/>
      <c r="J244" s="72"/>
      <c r="K244" s="71" t="s">
        <v>17121</v>
      </c>
      <c r="L244" s="75"/>
      <c r="M244" s="76"/>
      <c r="N244" s="76"/>
      <c r="O244" s="77"/>
      <c r="P244" s="78"/>
      <c r="Q244" s="78"/>
      <c r="R244" s="88"/>
      <c r="S244" s="88"/>
      <c r="T244" s="88"/>
      <c r="U244" s="88"/>
      <c r="V244" s="52"/>
      <c r="W244" s="52"/>
      <c r="X244" s="52"/>
      <c r="Y244" s="52"/>
      <c r="Z244" s="51"/>
      <c r="AA244" s="73"/>
      <c r="AB244" s="73"/>
      <c r="AC244" s="74"/>
      <c r="AD244" s="80" t="s">
        <v>6850</v>
      </c>
      <c r="AE244" s="80">
        <v>3955</v>
      </c>
      <c r="AF244" s="80">
        <v>1393</v>
      </c>
      <c r="AG244" s="80">
        <v>5385</v>
      </c>
      <c r="AH244" s="80">
        <v>39</v>
      </c>
      <c r="AI244" s="80">
        <v>-21600</v>
      </c>
      <c r="AJ244" s="80" t="s">
        <v>8414</v>
      </c>
      <c r="AK244" s="80"/>
      <c r="AL244" s="86" t="s">
        <v>10678</v>
      </c>
      <c r="AM244" s="80" t="s">
        <v>11431</v>
      </c>
      <c r="AN244" s="82">
        <v>41741.877939814818</v>
      </c>
      <c r="AO244" s="86" t="s">
        <v>11681</v>
      </c>
      <c r="AP244" s="80" t="b">
        <v>1</v>
      </c>
      <c r="AQ244" s="80" t="b">
        <v>0</v>
      </c>
      <c r="AR244" s="80" t="b">
        <v>0</v>
      </c>
      <c r="AS244" s="80" t="s">
        <v>12842</v>
      </c>
      <c r="AT244" s="80">
        <v>28</v>
      </c>
      <c r="AU244" s="86" t="s">
        <v>12864</v>
      </c>
      <c r="AV244" s="80" t="b">
        <v>0</v>
      </c>
      <c r="AW244" s="80" t="s">
        <v>15252</v>
      </c>
      <c r="AX244" s="86" t="s">
        <v>15494</v>
      </c>
      <c r="AY244" s="80" t="s">
        <v>66</v>
      </c>
      <c r="AZ244" s="2"/>
      <c r="BA244" s="3"/>
      <c r="BB244" s="3"/>
      <c r="BC244" s="3"/>
      <c r="BD244" s="3"/>
    </row>
    <row r="245" spans="1:56" x14ac:dyDescent="0.25">
      <c r="A245" s="66" t="s">
        <v>349</v>
      </c>
      <c r="B245" s="67"/>
      <c r="C245" s="67"/>
      <c r="D245" s="68"/>
      <c r="E245" s="70"/>
      <c r="F245" s="104" t="s">
        <v>13878</v>
      </c>
      <c r="G245" s="67"/>
      <c r="H245" s="71"/>
      <c r="I245" s="72"/>
      <c r="J245" s="72"/>
      <c r="K245" s="71" t="s">
        <v>17122</v>
      </c>
      <c r="L245" s="75"/>
      <c r="M245" s="76"/>
      <c r="N245" s="76"/>
      <c r="O245" s="77"/>
      <c r="P245" s="78"/>
      <c r="Q245" s="78"/>
      <c r="R245" s="88"/>
      <c r="S245" s="88"/>
      <c r="T245" s="88"/>
      <c r="U245" s="88"/>
      <c r="V245" s="52"/>
      <c r="W245" s="52"/>
      <c r="X245" s="52"/>
      <c r="Y245" s="52"/>
      <c r="Z245" s="51"/>
      <c r="AA245" s="73"/>
      <c r="AB245" s="73"/>
      <c r="AC245" s="74"/>
      <c r="AD245" s="80" t="s">
        <v>6851</v>
      </c>
      <c r="AE245" s="80">
        <v>999</v>
      </c>
      <c r="AF245" s="80">
        <v>1967</v>
      </c>
      <c r="AG245" s="80">
        <v>6212</v>
      </c>
      <c r="AH245" s="80">
        <v>2050</v>
      </c>
      <c r="AI245" s="80">
        <v>-14400</v>
      </c>
      <c r="AJ245" s="80" t="s">
        <v>8415</v>
      </c>
      <c r="AK245" s="80" t="s">
        <v>9727</v>
      </c>
      <c r="AL245" s="86" t="s">
        <v>10679</v>
      </c>
      <c r="AM245" s="80" t="s">
        <v>11438</v>
      </c>
      <c r="AN245" s="82">
        <v>41012.508009259262</v>
      </c>
      <c r="AO245" s="86" t="s">
        <v>11682</v>
      </c>
      <c r="AP245" s="80" t="b">
        <v>0</v>
      </c>
      <c r="AQ245" s="80" t="b">
        <v>0</v>
      </c>
      <c r="AR245" s="80" t="b">
        <v>0</v>
      </c>
      <c r="AS245" s="80" t="s">
        <v>12842</v>
      </c>
      <c r="AT245" s="80">
        <v>47</v>
      </c>
      <c r="AU245" s="86" t="s">
        <v>12976</v>
      </c>
      <c r="AV245" s="80" t="b">
        <v>0</v>
      </c>
      <c r="AW245" s="80" t="s">
        <v>15252</v>
      </c>
      <c r="AX245" s="86" t="s">
        <v>15495</v>
      </c>
      <c r="AY245" s="80" t="s">
        <v>66</v>
      </c>
      <c r="AZ245" s="2"/>
      <c r="BA245" s="3"/>
      <c r="BB245" s="3"/>
      <c r="BC245" s="3"/>
      <c r="BD245" s="3"/>
    </row>
    <row r="246" spans="1:56" x14ac:dyDescent="0.25">
      <c r="A246" s="66" t="s">
        <v>1555</v>
      </c>
      <c r="B246" s="67"/>
      <c r="C246" s="67"/>
      <c r="D246" s="68"/>
      <c r="E246" s="70"/>
      <c r="F246" s="104" t="s">
        <v>13879</v>
      </c>
      <c r="G246" s="67"/>
      <c r="H246" s="71"/>
      <c r="I246" s="72"/>
      <c r="J246" s="72"/>
      <c r="K246" s="71" t="s">
        <v>17123</v>
      </c>
      <c r="L246" s="75"/>
      <c r="M246" s="76"/>
      <c r="N246" s="76"/>
      <c r="O246" s="77"/>
      <c r="P246" s="78"/>
      <c r="Q246" s="78"/>
      <c r="R246" s="88"/>
      <c r="S246" s="88"/>
      <c r="T246" s="88"/>
      <c r="U246" s="88"/>
      <c r="V246" s="52"/>
      <c r="W246" s="52"/>
      <c r="X246" s="52"/>
      <c r="Y246" s="52"/>
      <c r="Z246" s="51"/>
      <c r="AA246" s="73"/>
      <c r="AB246" s="73"/>
      <c r="AC246" s="74"/>
      <c r="AD246" s="80" t="s">
        <v>6852</v>
      </c>
      <c r="AE246" s="80">
        <v>5429</v>
      </c>
      <c r="AF246" s="80">
        <v>6588</v>
      </c>
      <c r="AG246" s="80">
        <v>24820</v>
      </c>
      <c r="AH246" s="80">
        <v>21178</v>
      </c>
      <c r="AI246" s="80">
        <v>-28800</v>
      </c>
      <c r="AJ246" s="80" t="s">
        <v>8416</v>
      </c>
      <c r="AK246" s="80" t="s">
        <v>6998</v>
      </c>
      <c r="AL246" s="86" t="s">
        <v>10680</v>
      </c>
      <c r="AM246" s="80" t="s">
        <v>11425</v>
      </c>
      <c r="AN246" s="82">
        <v>40928.152025462965</v>
      </c>
      <c r="AO246" s="86" t="s">
        <v>11683</v>
      </c>
      <c r="AP246" s="80" t="b">
        <v>0</v>
      </c>
      <c r="AQ246" s="80" t="b">
        <v>0</v>
      </c>
      <c r="AR246" s="80" t="b">
        <v>1</v>
      </c>
      <c r="AS246" s="80" t="s">
        <v>12842</v>
      </c>
      <c r="AT246" s="80">
        <v>272</v>
      </c>
      <c r="AU246" s="86" t="s">
        <v>12977</v>
      </c>
      <c r="AV246" s="80" t="b">
        <v>0</v>
      </c>
      <c r="AW246" s="80" t="s">
        <v>15252</v>
      </c>
      <c r="AX246" s="86" t="s">
        <v>15496</v>
      </c>
      <c r="AY246" s="80" t="s">
        <v>65</v>
      </c>
      <c r="AZ246" s="2"/>
      <c r="BA246" s="3"/>
      <c r="BB246" s="3"/>
      <c r="BC246" s="3"/>
      <c r="BD246" s="3"/>
    </row>
    <row r="247" spans="1:56" x14ac:dyDescent="0.25">
      <c r="A247" s="66" t="s">
        <v>350</v>
      </c>
      <c r="B247" s="67"/>
      <c r="C247" s="67"/>
      <c r="D247" s="68"/>
      <c r="E247" s="70"/>
      <c r="F247" s="104" t="s">
        <v>13880</v>
      </c>
      <c r="G247" s="67"/>
      <c r="H247" s="71"/>
      <c r="I247" s="72"/>
      <c r="J247" s="72"/>
      <c r="K247" s="71" t="s">
        <v>17124</v>
      </c>
      <c r="L247" s="75"/>
      <c r="M247" s="76"/>
      <c r="N247" s="76"/>
      <c r="O247" s="77"/>
      <c r="P247" s="78"/>
      <c r="Q247" s="78"/>
      <c r="R247" s="88"/>
      <c r="S247" s="88"/>
      <c r="T247" s="88"/>
      <c r="U247" s="88"/>
      <c r="V247" s="52"/>
      <c r="W247" s="52"/>
      <c r="X247" s="52"/>
      <c r="Y247" s="52"/>
      <c r="Z247" s="51"/>
      <c r="AA247" s="73"/>
      <c r="AB247" s="73"/>
      <c r="AC247" s="74"/>
      <c r="AD247" s="80" t="s">
        <v>6853</v>
      </c>
      <c r="AE247" s="80">
        <v>623</v>
      </c>
      <c r="AF247" s="80">
        <v>895</v>
      </c>
      <c r="AG247" s="80">
        <v>34571</v>
      </c>
      <c r="AH247" s="80">
        <v>9389</v>
      </c>
      <c r="AI247" s="80">
        <v>-18000</v>
      </c>
      <c r="AJ247" s="80" t="s">
        <v>8417</v>
      </c>
      <c r="AK247" s="80" t="s">
        <v>9814</v>
      </c>
      <c r="AL247" s="86" t="s">
        <v>10681</v>
      </c>
      <c r="AM247" s="80" t="s">
        <v>11424</v>
      </c>
      <c r="AN247" s="82">
        <v>40120.684224537035</v>
      </c>
      <c r="AO247" s="86" t="s">
        <v>11684</v>
      </c>
      <c r="AP247" s="80" t="b">
        <v>0</v>
      </c>
      <c r="AQ247" s="80" t="b">
        <v>0</v>
      </c>
      <c r="AR247" s="80" t="b">
        <v>1</v>
      </c>
      <c r="AS247" s="80" t="s">
        <v>12842</v>
      </c>
      <c r="AT247" s="80">
        <v>37</v>
      </c>
      <c r="AU247" s="86" t="s">
        <v>12978</v>
      </c>
      <c r="AV247" s="80" t="b">
        <v>0</v>
      </c>
      <c r="AW247" s="80" t="s">
        <v>15252</v>
      </c>
      <c r="AX247" s="86" t="s">
        <v>15497</v>
      </c>
      <c r="AY247" s="80" t="s">
        <v>66</v>
      </c>
      <c r="AZ247" s="2"/>
      <c r="BA247" s="3"/>
      <c r="BB247" s="3"/>
      <c r="BC247" s="3"/>
      <c r="BD247" s="3"/>
    </row>
    <row r="248" spans="1:56" x14ac:dyDescent="0.25">
      <c r="A248" s="66" t="s">
        <v>1556</v>
      </c>
      <c r="B248" s="67"/>
      <c r="C248" s="67"/>
      <c r="D248" s="68"/>
      <c r="E248" s="70"/>
      <c r="F248" s="104" t="s">
        <v>13881</v>
      </c>
      <c r="G248" s="67"/>
      <c r="H248" s="71"/>
      <c r="I248" s="72"/>
      <c r="J248" s="72"/>
      <c r="K248" s="71" t="s">
        <v>17125</v>
      </c>
      <c r="L248" s="75"/>
      <c r="M248" s="76"/>
      <c r="N248" s="76"/>
      <c r="O248" s="77"/>
      <c r="P248" s="78"/>
      <c r="Q248" s="78"/>
      <c r="R248" s="88"/>
      <c r="S248" s="88"/>
      <c r="T248" s="88"/>
      <c r="U248" s="88"/>
      <c r="V248" s="52"/>
      <c r="W248" s="52"/>
      <c r="X248" s="52"/>
      <c r="Y248" s="52"/>
      <c r="Z248" s="51"/>
      <c r="AA248" s="73"/>
      <c r="AB248" s="73"/>
      <c r="AC248" s="74"/>
      <c r="AD248" s="80" t="s">
        <v>6854</v>
      </c>
      <c r="AE248" s="80">
        <v>1943</v>
      </c>
      <c r="AF248" s="80">
        <v>18502</v>
      </c>
      <c r="AG248" s="80">
        <v>27731</v>
      </c>
      <c r="AH248" s="80">
        <v>9573</v>
      </c>
      <c r="AI248" s="80">
        <v>-18000</v>
      </c>
      <c r="AJ248" s="80" t="s">
        <v>8418</v>
      </c>
      <c r="AK248" s="80" t="s">
        <v>9815</v>
      </c>
      <c r="AL248" s="86" t="s">
        <v>10682</v>
      </c>
      <c r="AM248" s="80" t="s">
        <v>11424</v>
      </c>
      <c r="AN248" s="82">
        <v>40560.832546296297</v>
      </c>
      <c r="AO248" s="86" t="s">
        <v>11685</v>
      </c>
      <c r="AP248" s="80" t="b">
        <v>0</v>
      </c>
      <c r="AQ248" s="80" t="b">
        <v>0</v>
      </c>
      <c r="AR248" s="80" t="b">
        <v>0</v>
      </c>
      <c r="AS248" s="80" t="s">
        <v>12842</v>
      </c>
      <c r="AT248" s="80">
        <v>526</v>
      </c>
      <c r="AU248" s="86" t="s">
        <v>12979</v>
      </c>
      <c r="AV248" s="80" t="b">
        <v>0</v>
      </c>
      <c r="AW248" s="80" t="s">
        <v>15252</v>
      </c>
      <c r="AX248" s="86" t="s">
        <v>15498</v>
      </c>
      <c r="AY248" s="80" t="s">
        <v>65</v>
      </c>
      <c r="AZ248" s="2"/>
      <c r="BA248" s="3"/>
      <c r="BB248" s="3"/>
      <c r="BC248" s="3"/>
      <c r="BD248" s="3"/>
    </row>
    <row r="249" spans="1:56" x14ac:dyDescent="0.25">
      <c r="A249" s="66" t="s">
        <v>351</v>
      </c>
      <c r="B249" s="67"/>
      <c r="C249" s="67"/>
      <c r="D249" s="68"/>
      <c r="E249" s="70"/>
      <c r="F249" s="104" t="s">
        <v>13882</v>
      </c>
      <c r="G249" s="67"/>
      <c r="H249" s="71"/>
      <c r="I249" s="72"/>
      <c r="J249" s="72"/>
      <c r="K249" s="71" t="s">
        <v>17126</v>
      </c>
      <c r="L249" s="75"/>
      <c r="M249" s="76"/>
      <c r="N249" s="76"/>
      <c r="O249" s="77"/>
      <c r="P249" s="78"/>
      <c r="Q249" s="78"/>
      <c r="R249" s="88"/>
      <c r="S249" s="88"/>
      <c r="T249" s="88"/>
      <c r="U249" s="88"/>
      <c r="V249" s="52"/>
      <c r="W249" s="52"/>
      <c r="X249" s="52"/>
      <c r="Y249" s="52"/>
      <c r="Z249" s="51"/>
      <c r="AA249" s="73"/>
      <c r="AB249" s="73"/>
      <c r="AC249" s="74"/>
      <c r="AD249" s="80" t="s">
        <v>6855</v>
      </c>
      <c r="AE249" s="80">
        <v>468</v>
      </c>
      <c r="AF249" s="80">
        <v>926</v>
      </c>
      <c r="AG249" s="80">
        <v>35041</v>
      </c>
      <c r="AH249" s="80">
        <v>6781</v>
      </c>
      <c r="AI249" s="80"/>
      <c r="AJ249" s="80" t="s">
        <v>8419</v>
      </c>
      <c r="AK249" s="80" t="s">
        <v>9816</v>
      </c>
      <c r="AL249" s="80"/>
      <c r="AM249" s="80"/>
      <c r="AN249" s="82">
        <v>41318.033645833333</v>
      </c>
      <c r="AO249" s="86" t="s">
        <v>11686</v>
      </c>
      <c r="AP249" s="80" t="b">
        <v>0</v>
      </c>
      <c r="AQ249" s="80" t="b">
        <v>0</v>
      </c>
      <c r="AR249" s="80" t="b">
        <v>0</v>
      </c>
      <c r="AS249" s="80" t="s">
        <v>12842</v>
      </c>
      <c r="AT249" s="80">
        <v>6</v>
      </c>
      <c r="AU249" s="86" t="s">
        <v>12980</v>
      </c>
      <c r="AV249" s="80" t="b">
        <v>0</v>
      </c>
      <c r="AW249" s="80" t="s">
        <v>15252</v>
      </c>
      <c r="AX249" s="86" t="s">
        <v>15499</v>
      </c>
      <c r="AY249" s="80" t="s">
        <v>66</v>
      </c>
      <c r="AZ249" s="2"/>
      <c r="BA249" s="3"/>
      <c r="BB249" s="3"/>
      <c r="BC249" s="3"/>
      <c r="BD249" s="3"/>
    </row>
    <row r="250" spans="1:56" x14ac:dyDescent="0.25">
      <c r="A250" s="66" t="s">
        <v>352</v>
      </c>
      <c r="B250" s="67"/>
      <c r="C250" s="67"/>
      <c r="D250" s="68"/>
      <c r="E250" s="70"/>
      <c r="F250" s="104" t="s">
        <v>13883</v>
      </c>
      <c r="G250" s="67"/>
      <c r="H250" s="71"/>
      <c r="I250" s="72"/>
      <c r="J250" s="72"/>
      <c r="K250" s="71" t="s">
        <v>17127</v>
      </c>
      <c r="L250" s="75"/>
      <c r="M250" s="76"/>
      <c r="N250" s="76"/>
      <c r="O250" s="77"/>
      <c r="P250" s="78"/>
      <c r="Q250" s="78"/>
      <c r="R250" s="88"/>
      <c r="S250" s="88"/>
      <c r="T250" s="88"/>
      <c r="U250" s="88"/>
      <c r="V250" s="52"/>
      <c r="W250" s="52"/>
      <c r="X250" s="52"/>
      <c r="Y250" s="52"/>
      <c r="Z250" s="51"/>
      <c r="AA250" s="73"/>
      <c r="AB250" s="73"/>
      <c r="AC250" s="74"/>
      <c r="AD250" s="80" t="s">
        <v>6856</v>
      </c>
      <c r="AE250" s="80">
        <v>6191</v>
      </c>
      <c r="AF250" s="80">
        <v>5847</v>
      </c>
      <c r="AG250" s="80">
        <v>259595</v>
      </c>
      <c r="AH250" s="80">
        <v>1170</v>
      </c>
      <c r="AI250" s="80">
        <v>-25200</v>
      </c>
      <c r="AJ250" s="80" t="s">
        <v>8420</v>
      </c>
      <c r="AK250" s="80" t="s">
        <v>9817</v>
      </c>
      <c r="AL250" s="80"/>
      <c r="AM250" s="80" t="s">
        <v>11423</v>
      </c>
      <c r="AN250" s="82">
        <v>39778.248611111114</v>
      </c>
      <c r="AO250" s="86" t="s">
        <v>11687</v>
      </c>
      <c r="AP250" s="80" t="b">
        <v>0</v>
      </c>
      <c r="AQ250" s="80" t="b">
        <v>0</v>
      </c>
      <c r="AR250" s="80" t="b">
        <v>0</v>
      </c>
      <c r="AS250" s="80" t="s">
        <v>12842</v>
      </c>
      <c r="AT250" s="80">
        <v>386</v>
      </c>
      <c r="AU250" s="86" t="s">
        <v>12981</v>
      </c>
      <c r="AV250" s="80" t="b">
        <v>0</v>
      </c>
      <c r="AW250" s="80" t="s">
        <v>15252</v>
      </c>
      <c r="AX250" s="86" t="s">
        <v>15500</v>
      </c>
      <c r="AY250" s="80" t="s">
        <v>66</v>
      </c>
      <c r="AZ250" s="2"/>
      <c r="BA250" s="3"/>
      <c r="BB250" s="3"/>
      <c r="BC250" s="3"/>
      <c r="BD250" s="3"/>
    </row>
    <row r="251" spans="1:56" x14ac:dyDescent="0.25">
      <c r="A251" s="66" t="s">
        <v>353</v>
      </c>
      <c r="B251" s="67"/>
      <c r="C251" s="67"/>
      <c r="D251" s="68"/>
      <c r="E251" s="70"/>
      <c r="F251" s="104" t="s">
        <v>13884</v>
      </c>
      <c r="G251" s="67"/>
      <c r="H251" s="71"/>
      <c r="I251" s="72"/>
      <c r="J251" s="72"/>
      <c r="K251" s="71" t="s">
        <v>17128</v>
      </c>
      <c r="L251" s="75"/>
      <c r="M251" s="76"/>
      <c r="N251" s="76"/>
      <c r="O251" s="77"/>
      <c r="P251" s="78"/>
      <c r="Q251" s="78"/>
      <c r="R251" s="88"/>
      <c r="S251" s="88"/>
      <c r="T251" s="88"/>
      <c r="U251" s="88"/>
      <c r="V251" s="52"/>
      <c r="W251" s="52"/>
      <c r="X251" s="52"/>
      <c r="Y251" s="52"/>
      <c r="Z251" s="51"/>
      <c r="AA251" s="73"/>
      <c r="AB251" s="73"/>
      <c r="AC251" s="74"/>
      <c r="AD251" s="80" t="s">
        <v>6857</v>
      </c>
      <c r="AE251" s="80">
        <v>287</v>
      </c>
      <c r="AF251" s="80">
        <v>40289</v>
      </c>
      <c r="AG251" s="80">
        <v>55032</v>
      </c>
      <c r="AH251" s="80">
        <v>1</v>
      </c>
      <c r="AI251" s="80">
        <v>-18000</v>
      </c>
      <c r="AJ251" s="80" t="s">
        <v>8421</v>
      </c>
      <c r="AK251" s="80" t="s">
        <v>9705</v>
      </c>
      <c r="AL251" s="86" t="s">
        <v>10683</v>
      </c>
      <c r="AM251" s="80" t="s">
        <v>11424</v>
      </c>
      <c r="AN251" s="82">
        <v>39595.796956018516</v>
      </c>
      <c r="AO251" s="86" t="s">
        <v>11688</v>
      </c>
      <c r="AP251" s="80" t="b">
        <v>0</v>
      </c>
      <c r="AQ251" s="80" t="b">
        <v>0</v>
      </c>
      <c r="AR251" s="80" t="b">
        <v>0</v>
      </c>
      <c r="AS251" s="80" t="s">
        <v>12842</v>
      </c>
      <c r="AT251" s="80">
        <v>2178</v>
      </c>
      <c r="AU251" s="86" t="s">
        <v>12879</v>
      </c>
      <c r="AV251" s="80" t="b">
        <v>1</v>
      </c>
      <c r="AW251" s="80" t="s">
        <v>15252</v>
      </c>
      <c r="AX251" s="86" t="s">
        <v>15501</v>
      </c>
      <c r="AY251" s="80" t="s">
        <v>66</v>
      </c>
      <c r="AZ251" s="2"/>
      <c r="BA251" s="3"/>
      <c r="BB251" s="3"/>
      <c r="BC251" s="3"/>
      <c r="BD251" s="3"/>
    </row>
    <row r="252" spans="1:56" x14ac:dyDescent="0.25">
      <c r="A252" s="66" t="s">
        <v>354</v>
      </c>
      <c r="B252" s="67"/>
      <c r="C252" s="67"/>
      <c r="D252" s="68"/>
      <c r="E252" s="70"/>
      <c r="F252" s="104" t="s">
        <v>13885</v>
      </c>
      <c r="G252" s="67"/>
      <c r="H252" s="71"/>
      <c r="I252" s="72"/>
      <c r="J252" s="72"/>
      <c r="K252" s="71" t="s">
        <v>17129</v>
      </c>
      <c r="L252" s="75"/>
      <c r="M252" s="76"/>
      <c r="N252" s="76"/>
      <c r="O252" s="77"/>
      <c r="P252" s="78"/>
      <c r="Q252" s="78"/>
      <c r="R252" s="88"/>
      <c r="S252" s="88"/>
      <c r="T252" s="88"/>
      <c r="U252" s="88"/>
      <c r="V252" s="52"/>
      <c r="W252" s="52"/>
      <c r="X252" s="52"/>
      <c r="Y252" s="52"/>
      <c r="Z252" s="51"/>
      <c r="AA252" s="73"/>
      <c r="AB252" s="73"/>
      <c r="AC252" s="74"/>
      <c r="AD252" s="80" t="s">
        <v>6858</v>
      </c>
      <c r="AE252" s="80">
        <v>20</v>
      </c>
      <c r="AF252" s="80">
        <v>577</v>
      </c>
      <c r="AG252" s="80">
        <v>30926</v>
      </c>
      <c r="AH252" s="80">
        <v>0</v>
      </c>
      <c r="AI252" s="80">
        <v>-14400</v>
      </c>
      <c r="AJ252" s="80" t="s">
        <v>8422</v>
      </c>
      <c r="AK252" s="80"/>
      <c r="AL252" s="80"/>
      <c r="AM252" s="80" t="s">
        <v>11438</v>
      </c>
      <c r="AN252" s="82">
        <v>40888.93681712963</v>
      </c>
      <c r="AO252" s="86" t="s">
        <v>11689</v>
      </c>
      <c r="AP252" s="80" t="b">
        <v>0</v>
      </c>
      <c r="AQ252" s="80" t="b">
        <v>0</v>
      </c>
      <c r="AR252" s="80" t="b">
        <v>0</v>
      </c>
      <c r="AS252" s="80" t="s">
        <v>12842</v>
      </c>
      <c r="AT252" s="80">
        <v>32</v>
      </c>
      <c r="AU252" s="86" t="s">
        <v>12982</v>
      </c>
      <c r="AV252" s="80" t="b">
        <v>0</v>
      </c>
      <c r="AW252" s="80" t="s">
        <v>15252</v>
      </c>
      <c r="AX252" s="86" t="s">
        <v>15502</v>
      </c>
      <c r="AY252" s="80" t="s">
        <v>66</v>
      </c>
      <c r="AZ252" s="2"/>
      <c r="BA252" s="3"/>
      <c r="BB252" s="3"/>
      <c r="BC252" s="3"/>
      <c r="BD252" s="3"/>
    </row>
    <row r="253" spans="1:56" x14ac:dyDescent="0.25">
      <c r="A253" s="66" t="s">
        <v>355</v>
      </c>
      <c r="B253" s="67"/>
      <c r="C253" s="67"/>
      <c r="D253" s="68"/>
      <c r="E253" s="70"/>
      <c r="F253" s="104" t="s">
        <v>13886</v>
      </c>
      <c r="G253" s="67"/>
      <c r="H253" s="71"/>
      <c r="I253" s="72"/>
      <c r="J253" s="72"/>
      <c r="K253" s="71" t="s">
        <v>17130</v>
      </c>
      <c r="L253" s="75"/>
      <c r="M253" s="76"/>
      <c r="N253" s="76"/>
      <c r="O253" s="77"/>
      <c r="P253" s="78"/>
      <c r="Q253" s="78"/>
      <c r="R253" s="88"/>
      <c r="S253" s="88"/>
      <c r="T253" s="88"/>
      <c r="U253" s="88"/>
      <c r="V253" s="52"/>
      <c r="W253" s="52"/>
      <c r="X253" s="52"/>
      <c r="Y253" s="52"/>
      <c r="Z253" s="51"/>
      <c r="AA253" s="73"/>
      <c r="AB253" s="73"/>
      <c r="AC253" s="74"/>
      <c r="AD253" s="80" t="s">
        <v>6859</v>
      </c>
      <c r="AE253" s="80">
        <v>1011</v>
      </c>
      <c r="AF253" s="80">
        <v>850</v>
      </c>
      <c r="AG253" s="80">
        <v>34241</v>
      </c>
      <c r="AH253" s="80">
        <v>1</v>
      </c>
      <c r="AI253" s="80">
        <v>-36000</v>
      </c>
      <c r="AJ253" s="80" t="s">
        <v>8423</v>
      </c>
      <c r="AK253" s="80" t="s">
        <v>9818</v>
      </c>
      <c r="AL253" s="80"/>
      <c r="AM253" s="80" t="s">
        <v>11427</v>
      </c>
      <c r="AN253" s="82">
        <v>40833.859444444446</v>
      </c>
      <c r="AO253" s="86" t="s">
        <v>11690</v>
      </c>
      <c r="AP253" s="80" t="b">
        <v>0</v>
      </c>
      <c r="AQ253" s="80" t="b">
        <v>0</v>
      </c>
      <c r="AR253" s="80" t="b">
        <v>0</v>
      </c>
      <c r="AS253" s="80" t="s">
        <v>12842</v>
      </c>
      <c r="AT253" s="80">
        <v>32</v>
      </c>
      <c r="AU253" s="86" t="s">
        <v>12863</v>
      </c>
      <c r="AV253" s="80" t="b">
        <v>0</v>
      </c>
      <c r="AW253" s="80" t="s">
        <v>15252</v>
      </c>
      <c r="AX253" s="86" t="s">
        <v>15503</v>
      </c>
      <c r="AY253" s="80" t="s">
        <v>66</v>
      </c>
      <c r="AZ253" s="2"/>
      <c r="BA253" s="3"/>
      <c r="BB253" s="3"/>
      <c r="BC253" s="3"/>
      <c r="BD253" s="3"/>
    </row>
    <row r="254" spans="1:56" x14ac:dyDescent="0.25">
      <c r="A254" s="66" t="s">
        <v>356</v>
      </c>
      <c r="B254" s="67"/>
      <c r="C254" s="67"/>
      <c r="D254" s="68"/>
      <c r="E254" s="70"/>
      <c r="F254" s="104" t="s">
        <v>13887</v>
      </c>
      <c r="G254" s="67"/>
      <c r="H254" s="71"/>
      <c r="I254" s="72"/>
      <c r="J254" s="72"/>
      <c r="K254" s="71" t="s">
        <v>17131</v>
      </c>
      <c r="L254" s="75"/>
      <c r="M254" s="76"/>
      <c r="N254" s="76"/>
      <c r="O254" s="77"/>
      <c r="P254" s="78"/>
      <c r="Q254" s="78"/>
      <c r="R254" s="88"/>
      <c r="S254" s="88"/>
      <c r="T254" s="88"/>
      <c r="U254" s="88"/>
      <c r="V254" s="52"/>
      <c r="W254" s="52"/>
      <c r="X254" s="52"/>
      <c r="Y254" s="52"/>
      <c r="Z254" s="51"/>
      <c r="AA254" s="73"/>
      <c r="AB254" s="73"/>
      <c r="AC254" s="74"/>
      <c r="AD254" s="80" t="s">
        <v>6860</v>
      </c>
      <c r="AE254" s="80">
        <v>144</v>
      </c>
      <c r="AF254" s="80">
        <v>51</v>
      </c>
      <c r="AG254" s="80">
        <v>362</v>
      </c>
      <c r="AH254" s="80">
        <v>314</v>
      </c>
      <c r="AI254" s="80"/>
      <c r="AJ254" s="80" t="s">
        <v>8424</v>
      </c>
      <c r="AK254" s="80" t="s">
        <v>9819</v>
      </c>
      <c r="AL254" s="80"/>
      <c r="AM254" s="80"/>
      <c r="AN254" s="82">
        <v>42240.047789351855</v>
      </c>
      <c r="AO254" s="86" t="s">
        <v>11691</v>
      </c>
      <c r="AP254" s="80" t="b">
        <v>0</v>
      </c>
      <c r="AQ254" s="80" t="b">
        <v>0</v>
      </c>
      <c r="AR254" s="80" t="b">
        <v>0</v>
      </c>
      <c r="AS254" s="80" t="s">
        <v>12842</v>
      </c>
      <c r="AT254" s="80">
        <v>0</v>
      </c>
      <c r="AU254" s="86" t="s">
        <v>12864</v>
      </c>
      <c r="AV254" s="80" t="b">
        <v>0</v>
      </c>
      <c r="AW254" s="80" t="s">
        <v>15252</v>
      </c>
      <c r="AX254" s="86" t="s">
        <v>15504</v>
      </c>
      <c r="AY254" s="80" t="s">
        <v>66</v>
      </c>
      <c r="AZ254" s="2"/>
      <c r="BA254" s="3"/>
      <c r="BB254" s="3"/>
      <c r="BC254" s="3"/>
      <c r="BD254" s="3"/>
    </row>
    <row r="255" spans="1:56" x14ac:dyDescent="0.25">
      <c r="A255" s="66" t="s">
        <v>357</v>
      </c>
      <c r="B255" s="67"/>
      <c r="C255" s="67"/>
      <c r="D255" s="68"/>
      <c r="E255" s="70"/>
      <c r="F255" s="104" t="s">
        <v>13888</v>
      </c>
      <c r="G255" s="67"/>
      <c r="H255" s="71"/>
      <c r="I255" s="72"/>
      <c r="J255" s="72"/>
      <c r="K255" s="71" t="s">
        <v>17132</v>
      </c>
      <c r="L255" s="75"/>
      <c r="M255" s="76"/>
      <c r="N255" s="76"/>
      <c r="O255" s="77"/>
      <c r="P255" s="78"/>
      <c r="Q255" s="78"/>
      <c r="R255" s="88"/>
      <c r="S255" s="88"/>
      <c r="T255" s="88"/>
      <c r="U255" s="88"/>
      <c r="V255" s="52"/>
      <c r="W255" s="52"/>
      <c r="X255" s="52"/>
      <c r="Y255" s="52"/>
      <c r="Z255" s="51"/>
      <c r="AA255" s="73"/>
      <c r="AB255" s="73"/>
      <c r="AC255" s="74"/>
      <c r="AD255" s="80" t="s">
        <v>6861</v>
      </c>
      <c r="AE255" s="80">
        <v>499</v>
      </c>
      <c r="AF255" s="80">
        <v>294</v>
      </c>
      <c r="AG255" s="80">
        <v>10608</v>
      </c>
      <c r="AH255" s="80">
        <v>5155</v>
      </c>
      <c r="AI255" s="80">
        <v>-28800</v>
      </c>
      <c r="AJ255" s="80" t="s">
        <v>8425</v>
      </c>
      <c r="AK255" s="80" t="s">
        <v>9820</v>
      </c>
      <c r="AL255" s="86" t="s">
        <v>10684</v>
      </c>
      <c r="AM255" s="80" t="s">
        <v>11425</v>
      </c>
      <c r="AN255" s="82">
        <v>42070.559594907405</v>
      </c>
      <c r="AO255" s="86" t="s">
        <v>11692</v>
      </c>
      <c r="AP255" s="80" t="b">
        <v>0</v>
      </c>
      <c r="AQ255" s="80" t="b">
        <v>0</v>
      </c>
      <c r="AR255" s="80" t="b">
        <v>0</v>
      </c>
      <c r="AS255" s="80" t="s">
        <v>12846</v>
      </c>
      <c r="AT255" s="80">
        <v>29</v>
      </c>
      <c r="AU255" s="86" t="s">
        <v>12864</v>
      </c>
      <c r="AV255" s="80" t="b">
        <v>0</v>
      </c>
      <c r="AW255" s="80" t="s">
        <v>15252</v>
      </c>
      <c r="AX255" s="86" t="s">
        <v>15505</v>
      </c>
      <c r="AY255" s="80" t="s">
        <v>66</v>
      </c>
      <c r="AZ255" s="2"/>
      <c r="BA255" s="3"/>
      <c r="BB255" s="3"/>
      <c r="BC255" s="3"/>
      <c r="BD255" s="3"/>
    </row>
    <row r="256" spans="1:56" x14ac:dyDescent="0.25">
      <c r="A256" s="66" t="s">
        <v>1557</v>
      </c>
      <c r="B256" s="67"/>
      <c r="C256" s="67"/>
      <c r="D256" s="68"/>
      <c r="E256" s="70"/>
      <c r="F256" s="104" t="s">
        <v>13889</v>
      </c>
      <c r="G256" s="67"/>
      <c r="H256" s="71"/>
      <c r="I256" s="72"/>
      <c r="J256" s="72"/>
      <c r="K256" s="71" t="s">
        <v>17133</v>
      </c>
      <c r="L256" s="75"/>
      <c r="M256" s="76"/>
      <c r="N256" s="76"/>
      <c r="O256" s="77"/>
      <c r="P256" s="78"/>
      <c r="Q256" s="78"/>
      <c r="R256" s="88"/>
      <c r="S256" s="88"/>
      <c r="T256" s="88"/>
      <c r="U256" s="88"/>
      <c r="V256" s="52"/>
      <c r="W256" s="52"/>
      <c r="X256" s="52"/>
      <c r="Y256" s="52"/>
      <c r="Z256" s="51"/>
      <c r="AA256" s="73"/>
      <c r="AB256" s="73"/>
      <c r="AC256" s="74"/>
      <c r="AD256" s="80" t="s">
        <v>6862</v>
      </c>
      <c r="AE256" s="80">
        <v>114</v>
      </c>
      <c r="AF256" s="80">
        <v>4891</v>
      </c>
      <c r="AG256" s="80">
        <v>320</v>
      </c>
      <c r="AH256" s="80">
        <v>535</v>
      </c>
      <c r="AI256" s="80"/>
      <c r="AJ256" s="80" t="s">
        <v>8426</v>
      </c>
      <c r="AK256" s="80" t="s">
        <v>9821</v>
      </c>
      <c r="AL256" s="86" t="s">
        <v>10685</v>
      </c>
      <c r="AM256" s="80"/>
      <c r="AN256" s="82">
        <v>42366.860358796293</v>
      </c>
      <c r="AO256" s="86" t="s">
        <v>11693</v>
      </c>
      <c r="AP256" s="80" t="b">
        <v>1</v>
      </c>
      <c r="AQ256" s="80" t="b">
        <v>0</v>
      </c>
      <c r="AR256" s="80" t="b">
        <v>1</v>
      </c>
      <c r="AS256" s="80" t="s">
        <v>12842</v>
      </c>
      <c r="AT256" s="80">
        <v>23</v>
      </c>
      <c r="AU256" s="80"/>
      <c r="AV256" s="80" t="b">
        <v>0</v>
      </c>
      <c r="AW256" s="80" t="s">
        <v>15252</v>
      </c>
      <c r="AX256" s="86" t="s">
        <v>15506</v>
      </c>
      <c r="AY256" s="80" t="s">
        <v>65</v>
      </c>
      <c r="AZ256" s="2"/>
      <c r="BA256" s="3"/>
      <c r="BB256" s="3"/>
      <c r="BC256" s="3"/>
      <c r="BD256" s="3"/>
    </row>
    <row r="257" spans="1:56" x14ac:dyDescent="0.25">
      <c r="A257" s="66" t="s">
        <v>358</v>
      </c>
      <c r="B257" s="67"/>
      <c r="C257" s="67"/>
      <c r="D257" s="68"/>
      <c r="E257" s="70"/>
      <c r="F257" s="104" t="s">
        <v>13890</v>
      </c>
      <c r="G257" s="67"/>
      <c r="H257" s="71"/>
      <c r="I257" s="72"/>
      <c r="J257" s="72"/>
      <c r="K257" s="71" t="s">
        <v>17134</v>
      </c>
      <c r="L257" s="75"/>
      <c r="M257" s="76"/>
      <c r="N257" s="76"/>
      <c r="O257" s="77"/>
      <c r="P257" s="78"/>
      <c r="Q257" s="78"/>
      <c r="R257" s="88"/>
      <c r="S257" s="88"/>
      <c r="T257" s="88"/>
      <c r="U257" s="88"/>
      <c r="V257" s="52"/>
      <c r="W257" s="52"/>
      <c r="X257" s="52"/>
      <c r="Y257" s="52"/>
      <c r="Z257" s="51"/>
      <c r="AA257" s="73"/>
      <c r="AB257" s="73"/>
      <c r="AC257" s="74"/>
      <c r="AD257" s="80" t="s">
        <v>6863</v>
      </c>
      <c r="AE257" s="80">
        <v>1256</v>
      </c>
      <c r="AF257" s="80">
        <v>652</v>
      </c>
      <c r="AG257" s="80">
        <v>9424</v>
      </c>
      <c r="AH257" s="80">
        <v>22</v>
      </c>
      <c r="AI257" s="80">
        <v>-21600</v>
      </c>
      <c r="AJ257" s="80" t="s">
        <v>8427</v>
      </c>
      <c r="AK257" s="80"/>
      <c r="AL257" s="80"/>
      <c r="AM257" s="80" t="s">
        <v>11431</v>
      </c>
      <c r="AN257" s="82">
        <v>41040.874837962961</v>
      </c>
      <c r="AO257" s="80"/>
      <c r="AP257" s="80" t="b">
        <v>1</v>
      </c>
      <c r="AQ257" s="80" t="b">
        <v>0</v>
      </c>
      <c r="AR257" s="80" t="b">
        <v>1</v>
      </c>
      <c r="AS257" s="80" t="s">
        <v>12842</v>
      </c>
      <c r="AT257" s="80">
        <v>37</v>
      </c>
      <c r="AU257" s="86" t="s">
        <v>12864</v>
      </c>
      <c r="AV257" s="80" t="b">
        <v>0</v>
      </c>
      <c r="AW257" s="80" t="s">
        <v>15252</v>
      </c>
      <c r="AX257" s="86" t="s">
        <v>15507</v>
      </c>
      <c r="AY257" s="80" t="s">
        <v>66</v>
      </c>
      <c r="AZ257" s="2"/>
      <c r="BA257" s="3"/>
      <c r="BB257" s="3"/>
      <c r="BC257" s="3"/>
      <c r="BD257" s="3"/>
    </row>
    <row r="258" spans="1:56" x14ac:dyDescent="0.25">
      <c r="A258" s="66" t="s">
        <v>1558</v>
      </c>
      <c r="B258" s="67"/>
      <c r="C258" s="67"/>
      <c r="D258" s="68"/>
      <c r="E258" s="70"/>
      <c r="F258" s="104" t="s">
        <v>13891</v>
      </c>
      <c r="G258" s="67"/>
      <c r="H258" s="71"/>
      <c r="I258" s="72"/>
      <c r="J258" s="72"/>
      <c r="K258" s="71" t="s">
        <v>17135</v>
      </c>
      <c r="L258" s="75"/>
      <c r="M258" s="76"/>
      <c r="N258" s="76"/>
      <c r="O258" s="77"/>
      <c r="P258" s="78"/>
      <c r="Q258" s="78"/>
      <c r="R258" s="88"/>
      <c r="S258" s="88"/>
      <c r="T258" s="88"/>
      <c r="U258" s="88"/>
      <c r="V258" s="52"/>
      <c r="W258" s="52"/>
      <c r="X258" s="52"/>
      <c r="Y258" s="52"/>
      <c r="Z258" s="51"/>
      <c r="AA258" s="73"/>
      <c r="AB258" s="73"/>
      <c r="AC258" s="74"/>
      <c r="AD258" s="80" t="s">
        <v>6864</v>
      </c>
      <c r="AE258" s="80">
        <v>15</v>
      </c>
      <c r="AF258" s="80">
        <v>8778182</v>
      </c>
      <c r="AG258" s="80">
        <v>41814</v>
      </c>
      <c r="AH258" s="80">
        <v>4</v>
      </c>
      <c r="AI258" s="80">
        <v>-18000</v>
      </c>
      <c r="AJ258" s="80" t="s">
        <v>8428</v>
      </c>
      <c r="AK258" s="80"/>
      <c r="AL258" s="86" t="s">
        <v>10686</v>
      </c>
      <c r="AM258" s="80" t="s">
        <v>11424</v>
      </c>
      <c r="AN258" s="82">
        <v>39511.117094907408</v>
      </c>
      <c r="AO258" s="86" t="s">
        <v>11694</v>
      </c>
      <c r="AP258" s="80" t="b">
        <v>0</v>
      </c>
      <c r="AQ258" s="80" t="b">
        <v>0</v>
      </c>
      <c r="AR258" s="80" t="b">
        <v>0</v>
      </c>
      <c r="AS258" s="80" t="s">
        <v>12842</v>
      </c>
      <c r="AT258" s="80">
        <v>74594</v>
      </c>
      <c r="AU258" s="86" t="s">
        <v>12983</v>
      </c>
      <c r="AV258" s="80" t="b">
        <v>1</v>
      </c>
      <c r="AW258" s="80" t="s">
        <v>15252</v>
      </c>
      <c r="AX258" s="86" t="s">
        <v>15508</v>
      </c>
      <c r="AY258" s="80" t="s">
        <v>65</v>
      </c>
      <c r="AZ258" s="2"/>
      <c r="BA258" s="3"/>
      <c r="BB258" s="3"/>
      <c r="BC258" s="3"/>
      <c r="BD258" s="3"/>
    </row>
    <row r="259" spans="1:56" x14ac:dyDescent="0.25">
      <c r="A259" s="66" t="s">
        <v>359</v>
      </c>
      <c r="B259" s="67"/>
      <c r="C259" s="67"/>
      <c r="D259" s="68"/>
      <c r="E259" s="70"/>
      <c r="F259" s="104" t="s">
        <v>13892</v>
      </c>
      <c r="G259" s="67"/>
      <c r="H259" s="71"/>
      <c r="I259" s="72"/>
      <c r="J259" s="72"/>
      <c r="K259" s="71" t="s">
        <v>17136</v>
      </c>
      <c r="L259" s="75"/>
      <c r="M259" s="76"/>
      <c r="N259" s="76"/>
      <c r="O259" s="77"/>
      <c r="P259" s="78"/>
      <c r="Q259" s="78"/>
      <c r="R259" s="88"/>
      <c r="S259" s="88"/>
      <c r="T259" s="88"/>
      <c r="U259" s="88"/>
      <c r="V259" s="52"/>
      <c r="W259" s="52"/>
      <c r="X259" s="52"/>
      <c r="Y259" s="52"/>
      <c r="Z259" s="51"/>
      <c r="AA259" s="73"/>
      <c r="AB259" s="73"/>
      <c r="AC259" s="74"/>
      <c r="AD259" s="80" t="s">
        <v>6865</v>
      </c>
      <c r="AE259" s="80">
        <v>4340</v>
      </c>
      <c r="AF259" s="80">
        <v>6458</v>
      </c>
      <c r="AG259" s="80">
        <v>44312</v>
      </c>
      <c r="AH259" s="80">
        <v>27570</v>
      </c>
      <c r="AI259" s="80"/>
      <c r="AJ259" s="80" t="s">
        <v>8429</v>
      </c>
      <c r="AK259" s="80" t="s">
        <v>9822</v>
      </c>
      <c r="AL259" s="86" t="s">
        <v>10687</v>
      </c>
      <c r="AM259" s="80"/>
      <c r="AN259" s="82">
        <v>40428.077928240738</v>
      </c>
      <c r="AO259" s="86" t="s">
        <v>11695</v>
      </c>
      <c r="AP259" s="80" t="b">
        <v>0</v>
      </c>
      <c r="AQ259" s="80" t="b">
        <v>0</v>
      </c>
      <c r="AR259" s="80" t="b">
        <v>1</v>
      </c>
      <c r="AS259" s="80" t="s">
        <v>12842</v>
      </c>
      <c r="AT259" s="80">
        <v>312</v>
      </c>
      <c r="AU259" s="86" t="s">
        <v>12984</v>
      </c>
      <c r="AV259" s="80" t="b">
        <v>0</v>
      </c>
      <c r="AW259" s="80" t="s">
        <v>15252</v>
      </c>
      <c r="AX259" s="86" t="s">
        <v>15509</v>
      </c>
      <c r="AY259" s="80" t="s">
        <v>66</v>
      </c>
      <c r="AZ259" s="2"/>
      <c r="BA259" s="3"/>
      <c r="BB259" s="3"/>
      <c r="BC259" s="3"/>
      <c r="BD259" s="3"/>
    </row>
    <row r="260" spans="1:56" x14ac:dyDescent="0.25">
      <c r="A260" s="66" t="s">
        <v>1559</v>
      </c>
      <c r="B260" s="67"/>
      <c r="C260" s="67"/>
      <c r="D260" s="68"/>
      <c r="E260" s="70"/>
      <c r="F260" s="104" t="s">
        <v>13893</v>
      </c>
      <c r="G260" s="67"/>
      <c r="H260" s="71"/>
      <c r="I260" s="72"/>
      <c r="J260" s="72"/>
      <c r="K260" s="71" t="s">
        <v>17137</v>
      </c>
      <c r="L260" s="75"/>
      <c r="M260" s="76"/>
      <c r="N260" s="76"/>
      <c r="O260" s="77"/>
      <c r="P260" s="78"/>
      <c r="Q260" s="78"/>
      <c r="R260" s="88"/>
      <c r="S260" s="88"/>
      <c r="T260" s="88"/>
      <c r="U260" s="88"/>
      <c r="V260" s="52"/>
      <c r="W260" s="52"/>
      <c r="X260" s="52"/>
      <c r="Y260" s="52"/>
      <c r="Z260" s="51"/>
      <c r="AA260" s="73"/>
      <c r="AB260" s="73"/>
      <c r="AC260" s="74"/>
      <c r="AD260" s="80" t="s">
        <v>6866</v>
      </c>
      <c r="AE260" s="80">
        <v>527</v>
      </c>
      <c r="AF260" s="80">
        <v>991</v>
      </c>
      <c r="AG260" s="80">
        <v>14062</v>
      </c>
      <c r="AH260" s="80">
        <v>13300</v>
      </c>
      <c r="AI260" s="80">
        <v>-18000</v>
      </c>
      <c r="AJ260" s="80" t="s">
        <v>8430</v>
      </c>
      <c r="AK260" s="80"/>
      <c r="AL260" s="86" t="s">
        <v>10688</v>
      </c>
      <c r="AM260" s="80" t="s">
        <v>11424</v>
      </c>
      <c r="AN260" s="82">
        <v>41056.715289351851</v>
      </c>
      <c r="AO260" s="86" t="s">
        <v>11696</v>
      </c>
      <c r="AP260" s="80" t="b">
        <v>0</v>
      </c>
      <c r="AQ260" s="80" t="b">
        <v>0</v>
      </c>
      <c r="AR260" s="80" t="b">
        <v>0</v>
      </c>
      <c r="AS260" s="80" t="s">
        <v>12842</v>
      </c>
      <c r="AT260" s="80">
        <v>62</v>
      </c>
      <c r="AU260" s="86" t="s">
        <v>12985</v>
      </c>
      <c r="AV260" s="80" t="b">
        <v>0</v>
      </c>
      <c r="AW260" s="80" t="s">
        <v>15252</v>
      </c>
      <c r="AX260" s="86" t="s">
        <v>15510</v>
      </c>
      <c r="AY260" s="80" t="s">
        <v>65</v>
      </c>
      <c r="AZ260" s="2"/>
      <c r="BA260" s="3"/>
      <c r="BB260" s="3"/>
      <c r="BC260" s="3"/>
      <c r="BD260" s="3"/>
    </row>
    <row r="261" spans="1:56" x14ac:dyDescent="0.25">
      <c r="A261" s="66" t="s">
        <v>360</v>
      </c>
      <c r="B261" s="67"/>
      <c r="C261" s="67"/>
      <c r="D261" s="68"/>
      <c r="E261" s="70"/>
      <c r="F261" s="104" t="s">
        <v>13894</v>
      </c>
      <c r="G261" s="67"/>
      <c r="H261" s="71"/>
      <c r="I261" s="72"/>
      <c r="J261" s="72"/>
      <c r="K261" s="71" t="s">
        <v>17138</v>
      </c>
      <c r="L261" s="75"/>
      <c r="M261" s="76"/>
      <c r="N261" s="76"/>
      <c r="O261" s="77"/>
      <c r="P261" s="78"/>
      <c r="Q261" s="78"/>
      <c r="R261" s="88"/>
      <c r="S261" s="88"/>
      <c r="T261" s="88"/>
      <c r="U261" s="88"/>
      <c r="V261" s="52"/>
      <c r="W261" s="52"/>
      <c r="X261" s="52"/>
      <c r="Y261" s="52"/>
      <c r="Z261" s="51"/>
      <c r="AA261" s="73"/>
      <c r="AB261" s="73"/>
      <c r="AC261" s="74"/>
      <c r="AD261" s="80" t="s">
        <v>6867</v>
      </c>
      <c r="AE261" s="80">
        <v>100</v>
      </c>
      <c r="AF261" s="80">
        <v>68</v>
      </c>
      <c r="AG261" s="80">
        <v>396</v>
      </c>
      <c r="AH261" s="80">
        <v>18</v>
      </c>
      <c r="AI261" s="80">
        <v>-28800</v>
      </c>
      <c r="AJ261" s="80" t="s">
        <v>8431</v>
      </c>
      <c r="AK261" s="80" t="s">
        <v>9672</v>
      </c>
      <c r="AL261" s="86" t="s">
        <v>10689</v>
      </c>
      <c r="AM261" s="80" t="s">
        <v>11425</v>
      </c>
      <c r="AN261" s="82">
        <v>40633.930127314816</v>
      </c>
      <c r="AO261" s="80"/>
      <c r="AP261" s="80" t="b">
        <v>1</v>
      </c>
      <c r="AQ261" s="80" t="b">
        <v>0</v>
      </c>
      <c r="AR261" s="80" t="b">
        <v>0</v>
      </c>
      <c r="AS261" s="80" t="s">
        <v>12842</v>
      </c>
      <c r="AT261" s="80">
        <v>2</v>
      </c>
      <c r="AU261" s="86" t="s">
        <v>12864</v>
      </c>
      <c r="AV261" s="80" t="b">
        <v>0</v>
      </c>
      <c r="AW261" s="80" t="s">
        <v>15252</v>
      </c>
      <c r="AX261" s="86" t="s">
        <v>15511</v>
      </c>
      <c r="AY261" s="80" t="s">
        <v>66</v>
      </c>
      <c r="AZ261" s="2"/>
      <c r="BA261" s="3"/>
      <c r="BB261" s="3"/>
      <c r="BC261" s="3"/>
      <c r="BD261" s="3"/>
    </row>
    <row r="262" spans="1:56" x14ac:dyDescent="0.25">
      <c r="A262" s="66" t="s">
        <v>450</v>
      </c>
      <c r="B262" s="67"/>
      <c r="C262" s="67"/>
      <c r="D262" s="68"/>
      <c r="E262" s="70"/>
      <c r="F262" s="104" t="s">
        <v>13895</v>
      </c>
      <c r="G262" s="67"/>
      <c r="H262" s="71"/>
      <c r="I262" s="72"/>
      <c r="J262" s="72"/>
      <c r="K262" s="71" t="s">
        <v>17139</v>
      </c>
      <c r="L262" s="75"/>
      <c r="M262" s="76"/>
      <c r="N262" s="76"/>
      <c r="O262" s="77"/>
      <c r="P262" s="78"/>
      <c r="Q262" s="78"/>
      <c r="R262" s="88"/>
      <c r="S262" s="88"/>
      <c r="T262" s="88"/>
      <c r="U262" s="88"/>
      <c r="V262" s="52"/>
      <c r="W262" s="52"/>
      <c r="X262" s="52"/>
      <c r="Y262" s="52"/>
      <c r="Z262" s="51"/>
      <c r="AA262" s="73"/>
      <c r="AB262" s="73"/>
      <c r="AC262" s="74"/>
      <c r="AD262" s="80" t="s">
        <v>6868</v>
      </c>
      <c r="AE262" s="80">
        <v>2017</v>
      </c>
      <c r="AF262" s="80">
        <v>2029</v>
      </c>
      <c r="AG262" s="80">
        <v>1210</v>
      </c>
      <c r="AH262" s="80">
        <v>315</v>
      </c>
      <c r="AI262" s="80">
        <v>-25200</v>
      </c>
      <c r="AJ262" s="80" t="s">
        <v>8432</v>
      </c>
      <c r="AK262" s="80" t="s">
        <v>9823</v>
      </c>
      <c r="AL262" s="86" t="s">
        <v>10690</v>
      </c>
      <c r="AM262" s="80" t="s">
        <v>11426</v>
      </c>
      <c r="AN262" s="82">
        <v>41422.747395833336</v>
      </c>
      <c r="AO262" s="86" t="s">
        <v>11697</v>
      </c>
      <c r="AP262" s="80" t="b">
        <v>0</v>
      </c>
      <c r="AQ262" s="80" t="b">
        <v>0</v>
      </c>
      <c r="AR262" s="80" t="b">
        <v>1</v>
      </c>
      <c r="AS262" s="80" t="s">
        <v>12842</v>
      </c>
      <c r="AT262" s="80">
        <v>32</v>
      </c>
      <c r="AU262" s="86" t="s">
        <v>12864</v>
      </c>
      <c r="AV262" s="80" t="b">
        <v>0</v>
      </c>
      <c r="AW262" s="80" t="s">
        <v>15252</v>
      </c>
      <c r="AX262" s="86" t="s">
        <v>15512</v>
      </c>
      <c r="AY262" s="80" t="s">
        <v>66</v>
      </c>
      <c r="AZ262" s="2"/>
      <c r="BA262" s="3"/>
      <c r="BB262" s="3"/>
      <c r="BC262" s="3"/>
      <c r="BD262" s="3"/>
    </row>
    <row r="263" spans="1:56" x14ac:dyDescent="0.25">
      <c r="A263" s="66" t="s">
        <v>361</v>
      </c>
      <c r="B263" s="67"/>
      <c r="C263" s="67"/>
      <c r="D263" s="68"/>
      <c r="E263" s="70"/>
      <c r="F263" s="104" t="s">
        <v>13896</v>
      </c>
      <c r="G263" s="67"/>
      <c r="H263" s="71"/>
      <c r="I263" s="72"/>
      <c r="J263" s="72"/>
      <c r="K263" s="71" t="s">
        <v>17140</v>
      </c>
      <c r="L263" s="75"/>
      <c r="M263" s="76"/>
      <c r="N263" s="76"/>
      <c r="O263" s="77"/>
      <c r="P263" s="78"/>
      <c r="Q263" s="78"/>
      <c r="R263" s="88"/>
      <c r="S263" s="88"/>
      <c r="T263" s="88"/>
      <c r="U263" s="88"/>
      <c r="V263" s="52"/>
      <c r="W263" s="52"/>
      <c r="X263" s="52"/>
      <c r="Y263" s="52"/>
      <c r="Z263" s="51"/>
      <c r="AA263" s="73"/>
      <c r="AB263" s="73"/>
      <c r="AC263" s="74"/>
      <c r="AD263" s="80" t="s">
        <v>6869</v>
      </c>
      <c r="AE263" s="80">
        <v>983</v>
      </c>
      <c r="AF263" s="80">
        <v>570</v>
      </c>
      <c r="AG263" s="80">
        <v>15543</v>
      </c>
      <c r="AH263" s="80">
        <v>25</v>
      </c>
      <c r="AI263" s="80">
        <v>0</v>
      </c>
      <c r="AJ263" s="80" t="s">
        <v>8433</v>
      </c>
      <c r="AK263" s="80" t="s">
        <v>9824</v>
      </c>
      <c r="AL263" s="86" t="s">
        <v>10691</v>
      </c>
      <c r="AM263" s="80" t="s">
        <v>9737</v>
      </c>
      <c r="AN263" s="82">
        <v>39984.79277777778</v>
      </c>
      <c r="AO263" s="86" t="s">
        <v>11698</v>
      </c>
      <c r="AP263" s="80" t="b">
        <v>0</v>
      </c>
      <c r="AQ263" s="80" t="b">
        <v>0</v>
      </c>
      <c r="AR263" s="80" t="b">
        <v>0</v>
      </c>
      <c r="AS263" s="80" t="s">
        <v>12842</v>
      </c>
      <c r="AT263" s="80">
        <v>23</v>
      </c>
      <c r="AU263" s="86" t="s">
        <v>12859</v>
      </c>
      <c r="AV263" s="80" t="b">
        <v>0</v>
      </c>
      <c r="AW263" s="80" t="s">
        <v>15252</v>
      </c>
      <c r="AX263" s="86" t="s">
        <v>15513</v>
      </c>
      <c r="AY263" s="80" t="s">
        <v>66</v>
      </c>
      <c r="AZ263" s="2"/>
      <c r="BA263" s="3"/>
      <c r="BB263" s="3"/>
      <c r="BC263" s="3"/>
      <c r="BD263" s="3"/>
    </row>
    <row r="264" spans="1:56" x14ac:dyDescent="0.25">
      <c r="A264" s="66" t="s">
        <v>362</v>
      </c>
      <c r="B264" s="67"/>
      <c r="C264" s="67"/>
      <c r="D264" s="68"/>
      <c r="E264" s="70"/>
      <c r="F264" s="104" t="s">
        <v>13897</v>
      </c>
      <c r="G264" s="67"/>
      <c r="H264" s="71"/>
      <c r="I264" s="72"/>
      <c r="J264" s="72"/>
      <c r="K264" s="71" t="s">
        <v>17141</v>
      </c>
      <c r="L264" s="75"/>
      <c r="M264" s="76"/>
      <c r="N264" s="76"/>
      <c r="O264" s="77"/>
      <c r="P264" s="78"/>
      <c r="Q264" s="78"/>
      <c r="R264" s="88"/>
      <c r="S264" s="88"/>
      <c r="T264" s="88"/>
      <c r="U264" s="88"/>
      <c r="V264" s="52"/>
      <c r="W264" s="52"/>
      <c r="X264" s="52"/>
      <c r="Y264" s="52"/>
      <c r="Z264" s="51"/>
      <c r="AA264" s="73"/>
      <c r="AB264" s="73"/>
      <c r="AC264" s="74"/>
      <c r="AD264" s="80" t="s">
        <v>6870</v>
      </c>
      <c r="AE264" s="80">
        <v>525</v>
      </c>
      <c r="AF264" s="80">
        <v>250</v>
      </c>
      <c r="AG264" s="80">
        <v>68653</v>
      </c>
      <c r="AH264" s="80">
        <v>26103</v>
      </c>
      <c r="AI264" s="80">
        <v>0</v>
      </c>
      <c r="AJ264" s="87" t="s">
        <v>8434</v>
      </c>
      <c r="AK264" s="80" t="s">
        <v>9825</v>
      </c>
      <c r="AL264" s="86" t="s">
        <v>10692</v>
      </c>
      <c r="AM264" s="80" t="s">
        <v>11445</v>
      </c>
      <c r="AN264" s="82">
        <v>41121.011967592596</v>
      </c>
      <c r="AO264" s="86" t="s">
        <v>11699</v>
      </c>
      <c r="AP264" s="80" t="b">
        <v>0</v>
      </c>
      <c r="AQ264" s="80" t="b">
        <v>0</v>
      </c>
      <c r="AR264" s="80" t="b">
        <v>0</v>
      </c>
      <c r="AS264" s="80" t="s">
        <v>12842</v>
      </c>
      <c r="AT264" s="80">
        <v>24</v>
      </c>
      <c r="AU264" s="86" t="s">
        <v>12934</v>
      </c>
      <c r="AV264" s="80" t="b">
        <v>0</v>
      </c>
      <c r="AW264" s="80" t="s">
        <v>15252</v>
      </c>
      <c r="AX264" s="86" t="s">
        <v>15514</v>
      </c>
      <c r="AY264" s="80" t="s">
        <v>66</v>
      </c>
      <c r="AZ264" s="2"/>
      <c r="BA264" s="3"/>
      <c r="BB264" s="3"/>
      <c r="BC264" s="3"/>
      <c r="BD264" s="3"/>
    </row>
    <row r="265" spans="1:56" x14ac:dyDescent="0.25">
      <c r="A265" s="66" t="s">
        <v>363</v>
      </c>
      <c r="B265" s="67"/>
      <c r="C265" s="67"/>
      <c r="D265" s="68"/>
      <c r="E265" s="70"/>
      <c r="F265" s="104" t="s">
        <v>13898</v>
      </c>
      <c r="G265" s="67"/>
      <c r="H265" s="71"/>
      <c r="I265" s="72"/>
      <c r="J265" s="72"/>
      <c r="K265" s="71" t="s">
        <v>17142</v>
      </c>
      <c r="L265" s="75"/>
      <c r="M265" s="76"/>
      <c r="N265" s="76"/>
      <c r="O265" s="77"/>
      <c r="P265" s="78"/>
      <c r="Q265" s="78"/>
      <c r="R265" s="88"/>
      <c r="S265" s="88"/>
      <c r="T265" s="88"/>
      <c r="U265" s="88"/>
      <c r="V265" s="52"/>
      <c r="W265" s="52"/>
      <c r="X265" s="52"/>
      <c r="Y265" s="52"/>
      <c r="Z265" s="51"/>
      <c r="AA265" s="73"/>
      <c r="AB265" s="73"/>
      <c r="AC265" s="74"/>
      <c r="AD265" s="80" t="s">
        <v>6871</v>
      </c>
      <c r="AE265" s="80">
        <v>1931</v>
      </c>
      <c r="AF265" s="80">
        <v>3490</v>
      </c>
      <c r="AG265" s="80">
        <v>163021</v>
      </c>
      <c r="AH265" s="80">
        <v>10051</v>
      </c>
      <c r="AI265" s="80">
        <v>-21600</v>
      </c>
      <c r="AJ265" s="80" t="s">
        <v>8435</v>
      </c>
      <c r="AK265" s="80" t="s">
        <v>9826</v>
      </c>
      <c r="AL265" s="86" t="s">
        <v>10693</v>
      </c>
      <c r="AM265" s="80" t="s">
        <v>11431</v>
      </c>
      <c r="AN265" s="82">
        <v>39939.723483796297</v>
      </c>
      <c r="AO265" s="86" t="s">
        <v>11700</v>
      </c>
      <c r="AP265" s="80" t="b">
        <v>0</v>
      </c>
      <c r="AQ265" s="80" t="b">
        <v>0</v>
      </c>
      <c r="AR265" s="80" t="b">
        <v>1</v>
      </c>
      <c r="AS265" s="80" t="s">
        <v>12842</v>
      </c>
      <c r="AT265" s="80">
        <v>16</v>
      </c>
      <c r="AU265" s="86" t="s">
        <v>12986</v>
      </c>
      <c r="AV265" s="80" t="b">
        <v>0</v>
      </c>
      <c r="AW265" s="80" t="s">
        <v>15252</v>
      </c>
      <c r="AX265" s="86" t="s">
        <v>15515</v>
      </c>
      <c r="AY265" s="80" t="s">
        <v>66</v>
      </c>
      <c r="AZ265" s="2"/>
      <c r="BA265" s="3"/>
      <c r="BB265" s="3"/>
      <c r="BC265" s="3"/>
      <c r="BD265" s="3"/>
    </row>
    <row r="266" spans="1:56" x14ac:dyDescent="0.25">
      <c r="A266" s="66" t="s">
        <v>1560</v>
      </c>
      <c r="B266" s="67"/>
      <c r="C266" s="67"/>
      <c r="D266" s="68"/>
      <c r="E266" s="70"/>
      <c r="F266" s="104" t="s">
        <v>13899</v>
      </c>
      <c r="G266" s="67"/>
      <c r="H266" s="71"/>
      <c r="I266" s="72"/>
      <c r="J266" s="72"/>
      <c r="K266" s="71" t="s">
        <v>17143</v>
      </c>
      <c r="L266" s="75"/>
      <c r="M266" s="76"/>
      <c r="N266" s="76"/>
      <c r="O266" s="77"/>
      <c r="P266" s="78"/>
      <c r="Q266" s="78"/>
      <c r="R266" s="88"/>
      <c r="S266" s="88"/>
      <c r="T266" s="88"/>
      <c r="U266" s="88"/>
      <c r="V266" s="52"/>
      <c r="W266" s="52"/>
      <c r="X266" s="52"/>
      <c r="Y266" s="52"/>
      <c r="Z266" s="51"/>
      <c r="AA266" s="73"/>
      <c r="AB266" s="73"/>
      <c r="AC266" s="74"/>
      <c r="AD266" s="80" t="s">
        <v>6872</v>
      </c>
      <c r="AE266" s="80">
        <v>3423</v>
      </c>
      <c r="AF266" s="80">
        <v>452481</v>
      </c>
      <c r="AG266" s="80">
        <v>113166</v>
      </c>
      <c r="AH266" s="80">
        <v>2291</v>
      </c>
      <c r="AI266" s="80">
        <v>-18000</v>
      </c>
      <c r="AJ266" s="80" t="s">
        <v>8436</v>
      </c>
      <c r="AK266" s="80" t="s">
        <v>9827</v>
      </c>
      <c r="AL266" s="86" t="s">
        <v>10694</v>
      </c>
      <c r="AM266" s="80" t="s">
        <v>11424</v>
      </c>
      <c r="AN266" s="82">
        <v>39728.606122685182</v>
      </c>
      <c r="AO266" s="86" t="s">
        <v>11701</v>
      </c>
      <c r="AP266" s="80" t="b">
        <v>0</v>
      </c>
      <c r="AQ266" s="80" t="b">
        <v>0</v>
      </c>
      <c r="AR266" s="80" t="b">
        <v>1</v>
      </c>
      <c r="AS266" s="80" t="s">
        <v>12842</v>
      </c>
      <c r="AT266" s="80">
        <v>2924</v>
      </c>
      <c r="AU266" s="86" t="s">
        <v>12987</v>
      </c>
      <c r="AV266" s="80" t="b">
        <v>1</v>
      </c>
      <c r="AW266" s="80" t="s">
        <v>15252</v>
      </c>
      <c r="AX266" s="86" t="s">
        <v>15516</v>
      </c>
      <c r="AY266" s="80" t="s">
        <v>65</v>
      </c>
      <c r="AZ266" s="2"/>
      <c r="BA266" s="3"/>
      <c r="BB266" s="3"/>
      <c r="BC266" s="3"/>
      <c r="BD266" s="3"/>
    </row>
    <row r="267" spans="1:56" x14ac:dyDescent="0.25">
      <c r="A267" s="66" t="s">
        <v>364</v>
      </c>
      <c r="B267" s="67"/>
      <c r="C267" s="67"/>
      <c r="D267" s="68"/>
      <c r="E267" s="70"/>
      <c r="F267" s="104" t="s">
        <v>13900</v>
      </c>
      <c r="G267" s="67"/>
      <c r="H267" s="71"/>
      <c r="I267" s="72"/>
      <c r="J267" s="72"/>
      <c r="K267" s="71" t="s">
        <v>17144</v>
      </c>
      <c r="L267" s="75"/>
      <c r="M267" s="76"/>
      <c r="N267" s="76"/>
      <c r="O267" s="77"/>
      <c r="P267" s="78"/>
      <c r="Q267" s="78"/>
      <c r="R267" s="88"/>
      <c r="S267" s="88"/>
      <c r="T267" s="88"/>
      <c r="U267" s="88"/>
      <c r="V267" s="52"/>
      <c r="W267" s="52"/>
      <c r="X267" s="52"/>
      <c r="Y267" s="52"/>
      <c r="Z267" s="51"/>
      <c r="AA267" s="73"/>
      <c r="AB267" s="73"/>
      <c r="AC267" s="74"/>
      <c r="AD267" s="80" t="s">
        <v>6873</v>
      </c>
      <c r="AE267" s="80">
        <v>6</v>
      </c>
      <c r="AF267" s="80">
        <v>6</v>
      </c>
      <c r="AG267" s="80">
        <v>39</v>
      </c>
      <c r="AH267" s="80">
        <v>2</v>
      </c>
      <c r="AI267" s="80"/>
      <c r="AJ267" s="80" t="s">
        <v>8437</v>
      </c>
      <c r="AK267" s="80"/>
      <c r="AL267" s="86" t="s">
        <v>10695</v>
      </c>
      <c r="AM267" s="80"/>
      <c r="AN267" s="82">
        <v>42311.048229166663</v>
      </c>
      <c r="AO267" s="80"/>
      <c r="AP267" s="80" t="b">
        <v>1</v>
      </c>
      <c r="AQ267" s="80" t="b">
        <v>0</v>
      </c>
      <c r="AR267" s="80" t="b">
        <v>0</v>
      </c>
      <c r="AS267" s="80" t="s">
        <v>12842</v>
      </c>
      <c r="AT267" s="80">
        <v>0</v>
      </c>
      <c r="AU267" s="86" t="s">
        <v>12864</v>
      </c>
      <c r="AV267" s="80" t="b">
        <v>0</v>
      </c>
      <c r="AW267" s="80" t="s">
        <v>15252</v>
      </c>
      <c r="AX267" s="86" t="s">
        <v>15517</v>
      </c>
      <c r="AY267" s="80" t="s">
        <v>66</v>
      </c>
      <c r="AZ267" s="2"/>
      <c r="BA267" s="3"/>
      <c r="BB267" s="3"/>
      <c r="BC267" s="3"/>
      <c r="BD267" s="3"/>
    </row>
    <row r="268" spans="1:56" x14ac:dyDescent="0.25">
      <c r="A268" s="66" t="s">
        <v>365</v>
      </c>
      <c r="B268" s="67"/>
      <c r="C268" s="67"/>
      <c r="D268" s="68"/>
      <c r="E268" s="70"/>
      <c r="F268" s="104" t="s">
        <v>13901</v>
      </c>
      <c r="G268" s="67"/>
      <c r="H268" s="71"/>
      <c r="I268" s="72"/>
      <c r="J268" s="72"/>
      <c r="K268" s="71" t="s">
        <v>17145</v>
      </c>
      <c r="L268" s="75"/>
      <c r="M268" s="76"/>
      <c r="N268" s="76"/>
      <c r="O268" s="77"/>
      <c r="P268" s="78"/>
      <c r="Q268" s="78"/>
      <c r="R268" s="88"/>
      <c r="S268" s="88"/>
      <c r="T268" s="88"/>
      <c r="U268" s="88"/>
      <c r="V268" s="52"/>
      <c r="W268" s="52"/>
      <c r="X268" s="52"/>
      <c r="Y268" s="52"/>
      <c r="Z268" s="51"/>
      <c r="AA268" s="73"/>
      <c r="AB268" s="73"/>
      <c r="AC268" s="74"/>
      <c r="AD268" s="80" t="s">
        <v>6874</v>
      </c>
      <c r="AE268" s="80">
        <v>313</v>
      </c>
      <c r="AF268" s="80">
        <v>250</v>
      </c>
      <c r="AG268" s="80">
        <v>825</v>
      </c>
      <c r="AH268" s="80">
        <v>441</v>
      </c>
      <c r="AI268" s="80"/>
      <c r="AJ268" s="80" t="s">
        <v>8438</v>
      </c>
      <c r="AK268" s="80"/>
      <c r="AL268" s="86" t="s">
        <v>10696</v>
      </c>
      <c r="AM268" s="80"/>
      <c r="AN268" s="82">
        <v>41403.460532407407</v>
      </c>
      <c r="AO268" s="86" t="s">
        <v>11702</v>
      </c>
      <c r="AP268" s="80" t="b">
        <v>0</v>
      </c>
      <c r="AQ268" s="80" t="b">
        <v>0</v>
      </c>
      <c r="AR268" s="80" t="b">
        <v>0</v>
      </c>
      <c r="AS268" s="80" t="s">
        <v>12847</v>
      </c>
      <c r="AT268" s="80">
        <v>21</v>
      </c>
      <c r="AU268" s="86" t="s">
        <v>12864</v>
      </c>
      <c r="AV268" s="80" t="b">
        <v>0</v>
      </c>
      <c r="AW268" s="80" t="s">
        <v>15252</v>
      </c>
      <c r="AX268" s="86" t="s">
        <v>15518</v>
      </c>
      <c r="AY268" s="80" t="s">
        <v>66</v>
      </c>
      <c r="AZ268" s="2"/>
      <c r="BA268" s="3"/>
      <c r="BB268" s="3"/>
      <c r="BC268" s="3"/>
      <c r="BD268" s="3"/>
    </row>
    <row r="269" spans="1:56" x14ac:dyDescent="0.25">
      <c r="A269" s="66" t="s">
        <v>1561</v>
      </c>
      <c r="B269" s="67"/>
      <c r="C269" s="67"/>
      <c r="D269" s="68"/>
      <c r="E269" s="70"/>
      <c r="F269" s="104" t="s">
        <v>13902</v>
      </c>
      <c r="G269" s="67"/>
      <c r="H269" s="71"/>
      <c r="I269" s="72"/>
      <c r="J269" s="72"/>
      <c r="K269" s="71" t="s">
        <v>17146</v>
      </c>
      <c r="L269" s="75"/>
      <c r="M269" s="76"/>
      <c r="N269" s="76"/>
      <c r="O269" s="77"/>
      <c r="P269" s="78"/>
      <c r="Q269" s="78"/>
      <c r="R269" s="88"/>
      <c r="S269" s="88"/>
      <c r="T269" s="88"/>
      <c r="U269" s="88"/>
      <c r="V269" s="52"/>
      <c r="W269" s="52"/>
      <c r="X269" s="52"/>
      <c r="Y269" s="52"/>
      <c r="Z269" s="51"/>
      <c r="AA269" s="73"/>
      <c r="AB269" s="73"/>
      <c r="AC269" s="74"/>
      <c r="AD269" s="80" t="s">
        <v>6875</v>
      </c>
      <c r="AE269" s="80">
        <v>166</v>
      </c>
      <c r="AF269" s="80">
        <v>36</v>
      </c>
      <c r="AG269" s="80">
        <v>25</v>
      </c>
      <c r="AH269" s="80">
        <v>40</v>
      </c>
      <c r="AI269" s="80"/>
      <c r="AJ269" s="80" t="s">
        <v>8439</v>
      </c>
      <c r="AK269" s="80" t="s">
        <v>9828</v>
      </c>
      <c r="AL269" s="80"/>
      <c r="AM269" s="80"/>
      <c r="AN269" s="82">
        <v>41787.469039351854</v>
      </c>
      <c r="AO269" s="80"/>
      <c r="AP269" s="80" t="b">
        <v>0</v>
      </c>
      <c r="AQ269" s="80" t="b">
        <v>0</v>
      </c>
      <c r="AR269" s="80" t="b">
        <v>0</v>
      </c>
      <c r="AS269" s="80" t="s">
        <v>12847</v>
      </c>
      <c r="AT269" s="80">
        <v>1</v>
      </c>
      <c r="AU269" s="86" t="s">
        <v>12862</v>
      </c>
      <c r="AV269" s="80" t="b">
        <v>0</v>
      </c>
      <c r="AW269" s="80" t="s">
        <v>15252</v>
      </c>
      <c r="AX269" s="86" t="s">
        <v>15519</v>
      </c>
      <c r="AY269" s="80" t="s">
        <v>65</v>
      </c>
      <c r="AZ269" s="2"/>
      <c r="BA269" s="3"/>
      <c r="BB269" s="3"/>
      <c r="BC269" s="3"/>
      <c r="BD269" s="3"/>
    </row>
    <row r="270" spans="1:56" x14ac:dyDescent="0.25">
      <c r="A270" s="66" t="s">
        <v>366</v>
      </c>
      <c r="B270" s="67"/>
      <c r="C270" s="67"/>
      <c r="D270" s="68"/>
      <c r="E270" s="70"/>
      <c r="F270" s="104" t="s">
        <v>13903</v>
      </c>
      <c r="G270" s="67"/>
      <c r="H270" s="71"/>
      <c r="I270" s="72"/>
      <c r="J270" s="72"/>
      <c r="K270" s="71" t="s">
        <v>17147</v>
      </c>
      <c r="L270" s="75"/>
      <c r="M270" s="76"/>
      <c r="N270" s="76"/>
      <c r="O270" s="77"/>
      <c r="P270" s="78"/>
      <c r="Q270" s="78"/>
      <c r="R270" s="88"/>
      <c r="S270" s="88"/>
      <c r="T270" s="88"/>
      <c r="U270" s="88"/>
      <c r="V270" s="52"/>
      <c r="W270" s="52"/>
      <c r="X270" s="52"/>
      <c r="Y270" s="52"/>
      <c r="Z270" s="51"/>
      <c r="AA270" s="73"/>
      <c r="AB270" s="73"/>
      <c r="AC270" s="74"/>
      <c r="AD270" s="80" t="s">
        <v>6876</v>
      </c>
      <c r="AE270" s="80">
        <v>2184</v>
      </c>
      <c r="AF270" s="80">
        <v>2159</v>
      </c>
      <c r="AG270" s="80">
        <v>8709</v>
      </c>
      <c r="AH270" s="80">
        <v>1499</v>
      </c>
      <c r="AI270" s="80">
        <v>-28800</v>
      </c>
      <c r="AJ270" s="80" t="s">
        <v>8440</v>
      </c>
      <c r="AK270" s="80" t="s">
        <v>9829</v>
      </c>
      <c r="AL270" s="86" t="s">
        <v>10697</v>
      </c>
      <c r="AM270" s="80" t="s">
        <v>11425</v>
      </c>
      <c r="AN270" s="82">
        <v>39998.195543981485</v>
      </c>
      <c r="AO270" s="86" t="s">
        <v>11703</v>
      </c>
      <c r="AP270" s="80" t="b">
        <v>0</v>
      </c>
      <c r="AQ270" s="80" t="b">
        <v>0</v>
      </c>
      <c r="AR270" s="80" t="b">
        <v>1</v>
      </c>
      <c r="AS270" s="80" t="s">
        <v>12842</v>
      </c>
      <c r="AT270" s="80">
        <v>31</v>
      </c>
      <c r="AU270" s="86" t="s">
        <v>12988</v>
      </c>
      <c r="AV270" s="80" t="b">
        <v>0</v>
      </c>
      <c r="AW270" s="80" t="s">
        <v>15252</v>
      </c>
      <c r="AX270" s="86" t="s">
        <v>15520</v>
      </c>
      <c r="AY270" s="80" t="s">
        <v>66</v>
      </c>
      <c r="AZ270" s="2"/>
      <c r="BA270" s="3"/>
      <c r="BB270" s="3"/>
      <c r="BC270" s="3"/>
      <c r="BD270" s="3"/>
    </row>
    <row r="271" spans="1:56" x14ac:dyDescent="0.25">
      <c r="A271" s="66" t="s">
        <v>367</v>
      </c>
      <c r="B271" s="67"/>
      <c r="C271" s="67"/>
      <c r="D271" s="68"/>
      <c r="E271" s="70"/>
      <c r="F271" s="104" t="s">
        <v>13904</v>
      </c>
      <c r="G271" s="67"/>
      <c r="H271" s="71"/>
      <c r="I271" s="72"/>
      <c r="J271" s="72"/>
      <c r="K271" s="71" t="s">
        <v>17148</v>
      </c>
      <c r="L271" s="75"/>
      <c r="M271" s="76"/>
      <c r="N271" s="76"/>
      <c r="O271" s="77"/>
      <c r="P271" s="78"/>
      <c r="Q271" s="78"/>
      <c r="R271" s="88"/>
      <c r="S271" s="88"/>
      <c r="T271" s="88"/>
      <c r="U271" s="88"/>
      <c r="V271" s="52"/>
      <c r="W271" s="52"/>
      <c r="X271" s="52"/>
      <c r="Y271" s="52"/>
      <c r="Z271" s="51"/>
      <c r="AA271" s="73"/>
      <c r="AB271" s="73"/>
      <c r="AC271" s="74"/>
      <c r="AD271" s="80" t="s">
        <v>6877</v>
      </c>
      <c r="AE271" s="80">
        <v>2649</v>
      </c>
      <c r="AF271" s="80">
        <v>2725</v>
      </c>
      <c r="AG271" s="80">
        <v>56730</v>
      </c>
      <c r="AH271" s="80">
        <v>1554</v>
      </c>
      <c r="AI271" s="80"/>
      <c r="AJ271" s="80" t="s">
        <v>8441</v>
      </c>
      <c r="AK271" s="80" t="s">
        <v>9830</v>
      </c>
      <c r="AL271" s="80"/>
      <c r="AM271" s="80"/>
      <c r="AN271" s="82">
        <v>42173.616666666669</v>
      </c>
      <c r="AO271" s="80"/>
      <c r="AP271" s="80" t="b">
        <v>0</v>
      </c>
      <c r="AQ271" s="80" t="b">
        <v>0</v>
      </c>
      <c r="AR271" s="80" t="b">
        <v>0</v>
      </c>
      <c r="AS271" s="80" t="s">
        <v>12842</v>
      </c>
      <c r="AT271" s="80">
        <v>220</v>
      </c>
      <c r="AU271" s="86" t="s">
        <v>12864</v>
      </c>
      <c r="AV271" s="80" t="b">
        <v>0</v>
      </c>
      <c r="AW271" s="80" t="s">
        <v>15252</v>
      </c>
      <c r="AX271" s="86" t="s">
        <v>15521</v>
      </c>
      <c r="AY271" s="80" t="s">
        <v>66</v>
      </c>
      <c r="AZ271" s="2"/>
      <c r="BA271" s="3"/>
      <c r="BB271" s="3"/>
      <c r="BC271" s="3"/>
      <c r="BD271" s="3"/>
    </row>
    <row r="272" spans="1:56" x14ac:dyDescent="0.25">
      <c r="A272" s="66" t="s">
        <v>368</v>
      </c>
      <c r="B272" s="67"/>
      <c r="C272" s="67"/>
      <c r="D272" s="68"/>
      <c r="E272" s="70"/>
      <c r="F272" s="104" t="s">
        <v>13905</v>
      </c>
      <c r="G272" s="67"/>
      <c r="H272" s="71"/>
      <c r="I272" s="72"/>
      <c r="J272" s="72"/>
      <c r="K272" s="71" t="s">
        <v>17149</v>
      </c>
      <c r="L272" s="75"/>
      <c r="M272" s="76"/>
      <c r="N272" s="76"/>
      <c r="O272" s="77"/>
      <c r="P272" s="78"/>
      <c r="Q272" s="78"/>
      <c r="R272" s="88"/>
      <c r="S272" s="88"/>
      <c r="T272" s="88"/>
      <c r="U272" s="88"/>
      <c r="V272" s="52"/>
      <c r="W272" s="52"/>
      <c r="X272" s="52"/>
      <c r="Y272" s="52"/>
      <c r="Z272" s="51"/>
      <c r="AA272" s="73"/>
      <c r="AB272" s="73"/>
      <c r="AC272" s="74"/>
      <c r="AD272" s="80" t="s">
        <v>6878</v>
      </c>
      <c r="AE272" s="80">
        <v>1823</v>
      </c>
      <c r="AF272" s="80">
        <v>788</v>
      </c>
      <c r="AG272" s="80">
        <v>1786</v>
      </c>
      <c r="AH272" s="80">
        <v>2654</v>
      </c>
      <c r="AI272" s="80"/>
      <c r="AJ272" s="80"/>
      <c r="AK272" s="80" t="s">
        <v>9672</v>
      </c>
      <c r="AL272" s="86" t="s">
        <v>10698</v>
      </c>
      <c r="AM272" s="80"/>
      <c r="AN272" s="82">
        <v>40100.749710648146</v>
      </c>
      <c r="AO272" s="80"/>
      <c r="AP272" s="80" t="b">
        <v>1</v>
      </c>
      <c r="AQ272" s="80" t="b">
        <v>0</v>
      </c>
      <c r="AR272" s="80" t="b">
        <v>1</v>
      </c>
      <c r="AS272" s="80" t="s">
        <v>12842</v>
      </c>
      <c r="AT272" s="80">
        <v>10</v>
      </c>
      <c r="AU272" s="86" t="s">
        <v>12864</v>
      </c>
      <c r="AV272" s="80" t="b">
        <v>0</v>
      </c>
      <c r="AW272" s="80" t="s">
        <v>15252</v>
      </c>
      <c r="AX272" s="86" t="s">
        <v>15522</v>
      </c>
      <c r="AY272" s="80" t="s">
        <v>66</v>
      </c>
      <c r="AZ272" s="2"/>
      <c r="BA272" s="3"/>
      <c r="BB272" s="3"/>
      <c r="BC272" s="3"/>
      <c r="BD272" s="3"/>
    </row>
    <row r="273" spans="1:56" x14ac:dyDescent="0.25">
      <c r="A273" s="66" t="s">
        <v>1562</v>
      </c>
      <c r="B273" s="67"/>
      <c r="C273" s="67"/>
      <c r="D273" s="68"/>
      <c r="E273" s="70"/>
      <c r="F273" s="104" t="s">
        <v>13906</v>
      </c>
      <c r="G273" s="67"/>
      <c r="H273" s="71"/>
      <c r="I273" s="72"/>
      <c r="J273" s="72"/>
      <c r="K273" s="71" t="s">
        <v>17150</v>
      </c>
      <c r="L273" s="75"/>
      <c r="M273" s="76"/>
      <c r="N273" s="76"/>
      <c r="O273" s="77"/>
      <c r="P273" s="78"/>
      <c r="Q273" s="78"/>
      <c r="R273" s="88"/>
      <c r="S273" s="88"/>
      <c r="T273" s="88"/>
      <c r="U273" s="88"/>
      <c r="V273" s="52"/>
      <c r="W273" s="52"/>
      <c r="X273" s="52"/>
      <c r="Y273" s="52"/>
      <c r="Z273" s="51"/>
      <c r="AA273" s="73"/>
      <c r="AB273" s="73"/>
      <c r="AC273" s="74"/>
      <c r="AD273" s="80" t="s">
        <v>6879</v>
      </c>
      <c r="AE273" s="80">
        <v>185</v>
      </c>
      <c r="AF273" s="80">
        <v>3519</v>
      </c>
      <c r="AG273" s="80">
        <v>4123</v>
      </c>
      <c r="AH273" s="80">
        <v>16</v>
      </c>
      <c r="AI273" s="80"/>
      <c r="AJ273" s="80" t="s">
        <v>8442</v>
      </c>
      <c r="AK273" s="80"/>
      <c r="AL273" s="80"/>
      <c r="AM273" s="80"/>
      <c r="AN273" s="82">
        <v>40707.698587962965</v>
      </c>
      <c r="AO273" s="80"/>
      <c r="AP273" s="80" t="b">
        <v>0</v>
      </c>
      <c r="AQ273" s="80" t="b">
        <v>0</v>
      </c>
      <c r="AR273" s="80" t="b">
        <v>1</v>
      </c>
      <c r="AS273" s="80" t="s">
        <v>12842</v>
      </c>
      <c r="AT273" s="80">
        <v>134</v>
      </c>
      <c r="AU273" s="86" t="s">
        <v>12989</v>
      </c>
      <c r="AV273" s="80" t="b">
        <v>0</v>
      </c>
      <c r="AW273" s="80" t="s">
        <v>15252</v>
      </c>
      <c r="AX273" s="86" t="s">
        <v>15523</v>
      </c>
      <c r="AY273" s="80" t="s">
        <v>65</v>
      </c>
      <c r="AZ273" s="2"/>
      <c r="BA273" s="3"/>
      <c r="BB273" s="3"/>
      <c r="BC273" s="3"/>
      <c r="BD273" s="3"/>
    </row>
    <row r="274" spans="1:56" x14ac:dyDescent="0.25">
      <c r="A274" s="66" t="s">
        <v>369</v>
      </c>
      <c r="B274" s="67"/>
      <c r="C274" s="67"/>
      <c r="D274" s="68"/>
      <c r="E274" s="70"/>
      <c r="F274" s="104" t="s">
        <v>13907</v>
      </c>
      <c r="G274" s="67"/>
      <c r="H274" s="71"/>
      <c r="I274" s="72"/>
      <c r="J274" s="72"/>
      <c r="K274" s="71" t="s">
        <v>17151</v>
      </c>
      <c r="L274" s="75"/>
      <c r="M274" s="76"/>
      <c r="N274" s="76"/>
      <c r="O274" s="77"/>
      <c r="P274" s="78"/>
      <c r="Q274" s="78"/>
      <c r="R274" s="88"/>
      <c r="S274" s="88"/>
      <c r="T274" s="88"/>
      <c r="U274" s="88"/>
      <c r="V274" s="52"/>
      <c r="W274" s="52"/>
      <c r="X274" s="52"/>
      <c r="Y274" s="52"/>
      <c r="Z274" s="51"/>
      <c r="AA274" s="73"/>
      <c r="AB274" s="73"/>
      <c r="AC274" s="74"/>
      <c r="AD274" s="80" t="s">
        <v>6880</v>
      </c>
      <c r="AE274" s="80">
        <v>373</v>
      </c>
      <c r="AF274" s="80">
        <v>340</v>
      </c>
      <c r="AG274" s="80">
        <v>2652</v>
      </c>
      <c r="AH274" s="80">
        <v>599</v>
      </c>
      <c r="AI274" s="80">
        <v>-18000</v>
      </c>
      <c r="AJ274" s="80" t="s">
        <v>8443</v>
      </c>
      <c r="AK274" s="80" t="s">
        <v>9670</v>
      </c>
      <c r="AL274" s="86" t="s">
        <v>10699</v>
      </c>
      <c r="AM274" s="80" t="s">
        <v>11429</v>
      </c>
      <c r="AN274" s="82">
        <v>40446.830405092594</v>
      </c>
      <c r="AO274" s="86" t="s">
        <v>11704</v>
      </c>
      <c r="AP274" s="80" t="b">
        <v>0</v>
      </c>
      <c r="AQ274" s="80" t="b">
        <v>0</v>
      </c>
      <c r="AR274" s="80" t="b">
        <v>1</v>
      </c>
      <c r="AS274" s="80" t="s">
        <v>12842</v>
      </c>
      <c r="AT274" s="80">
        <v>17</v>
      </c>
      <c r="AU274" s="86" t="s">
        <v>12990</v>
      </c>
      <c r="AV274" s="80" t="b">
        <v>0</v>
      </c>
      <c r="AW274" s="80" t="s">
        <v>15252</v>
      </c>
      <c r="AX274" s="86" t="s">
        <v>15524</v>
      </c>
      <c r="AY274" s="80" t="s">
        <v>66</v>
      </c>
      <c r="AZ274" s="2"/>
      <c r="BA274" s="3"/>
      <c r="BB274" s="3"/>
      <c r="BC274" s="3"/>
      <c r="BD274" s="3"/>
    </row>
    <row r="275" spans="1:56" x14ac:dyDescent="0.25">
      <c r="A275" s="66" t="s">
        <v>674</v>
      </c>
      <c r="B275" s="67"/>
      <c r="C275" s="67"/>
      <c r="D275" s="68"/>
      <c r="E275" s="70"/>
      <c r="F275" s="104" t="s">
        <v>13908</v>
      </c>
      <c r="G275" s="67"/>
      <c r="H275" s="71"/>
      <c r="I275" s="72"/>
      <c r="J275" s="72"/>
      <c r="K275" s="71" t="s">
        <v>17152</v>
      </c>
      <c r="L275" s="75"/>
      <c r="M275" s="76"/>
      <c r="N275" s="76"/>
      <c r="O275" s="77"/>
      <c r="P275" s="78"/>
      <c r="Q275" s="78"/>
      <c r="R275" s="88"/>
      <c r="S275" s="88"/>
      <c r="T275" s="88"/>
      <c r="U275" s="88"/>
      <c r="V275" s="52"/>
      <c r="W275" s="52"/>
      <c r="X275" s="52"/>
      <c r="Y275" s="52"/>
      <c r="Z275" s="51"/>
      <c r="AA275" s="73"/>
      <c r="AB275" s="73"/>
      <c r="AC275" s="74"/>
      <c r="AD275" s="80" t="s">
        <v>6881</v>
      </c>
      <c r="AE275" s="80">
        <v>672</v>
      </c>
      <c r="AF275" s="80">
        <v>1192</v>
      </c>
      <c r="AG275" s="80">
        <v>8411</v>
      </c>
      <c r="AH275" s="80">
        <v>169</v>
      </c>
      <c r="AI275" s="80">
        <v>-18000</v>
      </c>
      <c r="AJ275" s="80" t="s">
        <v>8444</v>
      </c>
      <c r="AK275" s="80" t="s">
        <v>9831</v>
      </c>
      <c r="AL275" s="86" t="s">
        <v>10700</v>
      </c>
      <c r="AM275" s="80" t="s">
        <v>11424</v>
      </c>
      <c r="AN275" s="82">
        <v>41284.843831018516</v>
      </c>
      <c r="AO275" s="86" t="s">
        <v>11705</v>
      </c>
      <c r="AP275" s="80" t="b">
        <v>0</v>
      </c>
      <c r="AQ275" s="80" t="b">
        <v>0</v>
      </c>
      <c r="AR275" s="80" t="b">
        <v>0</v>
      </c>
      <c r="AS275" s="80" t="s">
        <v>12842</v>
      </c>
      <c r="AT275" s="80">
        <v>99</v>
      </c>
      <c r="AU275" s="86" t="s">
        <v>12991</v>
      </c>
      <c r="AV275" s="80" t="b">
        <v>0</v>
      </c>
      <c r="AW275" s="80" t="s">
        <v>15252</v>
      </c>
      <c r="AX275" s="86" t="s">
        <v>15525</v>
      </c>
      <c r="AY275" s="80" t="s">
        <v>66</v>
      </c>
      <c r="AZ275" s="2"/>
      <c r="BA275" s="3"/>
      <c r="BB275" s="3"/>
      <c r="BC275" s="3"/>
      <c r="BD275" s="3"/>
    </row>
    <row r="276" spans="1:56" x14ac:dyDescent="0.25">
      <c r="A276" s="66" t="s">
        <v>370</v>
      </c>
      <c r="B276" s="67"/>
      <c r="C276" s="67"/>
      <c r="D276" s="68"/>
      <c r="E276" s="70"/>
      <c r="F276" s="104" t="s">
        <v>13909</v>
      </c>
      <c r="G276" s="67"/>
      <c r="H276" s="71"/>
      <c r="I276" s="72"/>
      <c r="J276" s="72"/>
      <c r="K276" s="71" t="s">
        <v>17153</v>
      </c>
      <c r="L276" s="75"/>
      <c r="M276" s="76"/>
      <c r="N276" s="76"/>
      <c r="O276" s="77"/>
      <c r="P276" s="78"/>
      <c r="Q276" s="78"/>
      <c r="R276" s="88"/>
      <c r="S276" s="88"/>
      <c r="T276" s="88"/>
      <c r="U276" s="88"/>
      <c r="V276" s="52"/>
      <c r="W276" s="52"/>
      <c r="X276" s="52"/>
      <c r="Y276" s="52"/>
      <c r="Z276" s="51"/>
      <c r="AA276" s="73"/>
      <c r="AB276" s="73"/>
      <c r="AC276" s="74"/>
      <c r="AD276" s="80" t="s">
        <v>6882</v>
      </c>
      <c r="AE276" s="80">
        <v>1846</v>
      </c>
      <c r="AF276" s="80">
        <v>1868</v>
      </c>
      <c r="AG276" s="80">
        <v>23194</v>
      </c>
      <c r="AH276" s="80">
        <v>3927</v>
      </c>
      <c r="AI276" s="80"/>
      <c r="AJ276" s="80" t="s">
        <v>8445</v>
      </c>
      <c r="AK276" s="80" t="s">
        <v>9832</v>
      </c>
      <c r="AL276" s="86" t="s">
        <v>10701</v>
      </c>
      <c r="AM276" s="80"/>
      <c r="AN276" s="82">
        <v>41327.063009259262</v>
      </c>
      <c r="AO276" s="86" t="s">
        <v>11706</v>
      </c>
      <c r="AP276" s="80" t="b">
        <v>1</v>
      </c>
      <c r="AQ276" s="80" t="b">
        <v>0</v>
      </c>
      <c r="AR276" s="80" t="b">
        <v>0</v>
      </c>
      <c r="AS276" s="80" t="s">
        <v>12842</v>
      </c>
      <c r="AT276" s="80">
        <v>49</v>
      </c>
      <c r="AU276" s="86" t="s">
        <v>12864</v>
      </c>
      <c r="AV276" s="80" t="b">
        <v>0</v>
      </c>
      <c r="AW276" s="80" t="s">
        <v>15252</v>
      </c>
      <c r="AX276" s="86" t="s">
        <v>15526</v>
      </c>
      <c r="AY276" s="80" t="s">
        <v>66</v>
      </c>
      <c r="AZ276" s="2"/>
      <c r="BA276" s="3"/>
      <c r="BB276" s="3"/>
      <c r="BC276" s="3"/>
      <c r="BD276" s="3"/>
    </row>
    <row r="277" spans="1:56" x14ac:dyDescent="0.25">
      <c r="A277" s="66" t="s">
        <v>371</v>
      </c>
      <c r="B277" s="67"/>
      <c r="C277" s="67"/>
      <c r="D277" s="68"/>
      <c r="E277" s="70"/>
      <c r="F277" s="104" t="s">
        <v>13910</v>
      </c>
      <c r="G277" s="67"/>
      <c r="H277" s="71"/>
      <c r="I277" s="72"/>
      <c r="J277" s="72"/>
      <c r="K277" s="71" t="s">
        <v>17154</v>
      </c>
      <c r="L277" s="75"/>
      <c r="M277" s="76"/>
      <c r="N277" s="76"/>
      <c r="O277" s="77"/>
      <c r="P277" s="78"/>
      <c r="Q277" s="78"/>
      <c r="R277" s="88"/>
      <c r="S277" s="88"/>
      <c r="T277" s="88"/>
      <c r="U277" s="88"/>
      <c r="V277" s="52"/>
      <c r="W277" s="52"/>
      <c r="X277" s="52"/>
      <c r="Y277" s="52"/>
      <c r="Z277" s="51"/>
      <c r="AA277" s="73"/>
      <c r="AB277" s="73"/>
      <c r="AC277" s="74"/>
      <c r="AD277" s="80" t="s">
        <v>6883</v>
      </c>
      <c r="AE277" s="80">
        <v>34</v>
      </c>
      <c r="AF277" s="80">
        <v>49</v>
      </c>
      <c r="AG277" s="80">
        <v>4286</v>
      </c>
      <c r="AH277" s="80">
        <v>4485</v>
      </c>
      <c r="AI277" s="80"/>
      <c r="AJ277" s="80" t="s">
        <v>8446</v>
      </c>
      <c r="AK277" s="80"/>
      <c r="AL277" s="80"/>
      <c r="AM277" s="80"/>
      <c r="AN277" s="82">
        <v>42194.317094907405</v>
      </c>
      <c r="AO277" s="86" t="s">
        <v>11707</v>
      </c>
      <c r="AP277" s="80" t="b">
        <v>0</v>
      </c>
      <c r="AQ277" s="80" t="b">
        <v>0</v>
      </c>
      <c r="AR277" s="80" t="b">
        <v>0</v>
      </c>
      <c r="AS277" s="80" t="s">
        <v>12843</v>
      </c>
      <c r="AT277" s="80">
        <v>3</v>
      </c>
      <c r="AU277" s="86" t="s">
        <v>12992</v>
      </c>
      <c r="AV277" s="80" t="b">
        <v>0</v>
      </c>
      <c r="AW277" s="80" t="s">
        <v>15252</v>
      </c>
      <c r="AX277" s="86" t="s">
        <v>15527</v>
      </c>
      <c r="AY277" s="80" t="s">
        <v>66</v>
      </c>
      <c r="AZ277" s="2"/>
      <c r="BA277" s="3"/>
      <c r="BB277" s="3"/>
      <c r="BC277" s="3"/>
      <c r="BD277" s="3"/>
    </row>
    <row r="278" spans="1:56" x14ac:dyDescent="0.25">
      <c r="A278" s="66" t="s">
        <v>372</v>
      </c>
      <c r="B278" s="67"/>
      <c r="C278" s="67"/>
      <c r="D278" s="68"/>
      <c r="E278" s="70"/>
      <c r="F278" s="104" t="s">
        <v>13911</v>
      </c>
      <c r="G278" s="67"/>
      <c r="H278" s="71"/>
      <c r="I278" s="72"/>
      <c r="J278" s="72"/>
      <c r="K278" s="71" t="s">
        <v>17155</v>
      </c>
      <c r="L278" s="75"/>
      <c r="M278" s="76"/>
      <c r="N278" s="76"/>
      <c r="O278" s="77"/>
      <c r="P278" s="78"/>
      <c r="Q278" s="78"/>
      <c r="R278" s="88"/>
      <c r="S278" s="88"/>
      <c r="T278" s="88"/>
      <c r="U278" s="88"/>
      <c r="V278" s="52"/>
      <c r="W278" s="52"/>
      <c r="X278" s="52"/>
      <c r="Y278" s="52"/>
      <c r="Z278" s="51"/>
      <c r="AA278" s="73"/>
      <c r="AB278" s="73"/>
      <c r="AC278" s="74"/>
      <c r="AD278" s="80" t="s">
        <v>6884</v>
      </c>
      <c r="AE278" s="80">
        <v>1979</v>
      </c>
      <c r="AF278" s="80">
        <v>2195</v>
      </c>
      <c r="AG278" s="80">
        <v>57837</v>
      </c>
      <c r="AH278" s="80">
        <v>19008</v>
      </c>
      <c r="AI278" s="80"/>
      <c r="AJ278" s="80" t="s">
        <v>8447</v>
      </c>
      <c r="AK278" s="80" t="s">
        <v>9671</v>
      </c>
      <c r="AL278" s="80"/>
      <c r="AM278" s="80"/>
      <c r="AN278" s="82">
        <v>40441.002349537041</v>
      </c>
      <c r="AO278" s="86" t="s">
        <v>11708</v>
      </c>
      <c r="AP278" s="80" t="b">
        <v>0</v>
      </c>
      <c r="AQ278" s="80" t="b">
        <v>0</v>
      </c>
      <c r="AR278" s="80" t="b">
        <v>1</v>
      </c>
      <c r="AS278" s="80" t="s">
        <v>12842</v>
      </c>
      <c r="AT278" s="80">
        <v>113</v>
      </c>
      <c r="AU278" s="86" t="s">
        <v>12993</v>
      </c>
      <c r="AV278" s="80" t="b">
        <v>0</v>
      </c>
      <c r="AW278" s="80" t="s">
        <v>15252</v>
      </c>
      <c r="AX278" s="86" t="s">
        <v>15528</v>
      </c>
      <c r="AY278" s="80" t="s">
        <v>66</v>
      </c>
      <c r="AZ278" s="2"/>
      <c r="BA278" s="3"/>
      <c r="BB278" s="3"/>
      <c r="BC278" s="3"/>
      <c r="BD278" s="3"/>
    </row>
    <row r="279" spans="1:56" x14ac:dyDescent="0.25">
      <c r="A279" s="66" t="s">
        <v>373</v>
      </c>
      <c r="B279" s="67"/>
      <c r="C279" s="67"/>
      <c r="D279" s="68"/>
      <c r="E279" s="70"/>
      <c r="F279" s="104" t="s">
        <v>13912</v>
      </c>
      <c r="G279" s="67"/>
      <c r="H279" s="71"/>
      <c r="I279" s="72"/>
      <c r="J279" s="72"/>
      <c r="K279" s="71" t="s">
        <v>17156</v>
      </c>
      <c r="L279" s="75"/>
      <c r="M279" s="76"/>
      <c r="N279" s="76"/>
      <c r="O279" s="77"/>
      <c r="P279" s="78"/>
      <c r="Q279" s="78"/>
      <c r="R279" s="88"/>
      <c r="S279" s="88"/>
      <c r="T279" s="88"/>
      <c r="U279" s="88"/>
      <c r="V279" s="52"/>
      <c r="W279" s="52"/>
      <c r="X279" s="52"/>
      <c r="Y279" s="52"/>
      <c r="Z279" s="51"/>
      <c r="AA279" s="73"/>
      <c r="AB279" s="73"/>
      <c r="AC279" s="74"/>
      <c r="AD279" s="80" t="s">
        <v>6885</v>
      </c>
      <c r="AE279" s="80">
        <v>36</v>
      </c>
      <c r="AF279" s="80">
        <v>35</v>
      </c>
      <c r="AG279" s="80">
        <v>2258</v>
      </c>
      <c r="AH279" s="80">
        <v>273</v>
      </c>
      <c r="AI279" s="80"/>
      <c r="AJ279" s="80"/>
      <c r="AK279" s="80"/>
      <c r="AL279" s="80"/>
      <c r="AM279" s="80"/>
      <c r="AN279" s="82">
        <v>41981.139618055553</v>
      </c>
      <c r="AO279" s="86" t="s">
        <v>11709</v>
      </c>
      <c r="AP279" s="80" t="b">
        <v>1</v>
      </c>
      <c r="AQ279" s="80" t="b">
        <v>0</v>
      </c>
      <c r="AR279" s="80" t="b">
        <v>0</v>
      </c>
      <c r="AS279" s="80" t="s">
        <v>12842</v>
      </c>
      <c r="AT279" s="80">
        <v>16</v>
      </c>
      <c r="AU279" s="86" t="s">
        <v>12864</v>
      </c>
      <c r="AV279" s="80" t="b">
        <v>0</v>
      </c>
      <c r="AW279" s="80" t="s">
        <v>15252</v>
      </c>
      <c r="AX279" s="86" t="s">
        <v>15529</v>
      </c>
      <c r="AY279" s="80" t="s">
        <v>66</v>
      </c>
      <c r="AZ279" s="2"/>
      <c r="BA279" s="3"/>
      <c r="BB279" s="3"/>
      <c r="BC279" s="3"/>
      <c r="BD279" s="3"/>
    </row>
    <row r="280" spans="1:56" x14ac:dyDescent="0.25">
      <c r="A280" s="66" t="s">
        <v>374</v>
      </c>
      <c r="B280" s="67"/>
      <c r="C280" s="67"/>
      <c r="D280" s="68"/>
      <c r="E280" s="70"/>
      <c r="F280" s="104" t="s">
        <v>13913</v>
      </c>
      <c r="G280" s="67"/>
      <c r="H280" s="71"/>
      <c r="I280" s="72"/>
      <c r="J280" s="72"/>
      <c r="K280" s="71" t="s">
        <v>17157</v>
      </c>
      <c r="L280" s="75"/>
      <c r="M280" s="76"/>
      <c r="N280" s="76"/>
      <c r="O280" s="77"/>
      <c r="P280" s="78"/>
      <c r="Q280" s="78"/>
      <c r="R280" s="88"/>
      <c r="S280" s="88"/>
      <c r="T280" s="88"/>
      <c r="U280" s="88"/>
      <c r="V280" s="52"/>
      <c r="W280" s="52"/>
      <c r="X280" s="52"/>
      <c r="Y280" s="52"/>
      <c r="Z280" s="51"/>
      <c r="AA280" s="73"/>
      <c r="AB280" s="73"/>
      <c r="AC280" s="74"/>
      <c r="AD280" s="80" t="s">
        <v>6886</v>
      </c>
      <c r="AE280" s="80">
        <v>293</v>
      </c>
      <c r="AF280" s="80">
        <v>346</v>
      </c>
      <c r="AG280" s="80">
        <v>5701</v>
      </c>
      <c r="AH280" s="80">
        <v>860</v>
      </c>
      <c r="AI280" s="80">
        <v>-28800</v>
      </c>
      <c r="AJ280" s="80" t="s">
        <v>8448</v>
      </c>
      <c r="AK280" s="80" t="s">
        <v>9833</v>
      </c>
      <c r="AL280" s="80"/>
      <c r="AM280" s="80" t="s">
        <v>11425</v>
      </c>
      <c r="AN280" s="82">
        <v>41710.882071759261</v>
      </c>
      <c r="AO280" s="86" t="s">
        <v>11710</v>
      </c>
      <c r="AP280" s="80" t="b">
        <v>1</v>
      </c>
      <c r="AQ280" s="80" t="b">
        <v>0</v>
      </c>
      <c r="AR280" s="80" t="b">
        <v>1</v>
      </c>
      <c r="AS280" s="80" t="s">
        <v>12842</v>
      </c>
      <c r="AT280" s="80">
        <v>2</v>
      </c>
      <c r="AU280" s="86" t="s">
        <v>12864</v>
      </c>
      <c r="AV280" s="80" t="b">
        <v>0</v>
      </c>
      <c r="AW280" s="80" t="s">
        <v>15252</v>
      </c>
      <c r="AX280" s="86" t="s">
        <v>15530</v>
      </c>
      <c r="AY280" s="80" t="s">
        <v>66</v>
      </c>
      <c r="AZ280" s="2"/>
      <c r="BA280" s="3"/>
      <c r="BB280" s="3"/>
      <c r="BC280" s="3"/>
      <c r="BD280" s="3"/>
    </row>
    <row r="281" spans="1:56" x14ac:dyDescent="0.25">
      <c r="A281" s="66" t="s">
        <v>375</v>
      </c>
      <c r="B281" s="67"/>
      <c r="C281" s="67"/>
      <c r="D281" s="68"/>
      <c r="E281" s="70"/>
      <c r="F281" s="104" t="s">
        <v>13914</v>
      </c>
      <c r="G281" s="67"/>
      <c r="H281" s="71"/>
      <c r="I281" s="72"/>
      <c r="J281" s="72"/>
      <c r="K281" s="71" t="s">
        <v>17158</v>
      </c>
      <c r="L281" s="75"/>
      <c r="M281" s="76"/>
      <c r="N281" s="76"/>
      <c r="O281" s="77"/>
      <c r="P281" s="78"/>
      <c r="Q281" s="78"/>
      <c r="R281" s="88"/>
      <c r="S281" s="88"/>
      <c r="T281" s="88"/>
      <c r="U281" s="88"/>
      <c r="V281" s="52"/>
      <c r="W281" s="52"/>
      <c r="X281" s="52"/>
      <c r="Y281" s="52"/>
      <c r="Z281" s="51"/>
      <c r="AA281" s="73"/>
      <c r="AB281" s="73"/>
      <c r="AC281" s="74"/>
      <c r="AD281" s="80" t="s">
        <v>6887</v>
      </c>
      <c r="AE281" s="80">
        <v>502</v>
      </c>
      <c r="AF281" s="80">
        <v>31</v>
      </c>
      <c r="AG281" s="80">
        <v>377</v>
      </c>
      <c r="AH281" s="80">
        <v>0</v>
      </c>
      <c r="AI281" s="80"/>
      <c r="AJ281" s="80" t="s">
        <v>8449</v>
      </c>
      <c r="AK281" s="80"/>
      <c r="AL281" s="80"/>
      <c r="AM281" s="80"/>
      <c r="AN281" s="82">
        <v>41289.337939814817</v>
      </c>
      <c r="AO281" s="80"/>
      <c r="AP281" s="80" t="b">
        <v>1</v>
      </c>
      <c r="AQ281" s="80" t="b">
        <v>0</v>
      </c>
      <c r="AR281" s="80" t="b">
        <v>0</v>
      </c>
      <c r="AS281" s="80" t="s">
        <v>12842</v>
      </c>
      <c r="AT281" s="80">
        <v>1</v>
      </c>
      <c r="AU281" s="86" t="s">
        <v>12864</v>
      </c>
      <c r="AV281" s="80" t="b">
        <v>0</v>
      </c>
      <c r="AW281" s="80" t="s">
        <v>15252</v>
      </c>
      <c r="AX281" s="86" t="s">
        <v>15531</v>
      </c>
      <c r="AY281" s="80" t="s">
        <v>66</v>
      </c>
      <c r="AZ281" s="2"/>
      <c r="BA281" s="3"/>
      <c r="BB281" s="3"/>
      <c r="BC281" s="3"/>
      <c r="BD281" s="3"/>
    </row>
    <row r="282" spans="1:56" x14ac:dyDescent="0.25">
      <c r="A282" s="66" t="s">
        <v>376</v>
      </c>
      <c r="B282" s="67"/>
      <c r="C282" s="67"/>
      <c r="D282" s="68"/>
      <c r="E282" s="70"/>
      <c r="F282" s="104" t="s">
        <v>13915</v>
      </c>
      <c r="G282" s="67"/>
      <c r="H282" s="71"/>
      <c r="I282" s="72"/>
      <c r="J282" s="72"/>
      <c r="K282" s="71" t="s">
        <v>17159</v>
      </c>
      <c r="L282" s="75"/>
      <c r="M282" s="76"/>
      <c r="N282" s="76"/>
      <c r="O282" s="77"/>
      <c r="P282" s="78"/>
      <c r="Q282" s="78"/>
      <c r="R282" s="88"/>
      <c r="S282" s="88"/>
      <c r="T282" s="88"/>
      <c r="U282" s="88"/>
      <c r="V282" s="52"/>
      <c r="W282" s="52"/>
      <c r="X282" s="52"/>
      <c r="Y282" s="52"/>
      <c r="Z282" s="51"/>
      <c r="AA282" s="73"/>
      <c r="AB282" s="73"/>
      <c r="AC282" s="74"/>
      <c r="AD282" s="80" t="s">
        <v>6888</v>
      </c>
      <c r="AE282" s="80">
        <v>25</v>
      </c>
      <c r="AF282" s="80">
        <v>575</v>
      </c>
      <c r="AG282" s="80">
        <v>1257</v>
      </c>
      <c r="AH282" s="80">
        <v>2</v>
      </c>
      <c r="AI282" s="80">
        <v>-18000</v>
      </c>
      <c r="AJ282" s="80" t="s">
        <v>8450</v>
      </c>
      <c r="AK282" s="80" t="s">
        <v>9705</v>
      </c>
      <c r="AL282" s="80"/>
      <c r="AM282" s="80" t="s">
        <v>11446</v>
      </c>
      <c r="AN282" s="82">
        <v>39927.263414351852</v>
      </c>
      <c r="AO282" s="86" t="s">
        <v>11711</v>
      </c>
      <c r="AP282" s="80" t="b">
        <v>1</v>
      </c>
      <c r="AQ282" s="80" t="b">
        <v>0</v>
      </c>
      <c r="AR282" s="80" t="b">
        <v>0</v>
      </c>
      <c r="AS282" s="80" t="s">
        <v>12842</v>
      </c>
      <c r="AT282" s="80">
        <v>45</v>
      </c>
      <c r="AU282" s="86" t="s">
        <v>12864</v>
      </c>
      <c r="AV282" s="80" t="b">
        <v>0</v>
      </c>
      <c r="AW282" s="80" t="s">
        <v>15252</v>
      </c>
      <c r="AX282" s="86" t="s">
        <v>15532</v>
      </c>
      <c r="AY282" s="80" t="s">
        <v>66</v>
      </c>
      <c r="AZ282" s="2"/>
      <c r="BA282" s="3"/>
      <c r="BB282" s="3"/>
      <c r="BC282" s="3"/>
      <c r="BD282" s="3"/>
    </row>
    <row r="283" spans="1:56" x14ac:dyDescent="0.25">
      <c r="A283" s="66" t="s">
        <v>1563</v>
      </c>
      <c r="B283" s="67"/>
      <c r="C283" s="67"/>
      <c r="D283" s="68"/>
      <c r="E283" s="70"/>
      <c r="F283" s="104" t="s">
        <v>13916</v>
      </c>
      <c r="G283" s="67"/>
      <c r="H283" s="71"/>
      <c r="I283" s="72"/>
      <c r="J283" s="72"/>
      <c r="K283" s="71" t="s">
        <v>17160</v>
      </c>
      <c r="L283" s="75"/>
      <c r="M283" s="76"/>
      <c r="N283" s="76"/>
      <c r="O283" s="77"/>
      <c r="P283" s="78"/>
      <c r="Q283" s="78"/>
      <c r="R283" s="88"/>
      <c r="S283" s="88"/>
      <c r="T283" s="88"/>
      <c r="U283" s="88"/>
      <c r="V283" s="52"/>
      <c r="W283" s="52"/>
      <c r="X283" s="52"/>
      <c r="Y283" s="52"/>
      <c r="Z283" s="51"/>
      <c r="AA283" s="73"/>
      <c r="AB283" s="73"/>
      <c r="AC283" s="74"/>
      <c r="AD283" s="80" t="s">
        <v>6889</v>
      </c>
      <c r="AE283" s="80">
        <v>368</v>
      </c>
      <c r="AF283" s="80">
        <v>1699</v>
      </c>
      <c r="AG283" s="80">
        <v>4146</v>
      </c>
      <c r="AH283" s="80">
        <v>3310</v>
      </c>
      <c r="AI283" s="80">
        <v>-28800</v>
      </c>
      <c r="AJ283" s="80" t="s">
        <v>8451</v>
      </c>
      <c r="AK283" s="80" t="s">
        <v>9671</v>
      </c>
      <c r="AL283" s="86" t="s">
        <v>10702</v>
      </c>
      <c r="AM283" s="80" t="s">
        <v>11425</v>
      </c>
      <c r="AN283" s="82">
        <v>39887.853425925925</v>
      </c>
      <c r="AO283" s="86" t="s">
        <v>11712</v>
      </c>
      <c r="AP283" s="80" t="b">
        <v>0</v>
      </c>
      <c r="AQ283" s="80" t="b">
        <v>0</v>
      </c>
      <c r="AR283" s="80" t="b">
        <v>0</v>
      </c>
      <c r="AS283" s="80" t="s">
        <v>12842</v>
      </c>
      <c r="AT283" s="80">
        <v>63</v>
      </c>
      <c r="AU283" s="86" t="s">
        <v>12859</v>
      </c>
      <c r="AV283" s="80" t="b">
        <v>0</v>
      </c>
      <c r="AW283" s="80" t="s">
        <v>15252</v>
      </c>
      <c r="AX283" s="86" t="s">
        <v>15533</v>
      </c>
      <c r="AY283" s="80" t="s">
        <v>65</v>
      </c>
      <c r="AZ283" s="2"/>
      <c r="BA283" s="3"/>
      <c r="BB283" s="3"/>
      <c r="BC283" s="3"/>
      <c r="BD283" s="3"/>
    </row>
    <row r="284" spans="1:56" x14ac:dyDescent="0.25">
      <c r="A284" s="66" t="s">
        <v>1564</v>
      </c>
      <c r="B284" s="67"/>
      <c r="C284" s="67"/>
      <c r="D284" s="68"/>
      <c r="E284" s="70"/>
      <c r="F284" s="104" t="s">
        <v>13917</v>
      </c>
      <c r="G284" s="67"/>
      <c r="H284" s="71"/>
      <c r="I284" s="72"/>
      <c r="J284" s="72"/>
      <c r="K284" s="71" t="s">
        <v>17161</v>
      </c>
      <c r="L284" s="75"/>
      <c r="M284" s="76"/>
      <c r="N284" s="76"/>
      <c r="O284" s="77"/>
      <c r="P284" s="78"/>
      <c r="Q284" s="78"/>
      <c r="R284" s="88"/>
      <c r="S284" s="88"/>
      <c r="T284" s="88"/>
      <c r="U284" s="88"/>
      <c r="V284" s="52"/>
      <c r="W284" s="52"/>
      <c r="X284" s="52"/>
      <c r="Y284" s="52"/>
      <c r="Z284" s="51"/>
      <c r="AA284" s="73"/>
      <c r="AB284" s="73"/>
      <c r="AC284" s="74"/>
      <c r="AD284" s="80" t="s">
        <v>6890</v>
      </c>
      <c r="AE284" s="80">
        <v>46</v>
      </c>
      <c r="AF284" s="80">
        <v>421579</v>
      </c>
      <c r="AG284" s="80">
        <v>1254</v>
      </c>
      <c r="AH284" s="80">
        <v>12</v>
      </c>
      <c r="AI284" s="80"/>
      <c r="AJ284" s="80" t="s">
        <v>8452</v>
      </c>
      <c r="AK284" s="80"/>
      <c r="AL284" s="80"/>
      <c r="AM284" s="80"/>
      <c r="AN284" s="82">
        <v>40335.949826388889</v>
      </c>
      <c r="AO284" s="80"/>
      <c r="AP284" s="80" t="b">
        <v>0</v>
      </c>
      <c r="AQ284" s="80" t="b">
        <v>0</v>
      </c>
      <c r="AR284" s="80" t="b">
        <v>0</v>
      </c>
      <c r="AS284" s="80" t="s">
        <v>12842</v>
      </c>
      <c r="AT284" s="80">
        <v>3016</v>
      </c>
      <c r="AU284" s="86" t="s">
        <v>12906</v>
      </c>
      <c r="AV284" s="80" t="b">
        <v>1</v>
      </c>
      <c r="AW284" s="80" t="s">
        <v>15252</v>
      </c>
      <c r="AX284" s="86" t="s">
        <v>15534</v>
      </c>
      <c r="AY284" s="80" t="s">
        <v>65</v>
      </c>
      <c r="AZ284" s="2"/>
      <c r="BA284" s="3"/>
      <c r="BB284" s="3"/>
      <c r="BC284" s="3"/>
      <c r="BD284" s="3"/>
    </row>
    <row r="285" spans="1:56" x14ac:dyDescent="0.25">
      <c r="A285" s="66" t="s">
        <v>377</v>
      </c>
      <c r="B285" s="67"/>
      <c r="C285" s="67"/>
      <c r="D285" s="68"/>
      <c r="E285" s="70"/>
      <c r="F285" s="104" t="s">
        <v>13918</v>
      </c>
      <c r="G285" s="67"/>
      <c r="H285" s="71"/>
      <c r="I285" s="72"/>
      <c r="J285" s="72"/>
      <c r="K285" s="71" t="s">
        <v>17162</v>
      </c>
      <c r="L285" s="75"/>
      <c r="M285" s="76"/>
      <c r="N285" s="76"/>
      <c r="O285" s="77"/>
      <c r="P285" s="78"/>
      <c r="Q285" s="78"/>
      <c r="R285" s="88"/>
      <c r="S285" s="88"/>
      <c r="T285" s="88"/>
      <c r="U285" s="88"/>
      <c r="V285" s="52"/>
      <c r="W285" s="52"/>
      <c r="X285" s="52"/>
      <c r="Y285" s="52"/>
      <c r="Z285" s="51"/>
      <c r="AA285" s="73"/>
      <c r="AB285" s="73"/>
      <c r="AC285" s="74"/>
      <c r="AD285" s="80" t="s">
        <v>6891</v>
      </c>
      <c r="AE285" s="80">
        <v>3551</v>
      </c>
      <c r="AF285" s="80">
        <v>3569</v>
      </c>
      <c r="AG285" s="80">
        <v>90150</v>
      </c>
      <c r="AH285" s="80">
        <v>22665</v>
      </c>
      <c r="AI285" s="80">
        <v>-28800</v>
      </c>
      <c r="AJ285" s="80" t="s">
        <v>8453</v>
      </c>
      <c r="AK285" s="80" t="s">
        <v>9834</v>
      </c>
      <c r="AL285" s="86" t="s">
        <v>10703</v>
      </c>
      <c r="AM285" s="80" t="s">
        <v>11425</v>
      </c>
      <c r="AN285" s="82">
        <v>39796.869270833333</v>
      </c>
      <c r="AO285" s="86" t="s">
        <v>11713</v>
      </c>
      <c r="AP285" s="80" t="b">
        <v>0</v>
      </c>
      <c r="AQ285" s="80" t="b">
        <v>0</v>
      </c>
      <c r="AR285" s="80" t="b">
        <v>0</v>
      </c>
      <c r="AS285" s="80" t="s">
        <v>12842</v>
      </c>
      <c r="AT285" s="80">
        <v>182</v>
      </c>
      <c r="AU285" s="86" t="s">
        <v>12994</v>
      </c>
      <c r="AV285" s="80" t="b">
        <v>0</v>
      </c>
      <c r="AW285" s="80" t="s">
        <v>15252</v>
      </c>
      <c r="AX285" s="86" t="s">
        <v>15535</v>
      </c>
      <c r="AY285" s="80" t="s">
        <v>66</v>
      </c>
      <c r="AZ285" s="2"/>
      <c r="BA285" s="3"/>
      <c r="BB285" s="3"/>
      <c r="BC285" s="3"/>
      <c r="BD285" s="3"/>
    </row>
    <row r="286" spans="1:56" x14ac:dyDescent="0.25">
      <c r="A286" s="66" t="s">
        <v>1565</v>
      </c>
      <c r="B286" s="67"/>
      <c r="C286" s="67"/>
      <c r="D286" s="68"/>
      <c r="E286" s="70"/>
      <c r="F286" s="104" t="s">
        <v>13919</v>
      </c>
      <c r="G286" s="67"/>
      <c r="H286" s="71"/>
      <c r="I286" s="72"/>
      <c r="J286" s="72"/>
      <c r="K286" s="71" t="s">
        <v>17163</v>
      </c>
      <c r="L286" s="75"/>
      <c r="M286" s="76"/>
      <c r="N286" s="76"/>
      <c r="O286" s="77"/>
      <c r="P286" s="78"/>
      <c r="Q286" s="78"/>
      <c r="R286" s="88"/>
      <c r="S286" s="88"/>
      <c r="T286" s="88"/>
      <c r="U286" s="88"/>
      <c r="V286" s="52"/>
      <c r="W286" s="52"/>
      <c r="X286" s="52"/>
      <c r="Y286" s="52"/>
      <c r="Z286" s="51"/>
      <c r="AA286" s="73"/>
      <c r="AB286" s="73"/>
      <c r="AC286" s="74"/>
      <c r="AD286" s="80" t="s">
        <v>6892</v>
      </c>
      <c r="AE286" s="80">
        <v>6704</v>
      </c>
      <c r="AF286" s="80">
        <v>34527</v>
      </c>
      <c r="AG286" s="80">
        <v>53202</v>
      </c>
      <c r="AH286" s="80">
        <v>24126</v>
      </c>
      <c r="AI286" s="80">
        <v>-18000</v>
      </c>
      <c r="AJ286" s="80" t="s">
        <v>8454</v>
      </c>
      <c r="AK286" s="80"/>
      <c r="AL286" s="86" t="s">
        <v>10704</v>
      </c>
      <c r="AM286" s="80" t="s">
        <v>11424</v>
      </c>
      <c r="AN286" s="82">
        <v>39804.990439814814</v>
      </c>
      <c r="AO286" s="86" t="s">
        <v>11714</v>
      </c>
      <c r="AP286" s="80" t="b">
        <v>0</v>
      </c>
      <c r="AQ286" s="80" t="b">
        <v>0</v>
      </c>
      <c r="AR286" s="80" t="b">
        <v>0</v>
      </c>
      <c r="AS286" s="80" t="s">
        <v>12842</v>
      </c>
      <c r="AT286" s="80">
        <v>828</v>
      </c>
      <c r="AU286" s="86" t="s">
        <v>12995</v>
      </c>
      <c r="AV286" s="80" t="b">
        <v>0</v>
      </c>
      <c r="AW286" s="80" t="s">
        <v>15252</v>
      </c>
      <c r="AX286" s="86" t="s">
        <v>15536</v>
      </c>
      <c r="AY286" s="80" t="s">
        <v>65</v>
      </c>
      <c r="AZ286" s="2"/>
      <c r="BA286" s="3"/>
      <c r="BB286" s="3"/>
      <c r="BC286" s="3"/>
      <c r="BD286" s="3"/>
    </row>
    <row r="287" spans="1:56" x14ac:dyDescent="0.25">
      <c r="A287" s="66" t="s">
        <v>378</v>
      </c>
      <c r="B287" s="67"/>
      <c r="C287" s="67"/>
      <c r="D287" s="68"/>
      <c r="E287" s="70"/>
      <c r="F287" s="104" t="s">
        <v>13920</v>
      </c>
      <c r="G287" s="67"/>
      <c r="H287" s="71"/>
      <c r="I287" s="72"/>
      <c r="J287" s="72"/>
      <c r="K287" s="71" t="s">
        <v>17164</v>
      </c>
      <c r="L287" s="75"/>
      <c r="M287" s="76"/>
      <c r="N287" s="76"/>
      <c r="O287" s="77"/>
      <c r="P287" s="78"/>
      <c r="Q287" s="78"/>
      <c r="R287" s="88"/>
      <c r="S287" s="88"/>
      <c r="T287" s="88"/>
      <c r="U287" s="88"/>
      <c r="V287" s="52"/>
      <c r="W287" s="52"/>
      <c r="X287" s="52"/>
      <c r="Y287" s="52"/>
      <c r="Z287" s="51"/>
      <c r="AA287" s="73"/>
      <c r="AB287" s="73"/>
      <c r="AC287" s="74"/>
      <c r="AD287" s="80" t="s">
        <v>6893</v>
      </c>
      <c r="AE287" s="80">
        <v>15</v>
      </c>
      <c r="AF287" s="80">
        <v>3533</v>
      </c>
      <c r="AG287" s="80">
        <v>2472</v>
      </c>
      <c r="AH287" s="80">
        <v>447</v>
      </c>
      <c r="AI287" s="80"/>
      <c r="AJ287" s="80" t="s">
        <v>8455</v>
      </c>
      <c r="AK287" s="80" t="s">
        <v>9671</v>
      </c>
      <c r="AL287" s="86" t="s">
        <v>10705</v>
      </c>
      <c r="AM287" s="80"/>
      <c r="AN287" s="82">
        <v>42080.661562499998</v>
      </c>
      <c r="AO287" s="86" t="s">
        <v>11715</v>
      </c>
      <c r="AP287" s="80" t="b">
        <v>0</v>
      </c>
      <c r="AQ287" s="80" t="b">
        <v>0</v>
      </c>
      <c r="AR287" s="80" t="b">
        <v>0</v>
      </c>
      <c r="AS287" s="80" t="s">
        <v>12842</v>
      </c>
      <c r="AT287" s="80">
        <v>28</v>
      </c>
      <c r="AU287" s="86" t="s">
        <v>12864</v>
      </c>
      <c r="AV287" s="80" t="b">
        <v>0</v>
      </c>
      <c r="AW287" s="80" t="s">
        <v>15252</v>
      </c>
      <c r="AX287" s="86" t="s">
        <v>15537</v>
      </c>
      <c r="AY287" s="80" t="s">
        <v>66</v>
      </c>
      <c r="AZ287" s="2"/>
      <c r="BA287" s="3"/>
      <c r="BB287" s="3"/>
      <c r="BC287" s="3"/>
      <c r="BD287" s="3"/>
    </row>
    <row r="288" spans="1:56" x14ac:dyDescent="0.25">
      <c r="A288" s="66" t="s">
        <v>379</v>
      </c>
      <c r="B288" s="67"/>
      <c r="C288" s="67"/>
      <c r="D288" s="68"/>
      <c r="E288" s="70"/>
      <c r="F288" s="104" t="s">
        <v>13921</v>
      </c>
      <c r="G288" s="67"/>
      <c r="H288" s="71"/>
      <c r="I288" s="72"/>
      <c r="J288" s="72"/>
      <c r="K288" s="71" t="s">
        <v>17165</v>
      </c>
      <c r="L288" s="75"/>
      <c r="M288" s="76"/>
      <c r="N288" s="76"/>
      <c r="O288" s="77"/>
      <c r="P288" s="78"/>
      <c r="Q288" s="78"/>
      <c r="R288" s="88"/>
      <c r="S288" s="88"/>
      <c r="T288" s="88"/>
      <c r="U288" s="88"/>
      <c r="V288" s="52"/>
      <c r="W288" s="52"/>
      <c r="X288" s="52"/>
      <c r="Y288" s="52"/>
      <c r="Z288" s="51"/>
      <c r="AA288" s="73"/>
      <c r="AB288" s="73"/>
      <c r="AC288" s="74"/>
      <c r="AD288" s="80" t="s">
        <v>6894</v>
      </c>
      <c r="AE288" s="80">
        <v>1276</v>
      </c>
      <c r="AF288" s="80">
        <v>1523</v>
      </c>
      <c r="AG288" s="80">
        <v>78886</v>
      </c>
      <c r="AH288" s="80">
        <v>76657</v>
      </c>
      <c r="AI288" s="80"/>
      <c r="AJ288" s="80" t="s">
        <v>8456</v>
      </c>
      <c r="AK288" s="80" t="s">
        <v>9835</v>
      </c>
      <c r="AL288" s="86" t="s">
        <v>10706</v>
      </c>
      <c r="AM288" s="80"/>
      <c r="AN288" s="82">
        <v>42240.919803240744</v>
      </c>
      <c r="AO288" s="86" t="s">
        <v>11716</v>
      </c>
      <c r="AP288" s="80" t="b">
        <v>0</v>
      </c>
      <c r="AQ288" s="80" t="b">
        <v>0</v>
      </c>
      <c r="AR288" s="80" t="b">
        <v>0</v>
      </c>
      <c r="AS288" s="80" t="s">
        <v>12842</v>
      </c>
      <c r="AT288" s="80">
        <v>222</v>
      </c>
      <c r="AU288" s="86" t="s">
        <v>12864</v>
      </c>
      <c r="AV288" s="80" t="b">
        <v>0</v>
      </c>
      <c r="AW288" s="80" t="s">
        <v>15252</v>
      </c>
      <c r="AX288" s="86" t="s">
        <v>15538</v>
      </c>
      <c r="AY288" s="80" t="s">
        <v>66</v>
      </c>
      <c r="AZ288" s="2"/>
      <c r="BA288" s="3"/>
      <c r="BB288" s="3"/>
      <c r="BC288" s="3"/>
      <c r="BD288" s="3"/>
    </row>
    <row r="289" spans="1:56" x14ac:dyDescent="0.25">
      <c r="A289" s="66" t="s">
        <v>380</v>
      </c>
      <c r="B289" s="67"/>
      <c r="C289" s="67"/>
      <c r="D289" s="68"/>
      <c r="E289" s="70"/>
      <c r="F289" s="104" t="s">
        <v>13922</v>
      </c>
      <c r="G289" s="67"/>
      <c r="H289" s="71"/>
      <c r="I289" s="72"/>
      <c r="J289" s="72"/>
      <c r="K289" s="71" t="s">
        <v>17166</v>
      </c>
      <c r="L289" s="75"/>
      <c r="M289" s="76"/>
      <c r="N289" s="76"/>
      <c r="O289" s="77"/>
      <c r="P289" s="78"/>
      <c r="Q289" s="78"/>
      <c r="R289" s="88"/>
      <c r="S289" s="88"/>
      <c r="T289" s="88"/>
      <c r="U289" s="88"/>
      <c r="V289" s="52"/>
      <c r="W289" s="52"/>
      <c r="X289" s="52"/>
      <c r="Y289" s="52"/>
      <c r="Z289" s="51"/>
      <c r="AA289" s="73"/>
      <c r="AB289" s="73"/>
      <c r="AC289" s="74"/>
      <c r="AD289" s="80" t="s">
        <v>6895</v>
      </c>
      <c r="AE289" s="80">
        <v>168</v>
      </c>
      <c r="AF289" s="80">
        <v>1116</v>
      </c>
      <c r="AG289" s="80">
        <v>3898</v>
      </c>
      <c r="AH289" s="80">
        <v>11</v>
      </c>
      <c r="AI289" s="80">
        <v>-28800</v>
      </c>
      <c r="AJ289" s="80" t="s">
        <v>8457</v>
      </c>
      <c r="AK289" s="80"/>
      <c r="AL289" s="80"/>
      <c r="AM289" s="80" t="s">
        <v>11425</v>
      </c>
      <c r="AN289" s="82">
        <v>40396.804027777776</v>
      </c>
      <c r="AO289" s="80"/>
      <c r="AP289" s="80" t="b">
        <v>1</v>
      </c>
      <c r="AQ289" s="80" t="b">
        <v>0</v>
      </c>
      <c r="AR289" s="80" t="b">
        <v>0</v>
      </c>
      <c r="AS289" s="80" t="s">
        <v>12842</v>
      </c>
      <c r="AT289" s="80">
        <v>31</v>
      </c>
      <c r="AU289" s="86" t="s">
        <v>12864</v>
      </c>
      <c r="AV289" s="80" t="b">
        <v>0</v>
      </c>
      <c r="AW289" s="80" t="s">
        <v>15252</v>
      </c>
      <c r="AX289" s="86" t="s">
        <v>15539</v>
      </c>
      <c r="AY289" s="80" t="s">
        <v>66</v>
      </c>
      <c r="AZ289" s="2"/>
      <c r="BA289" s="3"/>
      <c r="BB289" s="3"/>
      <c r="BC289" s="3"/>
      <c r="BD289" s="3"/>
    </row>
    <row r="290" spans="1:56" x14ac:dyDescent="0.25">
      <c r="A290" s="66" t="s">
        <v>381</v>
      </c>
      <c r="B290" s="67"/>
      <c r="C290" s="67"/>
      <c r="D290" s="68"/>
      <c r="E290" s="70"/>
      <c r="F290" s="104" t="s">
        <v>13923</v>
      </c>
      <c r="G290" s="67"/>
      <c r="H290" s="71"/>
      <c r="I290" s="72"/>
      <c r="J290" s="72"/>
      <c r="K290" s="71" t="s">
        <v>17167</v>
      </c>
      <c r="L290" s="75"/>
      <c r="M290" s="76"/>
      <c r="N290" s="76"/>
      <c r="O290" s="77"/>
      <c r="P290" s="78"/>
      <c r="Q290" s="78"/>
      <c r="R290" s="88"/>
      <c r="S290" s="88"/>
      <c r="T290" s="88"/>
      <c r="U290" s="88"/>
      <c r="V290" s="52"/>
      <c r="W290" s="52"/>
      <c r="X290" s="52"/>
      <c r="Y290" s="52"/>
      <c r="Z290" s="51"/>
      <c r="AA290" s="73"/>
      <c r="AB290" s="73"/>
      <c r="AC290" s="74"/>
      <c r="AD290" s="80" t="s">
        <v>6896</v>
      </c>
      <c r="AE290" s="80">
        <v>194</v>
      </c>
      <c r="AF290" s="80">
        <v>325</v>
      </c>
      <c r="AG290" s="80">
        <v>20840</v>
      </c>
      <c r="AH290" s="80">
        <v>9356</v>
      </c>
      <c r="AI290" s="80"/>
      <c r="AJ290" s="80" t="s">
        <v>8458</v>
      </c>
      <c r="AK290" s="80" t="s">
        <v>9760</v>
      </c>
      <c r="AL290" s="86" t="s">
        <v>10707</v>
      </c>
      <c r="AM290" s="80"/>
      <c r="AN290" s="82">
        <v>41982.05673611111</v>
      </c>
      <c r="AO290" s="86" t="s">
        <v>11717</v>
      </c>
      <c r="AP290" s="80" t="b">
        <v>0</v>
      </c>
      <c r="AQ290" s="80" t="b">
        <v>0</v>
      </c>
      <c r="AR290" s="80" t="b">
        <v>0</v>
      </c>
      <c r="AS290" s="80" t="s">
        <v>12842</v>
      </c>
      <c r="AT290" s="80">
        <v>6</v>
      </c>
      <c r="AU290" s="86" t="s">
        <v>12864</v>
      </c>
      <c r="AV290" s="80" t="b">
        <v>0</v>
      </c>
      <c r="AW290" s="80" t="s">
        <v>15252</v>
      </c>
      <c r="AX290" s="86" t="s">
        <v>15540</v>
      </c>
      <c r="AY290" s="80" t="s">
        <v>66</v>
      </c>
      <c r="AZ290" s="2"/>
      <c r="BA290" s="3"/>
      <c r="BB290" s="3"/>
      <c r="BC290" s="3"/>
      <c r="BD290" s="3"/>
    </row>
    <row r="291" spans="1:56" x14ac:dyDescent="0.25">
      <c r="A291" s="66" t="s">
        <v>382</v>
      </c>
      <c r="B291" s="67"/>
      <c r="C291" s="67"/>
      <c r="D291" s="68"/>
      <c r="E291" s="70"/>
      <c r="F291" s="104" t="s">
        <v>13924</v>
      </c>
      <c r="G291" s="67"/>
      <c r="H291" s="71"/>
      <c r="I291" s="72"/>
      <c r="J291" s="72"/>
      <c r="K291" s="71" t="s">
        <v>17168</v>
      </c>
      <c r="L291" s="75"/>
      <c r="M291" s="76"/>
      <c r="N291" s="76"/>
      <c r="O291" s="77"/>
      <c r="P291" s="78"/>
      <c r="Q291" s="78"/>
      <c r="R291" s="88"/>
      <c r="S291" s="88"/>
      <c r="T291" s="88"/>
      <c r="U291" s="88"/>
      <c r="V291" s="52"/>
      <c r="W291" s="52"/>
      <c r="X291" s="52"/>
      <c r="Y291" s="52"/>
      <c r="Z291" s="51"/>
      <c r="AA291" s="73"/>
      <c r="AB291" s="73"/>
      <c r="AC291" s="74"/>
      <c r="AD291" s="80" t="s">
        <v>6897</v>
      </c>
      <c r="AE291" s="80">
        <v>2169</v>
      </c>
      <c r="AF291" s="80">
        <v>1268</v>
      </c>
      <c r="AG291" s="80">
        <v>41225</v>
      </c>
      <c r="AH291" s="80">
        <v>39905</v>
      </c>
      <c r="AI291" s="80">
        <v>-28800</v>
      </c>
      <c r="AJ291" s="80" t="s">
        <v>8459</v>
      </c>
      <c r="AK291" s="80" t="s">
        <v>9672</v>
      </c>
      <c r="AL291" s="86" t="s">
        <v>10708</v>
      </c>
      <c r="AM291" s="80" t="s">
        <v>11425</v>
      </c>
      <c r="AN291" s="82">
        <v>39883.931863425925</v>
      </c>
      <c r="AO291" s="86" t="s">
        <v>11718</v>
      </c>
      <c r="AP291" s="80" t="b">
        <v>0</v>
      </c>
      <c r="AQ291" s="80" t="b">
        <v>0</v>
      </c>
      <c r="AR291" s="80" t="b">
        <v>1</v>
      </c>
      <c r="AS291" s="80" t="s">
        <v>12842</v>
      </c>
      <c r="AT291" s="80">
        <v>100</v>
      </c>
      <c r="AU291" s="86" t="s">
        <v>12948</v>
      </c>
      <c r="AV291" s="80" t="b">
        <v>0</v>
      </c>
      <c r="AW291" s="80" t="s">
        <v>15252</v>
      </c>
      <c r="AX291" s="86" t="s">
        <v>15541</v>
      </c>
      <c r="AY291" s="80" t="s">
        <v>66</v>
      </c>
      <c r="AZ291" s="2"/>
      <c r="BA291" s="3"/>
      <c r="BB291" s="3"/>
      <c r="BC291" s="3"/>
      <c r="BD291" s="3"/>
    </row>
    <row r="292" spans="1:56" x14ac:dyDescent="0.25">
      <c r="A292" s="66" t="s">
        <v>1566</v>
      </c>
      <c r="B292" s="67"/>
      <c r="C292" s="67"/>
      <c r="D292" s="68"/>
      <c r="E292" s="70"/>
      <c r="F292" s="104" t="s">
        <v>13925</v>
      </c>
      <c r="G292" s="67"/>
      <c r="H292" s="71"/>
      <c r="I292" s="72"/>
      <c r="J292" s="72"/>
      <c r="K292" s="71" t="s">
        <v>17169</v>
      </c>
      <c r="L292" s="75"/>
      <c r="M292" s="76"/>
      <c r="N292" s="76"/>
      <c r="O292" s="77"/>
      <c r="P292" s="78"/>
      <c r="Q292" s="78"/>
      <c r="R292" s="88"/>
      <c r="S292" s="88"/>
      <c r="T292" s="88"/>
      <c r="U292" s="88"/>
      <c r="V292" s="52"/>
      <c r="W292" s="52"/>
      <c r="X292" s="52"/>
      <c r="Y292" s="52"/>
      <c r="Z292" s="51"/>
      <c r="AA292" s="73"/>
      <c r="AB292" s="73"/>
      <c r="AC292" s="74"/>
      <c r="AD292" s="80" t="s">
        <v>6898</v>
      </c>
      <c r="AE292" s="80">
        <v>1625</v>
      </c>
      <c r="AF292" s="80">
        <v>40956</v>
      </c>
      <c r="AG292" s="80">
        <v>260463</v>
      </c>
      <c r="AH292" s="80">
        <v>16417</v>
      </c>
      <c r="AI292" s="80">
        <v>-28800</v>
      </c>
      <c r="AJ292" s="80" t="s">
        <v>8460</v>
      </c>
      <c r="AK292" s="80" t="s">
        <v>9836</v>
      </c>
      <c r="AL292" s="86" t="s">
        <v>10709</v>
      </c>
      <c r="AM292" s="80" t="s">
        <v>11425</v>
      </c>
      <c r="AN292" s="82">
        <v>39977.174178240741</v>
      </c>
      <c r="AO292" s="86" t="s">
        <v>11719</v>
      </c>
      <c r="AP292" s="80" t="b">
        <v>0</v>
      </c>
      <c r="AQ292" s="80" t="b">
        <v>0</v>
      </c>
      <c r="AR292" s="80" t="b">
        <v>0</v>
      </c>
      <c r="AS292" s="80" t="s">
        <v>12842</v>
      </c>
      <c r="AT292" s="80">
        <v>1646</v>
      </c>
      <c r="AU292" s="86" t="s">
        <v>12996</v>
      </c>
      <c r="AV292" s="80" t="b">
        <v>0</v>
      </c>
      <c r="AW292" s="80" t="s">
        <v>15252</v>
      </c>
      <c r="AX292" s="86" t="s">
        <v>15542</v>
      </c>
      <c r="AY292" s="80" t="s">
        <v>65</v>
      </c>
      <c r="AZ292" s="2"/>
      <c r="BA292" s="3"/>
      <c r="BB292" s="3"/>
      <c r="BC292" s="3"/>
      <c r="BD292" s="3"/>
    </row>
    <row r="293" spans="1:56" x14ac:dyDescent="0.25">
      <c r="A293" s="66" t="s">
        <v>383</v>
      </c>
      <c r="B293" s="67"/>
      <c r="C293" s="67"/>
      <c r="D293" s="68"/>
      <c r="E293" s="70"/>
      <c r="F293" s="104" t="s">
        <v>13926</v>
      </c>
      <c r="G293" s="67"/>
      <c r="H293" s="71"/>
      <c r="I293" s="72"/>
      <c r="J293" s="72"/>
      <c r="K293" s="71" t="s">
        <v>17170</v>
      </c>
      <c r="L293" s="75"/>
      <c r="M293" s="76"/>
      <c r="N293" s="76"/>
      <c r="O293" s="77"/>
      <c r="P293" s="78"/>
      <c r="Q293" s="78"/>
      <c r="R293" s="88"/>
      <c r="S293" s="88"/>
      <c r="T293" s="88"/>
      <c r="U293" s="88"/>
      <c r="V293" s="52"/>
      <c r="W293" s="52"/>
      <c r="X293" s="52"/>
      <c r="Y293" s="52"/>
      <c r="Z293" s="51"/>
      <c r="AA293" s="73"/>
      <c r="AB293" s="73"/>
      <c r="AC293" s="74"/>
      <c r="AD293" s="80" t="s">
        <v>6899</v>
      </c>
      <c r="AE293" s="80">
        <v>2026</v>
      </c>
      <c r="AF293" s="80">
        <v>1384</v>
      </c>
      <c r="AG293" s="80">
        <v>117858</v>
      </c>
      <c r="AH293" s="80">
        <v>8978</v>
      </c>
      <c r="AI293" s="80">
        <v>-18000</v>
      </c>
      <c r="AJ293" s="80" t="s">
        <v>8461</v>
      </c>
      <c r="AK293" s="80" t="s">
        <v>9837</v>
      </c>
      <c r="AL293" s="86" t="s">
        <v>10710</v>
      </c>
      <c r="AM293" s="80" t="s">
        <v>11424</v>
      </c>
      <c r="AN293" s="82">
        <v>39836.737488425926</v>
      </c>
      <c r="AO293" s="86" t="s">
        <v>11720</v>
      </c>
      <c r="AP293" s="80" t="b">
        <v>0</v>
      </c>
      <c r="AQ293" s="80" t="b">
        <v>0</v>
      </c>
      <c r="AR293" s="80" t="b">
        <v>1</v>
      </c>
      <c r="AS293" s="80" t="s">
        <v>12842</v>
      </c>
      <c r="AT293" s="80">
        <v>45</v>
      </c>
      <c r="AU293" s="86" t="s">
        <v>12997</v>
      </c>
      <c r="AV293" s="80" t="b">
        <v>0</v>
      </c>
      <c r="AW293" s="80" t="s">
        <v>15252</v>
      </c>
      <c r="AX293" s="86" t="s">
        <v>15543</v>
      </c>
      <c r="AY293" s="80" t="s">
        <v>66</v>
      </c>
      <c r="AZ293" s="2"/>
      <c r="BA293" s="3"/>
      <c r="BB293" s="3"/>
      <c r="BC293" s="3"/>
      <c r="BD293" s="3"/>
    </row>
    <row r="294" spans="1:56" x14ac:dyDescent="0.25">
      <c r="A294" s="66" t="s">
        <v>384</v>
      </c>
      <c r="B294" s="67"/>
      <c r="C294" s="67"/>
      <c r="D294" s="68"/>
      <c r="E294" s="70"/>
      <c r="F294" s="104" t="s">
        <v>13927</v>
      </c>
      <c r="G294" s="67"/>
      <c r="H294" s="71"/>
      <c r="I294" s="72"/>
      <c r="J294" s="72"/>
      <c r="K294" s="71" t="s">
        <v>17171</v>
      </c>
      <c r="L294" s="75"/>
      <c r="M294" s="76"/>
      <c r="N294" s="76"/>
      <c r="O294" s="77"/>
      <c r="P294" s="78"/>
      <c r="Q294" s="78"/>
      <c r="R294" s="88"/>
      <c r="S294" s="88"/>
      <c r="T294" s="88"/>
      <c r="U294" s="88"/>
      <c r="V294" s="52"/>
      <c r="W294" s="52"/>
      <c r="X294" s="52"/>
      <c r="Y294" s="52"/>
      <c r="Z294" s="51"/>
      <c r="AA294" s="73"/>
      <c r="AB294" s="73"/>
      <c r="AC294" s="74"/>
      <c r="AD294" s="80" t="s">
        <v>6900</v>
      </c>
      <c r="AE294" s="80">
        <v>1686</v>
      </c>
      <c r="AF294" s="80">
        <v>1878</v>
      </c>
      <c r="AG294" s="80">
        <v>128004</v>
      </c>
      <c r="AH294" s="80">
        <v>15971</v>
      </c>
      <c r="AI294" s="80">
        <v>-21600</v>
      </c>
      <c r="AJ294" s="80" t="s">
        <v>8462</v>
      </c>
      <c r="AK294" s="80"/>
      <c r="AL294" s="80"/>
      <c r="AM294" s="80" t="s">
        <v>11447</v>
      </c>
      <c r="AN294" s="82">
        <v>39919.63422453704</v>
      </c>
      <c r="AO294" s="86" t="s">
        <v>11721</v>
      </c>
      <c r="AP294" s="80" t="b">
        <v>0</v>
      </c>
      <c r="AQ294" s="80" t="b">
        <v>0</v>
      </c>
      <c r="AR294" s="80" t="b">
        <v>1</v>
      </c>
      <c r="AS294" s="80" t="s">
        <v>12842</v>
      </c>
      <c r="AT294" s="80">
        <v>68</v>
      </c>
      <c r="AU294" s="86" t="s">
        <v>12998</v>
      </c>
      <c r="AV294" s="80" t="b">
        <v>0</v>
      </c>
      <c r="AW294" s="80" t="s">
        <v>15252</v>
      </c>
      <c r="AX294" s="86" t="s">
        <v>15544</v>
      </c>
      <c r="AY294" s="80" t="s">
        <v>66</v>
      </c>
      <c r="AZ294" s="2"/>
      <c r="BA294" s="3"/>
      <c r="BB294" s="3"/>
      <c r="BC294" s="3"/>
      <c r="BD294" s="3"/>
    </row>
    <row r="295" spans="1:56" x14ac:dyDescent="0.25">
      <c r="A295" s="66" t="s">
        <v>385</v>
      </c>
      <c r="B295" s="67"/>
      <c r="C295" s="67"/>
      <c r="D295" s="68"/>
      <c r="E295" s="70"/>
      <c r="F295" s="104" t="s">
        <v>13928</v>
      </c>
      <c r="G295" s="67"/>
      <c r="H295" s="71"/>
      <c r="I295" s="72"/>
      <c r="J295" s="72"/>
      <c r="K295" s="71" t="s">
        <v>17172</v>
      </c>
      <c r="L295" s="75"/>
      <c r="M295" s="76"/>
      <c r="N295" s="76"/>
      <c r="O295" s="77"/>
      <c r="P295" s="78"/>
      <c r="Q295" s="78"/>
      <c r="R295" s="88"/>
      <c r="S295" s="88"/>
      <c r="T295" s="88"/>
      <c r="U295" s="88"/>
      <c r="V295" s="52"/>
      <c r="W295" s="52"/>
      <c r="X295" s="52"/>
      <c r="Y295" s="52"/>
      <c r="Z295" s="51"/>
      <c r="AA295" s="73"/>
      <c r="AB295" s="73"/>
      <c r="AC295" s="74"/>
      <c r="AD295" s="80" t="s">
        <v>6901</v>
      </c>
      <c r="AE295" s="80">
        <v>160</v>
      </c>
      <c r="AF295" s="80">
        <v>153</v>
      </c>
      <c r="AG295" s="80">
        <v>2490</v>
      </c>
      <c r="AH295" s="80">
        <v>306</v>
      </c>
      <c r="AI295" s="80">
        <v>46800</v>
      </c>
      <c r="AJ295" s="80" t="s">
        <v>8463</v>
      </c>
      <c r="AK295" s="80" t="s">
        <v>9838</v>
      </c>
      <c r="AL295" s="86" t="s">
        <v>10711</v>
      </c>
      <c r="AM295" s="80" t="s">
        <v>11448</v>
      </c>
      <c r="AN295" s="82">
        <v>42117.971342592595</v>
      </c>
      <c r="AO295" s="86" t="s">
        <v>11722</v>
      </c>
      <c r="AP295" s="80" t="b">
        <v>0</v>
      </c>
      <c r="AQ295" s="80" t="b">
        <v>0</v>
      </c>
      <c r="AR295" s="80" t="b">
        <v>1</v>
      </c>
      <c r="AS295" s="80" t="s">
        <v>12842</v>
      </c>
      <c r="AT295" s="80">
        <v>9</v>
      </c>
      <c r="AU295" s="86" t="s">
        <v>12864</v>
      </c>
      <c r="AV295" s="80" t="b">
        <v>0</v>
      </c>
      <c r="AW295" s="80" t="s">
        <v>15252</v>
      </c>
      <c r="AX295" s="86" t="s">
        <v>15545</v>
      </c>
      <c r="AY295" s="80" t="s">
        <v>66</v>
      </c>
      <c r="AZ295" s="2"/>
      <c r="BA295" s="3"/>
      <c r="BB295" s="3"/>
      <c r="BC295" s="3"/>
      <c r="BD295" s="3"/>
    </row>
    <row r="296" spans="1:56" x14ac:dyDescent="0.25">
      <c r="A296" s="66" t="s">
        <v>386</v>
      </c>
      <c r="B296" s="67"/>
      <c r="C296" s="67"/>
      <c r="D296" s="68"/>
      <c r="E296" s="70"/>
      <c r="F296" s="104" t="s">
        <v>13929</v>
      </c>
      <c r="G296" s="67"/>
      <c r="H296" s="71"/>
      <c r="I296" s="72"/>
      <c r="J296" s="72"/>
      <c r="K296" s="71" t="s">
        <v>17173</v>
      </c>
      <c r="L296" s="75"/>
      <c r="M296" s="76"/>
      <c r="N296" s="76"/>
      <c r="O296" s="77"/>
      <c r="P296" s="78"/>
      <c r="Q296" s="78"/>
      <c r="R296" s="88"/>
      <c r="S296" s="88"/>
      <c r="T296" s="88"/>
      <c r="U296" s="88"/>
      <c r="V296" s="52"/>
      <c r="W296" s="52"/>
      <c r="X296" s="52"/>
      <c r="Y296" s="52"/>
      <c r="Z296" s="51"/>
      <c r="AA296" s="73"/>
      <c r="AB296" s="73"/>
      <c r="AC296" s="74"/>
      <c r="AD296" s="80" t="s">
        <v>6902</v>
      </c>
      <c r="AE296" s="80">
        <v>696</v>
      </c>
      <c r="AF296" s="80">
        <v>1287</v>
      </c>
      <c r="AG296" s="80">
        <v>33001</v>
      </c>
      <c r="AH296" s="80">
        <v>297</v>
      </c>
      <c r="AI296" s="80">
        <v>-21600</v>
      </c>
      <c r="AJ296" s="80" t="s">
        <v>8464</v>
      </c>
      <c r="AK296" s="80" t="s">
        <v>9839</v>
      </c>
      <c r="AL296" s="86" t="s">
        <v>10712</v>
      </c>
      <c r="AM296" s="80" t="s">
        <v>11431</v>
      </c>
      <c r="AN296" s="82">
        <v>39875.985497685186</v>
      </c>
      <c r="AO296" s="86" t="s">
        <v>11723</v>
      </c>
      <c r="AP296" s="80" t="b">
        <v>0</v>
      </c>
      <c r="AQ296" s="80" t="b">
        <v>0</v>
      </c>
      <c r="AR296" s="80" t="b">
        <v>0</v>
      </c>
      <c r="AS296" s="80" t="s">
        <v>12842</v>
      </c>
      <c r="AT296" s="80">
        <v>45</v>
      </c>
      <c r="AU296" s="86" t="s">
        <v>12999</v>
      </c>
      <c r="AV296" s="80" t="b">
        <v>0</v>
      </c>
      <c r="AW296" s="80" t="s">
        <v>15252</v>
      </c>
      <c r="AX296" s="86" t="s">
        <v>15546</v>
      </c>
      <c r="AY296" s="80" t="s">
        <v>66</v>
      </c>
      <c r="AZ296" s="2"/>
      <c r="BA296" s="3"/>
      <c r="BB296" s="3"/>
      <c r="BC296" s="3"/>
      <c r="BD296" s="3"/>
    </row>
    <row r="297" spans="1:56" x14ac:dyDescent="0.25">
      <c r="A297" s="66" t="s">
        <v>387</v>
      </c>
      <c r="B297" s="67"/>
      <c r="C297" s="67"/>
      <c r="D297" s="68"/>
      <c r="E297" s="70"/>
      <c r="F297" s="104" t="s">
        <v>13930</v>
      </c>
      <c r="G297" s="67"/>
      <c r="H297" s="71"/>
      <c r="I297" s="72"/>
      <c r="J297" s="72"/>
      <c r="K297" s="71" t="s">
        <v>17174</v>
      </c>
      <c r="L297" s="75"/>
      <c r="M297" s="76"/>
      <c r="N297" s="76"/>
      <c r="O297" s="77"/>
      <c r="P297" s="78"/>
      <c r="Q297" s="78"/>
      <c r="R297" s="88"/>
      <c r="S297" s="88"/>
      <c r="T297" s="88"/>
      <c r="U297" s="88"/>
      <c r="V297" s="52"/>
      <c r="W297" s="52"/>
      <c r="X297" s="52"/>
      <c r="Y297" s="52"/>
      <c r="Z297" s="51"/>
      <c r="AA297" s="73"/>
      <c r="AB297" s="73"/>
      <c r="AC297" s="74"/>
      <c r="AD297" s="80" t="s">
        <v>6903</v>
      </c>
      <c r="AE297" s="80">
        <v>410</v>
      </c>
      <c r="AF297" s="80">
        <v>315</v>
      </c>
      <c r="AG297" s="80">
        <v>2896</v>
      </c>
      <c r="AH297" s="80">
        <v>2583</v>
      </c>
      <c r="AI297" s="80"/>
      <c r="AJ297" s="80" t="s">
        <v>8465</v>
      </c>
      <c r="AK297" s="80" t="s">
        <v>9840</v>
      </c>
      <c r="AL297" s="86" t="s">
        <v>10713</v>
      </c>
      <c r="AM297" s="80"/>
      <c r="AN297" s="82">
        <v>41344.992349537039</v>
      </c>
      <c r="AO297" s="80"/>
      <c r="AP297" s="80" t="b">
        <v>1</v>
      </c>
      <c r="AQ297" s="80" t="b">
        <v>0</v>
      </c>
      <c r="AR297" s="80" t="b">
        <v>0</v>
      </c>
      <c r="AS297" s="80" t="s">
        <v>12842</v>
      </c>
      <c r="AT297" s="80">
        <v>24</v>
      </c>
      <c r="AU297" s="86" t="s">
        <v>12864</v>
      </c>
      <c r="AV297" s="80" t="b">
        <v>0</v>
      </c>
      <c r="AW297" s="80" t="s">
        <v>15252</v>
      </c>
      <c r="AX297" s="86" t="s">
        <v>15547</v>
      </c>
      <c r="AY297" s="80" t="s">
        <v>66</v>
      </c>
      <c r="AZ297" s="2"/>
      <c r="BA297" s="3"/>
      <c r="BB297" s="3"/>
      <c r="BC297" s="3"/>
      <c r="BD297" s="3"/>
    </row>
    <row r="298" spans="1:56" x14ac:dyDescent="0.25">
      <c r="A298" s="66" t="s">
        <v>1567</v>
      </c>
      <c r="B298" s="67"/>
      <c r="C298" s="67"/>
      <c r="D298" s="68"/>
      <c r="E298" s="70"/>
      <c r="F298" s="104" t="s">
        <v>13931</v>
      </c>
      <c r="G298" s="67"/>
      <c r="H298" s="71"/>
      <c r="I298" s="72"/>
      <c r="J298" s="72"/>
      <c r="K298" s="71" t="s">
        <v>17175</v>
      </c>
      <c r="L298" s="75"/>
      <c r="M298" s="76"/>
      <c r="N298" s="76"/>
      <c r="O298" s="77"/>
      <c r="P298" s="78"/>
      <c r="Q298" s="78"/>
      <c r="R298" s="88"/>
      <c r="S298" s="88"/>
      <c r="T298" s="88"/>
      <c r="U298" s="88"/>
      <c r="V298" s="52"/>
      <c r="W298" s="52"/>
      <c r="X298" s="52"/>
      <c r="Y298" s="52"/>
      <c r="Z298" s="51"/>
      <c r="AA298" s="73"/>
      <c r="AB298" s="73"/>
      <c r="AC298" s="74"/>
      <c r="AD298" s="80" t="s">
        <v>6904</v>
      </c>
      <c r="AE298" s="80">
        <v>779</v>
      </c>
      <c r="AF298" s="80">
        <v>3103</v>
      </c>
      <c r="AG298" s="80">
        <v>1011</v>
      </c>
      <c r="AH298" s="80">
        <v>442</v>
      </c>
      <c r="AI298" s="80">
        <v>-14400</v>
      </c>
      <c r="AJ298" s="80" t="s">
        <v>8466</v>
      </c>
      <c r="AK298" s="80" t="s">
        <v>9841</v>
      </c>
      <c r="AL298" s="86" t="s">
        <v>10714</v>
      </c>
      <c r="AM298" s="80" t="s">
        <v>11438</v>
      </c>
      <c r="AN298" s="82">
        <v>40581.072685185187</v>
      </c>
      <c r="AO298" s="86" t="s">
        <v>11724</v>
      </c>
      <c r="AP298" s="80" t="b">
        <v>0</v>
      </c>
      <c r="AQ298" s="80" t="b">
        <v>0</v>
      </c>
      <c r="AR298" s="80" t="b">
        <v>1</v>
      </c>
      <c r="AS298" s="80" t="s">
        <v>12842</v>
      </c>
      <c r="AT298" s="80">
        <v>105</v>
      </c>
      <c r="AU298" s="86" t="s">
        <v>13000</v>
      </c>
      <c r="AV298" s="80" t="b">
        <v>0</v>
      </c>
      <c r="AW298" s="80" t="s">
        <v>15252</v>
      </c>
      <c r="AX298" s="86" t="s">
        <v>15548</v>
      </c>
      <c r="AY298" s="80" t="s">
        <v>65</v>
      </c>
      <c r="AZ298" s="2"/>
      <c r="BA298" s="3"/>
      <c r="BB298" s="3"/>
      <c r="BC298" s="3"/>
      <c r="BD298" s="3"/>
    </row>
    <row r="299" spans="1:56" x14ac:dyDescent="0.25">
      <c r="A299" s="66" t="s">
        <v>1568</v>
      </c>
      <c r="B299" s="67"/>
      <c r="C299" s="67"/>
      <c r="D299" s="68"/>
      <c r="E299" s="70"/>
      <c r="F299" s="104" t="s">
        <v>13932</v>
      </c>
      <c r="G299" s="67"/>
      <c r="H299" s="71"/>
      <c r="I299" s="72"/>
      <c r="J299" s="72"/>
      <c r="K299" s="71" t="s">
        <v>17176</v>
      </c>
      <c r="L299" s="75"/>
      <c r="M299" s="76"/>
      <c r="N299" s="76"/>
      <c r="O299" s="77"/>
      <c r="P299" s="78"/>
      <c r="Q299" s="78"/>
      <c r="R299" s="88"/>
      <c r="S299" s="88"/>
      <c r="T299" s="88"/>
      <c r="U299" s="88"/>
      <c r="V299" s="52"/>
      <c r="W299" s="52"/>
      <c r="X299" s="52"/>
      <c r="Y299" s="52"/>
      <c r="Z299" s="51"/>
      <c r="AA299" s="73"/>
      <c r="AB299" s="73"/>
      <c r="AC299" s="74"/>
      <c r="AD299" s="80" t="s">
        <v>6905</v>
      </c>
      <c r="AE299" s="80">
        <v>990</v>
      </c>
      <c r="AF299" s="80">
        <v>3116</v>
      </c>
      <c r="AG299" s="80">
        <v>1563</v>
      </c>
      <c r="AH299" s="80">
        <v>104</v>
      </c>
      <c r="AI299" s="80">
        <v>-18000</v>
      </c>
      <c r="AJ299" s="80" t="s">
        <v>8467</v>
      </c>
      <c r="AK299" s="80" t="s">
        <v>9727</v>
      </c>
      <c r="AL299" s="86" t="s">
        <v>10715</v>
      </c>
      <c r="AM299" s="80" t="s">
        <v>11424</v>
      </c>
      <c r="AN299" s="82">
        <v>40952.567627314813</v>
      </c>
      <c r="AO299" s="86" t="s">
        <v>11725</v>
      </c>
      <c r="AP299" s="80" t="b">
        <v>0</v>
      </c>
      <c r="AQ299" s="80" t="b">
        <v>0</v>
      </c>
      <c r="AR299" s="80" t="b">
        <v>1</v>
      </c>
      <c r="AS299" s="80" t="s">
        <v>12842</v>
      </c>
      <c r="AT299" s="80">
        <v>126</v>
      </c>
      <c r="AU299" s="86" t="s">
        <v>12934</v>
      </c>
      <c r="AV299" s="80" t="b">
        <v>1</v>
      </c>
      <c r="AW299" s="80" t="s">
        <v>15252</v>
      </c>
      <c r="AX299" s="86" t="s">
        <v>15549</v>
      </c>
      <c r="AY299" s="80" t="s">
        <v>65</v>
      </c>
      <c r="AZ299" s="2"/>
      <c r="BA299" s="3"/>
      <c r="BB299" s="3"/>
      <c r="BC299" s="3"/>
      <c r="BD299" s="3"/>
    </row>
    <row r="300" spans="1:56" x14ac:dyDescent="0.25">
      <c r="A300" s="66" t="s">
        <v>1569</v>
      </c>
      <c r="B300" s="67"/>
      <c r="C300" s="67"/>
      <c r="D300" s="68"/>
      <c r="E300" s="70"/>
      <c r="F300" s="104" t="s">
        <v>13933</v>
      </c>
      <c r="G300" s="67"/>
      <c r="H300" s="71"/>
      <c r="I300" s="72"/>
      <c r="J300" s="72"/>
      <c r="K300" s="71" t="s">
        <v>17177</v>
      </c>
      <c r="L300" s="75"/>
      <c r="M300" s="76"/>
      <c r="N300" s="76"/>
      <c r="O300" s="77"/>
      <c r="P300" s="78"/>
      <c r="Q300" s="78"/>
      <c r="R300" s="88"/>
      <c r="S300" s="88"/>
      <c r="T300" s="88"/>
      <c r="U300" s="88"/>
      <c r="V300" s="52"/>
      <c r="W300" s="52"/>
      <c r="X300" s="52"/>
      <c r="Y300" s="52"/>
      <c r="Z300" s="51"/>
      <c r="AA300" s="73"/>
      <c r="AB300" s="73"/>
      <c r="AC300" s="74"/>
      <c r="AD300" s="80" t="s">
        <v>6906</v>
      </c>
      <c r="AE300" s="80">
        <v>78</v>
      </c>
      <c r="AF300" s="80">
        <v>210</v>
      </c>
      <c r="AG300" s="80">
        <v>74</v>
      </c>
      <c r="AH300" s="80">
        <v>35</v>
      </c>
      <c r="AI300" s="80">
        <v>-18000</v>
      </c>
      <c r="AJ300" s="80" t="s">
        <v>8468</v>
      </c>
      <c r="AK300" s="80" t="s">
        <v>9727</v>
      </c>
      <c r="AL300" s="86" t="s">
        <v>10716</v>
      </c>
      <c r="AM300" s="80" t="s">
        <v>11424</v>
      </c>
      <c r="AN300" s="82">
        <v>41705.334502314814</v>
      </c>
      <c r="AO300" s="86" t="s">
        <v>11726</v>
      </c>
      <c r="AP300" s="80" t="b">
        <v>1</v>
      </c>
      <c r="AQ300" s="80" t="b">
        <v>0</v>
      </c>
      <c r="AR300" s="80" t="b">
        <v>0</v>
      </c>
      <c r="AS300" s="80" t="s">
        <v>12842</v>
      </c>
      <c r="AT300" s="80">
        <v>8</v>
      </c>
      <c r="AU300" s="86" t="s">
        <v>12864</v>
      </c>
      <c r="AV300" s="80" t="b">
        <v>0</v>
      </c>
      <c r="AW300" s="80" t="s">
        <v>15252</v>
      </c>
      <c r="AX300" s="86" t="s">
        <v>15550</v>
      </c>
      <c r="AY300" s="80" t="s">
        <v>65</v>
      </c>
      <c r="AZ300" s="2"/>
      <c r="BA300" s="3"/>
      <c r="BB300" s="3"/>
      <c r="BC300" s="3"/>
      <c r="BD300" s="3"/>
    </row>
    <row r="301" spans="1:56" x14ac:dyDescent="0.25">
      <c r="A301" s="66" t="s">
        <v>388</v>
      </c>
      <c r="B301" s="67"/>
      <c r="C301" s="67"/>
      <c r="D301" s="68"/>
      <c r="E301" s="70"/>
      <c r="F301" s="104" t="s">
        <v>13934</v>
      </c>
      <c r="G301" s="67"/>
      <c r="H301" s="71"/>
      <c r="I301" s="72"/>
      <c r="J301" s="72"/>
      <c r="K301" s="71" t="s">
        <v>17178</v>
      </c>
      <c r="L301" s="75"/>
      <c r="M301" s="76"/>
      <c r="N301" s="76"/>
      <c r="O301" s="77"/>
      <c r="P301" s="78"/>
      <c r="Q301" s="78"/>
      <c r="R301" s="88"/>
      <c r="S301" s="88"/>
      <c r="T301" s="88"/>
      <c r="U301" s="88"/>
      <c r="V301" s="52"/>
      <c r="W301" s="52"/>
      <c r="X301" s="52"/>
      <c r="Y301" s="52"/>
      <c r="Z301" s="51"/>
      <c r="AA301" s="73"/>
      <c r="AB301" s="73"/>
      <c r="AC301" s="74"/>
      <c r="AD301" s="80" t="s">
        <v>6907</v>
      </c>
      <c r="AE301" s="80">
        <v>44</v>
      </c>
      <c r="AF301" s="80">
        <v>6</v>
      </c>
      <c r="AG301" s="80">
        <v>55</v>
      </c>
      <c r="AH301" s="80">
        <v>55</v>
      </c>
      <c r="AI301" s="80"/>
      <c r="AJ301" s="80"/>
      <c r="AK301" s="80"/>
      <c r="AL301" s="80"/>
      <c r="AM301" s="80"/>
      <c r="AN301" s="82">
        <v>42375.372442129628</v>
      </c>
      <c r="AO301" s="80"/>
      <c r="AP301" s="80" t="b">
        <v>1</v>
      </c>
      <c r="AQ301" s="80" t="b">
        <v>0</v>
      </c>
      <c r="AR301" s="80" t="b">
        <v>0</v>
      </c>
      <c r="AS301" s="80" t="s">
        <v>12842</v>
      </c>
      <c r="AT301" s="80">
        <v>2</v>
      </c>
      <c r="AU301" s="80"/>
      <c r="AV301" s="80" t="b">
        <v>0</v>
      </c>
      <c r="AW301" s="80" t="s">
        <v>15252</v>
      </c>
      <c r="AX301" s="86" t="s">
        <v>15551</v>
      </c>
      <c r="AY301" s="80" t="s">
        <v>66</v>
      </c>
      <c r="AZ301" s="2"/>
      <c r="BA301" s="3"/>
      <c r="BB301" s="3"/>
      <c r="BC301" s="3"/>
      <c r="BD301" s="3"/>
    </row>
    <row r="302" spans="1:56" x14ac:dyDescent="0.25">
      <c r="A302" s="66" t="s">
        <v>389</v>
      </c>
      <c r="B302" s="67"/>
      <c r="C302" s="67"/>
      <c r="D302" s="68"/>
      <c r="E302" s="70"/>
      <c r="F302" s="104" t="s">
        <v>13935</v>
      </c>
      <c r="G302" s="67"/>
      <c r="H302" s="71"/>
      <c r="I302" s="72"/>
      <c r="J302" s="72"/>
      <c r="K302" s="71" t="s">
        <v>17179</v>
      </c>
      <c r="L302" s="75"/>
      <c r="M302" s="76"/>
      <c r="N302" s="76"/>
      <c r="O302" s="77"/>
      <c r="P302" s="78"/>
      <c r="Q302" s="78"/>
      <c r="R302" s="88"/>
      <c r="S302" s="88"/>
      <c r="T302" s="88"/>
      <c r="U302" s="88"/>
      <c r="V302" s="52"/>
      <c r="W302" s="52"/>
      <c r="X302" s="52"/>
      <c r="Y302" s="52"/>
      <c r="Z302" s="51"/>
      <c r="AA302" s="73"/>
      <c r="AB302" s="73"/>
      <c r="AC302" s="74"/>
      <c r="AD302" s="80" t="s">
        <v>6908</v>
      </c>
      <c r="AE302" s="80">
        <v>1667</v>
      </c>
      <c r="AF302" s="80">
        <v>788</v>
      </c>
      <c r="AG302" s="80">
        <v>42815</v>
      </c>
      <c r="AH302" s="80">
        <v>10151</v>
      </c>
      <c r="AI302" s="80">
        <v>-18000</v>
      </c>
      <c r="AJ302" s="80" t="s">
        <v>8469</v>
      </c>
      <c r="AK302" s="80" t="s">
        <v>9842</v>
      </c>
      <c r="AL302" s="80"/>
      <c r="AM302" s="80" t="s">
        <v>11429</v>
      </c>
      <c r="AN302" s="82">
        <v>40692.902129629627</v>
      </c>
      <c r="AO302" s="86" t="s">
        <v>11727</v>
      </c>
      <c r="AP302" s="80" t="b">
        <v>0</v>
      </c>
      <c r="AQ302" s="80" t="b">
        <v>0</v>
      </c>
      <c r="AR302" s="80" t="b">
        <v>1</v>
      </c>
      <c r="AS302" s="80" t="s">
        <v>12842</v>
      </c>
      <c r="AT302" s="80">
        <v>15</v>
      </c>
      <c r="AU302" s="86" t="s">
        <v>13001</v>
      </c>
      <c r="AV302" s="80" t="b">
        <v>0</v>
      </c>
      <c r="AW302" s="80" t="s">
        <v>15252</v>
      </c>
      <c r="AX302" s="86" t="s">
        <v>15552</v>
      </c>
      <c r="AY302" s="80" t="s">
        <v>66</v>
      </c>
      <c r="AZ302" s="2"/>
      <c r="BA302" s="3"/>
      <c r="BB302" s="3"/>
      <c r="BC302" s="3"/>
      <c r="BD302" s="3"/>
    </row>
    <row r="303" spans="1:56" x14ac:dyDescent="0.25">
      <c r="A303" s="66" t="s">
        <v>390</v>
      </c>
      <c r="B303" s="67"/>
      <c r="C303" s="67"/>
      <c r="D303" s="68"/>
      <c r="E303" s="70"/>
      <c r="F303" s="104" t="s">
        <v>13936</v>
      </c>
      <c r="G303" s="67"/>
      <c r="H303" s="71"/>
      <c r="I303" s="72"/>
      <c r="J303" s="72"/>
      <c r="K303" s="71" t="s">
        <v>17180</v>
      </c>
      <c r="L303" s="75"/>
      <c r="M303" s="76"/>
      <c r="N303" s="76"/>
      <c r="O303" s="77"/>
      <c r="P303" s="78"/>
      <c r="Q303" s="78"/>
      <c r="R303" s="88"/>
      <c r="S303" s="88"/>
      <c r="T303" s="88"/>
      <c r="U303" s="88"/>
      <c r="V303" s="52"/>
      <c r="W303" s="52"/>
      <c r="X303" s="52"/>
      <c r="Y303" s="52"/>
      <c r="Z303" s="51"/>
      <c r="AA303" s="73"/>
      <c r="AB303" s="73"/>
      <c r="AC303" s="74"/>
      <c r="AD303" s="80" t="s">
        <v>6909</v>
      </c>
      <c r="AE303" s="80">
        <v>290</v>
      </c>
      <c r="AF303" s="80">
        <v>1590</v>
      </c>
      <c r="AG303" s="80">
        <v>107947</v>
      </c>
      <c r="AH303" s="80">
        <v>14505</v>
      </c>
      <c r="AI303" s="80">
        <v>-10800</v>
      </c>
      <c r="AJ303" s="80" t="s">
        <v>8470</v>
      </c>
      <c r="AK303" s="80" t="s">
        <v>9843</v>
      </c>
      <c r="AL303" s="86" t="s">
        <v>10717</v>
      </c>
      <c r="AM303" s="80" t="s">
        <v>11449</v>
      </c>
      <c r="AN303" s="82">
        <v>39749.440937500003</v>
      </c>
      <c r="AO303" s="86" t="s">
        <v>11728</v>
      </c>
      <c r="AP303" s="80" t="b">
        <v>0</v>
      </c>
      <c r="AQ303" s="80" t="b">
        <v>0</v>
      </c>
      <c r="AR303" s="80" t="b">
        <v>0</v>
      </c>
      <c r="AS303" s="80" t="s">
        <v>12842</v>
      </c>
      <c r="AT303" s="80">
        <v>76</v>
      </c>
      <c r="AU303" s="86" t="s">
        <v>13002</v>
      </c>
      <c r="AV303" s="80" t="b">
        <v>0</v>
      </c>
      <c r="AW303" s="80" t="s">
        <v>15252</v>
      </c>
      <c r="AX303" s="86" t="s">
        <v>15553</v>
      </c>
      <c r="AY303" s="80" t="s">
        <v>66</v>
      </c>
      <c r="AZ303" s="2"/>
      <c r="BA303" s="3"/>
      <c r="BB303" s="3"/>
      <c r="BC303" s="3"/>
      <c r="BD303" s="3"/>
    </row>
    <row r="304" spans="1:56" x14ac:dyDescent="0.25">
      <c r="A304" s="66" t="s">
        <v>391</v>
      </c>
      <c r="B304" s="67"/>
      <c r="C304" s="67"/>
      <c r="D304" s="68"/>
      <c r="E304" s="70"/>
      <c r="F304" s="104" t="s">
        <v>13937</v>
      </c>
      <c r="G304" s="67"/>
      <c r="H304" s="71"/>
      <c r="I304" s="72"/>
      <c r="J304" s="72"/>
      <c r="K304" s="71" t="s">
        <v>17181</v>
      </c>
      <c r="L304" s="75"/>
      <c r="M304" s="76"/>
      <c r="N304" s="76"/>
      <c r="O304" s="77"/>
      <c r="P304" s="78"/>
      <c r="Q304" s="78"/>
      <c r="R304" s="88"/>
      <c r="S304" s="88"/>
      <c r="T304" s="88"/>
      <c r="U304" s="88"/>
      <c r="V304" s="52"/>
      <c r="W304" s="52"/>
      <c r="X304" s="52"/>
      <c r="Y304" s="52"/>
      <c r="Z304" s="51"/>
      <c r="AA304" s="73"/>
      <c r="AB304" s="73"/>
      <c r="AC304" s="74"/>
      <c r="AD304" s="80" t="s">
        <v>6910</v>
      </c>
      <c r="AE304" s="80">
        <v>481</v>
      </c>
      <c r="AF304" s="80">
        <v>2703</v>
      </c>
      <c r="AG304" s="80">
        <v>34154</v>
      </c>
      <c r="AH304" s="80">
        <v>21141</v>
      </c>
      <c r="AI304" s="80">
        <v>14400</v>
      </c>
      <c r="AJ304" s="80" t="s">
        <v>8471</v>
      </c>
      <c r="AK304" s="80" t="s">
        <v>9844</v>
      </c>
      <c r="AL304" s="80"/>
      <c r="AM304" s="80" t="s">
        <v>11450</v>
      </c>
      <c r="AN304" s="82">
        <v>40277.358391203707</v>
      </c>
      <c r="AO304" s="86" t="s">
        <v>11729</v>
      </c>
      <c r="AP304" s="80" t="b">
        <v>0</v>
      </c>
      <c r="AQ304" s="80" t="b">
        <v>0</v>
      </c>
      <c r="AR304" s="80" t="b">
        <v>0</v>
      </c>
      <c r="AS304" s="80" t="s">
        <v>12842</v>
      </c>
      <c r="AT304" s="80">
        <v>34</v>
      </c>
      <c r="AU304" s="86" t="s">
        <v>13003</v>
      </c>
      <c r="AV304" s="80" t="b">
        <v>0</v>
      </c>
      <c r="AW304" s="80" t="s">
        <v>15252</v>
      </c>
      <c r="AX304" s="86" t="s">
        <v>15554</v>
      </c>
      <c r="AY304" s="80" t="s">
        <v>66</v>
      </c>
      <c r="AZ304" s="2"/>
      <c r="BA304" s="3"/>
      <c r="BB304" s="3"/>
      <c r="BC304" s="3"/>
      <c r="BD304" s="3"/>
    </row>
    <row r="305" spans="1:56" x14ac:dyDescent="0.25">
      <c r="A305" s="66" t="s">
        <v>392</v>
      </c>
      <c r="B305" s="67"/>
      <c r="C305" s="67"/>
      <c r="D305" s="68"/>
      <c r="E305" s="70"/>
      <c r="F305" s="104" t="s">
        <v>13938</v>
      </c>
      <c r="G305" s="67"/>
      <c r="H305" s="71"/>
      <c r="I305" s="72"/>
      <c r="J305" s="72"/>
      <c r="K305" s="71" t="s">
        <v>17182</v>
      </c>
      <c r="L305" s="75"/>
      <c r="M305" s="76"/>
      <c r="N305" s="76"/>
      <c r="O305" s="77"/>
      <c r="P305" s="78"/>
      <c r="Q305" s="78"/>
      <c r="R305" s="88"/>
      <c r="S305" s="88"/>
      <c r="T305" s="88"/>
      <c r="U305" s="88"/>
      <c r="V305" s="52"/>
      <c r="W305" s="52"/>
      <c r="X305" s="52"/>
      <c r="Y305" s="52"/>
      <c r="Z305" s="51"/>
      <c r="AA305" s="73"/>
      <c r="AB305" s="73"/>
      <c r="AC305" s="74"/>
      <c r="AD305" s="80" t="s">
        <v>6911</v>
      </c>
      <c r="AE305" s="80">
        <v>34</v>
      </c>
      <c r="AF305" s="80">
        <v>46</v>
      </c>
      <c r="AG305" s="80">
        <v>14054</v>
      </c>
      <c r="AH305" s="80">
        <v>2</v>
      </c>
      <c r="AI305" s="80">
        <v>-28800</v>
      </c>
      <c r="AJ305" s="80" t="s">
        <v>8472</v>
      </c>
      <c r="AK305" s="80" t="s">
        <v>9845</v>
      </c>
      <c r="AL305" s="86" t="s">
        <v>10718</v>
      </c>
      <c r="AM305" s="80" t="s">
        <v>11425</v>
      </c>
      <c r="AN305" s="82">
        <v>40538.845775462964</v>
      </c>
      <c r="AO305" s="86" t="s">
        <v>11730</v>
      </c>
      <c r="AP305" s="80" t="b">
        <v>0</v>
      </c>
      <c r="AQ305" s="80" t="b">
        <v>0</v>
      </c>
      <c r="AR305" s="80" t="b">
        <v>0</v>
      </c>
      <c r="AS305" s="80" t="s">
        <v>12842</v>
      </c>
      <c r="AT305" s="80">
        <v>10</v>
      </c>
      <c r="AU305" s="86" t="s">
        <v>13004</v>
      </c>
      <c r="AV305" s="80" t="b">
        <v>0</v>
      </c>
      <c r="AW305" s="80" t="s">
        <v>15252</v>
      </c>
      <c r="AX305" s="86" t="s">
        <v>15555</v>
      </c>
      <c r="AY305" s="80" t="s">
        <v>66</v>
      </c>
      <c r="AZ305" s="2"/>
      <c r="BA305" s="3"/>
      <c r="BB305" s="3"/>
      <c r="BC305" s="3"/>
      <c r="BD305" s="3"/>
    </row>
    <row r="306" spans="1:56" x14ac:dyDescent="0.25">
      <c r="A306" s="66" t="s">
        <v>393</v>
      </c>
      <c r="B306" s="67"/>
      <c r="C306" s="67"/>
      <c r="D306" s="68"/>
      <c r="E306" s="70"/>
      <c r="F306" s="104" t="s">
        <v>13939</v>
      </c>
      <c r="G306" s="67"/>
      <c r="H306" s="71"/>
      <c r="I306" s="72"/>
      <c r="J306" s="72"/>
      <c r="K306" s="71" t="s">
        <v>17183</v>
      </c>
      <c r="L306" s="75"/>
      <c r="M306" s="76"/>
      <c r="N306" s="76"/>
      <c r="O306" s="77"/>
      <c r="P306" s="78"/>
      <c r="Q306" s="78"/>
      <c r="R306" s="88"/>
      <c r="S306" s="88"/>
      <c r="T306" s="88"/>
      <c r="U306" s="88"/>
      <c r="V306" s="52"/>
      <c r="W306" s="52"/>
      <c r="X306" s="52"/>
      <c r="Y306" s="52"/>
      <c r="Z306" s="51"/>
      <c r="AA306" s="73"/>
      <c r="AB306" s="73"/>
      <c r="AC306" s="74"/>
      <c r="AD306" s="80" t="s">
        <v>6912</v>
      </c>
      <c r="AE306" s="80">
        <v>3588</v>
      </c>
      <c r="AF306" s="80">
        <v>48541</v>
      </c>
      <c r="AG306" s="80">
        <v>26609</v>
      </c>
      <c r="AH306" s="80">
        <v>71496</v>
      </c>
      <c r="AI306" s="80">
        <v>-28800</v>
      </c>
      <c r="AJ306" s="80" t="s">
        <v>8473</v>
      </c>
      <c r="AK306" s="80" t="s">
        <v>9673</v>
      </c>
      <c r="AL306" s="86" t="s">
        <v>10719</v>
      </c>
      <c r="AM306" s="80" t="s">
        <v>11425</v>
      </c>
      <c r="AN306" s="82">
        <v>39881.43377314815</v>
      </c>
      <c r="AO306" s="86" t="s">
        <v>11731</v>
      </c>
      <c r="AP306" s="80" t="b">
        <v>0</v>
      </c>
      <c r="AQ306" s="80" t="b">
        <v>0</v>
      </c>
      <c r="AR306" s="80" t="b">
        <v>0</v>
      </c>
      <c r="AS306" s="80" t="s">
        <v>12842</v>
      </c>
      <c r="AT306" s="80">
        <v>1051</v>
      </c>
      <c r="AU306" s="86" t="s">
        <v>13005</v>
      </c>
      <c r="AV306" s="80" t="b">
        <v>1</v>
      </c>
      <c r="AW306" s="80" t="s">
        <v>15252</v>
      </c>
      <c r="AX306" s="86" t="s">
        <v>15556</v>
      </c>
      <c r="AY306" s="80" t="s">
        <v>66</v>
      </c>
      <c r="AZ306" s="2"/>
      <c r="BA306" s="3"/>
      <c r="BB306" s="3"/>
      <c r="BC306" s="3"/>
      <c r="BD306" s="3"/>
    </row>
    <row r="307" spans="1:56" x14ac:dyDescent="0.25">
      <c r="A307" s="66" t="s">
        <v>1570</v>
      </c>
      <c r="B307" s="67"/>
      <c r="C307" s="67"/>
      <c r="D307" s="68"/>
      <c r="E307" s="70"/>
      <c r="F307" s="104" t="s">
        <v>13940</v>
      </c>
      <c r="G307" s="67"/>
      <c r="H307" s="71"/>
      <c r="I307" s="72"/>
      <c r="J307" s="72"/>
      <c r="K307" s="71" t="s">
        <v>17184</v>
      </c>
      <c r="L307" s="75"/>
      <c r="M307" s="76"/>
      <c r="N307" s="76"/>
      <c r="O307" s="77"/>
      <c r="P307" s="78"/>
      <c r="Q307" s="78"/>
      <c r="R307" s="88"/>
      <c r="S307" s="88"/>
      <c r="T307" s="88"/>
      <c r="U307" s="88"/>
      <c r="V307" s="52"/>
      <c r="W307" s="52"/>
      <c r="X307" s="52"/>
      <c r="Y307" s="52"/>
      <c r="Z307" s="51"/>
      <c r="AA307" s="73"/>
      <c r="AB307" s="73"/>
      <c r="AC307" s="74"/>
      <c r="AD307" s="80" t="s">
        <v>6913</v>
      </c>
      <c r="AE307" s="80">
        <v>3998</v>
      </c>
      <c r="AF307" s="80">
        <v>21238</v>
      </c>
      <c r="AG307" s="80">
        <v>82497</v>
      </c>
      <c r="AH307" s="80">
        <v>18800</v>
      </c>
      <c r="AI307" s="80">
        <v>-18000</v>
      </c>
      <c r="AJ307" s="80" t="s">
        <v>8474</v>
      </c>
      <c r="AK307" s="80" t="s">
        <v>9846</v>
      </c>
      <c r="AL307" s="86" t="s">
        <v>10720</v>
      </c>
      <c r="AM307" s="80" t="s">
        <v>11424</v>
      </c>
      <c r="AN307" s="82">
        <v>39901.215069444443</v>
      </c>
      <c r="AO307" s="86" t="s">
        <v>11732</v>
      </c>
      <c r="AP307" s="80" t="b">
        <v>0</v>
      </c>
      <c r="AQ307" s="80" t="b">
        <v>0</v>
      </c>
      <c r="AR307" s="80" t="b">
        <v>1</v>
      </c>
      <c r="AS307" s="80" t="s">
        <v>12842</v>
      </c>
      <c r="AT307" s="80">
        <v>550</v>
      </c>
      <c r="AU307" s="86" t="s">
        <v>13006</v>
      </c>
      <c r="AV307" s="80" t="b">
        <v>0</v>
      </c>
      <c r="AW307" s="80" t="s">
        <v>15252</v>
      </c>
      <c r="AX307" s="86" t="s">
        <v>15557</v>
      </c>
      <c r="AY307" s="80" t="s">
        <v>65</v>
      </c>
      <c r="AZ307" s="2"/>
      <c r="BA307" s="3"/>
      <c r="BB307" s="3"/>
      <c r="BC307" s="3"/>
      <c r="BD307" s="3"/>
    </row>
    <row r="308" spans="1:56" x14ac:dyDescent="0.25">
      <c r="A308" s="66" t="s">
        <v>394</v>
      </c>
      <c r="B308" s="67"/>
      <c r="C308" s="67"/>
      <c r="D308" s="68"/>
      <c r="E308" s="70"/>
      <c r="F308" s="104" t="s">
        <v>13941</v>
      </c>
      <c r="G308" s="67"/>
      <c r="H308" s="71"/>
      <c r="I308" s="72"/>
      <c r="J308" s="72"/>
      <c r="K308" s="71" t="s">
        <v>17185</v>
      </c>
      <c r="L308" s="75"/>
      <c r="M308" s="76"/>
      <c r="N308" s="76"/>
      <c r="O308" s="77"/>
      <c r="P308" s="78"/>
      <c r="Q308" s="78"/>
      <c r="R308" s="88"/>
      <c r="S308" s="88"/>
      <c r="T308" s="88"/>
      <c r="U308" s="88"/>
      <c r="V308" s="52"/>
      <c r="W308" s="52"/>
      <c r="X308" s="52"/>
      <c r="Y308" s="52"/>
      <c r="Z308" s="51"/>
      <c r="AA308" s="73"/>
      <c r="AB308" s="73"/>
      <c r="AC308" s="74"/>
      <c r="AD308" s="80" t="s">
        <v>6914</v>
      </c>
      <c r="AE308" s="80">
        <v>71</v>
      </c>
      <c r="AF308" s="80">
        <v>59</v>
      </c>
      <c r="AG308" s="80">
        <v>425</v>
      </c>
      <c r="AH308" s="80">
        <v>29</v>
      </c>
      <c r="AI308" s="80"/>
      <c r="AJ308" s="80" t="s">
        <v>8475</v>
      </c>
      <c r="AK308" s="80" t="s">
        <v>9847</v>
      </c>
      <c r="AL308" s="80"/>
      <c r="AM308" s="80"/>
      <c r="AN308" s="82">
        <v>41553.326203703706</v>
      </c>
      <c r="AO308" s="86" t="s">
        <v>11733</v>
      </c>
      <c r="AP308" s="80" t="b">
        <v>1</v>
      </c>
      <c r="AQ308" s="80" t="b">
        <v>0</v>
      </c>
      <c r="AR308" s="80" t="b">
        <v>0</v>
      </c>
      <c r="AS308" s="80" t="s">
        <v>12842</v>
      </c>
      <c r="AT308" s="80">
        <v>3</v>
      </c>
      <c r="AU308" s="86" t="s">
        <v>12864</v>
      </c>
      <c r="AV308" s="80" t="b">
        <v>0</v>
      </c>
      <c r="AW308" s="80" t="s">
        <v>15252</v>
      </c>
      <c r="AX308" s="86" t="s">
        <v>15558</v>
      </c>
      <c r="AY308" s="80" t="s">
        <v>66</v>
      </c>
      <c r="AZ308" s="2"/>
      <c r="BA308" s="3"/>
      <c r="BB308" s="3"/>
      <c r="BC308" s="3"/>
      <c r="BD308" s="3"/>
    </row>
    <row r="309" spans="1:56" x14ac:dyDescent="0.25">
      <c r="A309" s="66" t="s">
        <v>395</v>
      </c>
      <c r="B309" s="67"/>
      <c r="C309" s="67"/>
      <c r="D309" s="68"/>
      <c r="E309" s="70"/>
      <c r="F309" s="104" t="s">
        <v>13942</v>
      </c>
      <c r="G309" s="67"/>
      <c r="H309" s="71"/>
      <c r="I309" s="72"/>
      <c r="J309" s="72"/>
      <c r="K309" s="71" t="s">
        <v>17186</v>
      </c>
      <c r="L309" s="75"/>
      <c r="M309" s="76"/>
      <c r="N309" s="76"/>
      <c r="O309" s="77"/>
      <c r="P309" s="78"/>
      <c r="Q309" s="78"/>
      <c r="R309" s="88"/>
      <c r="S309" s="88"/>
      <c r="T309" s="88"/>
      <c r="U309" s="88"/>
      <c r="V309" s="52"/>
      <c r="W309" s="52"/>
      <c r="X309" s="52"/>
      <c r="Y309" s="52"/>
      <c r="Z309" s="51"/>
      <c r="AA309" s="73"/>
      <c r="AB309" s="73"/>
      <c r="AC309" s="74"/>
      <c r="AD309" s="80" t="s">
        <v>6915</v>
      </c>
      <c r="AE309" s="80">
        <v>411</v>
      </c>
      <c r="AF309" s="80">
        <v>1407</v>
      </c>
      <c r="AG309" s="80">
        <v>135110</v>
      </c>
      <c r="AH309" s="80">
        <v>29</v>
      </c>
      <c r="AI309" s="80">
        <v>-18000</v>
      </c>
      <c r="AJ309" s="80" t="s">
        <v>8476</v>
      </c>
      <c r="AK309" s="80" t="s">
        <v>9848</v>
      </c>
      <c r="AL309" s="86" t="s">
        <v>10721</v>
      </c>
      <c r="AM309" s="80" t="s">
        <v>11424</v>
      </c>
      <c r="AN309" s="82">
        <v>39777.235324074078</v>
      </c>
      <c r="AO309" s="86" t="s">
        <v>11734</v>
      </c>
      <c r="AP309" s="80" t="b">
        <v>0</v>
      </c>
      <c r="AQ309" s="80" t="b">
        <v>0</v>
      </c>
      <c r="AR309" s="80" t="b">
        <v>0</v>
      </c>
      <c r="AS309" s="80" t="s">
        <v>12842</v>
      </c>
      <c r="AT309" s="80">
        <v>73</v>
      </c>
      <c r="AU309" s="86" t="s">
        <v>13007</v>
      </c>
      <c r="AV309" s="80" t="b">
        <v>0</v>
      </c>
      <c r="AW309" s="80" t="s">
        <v>15252</v>
      </c>
      <c r="AX309" s="86" t="s">
        <v>15559</v>
      </c>
      <c r="AY309" s="80" t="s">
        <v>66</v>
      </c>
      <c r="AZ309" s="2"/>
      <c r="BA309" s="3"/>
      <c r="BB309" s="3"/>
      <c r="BC309" s="3"/>
      <c r="BD309" s="3"/>
    </row>
    <row r="310" spans="1:56" x14ac:dyDescent="0.25">
      <c r="A310" s="66" t="s">
        <v>1571</v>
      </c>
      <c r="B310" s="67"/>
      <c r="C310" s="67"/>
      <c r="D310" s="68"/>
      <c r="E310" s="70"/>
      <c r="F310" s="104" t="s">
        <v>13943</v>
      </c>
      <c r="G310" s="67"/>
      <c r="H310" s="71"/>
      <c r="I310" s="72"/>
      <c r="J310" s="72"/>
      <c r="K310" s="71" t="s">
        <v>17187</v>
      </c>
      <c r="L310" s="75"/>
      <c r="M310" s="76"/>
      <c r="N310" s="76"/>
      <c r="O310" s="77"/>
      <c r="P310" s="78"/>
      <c r="Q310" s="78"/>
      <c r="R310" s="88"/>
      <c r="S310" s="88"/>
      <c r="T310" s="88"/>
      <c r="U310" s="88"/>
      <c r="V310" s="52"/>
      <c r="W310" s="52"/>
      <c r="X310" s="52"/>
      <c r="Y310" s="52"/>
      <c r="Z310" s="51"/>
      <c r="AA310" s="73"/>
      <c r="AB310" s="73"/>
      <c r="AC310" s="74"/>
      <c r="AD310" s="80" t="s">
        <v>6916</v>
      </c>
      <c r="AE310" s="80">
        <v>212</v>
      </c>
      <c r="AF310" s="80">
        <v>583</v>
      </c>
      <c r="AG310" s="80">
        <v>5216</v>
      </c>
      <c r="AH310" s="80">
        <v>755</v>
      </c>
      <c r="AI310" s="80">
        <v>-14400</v>
      </c>
      <c r="AJ310" s="80" t="s">
        <v>8477</v>
      </c>
      <c r="AK310" s="80"/>
      <c r="AL310" s="80"/>
      <c r="AM310" s="80" t="s">
        <v>11438</v>
      </c>
      <c r="AN310" s="82">
        <v>40988.173298611109</v>
      </c>
      <c r="AO310" s="80"/>
      <c r="AP310" s="80" t="b">
        <v>1</v>
      </c>
      <c r="AQ310" s="80" t="b">
        <v>0</v>
      </c>
      <c r="AR310" s="80" t="b">
        <v>0</v>
      </c>
      <c r="AS310" s="80" t="s">
        <v>12842</v>
      </c>
      <c r="AT310" s="80">
        <v>16</v>
      </c>
      <c r="AU310" s="86" t="s">
        <v>12864</v>
      </c>
      <c r="AV310" s="80" t="b">
        <v>0</v>
      </c>
      <c r="AW310" s="80" t="s">
        <v>15252</v>
      </c>
      <c r="AX310" s="86" t="s">
        <v>15560</v>
      </c>
      <c r="AY310" s="80" t="s">
        <v>65</v>
      </c>
      <c r="AZ310" s="2"/>
      <c r="BA310" s="3"/>
      <c r="BB310" s="3"/>
      <c r="BC310" s="3"/>
      <c r="BD310" s="3"/>
    </row>
    <row r="311" spans="1:56" x14ac:dyDescent="0.25">
      <c r="A311" s="66" t="s">
        <v>396</v>
      </c>
      <c r="B311" s="67"/>
      <c r="C311" s="67"/>
      <c r="D311" s="68"/>
      <c r="E311" s="70"/>
      <c r="F311" s="104" t="s">
        <v>13944</v>
      </c>
      <c r="G311" s="67"/>
      <c r="H311" s="71"/>
      <c r="I311" s="72"/>
      <c r="J311" s="72"/>
      <c r="K311" s="71" t="s">
        <v>17188</v>
      </c>
      <c r="L311" s="75"/>
      <c r="M311" s="76"/>
      <c r="N311" s="76"/>
      <c r="O311" s="77"/>
      <c r="P311" s="78"/>
      <c r="Q311" s="78"/>
      <c r="R311" s="88"/>
      <c r="S311" s="88"/>
      <c r="T311" s="88"/>
      <c r="U311" s="88"/>
      <c r="V311" s="52"/>
      <c r="W311" s="52"/>
      <c r="X311" s="52"/>
      <c r="Y311" s="52"/>
      <c r="Z311" s="51"/>
      <c r="AA311" s="73"/>
      <c r="AB311" s="73"/>
      <c r="AC311" s="74"/>
      <c r="AD311" s="80" t="s">
        <v>6917</v>
      </c>
      <c r="AE311" s="80">
        <v>47</v>
      </c>
      <c r="AF311" s="80">
        <v>96</v>
      </c>
      <c r="AG311" s="80">
        <v>20123</v>
      </c>
      <c r="AH311" s="80">
        <v>28</v>
      </c>
      <c r="AI311" s="80">
        <v>-18000</v>
      </c>
      <c r="AJ311" s="80" t="s">
        <v>8478</v>
      </c>
      <c r="AK311" s="80"/>
      <c r="AL311" s="86" t="s">
        <v>10722</v>
      </c>
      <c r="AM311" s="80" t="s">
        <v>11424</v>
      </c>
      <c r="AN311" s="82">
        <v>42111.757476851853</v>
      </c>
      <c r="AO311" s="86" t="s">
        <v>11735</v>
      </c>
      <c r="AP311" s="80" t="b">
        <v>0</v>
      </c>
      <c r="AQ311" s="80" t="b">
        <v>0</v>
      </c>
      <c r="AR311" s="80" t="b">
        <v>0</v>
      </c>
      <c r="AS311" s="80" t="s">
        <v>12842</v>
      </c>
      <c r="AT311" s="80">
        <v>27</v>
      </c>
      <c r="AU311" s="86" t="s">
        <v>13008</v>
      </c>
      <c r="AV311" s="80" t="b">
        <v>0</v>
      </c>
      <c r="AW311" s="80" t="s">
        <v>15252</v>
      </c>
      <c r="AX311" s="86" t="s">
        <v>15561</v>
      </c>
      <c r="AY311" s="80" t="s">
        <v>66</v>
      </c>
      <c r="AZ311" s="2"/>
      <c r="BA311" s="3"/>
      <c r="BB311" s="3"/>
      <c r="BC311" s="3"/>
      <c r="BD311" s="3"/>
    </row>
    <row r="312" spans="1:56" x14ac:dyDescent="0.25">
      <c r="A312" s="66" t="s">
        <v>397</v>
      </c>
      <c r="B312" s="67"/>
      <c r="C312" s="67"/>
      <c r="D312" s="68"/>
      <c r="E312" s="70"/>
      <c r="F312" s="104" t="s">
        <v>13945</v>
      </c>
      <c r="G312" s="67"/>
      <c r="H312" s="71"/>
      <c r="I312" s="72"/>
      <c r="J312" s="72"/>
      <c r="K312" s="71" t="s">
        <v>17189</v>
      </c>
      <c r="L312" s="75"/>
      <c r="M312" s="76"/>
      <c r="N312" s="76"/>
      <c r="O312" s="77"/>
      <c r="P312" s="78"/>
      <c r="Q312" s="78"/>
      <c r="R312" s="88"/>
      <c r="S312" s="88"/>
      <c r="T312" s="88"/>
      <c r="U312" s="88"/>
      <c r="V312" s="52"/>
      <c r="W312" s="52"/>
      <c r="X312" s="52"/>
      <c r="Y312" s="52"/>
      <c r="Z312" s="51"/>
      <c r="AA312" s="73"/>
      <c r="AB312" s="73"/>
      <c r="AC312" s="74"/>
      <c r="AD312" s="80" t="s">
        <v>6918</v>
      </c>
      <c r="AE312" s="80">
        <v>164</v>
      </c>
      <c r="AF312" s="80">
        <v>290</v>
      </c>
      <c r="AG312" s="80">
        <v>66555</v>
      </c>
      <c r="AH312" s="80">
        <v>298</v>
      </c>
      <c r="AI312" s="80"/>
      <c r="AJ312" s="80" t="s">
        <v>8479</v>
      </c>
      <c r="AK312" s="80"/>
      <c r="AL312" s="80"/>
      <c r="AM312" s="80"/>
      <c r="AN312" s="82">
        <v>41273.983368055553</v>
      </c>
      <c r="AO312" s="86" t="s">
        <v>11736</v>
      </c>
      <c r="AP312" s="80" t="b">
        <v>1</v>
      </c>
      <c r="AQ312" s="80" t="b">
        <v>0</v>
      </c>
      <c r="AR312" s="80" t="b">
        <v>1</v>
      </c>
      <c r="AS312" s="80" t="s">
        <v>12842</v>
      </c>
      <c r="AT312" s="80">
        <v>6</v>
      </c>
      <c r="AU312" s="86" t="s">
        <v>12864</v>
      </c>
      <c r="AV312" s="80" t="b">
        <v>0</v>
      </c>
      <c r="AW312" s="80" t="s">
        <v>15252</v>
      </c>
      <c r="AX312" s="86" t="s">
        <v>15562</v>
      </c>
      <c r="AY312" s="80" t="s">
        <v>66</v>
      </c>
      <c r="AZ312" s="2"/>
      <c r="BA312" s="3"/>
      <c r="BB312" s="3"/>
      <c r="BC312" s="3"/>
      <c r="BD312" s="3"/>
    </row>
    <row r="313" spans="1:56" x14ac:dyDescent="0.25">
      <c r="A313" s="66" t="s">
        <v>398</v>
      </c>
      <c r="B313" s="67"/>
      <c r="C313" s="67"/>
      <c r="D313" s="68"/>
      <c r="E313" s="70"/>
      <c r="F313" s="104" t="s">
        <v>13946</v>
      </c>
      <c r="G313" s="67"/>
      <c r="H313" s="71"/>
      <c r="I313" s="72"/>
      <c r="J313" s="72"/>
      <c r="K313" s="71" t="s">
        <v>17190</v>
      </c>
      <c r="L313" s="75"/>
      <c r="M313" s="76"/>
      <c r="N313" s="76"/>
      <c r="O313" s="77"/>
      <c r="P313" s="78"/>
      <c r="Q313" s="78"/>
      <c r="R313" s="88"/>
      <c r="S313" s="88"/>
      <c r="T313" s="88"/>
      <c r="U313" s="88"/>
      <c r="V313" s="52"/>
      <c r="W313" s="52"/>
      <c r="X313" s="52"/>
      <c r="Y313" s="52"/>
      <c r="Z313" s="51"/>
      <c r="AA313" s="73"/>
      <c r="AB313" s="73"/>
      <c r="AC313" s="74"/>
      <c r="AD313" s="80" t="s">
        <v>6919</v>
      </c>
      <c r="AE313" s="80">
        <v>326</v>
      </c>
      <c r="AF313" s="80">
        <v>125</v>
      </c>
      <c r="AG313" s="80">
        <v>2899</v>
      </c>
      <c r="AH313" s="80">
        <v>349</v>
      </c>
      <c r="AI313" s="80"/>
      <c r="AJ313" s="80" t="s">
        <v>8480</v>
      </c>
      <c r="AK313" s="80"/>
      <c r="AL313" s="80"/>
      <c r="AM313" s="80"/>
      <c r="AN313" s="82">
        <v>41322.135509259257</v>
      </c>
      <c r="AO313" s="86" t="s">
        <v>11737</v>
      </c>
      <c r="AP313" s="80" t="b">
        <v>0</v>
      </c>
      <c r="AQ313" s="80" t="b">
        <v>0</v>
      </c>
      <c r="AR313" s="80" t="b">
        <v>1</v>
      </c>
      <c r="AS313" s="80" t="s">
        <v>12842</v>
      </c>
      <c r="AT313" s="80">
        <v>10</v>
      </c>
      <c r="AU313" s="86" t="s">
        <v>12864</v>
      </c>
      <c r="AV313" s="80" t="b">
        <v>0</v>
      </c>
      <c r="AW313" s="80" t="s">
        <v>15252</v>
      </c>
      <c r="AX313" s="86" t="s">
        <v>15563</v>
      </c>
      <c r="AY313" s="80" t="s">
        <v>66</v>
      </c>
      <c r="AZ313" s="2"/>
      <c r="BA313" s="3"/>
      <c r="BB313" s="3"/>
      <c r="BC313" s="3"/>
      <c r="BD313" s="3"/>
    </row>
    <row r="314" spans="1:56" x14ac:dyDescent="0.25">
      <c r="A314" s="66" t="s">
        <v>399</v>
      </c>
      <c r="B314" s="67"/>
      <c r="C314" s="67"/>
      <c r="D314" s="68"/>
      <c r="E314" s="70"/>
      <c r="F314" s="104" t="s">
        <v>13947</v>
      </c>
      <c r="G314" s="67"/>
      <c r="H314" s="71"/>
      <c r="I314" s="72"/>
      <c r="J314" s="72"/>
      <c r="K314" s="71" t="s">
        <v>17191</v>
      </c>
      <c r="L314" s="75"/>
      <c r="M314" s="76"/>
      <c r="N314" s="76"/>
      <c r="O314" s="77"/>
      <c r="P314" s="78"/>
      <c r="Q314" s="78"/>
      <c r="R314" s="88"/>
      <c r="S314" s="88"/>
      <c r="T314" s="88"/>
      <c r="U314" s="88"/>
      <c r="V314" s="52"/>
      <c r="W314" s="52"/>
      <c r="X314" s="52"/>
      <c r="Y314" s="52"/>
      <c r="Z314" s="51"/>
      <c r="AA314" s="73"/>
      <c r="AB314" s="73"/>
      <c r="AC314" s="74"/>
      <c r="AD314" s="80" t="s">
        <v>6920</v>
      </c>
      <c r="AE314" s="80">
        <v>562</v>
      </c>
      <c r="AF314" s="80">
        <v>232</v>
      </c>
      <c r="AG314" s="80">
        <v>2155</v>
      </c>
      <c r="AH314" s="80">
        <v>49</v>
      </c>
      <c r="AI314" s="80">
        <v>-28800</v>
      </c>
      <c r="AJ314" s="80" t="s">
        <v>8481</v>
      </c>
      <c r="AK314" s="80" t="s">
        <v>9672</v>
      </c>
      <c r="AL314" s="86" t="s">
        <v>10723</v>
      </c>
      <c r="AM314" s="80" t="s">
        <v>11425</v>
      </c>
      <c r="AN314" s="82">
        <v>39972.345185185186</v>
      </c>
      <c r="AO314" s="86" t="s">
        <v>11738</v>
      </c>
      <c r="AP314" s="80" t="b">
        <v>0</v>
      </c>
      <c r="AQ314" s="80" t="b">
        <v>0</v>
      </c>
      <c r="AR314" s="80" t="b">
        <v>1</v>
      </c>
      <c r="AS314" s="80" t="s">
        <v>12842</v>
      </c>
      <c r="AT314" s="80">
        <v>8</v>
      </c>
      <c r="AU314" s="86" t="s">
        <v>12863</v>
      </c>
      <c r="AV314" s="80" t="b">
        <v>0</v>
      </c>
      <c r="AW314" s="80" t="s">
        <v>15252</v>
      </c>
      <c r="AX314" s="86" t="s">
        <v>15564</v>
      </c>
      <c r="AY314" s="80" t="s">
        <v>66</v>
      </c>
      <c r="AZ314" s="2"/>
      <c r="BA314" s="3"/>
      <c r="BB314" s="3"/>
      <c r="BC314" s="3"/>
      <c r="BD314" s="3"/>
    </row>
    <row r="315" spans="1:56" x14ac:dyDescent="0.25">
      <c r="A315" s="66" t="s">
        <v>1572</v>
      </c>
      <c r="B315" s="67"/>
      <c r="C315" s="67"/>
      <c r="D315" s="68"/>
      <c r="E315" s="70"/>
      <c r="F315" s="104" t="s">
        <v>13948</v>
      </c>
      <c r="G315" s="67"/>
      <c r="H315" s="71"/>
      <c r="I315" s="72"/>
      <c r="J315" s="72"/>
      <c r="K315" s="71" t="s">
        <v>17192</v>
      </c>
      <c r="L315" s="75"/>
      <c r="M315" s="76"/>
      <c r="N315" s="76"/>
      <c r="O315" s="77"/>
      <c r="P315" s="78"/>
      <c r="Q315" s="78"/>
      <c r="R315" s="88"/>
      <c r="S315" s="88"/>
      <c r="T315" s="88"/>
      <c r="U315" s="88"/>
      <c r="V315" s="52"/>
      <c r="W315" s="52"/>
      <c r="X315" s="52"/>
      <c r="Y315" s="52"/>
      <c r="Z315" s="51"/>
      <c r="AA315" s="73"/>
      <c r="AB315" s="73"/>
      <c r="AC315" s="74"/>
      <c r="AD315" s="80" t="s">
        <v>6921</v>
      </c>
      <c r="AE315" s="80">
        <v>2835</v>
      </c>
      <c r="AF315" s="80">
        <v>6567534</v>
      </c>
      <c r="AG315" s="80">
        <v>174897</v>
      </c>
      <c r="AH315" s="80">
        <v>593</v>
      </c>
      <c r="AI315" s="80">
        <v>-18000</v>
      </c>
      <c r="AJ315" s="80" t="s">
        <v>8482</v>
      </c>
      <c r="AK315" s="80"/>
      <c r="AL315" s="86" t="s">
        <v>10724</v>
      </c>
      <c r="AM315" s="80" t="s">
        <v>11424</v>
      </c>
      <c r="AN315" s="82">
        <v>39153.061122685183</v>
      </c>
      <c r="AO315" s="86" t="s">
        <v>11739</v>
      </c>
      <c r="AP315" s="80" t="b">
        <v>0</v>
      </c>
      <c r="AQ315" s="80" t="b">
        <v>0</v>
      </c>
      <c r="AR315" s="80" t="b">
        <v>0</v>
      </c>
      <c r="AS315" s="80" t="s">
        <v>12842</v>
      </c>
      <c r="AT315" s="80">
        <v>127960</v>
      </c>
      <c r="AU315" s="86" t="s">
        <v>13009</v>
      </c>
      <c r="AV315" s="80" t="b">
        <v>1</v>
      </c>
      <c r="AW315" s="80" t="s">
        <v>15252</v>
      </c>
      <c r="AX315" s="86" t="s">
        <v>15565</v>
      </c>
      <c r="AY315" s="80" t="s">
        <v>65</v>
      </c>
      <c r="AZ315" s="2"/>
      <c r="BA315" s="3"/>
      <c r="BB315" s="3"/>
      <c r="BC315" s="3"/>
      <c r="BD315" s="3"/>
    </row>
    <row r="316" spans="1:56" x14ac:dyDescent="0.25">
      <c r="A316" s="66" t="s">
        <v>400</v>
      </c>
      <c r="B316" s="67"/>
      <c r="C316" s="67"/>
      <c r="D316" s="68"/>
      <c r="E316" s="70"/>
      <c r="F316" s="104" t="s">
        <v>13949</v>
      </c>
      <c r="G316" s="67"/>
      <c r="H316" s="71"/>
      <c r="I316" s="72"/>
      <c r="J316" s="72"/>
      <c r="K316" s="71" t="s">
        <v>17193</v>
      </c>
      <c r="L316" s="75"/>
      <c r="M316" s="76"/>
      <c r="N316" s="76"/>
      <c r="O316" s="77"/>
      <c r="P316" s="78"/>
      <c r="Q316" s="78"/>
      <c r="R316" s="88"/>
      <c r="S316" s="88"/>
      <c r="T316" s="88"/>
      <c r="U316" s="88"/>
      <c r="V316" s="52"/>
      <c r="W316" s="52"/>
      <c r="X316" s="52"/>
      <c r="Y316" s="52"/>
      <c r="Z316" s="51"/>
      <c r="AA316" s="73"/>
      <c r="AB316" s="73"/>
      <c r="AC316" s="74"/>
      <c r="AD316" s="80" t="s">
        <v>6922</v>
      </c>
      <c r="AE316" s="80">
        <v>105</v>
      </c>
      <c r="AF316" s="80">
        <v>222</v>
      </c>
      <c r="AG316" s="80">
        <v>304524</v>
      </c>
      <c r="AH316" s="80">
        <v>0</v>
      </c>
      <c r="AI316" s="80"/>
      <c r="AJ316" s="80" t="s">
        <v>8483</v>
      </c>
      <c r="AK316" s="80" t="s">
        <v>9849</v>
      </c>
      <c r="AL316" s="86" t="s">
        <v>10725</v>
      </c>
      <c r="AM316" s="80"/>
      <c r="AN316" s="82">
        <v>41094.960347222222</v>
      </c>
      <c r="AO316" s="80"/>
      <c r="AP316" s="80" t="b">
        <v>0</v>
      </c>
      <c r="AQ316" s="80" t="b">
        <v>0</v>
      </c>
      <c r="AR316" s="80" t="b">
        <v>0</v>
      </c>
      <c r="AS316" s="80" t="s">
        <v>12846</v>
      </c>
      <c r="AT316" s="80">
        <v>69</v>
      </c>
      <c r="AU316" s="86" t="s">
        <v>13010</v>
      </c>
      <c r="AV316" s="80" t="b">
        <v>0</v>
      </c>
      <c r="AW316" s="80" t="s">
        <v>15252</v>
      </c>
      <c r="AX316" s="86" t="s">
        <v>15566</v>
      </c>
      <c r="AY316" s="80" t="s">
        <v>66</v>
      </c>
      <c r="AZ316" s="2"/>
      <c r="BA316" s="3"/>
      <c r="BB316" s="3"/>
      <c r="BC316" s="3"/>
      <c r="BD316" s="3"/>
    </row>
    <row r="317" spans="1:56" x14ac:dyDescent="0.25">
      <c r="A317" s="66" t="s">
        <v>401</v>
      </c>
      <c r="B317" s="67"/>
      <c r="C317" s="67"/>
      <c r="D317" s="68"/>
      <c r="E317" s="70"/>
      <c r="F317" s="104" t="s">
        <v>13950</v>
      </c>
      <c r="G317" s="67"/>
      <c r="H317" s="71"/>
      <c r="I317" s="72"/>
      <c r="J317" s="72"/>
      <c r="K317" s="71" t="s">
        <v>17194</v>
      </c>
      <c r="L317" s="75"/>
      <c r="M317" s="76"/>
      <c r="N317" s="76"/>
      <c r="O317" s="77"/>
      <c r="P317" s="78"/>
      <c r="Q317" s="78"/>
      <c r="R317" s="88"/>
      <c r="S317" s="88"/>
      <c r="T317" s="88"/>
      <c r="U317" s="88"/>
      <c r="V317" s="52"/>
      <c r="W317" s="52"/>
      <c r="X317" s="52"/>
      <c r="Y317" s="52"/>
      <c r="Z317" s="51"/>
      <c r="AA317" s="73"/>
      <c r="AB317" s="73"/>
      <c r="AC317" s="74"/>
      <c r="AD317" s="80" t="s">
        <v>6923</v>
      </c>
      <c r="AE317" s="80">
        <v>2691</v>
      </c>
      <c r="AF317" s="80">
        <v>2964</v>
      </c>
      <c r="AG317" s="80">
        <v>79775</v>
      </c>
      <c r="AH317" s="80">
        <v>2288</v>
      </c>
      <c r="AI317" s="80">
        <v>-28800</v>
      </c>
      <c r="AJ317" s="80" t="s">
        <v>8484</v>
      </c>
      <c r="AK317" s="80" t="s">
        <v>9850</v>
      </c>
      <c r="AL317" s="86" t="s">
        <v>10726</v>
      </c>
      <c r="AM317" s="80" t="s">
        <v>11425</v>
      </c>
      <c r="AN317" s="82">
        <v>39833.594409722224</v>
      </c>
      <c r="AO317" s="86" t="s">
        <v>11740</v>
      </c>
      <c r="AP317" s="80" t="b">
        <v>0</v>
      </c>
      <c r="AQ317" s="80" t="b">
        <v>0</v>
      </c>
      <c r="AR317" s="80" t="b">
        <v>0</v>
      </c>
      <c r="AS317" s="80" t="s">
        <v>12842</v>
      </c>
      <c r="AT317" s="80">
        <v>115</v>
      </c>
      <c r="AU317" s="86" t="s">
        <v>13011</v>
      </c>
      <c r="AV317" s="80" t="b">
        <v>0</v>
      </c>
      <c r="AW317" s="80" t="s">
        <v>15252</v>
      </c>
      <c r="AX317" s="86" t="s">
        <v>15567</v>
      </c>
      <c r="AY317" s="80" t="s">
        <v>66</v>
      </c>
      <c r="AZ317" s="2"/>
      <c r="BA317" s="3"/>
      <c r="BB317" s="3"/>
      <c r="BC317" s="3"/>
      <c r="BD317" s="3"/>
    </row>
    <row r="318" spans="1:56" x14ac:dyDescent="0.25">
      <c r="A318" s="66" t="s">
        <v>402</v>
      </c>
      <c r="B318" s="67"/>
      <c r="C318" s="67"/>
      <c r="D318" s="68"/>
      <c r="E318" s="70"/>
      <c r="F318" s="104" t="s">
        <v>13951</v>
      </c>
      <c r="G318" s="67"/>
      <c r="H318" s="71"/>
      <c r="I318" s="72"/>
      <c r="J318" s="72"/>
      <c r="K318" s="71" t="s">
        <v>17195</v>
      </c>
      <c r="L318" s="75"/>
      <c r="M318" s="76"/>
      <c r="N318" s="76"/>
      <c r="O318" s="77"/>
      <c r="P318" s="78"/>
      <c r="Q318" s="78"/>
      <c r="R318" s="88"/>
      <c r="S318" s="88"/>
      <c r="T318" s="88"/>
      <c r="U318" s="88"/>
      <c r="V318" s="52"/>
      <c r="W318" s="52"/>
      <c r="X318" s="52"/>
      <c r="Y318" s="52"/>
      <c r="Z318" s="51"/>
      <c r="AA318" s="73"/>
      <c r="AB318" s="73"/>
      <c r="AC318" s="74"/>
      <c r="AD318" s="80" t="s">
        <v>6924</v>
      </c>
      <c r="AE318" s="80">
        <v>2306</v>
      </c>
      <c r="AF318" s="80">
        <v>1178</v>
      </c>
      <c r="AG318" s="80">
        <v>108203</v>
      </c>
      <c r="AH318" s="80">
        <v>35394</v>
      </c>
      <c r="AI318" s="80">
        <v>-21600</v>
      </c>
      <c r="AJ318" s="80" t="s">
        <v>8485</v>
      </c>
      <c r="AK318" s="80" t="s">
        <v>9851</v>
      </c>
      <c r="AL318" s="86" t="s">
        <v>10727</v>
      </c>
      <c r="AM318" s="80" t="s">
        <v>11431</v>
      </c>
      <c r="AN318" s="82">
        <v>39788.141643518517</v>
      </c>
      <c r="AO318" s="86" t="s">
        <v>11741</v>
      </c>
      <c r="AP318" s="80" t="b">
        <v>0</v>
      </c>
      <c r="AQ318" s="80" t="b">
        <v>0</v>
      </c>
      <c r="AR318" s="80" t="b">
        <v>1</v>
      </c>
      <c r="AS318" s="80" t="s">
        <v>12842</v>
      </c>
      <c r="AT318" s="80">
        <v>56</v>
      </c>
      <c r="AU318" s="86" t="s">
        <v>13012</v>
      </c>
      <c r="AV318" s="80" t="b">
        <v>0</v>
      </c>
      <c r="AW318" s="80" t="s">
        <v>15252</v>
      </c>
      <c r="AX318" s="86" t="s">
        <v>15568</v>
      </c>
      <c r="AY318" s="80" t="s">
        <v>66</v>
      </c>
      <c r="AZ318" s="2"/>
      <c r="BA318" s="3"/>
      <c r="BB318" s="3"/>
      <c r="BC318" s="3"/>
      <c r="BD318" s="3"/>
    </row>
    <row r="319" spans="1:56" x14ac:dyDescent="0.25">
      <c r="A319" s="66" t="s">
        <v>1573</v>
      </c>
      <c r="B319" s="67"/>
      <c r="C319" s="67"/>
      <c r="D319" s="68"/>
      <c r="E319" s="70"/>
      <c r="F319" s="104" t="s">
        <v>13952</v>
      </c>
      <c r="G319" s="67"/>
      <c r="H319" s="71"/>
      <c r="I319" s="72"/>
      <c r="J319" s="72"/>
      <c r="K319" s="71" t="s">
        <v>17196</v>
      </c>
      <c r="L319" s="75"/>
      <c r="M319" s="76"/>
      <c r="N319" s="76"/>
      <c r="O319" s="77"/>
      <c r="P319" s="78"/>
      <c r="Q319" s="78"/>
      <c r="R319" s="88"/>
      <c r="S319" s="88"/>
      <c r="T319" s="88"/>
      <c r="U319" s="88"/>
      <c r="V319" s="52"/>
      <c r="W319" s="52"/>
      <c r="X319" s="52"/>
      <c r="Y319" s="52"/>
      <c r="Z319" s="51"/>
      <c r="AA319" s="73"/>
      <c r="AB319" s="73"/>
      <c r="AC319" s="74"/>
      <c r="AD319" s="80" t="s">
        <v>6925</v>
      </c>
      <c r="AE319" s="80">
        <v>3459</v>
      </c>
      <c r="AF319" s="80">
        <v>1603</v>
      </c>
      <c r="AG319" s="80">
        <v>51479</v>
      </c>
      <c r="AH319" s="80">
        <v>51900</v>
      </c>
      <c r="AI319" s="80">
        <v>-21600</v>
      </c>
      <c r="AJ319" s="80" t="s">
        <v>8486</v>
      </c>
      <c r="AK319" s="80" t="s">
        <v>9852</v>
      </c>
      <c r="AL319" s="80"/>
      <c r="AM319" s="80" t="s">
        <v>11431</v>
      </c>
      <c r="AN319" s="82">
        <v>41653.886331018519</v>
      </c>
      <c r="AO319" s="86" t="s">
        <v>11742</v>
      </c>
      <c r="AP319" s="80" t="b">
        <v>0</v>
      </c>
      <c r="AQ319" s="80" t="b">
        <v>0</v>
      </c>
      <c r="AR319" s="80" t="b">
        <v>1</v>
      </c>
      <c r="AS319" s="80" t="s">
        <v>12842</v>
      </c>
      <c r="AT319" s="80">
        <v>88</v>
      </c>
      <c r="AU319" s="86" t="s">
        <v>13013</v>
      </c>
      <c r="AV319" s="80" t="b">
        <v>0</v>
      </c>
      <c r="AW319" s="80" t="s">
        <v>15252</v>
      </c>
      <c r="AX319" s="86" t="s">
        <v>15569</v>
      </c>
      <c r="AY319" s="80" t="s">
        <v>65</v>
      </c>
      <c r="AZ319" s="2"/>
      <c r="BA319" s="3"/>
      <c r="BB319" s="3"/>
      <c r="BC319" s="3"/>
      <c r="BD319" s="3"/>
    </row>
    <row r="320" spans="1:56" x14ac:dyDescent="0.25">
      <c r="A320" s="66" t="s">
        <v>403</v>
      </c>
      <c r="B320" s="67"/>
      <c r="C320" s="67"/>
      <c r="D320" s="68"/>
      <c r="E320" s="70"/>
      <c r="F320" s="104" t="s">
        <v>13953</v>
      </c>
      <c r="G320" s="67"/>
      <c r="H320" s="71"/>
      <c r="I320" s="72"/>
      <c r="J320" s="72"/>
      <c r="K320" s="71" t="s">
        <v>17197</v>
      </c>
      <c r="L320" s="75"/>
      <c r="M320" s="76"/>
      <c r="N320" s="76"/>
      <c r="O320" s="77"/>
      <c r="P320" s="78"/>
      <c r="Q320" s="78"/>
      <c r="R320" s="88"/>
      <c r="S320" s="88"/>
      <c r="T320" s="88"/>
      <c r="U320" s="88"/>
      <c r="V320" s="52"/>
      <c r="W320" s="52"/>
      <c r="X320" s="52"/>
      <c r="Y320" s="52"/>
      <c r="Z320" s="51"/>
      <c r="AA320" s="73"/>
      <c r="AB320" s="73"/>
      <c r="AC320" s="74"/>
      <c r="AD320" s="80" t="s">
        <v>6926</v>
      </c>
      <c r="AE320" s="80">
        <v>5973</v>
      </c>
      <c r="AF320" s="80">
        <v>6520</v>
      </c>
      <c r="AG320" s="80">
        <v>36250</v>
      </c>
      <c r="AH320" s="80">
        <v>87</v>
      </c>
      <c r="AI320" s="80">
        <v>-32400</v>
      </c>
      <c r="AJ320" s="80" t="s">
        <v>8487</v>
      </c>
      <c r="AK320" s="80" t="s">
        <v>9853</v>
      </c>
      <c r="AL320" s="86" t="s">
        <v>10728</v>
      </c>
      <c r="AM320" s="80" t="s">
        <v>11432</v>
      </c>
      <c r="AN320" s="82">
        <v>40591.902627314812</v>
      </c>
      <c r="AO320" s="86" t="s">
        <v>11743</v>
      </c>
      <c r="AP320" s="80" t="b">
        <v>0</v>
      </c>
      <c r="AQ320" s="80" t="b">
        <v>0</v>
      </c>
      <c r="AR320" s="80" t="b">
        <v>0</v>
      </c>
      <c r="AS320" s="80" t="s">
        <v>12842</v>
      </c>
      <c r="AT320" s="80">
        <v>236</v>
      </c>
      <c r="AU320" s="86" t="s">
        <v>13014</v>
      </c>
      <c r="AV320" s="80" t="b">
        <v>0</v>
      </c>
      <c r="AW320" s="80" t="s">
        <v>15252</v>
      </c>
      <c r="AX320" s="86" t="s">
        <v>15570</v>
      </c>
      <c r="AY320" s="80" t="s">
        <v>66</v>
      </c>
      <c r="AZ320" s="2"/>
      <c r="BA320" s="3"/>
      <c r="BB320" s="3"/>
      <c r="BC320" s="3"/>
      <c r="BD320" s="3"/>
    </row>
    <row r="321" spans="1:56" x14ac:dyDescent="0.25">
      <c r="A321" s="66" t="s">
        <v>404</v>
      </c>
      <c r="B321" s="67"/>
      <c r="C321" s="67"/>
      <c r="D321" s="68"/>
      <c r="E321" s="70"/>
      <c r="F321" s="104" t="s">
        <v>13954</v>
      </c>
      <c r="G321" s="67"/>
      <c r="H321" s="71"/>
      <c r="I321" s="72"/>
      <c r="J321" s="72"/>
      <c r="K321" s="71" t="s">
        <v>17198</v>
      </c>
      <c r="L321" s="75"/>
      <c r="M321" s="76"/>
      <c r="N321" s="76"/>
      <c r="O321" s="77"/>
      <c r="P321" s="78"/>
      <c r="Q321" s="78"/>
      <c r="R321" s="88"/>
      <c r="S321" s="88"/>
      <c r="T321" s="88"/>
      <c r="U321" s="88"/>
      <c r="V321" s="52"/>
      <c r="W321" s="52"/>
      <c r="X321" s="52"/>
      <c r="Y321" s="52"/>
      <c r="Z321" s="51"/>
      <c r="AA321" s="73"/>
      <c r="AB321" s="73"/>
      <c r="AC321" s="74"/>
      <c r="AD321" s="80" t="s">
        <v>6927</v>
      </c>
      <c r="AE321" s="80">
        <v>2019</v>
      </c>
      <c r="AF321" s="80">
        <v>1071</v>
      </c>
      <c r="AG321" s="80">
        <v>61465</v>
      </c>
      <c r="AH321" s="80">
        <v>59351</v>
      </c>
      <c r="AI321" s="80">
        <v>-14400</v>
      </c>
      <c r="AJ321" s="80" t="s">
        <v>8488</v>
      </c>
      <c r="AK321" s="80" t="s">
        <v>9854</v>
      </c>
      <c r="AL321" s="86" t="s">
        <v>10729</v>
      </c>
      <c r="AM321" s="80" t="s">
        <v>11438</v>
      </c>
      <c r="AN321" s="82">
        <v>41363.723078703704</v>
      </c>
      <c r="AO321" s="86" t="s">
        <v>11744</v>
      </c>
      <c r="AP321" s="80" t="b">
        <v>0</v>
      </c>
      <c r="AQ321" s="80" t="b">
        <v>0</v>
      </c>
      <c r="AR321" s="80" t="b">
        <v>1</v>
      </c>
      <c r="AS321" s="80" t="s">
        <v>12842</v>
      </c>
      <c r="AT321" s="80">
        <v>39</v>
      </c>
      <c r="AU321" s="86" t="s">
        <v>12859</v>
      </c>
      <c r="AV321" s="80" t="b">
        <v>0</v>
      </c>
      <c r="AW321" s="80" t="s">
        <v>15252</v>
      </c>
      <c r="AX321" s="86" t="s">
        <v>15571</v>
      </c>
      <c r="AY321" s="80" t="s">
        <v>66</v>
      </c>
      <c r="AZ321" s="2"/>
      <c r="BA321" s="3"/>
      <c r="BB321" s="3"/>
      <c r="BC321" s="3"/>
      <c r="BD321" s="3"/>
    </row>
    <row r="322" spans="1:56" x14ac:dyDescent="0.25">
      <c r="A322" s="66" t="s">
        <v>1574</v>
      </c>
      <c r="B322" s="67"/>
      <c r="C322" s="67"/>
      <c r="D322" s="68"/>
      <c r="E322" s="70"/>
      <c r="F322" s="104" t="s">
        <v>13955</v>
      </c>
      <c r="G322" s="67"/>
      <c r="H322" s="71"/>
      <c r="I322" s="72"/>
      <c r="J322" s="72"/>
      <c r="K322" s="71" t="s">
        <v>17199</v>
      </c>
      <c r="L322" s="75"/>
      <c r="M322" s="76"/>
      <c r="N322" s="76"/>
      <c r="O322" s="77"/>
      <c r="P322" s="78"/>
      <c r="Q322" s="78"/>
      <c r="R322" s="88"/>
      <c r="S322" s="88"/>
      <c r="T322" s="88"/>
      <c r="U322" s="88"/>
      <c r="V322" s="52"/>
      <c r="W322" s="52"/>
      <c r="X322" s="52"/>
      <c r="Y322" s="52"/>
      <c r="Z322" s="51"/>
      <c r="AA322" s="73"/>
      <c r="AB322" s="73"/>
      <c r="AC322" s="74"/>
      <c r="AD322" s="80" t="s">
        <v>6928</v>
      </c>
      <c r="AE322" s="80">
        <v>73376</v>
      </c>
      <c r="AF322" s="80">
        <v>5167683</v>
      </c>
      <c r="AG322" s="80">
        <v>88290</v>
      </c>
      <c r="AH322" s="80">
        <v>1298</v>
      </c>
      <c r="AI322" s="80">
        <v>-18000</v>
      </c>
      <c r="AJ322" s="80" t="s">
        <v>8489</v>
      </c>
      <c r="AK322" s="80" t="s">
        <v>9670</v>
      </c>
      <c r="AL322" s="86" t="s">
        <v>10730</v>
      </c>
      <c r="AM322" s="80" t="s">
        <v>11424</v>
      </c>
      <c r="AN322" s="82">
        <v>39194.215451388889</v>
      </c>
      <c r="AO322" s="86" t="s">
        <v>11745</v>
      </c>
      <c r="AP322" s="80" t="b">
        <v>0</v>
      </c>
      <c r="AQ322" s="80" t="b">
        <v>0</v>
      </c>
      <c r="AR322" s="80" t="b">
        <v>0</v>
      </c>
      <c r="AS322" s="80" t="s">
        <v>12842</v>
      </c>
      <c r="AT322" s="80">
        <v>58746</v>
      </c>
      <c r="AU322" s="86" t="s">
        <v>13015</v>
      </c>
      <c r="AV322" s="80" t="b">
        <v>1</v>
      </c>
      <c r="AW322" s="80" t="s">
        <v>15252</v>
      </c>
      <c r="AX322" s="86" t="s">
        <v>15572</v>
      </c>
      <c r="AY322" s="80" t="s">
        <v>65</v>
      </c>
      <c r="AZ322" s="2"/>
      <c r="BA322" s="3"/>
      <c r="BB322" s="3"/>
      <c r="BC322" s="3"/>
      <c r="BD322" s="3"/>
    </row>
    <row r="323" spans="1:56" x14ac:dyDescent="0.25">
      <c r="A323" s="66" t="s">
        <v>1575</v>
      </c>
      <c r="B323" s="67"/>
      <c r="C323" s="67"/>
      <c r="D323" s="68"/>
      <c r="E323" s="70"/>
      <c r="F323" s="104" t="s">
        <v>13956</v>
      </c>
      <c r="G323" s="67"/>
      <c r="H323" s="71"/>
      <c r="I323" s="72"/>
      <c r="J323" s="72"/>
      <c r="K323" s="71" t="s">
        <v>17200</v>
      </c>
      <c r="L323" s="75"/>
      <c r="M323" s="76"/>
      <c r="N323" s="76"/>
      <c r="O323" s="77"/>
      <c r="P323" s="78"/>
      <c r="Q323" s="78"/>
      <c r="R323" s="88"/>
      <c r="S323" s="88"/>
      <c r="T323" s="88"/>
      <c r="U323" s="88"/>
      <c r="V323" s="52"/>
      <c r="W323" s="52"/>
      <c r="X323" s="52"/>
      <c r="Y323" s="52"/>
      <c r="Z323" s="51"/>
      <c r="AA323" s="73"/>
      <c r="AB323" s="73"/>
      <c r="AC323" s="74"/>
      <c r="AD323" s="80" t="s">
        <v>6929</v>
      </c>
      <c r="AE323" s="80">
        <v>1938</v>
      </c>
      <c r="AF323" s="80">
        <v>3873</v>
      </c>
      <c r="AG323" s="80">
        <v>113179</v>
      </c>
      <c r="AH323" s="80">
        <v>4609</v>
      </c>
      <c r="AI323" s="80">
        <v>-18000</v>
      </c>
      <c r="AJ323" s="80" t="s">
        <v>8490</v>
      </c>
      <c r="AK323" s="80" t="s">
        <v>9705</v>
      </c>
      <c r="AL323" s="86" t="s">
        <v>10731</v>
      </c>
      <c r="AM323" s="80" t="s">
        <v>11429</v>
      </c>
      <c r="AN323" s="82">
        <v>39546.065185185187</v>
      </c>
      <c r="AO323" s="86" t="s">
        <v>11746</v>
      </c>
      <c r="AP323" s="80" t="b">
        <v>0</v>
      </c>
      <c r="AQ323" s="80" t="b">
        <v>0</v>
      </c>
      <c r="AR323" s="80" t="b">
        <v>0</v>
      </c>
      <c r="AS323" s="80" t="s">
        <v>12842</v>
      </c>
      <c r="AT323" s="80">
        <v>189</v>
      </c>
      <c r="AU323" s="86" t="s">
        <v>13016</v>
      </c>
      <c r="AV323" s="80" t="b">
        <v>0</v>
      </c>
      <c r="AW323" s="80" t="s">
        <v>15252</v>
      </c>
      <c r="AX323" s="86" t="s">
        <v>15573</v>
      </c>
      <c r="AY323" s="80" t="s">
        <v>65</v>
      </c>
      <c r="AZ323" s="2"/>
      <c r="BA323" s="3"/>
      <c r="BB323" s="3"/>
      <c r="BC323" s="3"/>
      <c r="BD323" s="3"/>
    </row>
    <row r="324" spans="1:56" x14ac:dyDescent="0.25">
      <c r="A324" s="66" t="s">
        <v>405</v>
      </c>
      <c r="B324" s="67"/>
      <c r="C324" s="67"/>
      <c r="D324" s="68"/>
      <c r="E324" s="70"/>
      <c r="F324" s="104" t="s">
        <v>13957</v>
      </c>
      <c r="G324" s="67"/>
      <c r="H324" s="71"/>
      <c r="I324" s="72"/>
      <c r="J324" s="72"/>
      <c r="K324" s="71" t="s">
        <v>17201</v>
      </c>
      <c r="L324" s="75"/>
      <c r="M324" s="76"/>
      <c r="N324" s="76"/>
      <c r="O324" s="77"/>
      <c r="P324" s="78"/>
      <c r="Q324" s="78"/>
      <c r="R324" s="88"/>
      <c r="S324" s="88"/>
      <c r="T324" s="88"/>
      <c r="U324" s="88"/>
      <c r="V324" s="52"/>
      <c r="W324" s="52"/>
      <c r="X324" s="52"/>
      <c r="Y324" s="52"/>
      <c r="Z324" s="51"/>
      <c r="AA324" s="73"/>
      <c r="AB324" s="73"/>
      <c r="AC324" s="74"/>
      <c r="AD324" s="80" t="s">
        <v>6930</v>
      </c>
      <c r="AE324" s="80">
        <v>577</v>
      </c>
      <c r="AF324" s="80">
        <v>4736</v>
      </c>
      <c r="AG324" s="80">
        <v>36665</v>
      </c>
      <c r="AH324" s="80">
        <v>556</v>
      </c>
      <c r="AI324" s="80">
        <v>-14400</v>
      </c>
      <c r="AJ324" s="80" t="s">
        <v>8491</v>
      </c>
      <c r="AK324" s="80" t="s">
        <v>9855</v>
      </c>
      <c r="AL324" s="86" t="s">
        <v>10732</v>
      </c>
      <c r="AM324" s="80" t="s">
        <v>11438</v>
      </c>
      <c r="AN324" s="82">
        <v>40642.988402777781</v>
      </c>
      <c r="AO324" s="86" t="s">
        <v>11747</v>
      </c>
      <c r="AP324" s="80" t="b">
        <v>0</v>
      </c>
      <c r="AQ324" s="80" t="b">
        <v>0</v>
      </c>
      <c r="AR324" s="80" t="b">
        <v>1</v>
      </c>
      <c r="AS324" s="80" t="s">
        <v>12842</v>
      </c>
      <c r="AT324" s="80">
        <v>209</v>
      </c>
      <c r="AU324" s="86" t="s">
        <v>13017</v>
      </c>
      <c r="AV324" s="80" t="b">
        <v>0</v>
      </c>
      <c r="AW324" s="80" t="s">
        <v>15252</v>
      </c>
      <c r="AX324" s="86" t="s">
        <v>15574</v>
      </c>
      <c r="AY324" s="80" t="s">
        <v>66</v>
      </c>
      <c r="AZ324" s="2"/>
      <c r="BA324" s="3"/>
      <c r="BB324" s="3"/>
      <c r="BC324" s="3"/>
      <c r="BD324" s="3"/>
    </row>
    <row r="325" spans="1:56" x14ac:dyDescent="0.25">
      <c r="A325" s="66" t="s">
        <v>406</v>
      </c>
      <c r="B325" s="67"/>
      <c r="C325" s="67"/>
      <c r="D325" s="68"/>
      <c r="E325" s="70"/>
      <c r="F325" s="104" t="s">
        <v>13958</v>
      </c>
      <c r="G325" s="67"/>
      <c r="H325" s="71"/>
      <c r="I325" s="72"/>
      <c r="J325" s="72"/>
      <c r="K325" s="71" t="s">
        <v>17202</v>
      </c>
      <c r="L325" s="75"/>
      <c r="M325" s="76"/>
      <c r="N325" s="76"/>
      <c r="O325" s="77"/>
      <c r="P325" s="78"/>
      <c r="Q325" s="78"/>
      <c r="R325" s="88"/>
      <c r="S325" s="88"/>
      <c r="T325" s="88"/>
      <c r="U325" s="88"/>
      <c r="V325" s="52"/>
      <c r="W325" s="52"/>
      <c r="X325" s="52"/>
      <c r="Y325" s="52"/>
      <c r="Z325" s="51"/>
      <c r="AA325" s="73"/>
      <c r="AB325" s="73"/>
      <c r="AC325" s="74"/>
      <c r="AD325" s="80" t="s">
        <v>6931</v>
      </c>
      <c r="AE325" s="80">
        <v>881</v>
      </c>
      <c r="AF325" s="80">
        <v>396</v>
      </c>
      <c r="AG325" s="80">
        <v>12993</v>
      </c>
      <c r="AH325" s="80">
        <v>1423</v>
      </c>
      <c r="AI325" s="80">
        <v>0</v>
      </c>
      <c r="AJ325" s="80" t="s">
        <v>8492</v>
      </c>
      <c r="AK325" s="80" t="s">
        <v>9856</v>
      </c>
      <c r="AL325" s="80"/>
      <c r="AM325" s="80" t="s">
        <v>10151</v>
      </c>
      <c r="AN325" s="82">
        <v>39773.998356481483</v>
      </c>
      <c r="AO325" s="86" t="s">
        <v>11748</v>
      </c>
      <c r="AP325" s="80" t="b">
        <v>0</v>
      </c>
      <c r="AQ325" s="80" t="b">
        <v>0</v>
      </c>
      <c r="AR325" s="80" t="b">
        <v>1</v>
      </c>
      <c r="AS325" s="80" t="s">
        <v>12842</v>
      </c>
      <c r="AT325" s="80">
        <v>5</v>
      </c>
      <c r="AU325" s="86" t="s">
        <v>13018</v>
      </c>
      <c r="AV325" s="80" t="b">
        <v>0</v>
      </c>
      <c r="AW325" s="80" t="s">
        <v>15252</v>
      </c>
      <c r="AX325" s="86" t="s">
        <v>15575</v>
      </c>
      <c r="AY325" s="80" t="s">
        <v>66</v>
      </c>
      <c r="AZ325" s="2"/>
      <c r="BA325" s="3"/>
      <c r="BB325" s="3"/>
      <c r="BC325" s="3"/>
      <c r="BD325" s="3"/>
    </row>
    <row r="326" spans="1:56" x14ac:dyDescent="0.25">
      <c r="A326" s="66" t="s">
        <v>407</v>
      </c>
      <c r="B326" s="67"/>
      <c r="C326" s="67"/>
      <c r="D326" s="68"/>
      <c r="E326" s="70"/>
      <c r="F326" s="104" t="s">
        <v>13959</v>
      </c>
      <c r="G326" s="67"/>
      <c r="H326" s="71"/>
      <c r="I326" s="72"/>
      <c r="J326" s="72"/>
      <c r="K326" s="71" t="s">
        <v>17203</v>
      </c>
      <c r="L326" s="75"/>
      <c r="M326" s="76"/>
      <c r="N326" s="76"/>
      <c r="O326" s="77"/>
      <c r="P326" s="78"/>
      <c r="Q326" s="78"/>
      <c r="R326" s="88"/>
      <c r="S326" s="88"/>
      <c r="T326" s="88"/>
      <c r="U326" s="88"/>
      <c r="V326" s="52"/>
      <c r="W326" s="52"/>
      <c r="X326" s="52"/>
      <c r="Y326" s="52"/>
      <c r="Z326" s="51"/>
      <c r="AA326" s="73"/>
      <c r="AB326" s="73"/>
      <c r="AC326" s="74"/>
      <c r="AD326" s="80" t="s">
        <v>6932</v>
      </c>
      <c r="AE326" s="80">
        <v>362</v>
      </c>
      <c r="AF326" s="80">
        <v>157</v>
      </c>
      <c r="AG326" s="80">
        <v>69506</v>
      </c>
      <c r="AH326" s="80">
        <v>2667</v>
      </c>
      <c r="AI326" s="80">
        <v>-18000</v>
      </c>
      <c r="AJ326" s="80" t="s">
        <v>8493</v>
      </c>
      <c r="AK326" s="80"/>
      <c r="AL326" s="86" t="s">
        <v>10733</v>
      </c>
      <c r="AM326" s="80" t="s">
        <v>11424</v>
      </c>
      <c r="AN326" s="82">
        <v>39915.474363425928</v>
      </c>
      <c r="AO326" s="86" t="s">
        <v>11749</v>
      </c>
      <c r="AP326" s="80" t="b">
        <v>0</v>
      </c>
      <c r="AQ326" s="80" t="b">
        <v>0</v>
      </c>
      <c r="AR326" s="80" t="b">
        <v>0</v>
      </c>
      <c r="AS326" s="80" t="s">
        <v>12842</v>
      </c>
      <c r="AT326" s="80">
        <v>13</v>
      </c>
      <c r="AU326" s="86" t="s">
        <v>12934</v>
      </c>
      <c r="AV326" s="80" t="b">
        <v>0</v>
      </c>
      <c r="AW326" s="80" t="s">
        <v>15252</v>
      </c>
      <c r="AX326" s="86" t="s">
        <v>15576</v>
      </c>
      <c r="AY326" s="80" t="s">
        <v>66</v>
      </c>
      <c r="AZ326" s="2"/>
      <c r="BA326" s="3"/>
      <c r="BB326" s="3"/>
      <c r="BC326" s="3"/>
      <c r="BD326" s="3"/>
    </row>
    <row r="327" spans="1:56" x14ac:dyDescent="0.25">
      <c r="A327" s="66" t="s">
        <v>1576</v>
      </c>
      <c r="B327" s="67"/>
      <c r="C327" s="67"/>
      <c r="D327" s="68"/>
      <c r="E327" s="70"/>
      <c r="F327" s="104" t="s">
        <v>13960</v>
      </c>
      <c r="G327" s="67"/>
      <c r="H327" s="71"/>
      <c r="I327" s="72"/>
      <c r="J327" s="72"/>
      <c r="K327" s="71" t="s">
        <v>17204</v>
      </c>
      <c r="L327" s="75"/>
      <c r="M327" s="76"/>
      <c r="N327" s="76"/>
      <c r="O327" s="77"/>
      <c r="P327" s="78"/>
      <c r="Q327" s="78"/>
      <c r="R327" s="88"/>
      <c r="S327" s="88"/>
      <c r="T327" s="88"/>
      <c r="U327" s="88"/>
      <c r="V327" s="52"/>
      <c r="W327" s="52"/>
      <c r="X327" s="52"/>
      <c r="Y327" s="52"/>
      <c r="Z327" s="51"/>
      <c r="AA327" s="73"/>
      <c r="AB327" s="73"/>
      <c r="AC327" s="74"/>
      <c r="AD327" s="80" t="s">
        <v>6933</v>
      </c>
      <c r="AE327" s="80">
        <v>189</v>
      </c>
      <c r="AF327" s="80">
        <v>674</v>
      </c>
      <c r="AG327" s="80">
        <v>8842</v>
      </c>
      <c r="AH327" s="80">
        <v>13626</v>
      </c>
      <c r="AI327" s="80">
        <v>-18000</v>
      </c>
      <c r="AJ327" s="80" t="s">
        <v>8494</v>
      </c>
      <c r="AK327" s="80" t="s">
        <v>9857</v>
      </c>
      <c r="AL327" s="86" t="s">
        <v>10734</v>
      </c>
      <c r="AM327" s="80" t="s">
        <v>11424</v>
      </c>
      <c r="AN327" s="82">
        <v>41898.944930555554</v>
      </c>
      <c r="AO327" s="86" t="s">
        <v>11750</v>
      </c>
      <c r="AP327" s="80" t="b">
        <v>1</v>
      </c>
      <c r="AQ327" s="80" t="b">
        <v>0</v>
      </c>
      <c r="AR327" s="80" t="b">
        <v>1</v>
      </c>
      <c r="AS327" s="80" t="s">
        <v>12842</v>
      </c>
      <c r="AT327" s="80">
        <v>32</v>
      </c>
      <c r="AU327" s="86" t="s">
        <v>12864</v>
      </c>
      <c r="AV327" s="80" t="b">
        <v>0</v>
      </c>
      <c r="AW327" s="80" t="s">
        <v>15252</v>
      </c>
      <c r="AX327" s="86" t="s">
        <v>15577</v>
      </c>
      <c r="AY327" s="80" t="s">
        <v>65</v>
      </c>
      <c r="AZ327" s="2"/>
      <c r="BA327" s="3"/>
      <c r="BB327" s="3"/>
      <c r="BC327" s="3"/>
      <c r="BD327" s="3"/>
    </row>
    <row r="328" spans="1:56" x14ac:dyDescent="0.25">
      <c r="A328" s="66" t="s">
        <v>408</v>
      </c>
      <c r="B328" s="67"/>
      <c r="C328" s="67"/>
      <c r="D328" s="68"/>
      <c r="E328" s="70"/>
      <c r="F328" s="104" t="s">
        <v>13961</v>
      </c>
      <c r="G328" s="67"/>
      <c r="H328" s="71"/>
      <c r="I328" s="72"/>
      <c r="J328" s="72"/>
      <c r="K328" s="71" t="s">
        <v>17205</v>
      </c>
      <c r="L328" s="75"/>
      <c r="M328" s="76"/>
      <c r="N328" s="76"/>
      <c r="O328" s="77"/>
      <c r="P328" s="78"/>
      <c r="Q328" s="78"/>
      <c r="R328" s="88"/>
      <c r="S328" s="88"/>
      <c r="T328" s="88"/>
      <c r="U328" s="88"/>
      <c r="V328" s="52"/>
      <c r="W328" s="52"/>
      <c r="X328" s="52"/>
      <c r="Y328" s="52"/>
      <c r="Z328" s="51"/>
      <c r="AA328" s="73"/>
      <c r="AB328" s="73"/>
      <c r="AC328" s="74"/>
      <c r="AD328" s="80" t="s">
        <v>6934</v>
      </c>
      <c r="AE328" s="80">
        <v>103</v>
      </c>
      <c r="AF328" s="80">
        <v>1457</v>
      </c>
      <c r="AG328" s="80">
        <v>548223</v>
      </c>
      <c r="AH328" s="80">
        <v>5103</v>
      </c>
      <c r="AI328" s="80"/>
      <c r="AJ328" s="80" t="s">
        <v>8495</v>
      </c>
      <c r="AK328" s="80"/>
      <c r="AL328" s="80"/>
      <c r="AM328" s="80"/>
      <c r="AN328" s="82">
        <v>41508.908483796295</v>
      </c>
      <c r="AO328" s="80"/>
      <c r="AP328" s="80" t="b">
        <v>1</v>
      </c>
      <c r="AQ328" s="80" t="b">
        <v>0</v>
      </c>
      <c r="AR328" s="80" t="b">
        <v>1</v>
      </c>
      <c r="AS328" s="80" t="s">
        <v>12843</v>
      </c>
      <c r="AT328" s="80">
        <v>811</v>
      </c>
      <c r="AU328" s="86" t="s">
        <v>12864</v>
      </c>
      <c r="AV328" s="80" t="b">
        <v>0</v>
      </c>
      <c r="AW328" s="80" t="s">
        <v>15252</v>
      </c>
      <c r="AX328" s="86" t="s">
        <v>15578</v>
      </c>
      <c r="AY328" s="80" t="s">
        <v>66</v>
      </c>
      <c r="AZ328" s="2"/>
      <c r="BA328" s="3"/>
      <c r="BB328" s="3"/>
      <c r="BC328" s="3"/>
      <c r="BD328" s="3"/>
    </row>
    <row r="329" spans="1:56" x14ac:dyDescent="0.25">
      <c r="A329" s="66" t="s">
        <v>1577</v>
      </c>
      <c r="B329" s="67"/>
      <c r="C329" s="67"/>
      <c r="D329" s="68"/>
      <c r="E329" s="70"/>
      <c r="F329" s="104" t="s">
        <v>13962</v>
      </c>
      <c r="G329" s="67"/>
      <c r="H329" s="71"/>
      <c r="I329" s="72"/>
      <c r="J329" s="72"/>
      <c r="K329" s="71" t="s">
        <v>17206</v>
      </c>
      <c r="L329" s="75"/>
      <c r="M329" s="76"/>
      <c r="N329" s="76"/>
      <c r="O329" s="77"/>
      <c r="P329" s="78"/>
      <c r="Q329" s="78"/>
      <c r="R329" s="88"/>
      <c r="S329" s="88"/>
      <c r="T329" s="88"/>
      <c r="U329" s="88"/>
      <c r="V329" s="52"/>
      <c r="W329" s="52"/>
      <c r="X329" s="52"/>
      <c r="Y329" s="52"/>
      <c r="Z329" s="51"/>
      <c r="AA329" s="73"/>
      <c r="AB329" s="73"/>
      <c r="AC329" s="74"/>
      <c r="AD329" s="80" t="s">
        <v>6935</v>
      </c>
      <c r="AE329" s="80">
        <v>1146</v>
      </c>
      <c r="AF329" s="80">
        <v>394738</v>
      </c>
      <c r="AG329" s="80">
        <v>144638</v>
      </c>
      <c r="AH329" s="80">
        <v>972</v>
      </c>
      <c r="AI329" s="80">
        <v>-18000</v>
      </c>
      <c r="AJ329" s="80" t="s">
        <v>8496</v>
      </c>
      <c r="AK329" s="80" t="s">
        <v>9703</v>
      </c>
      <c r="AL329" s="86" t="s">
        <v>10735</v>
      </c>
      <c r="AM329" s="80" t="s">
        <v>11424</v>
      </c>
      <c r="AN329" s="82">
        <v>39384.005266203705</v>
      </c>
      <c r="AO329" s="86" t="s">
        <v>11751</v>
      </c>
      <c r="AP329" s="80" t="b">
        <v>0</v>
      </c>
      <c r="AQ329" s="80" t="b">
        <v>0</v>
      </c>
      <c r="AR329" s="80" t="b">
        <v>1</v>
      </c>
      <c r="AS329" s="80" t="s">
        <v>12842</v>
      </c>
      <c r="AT329" s="80">
        <v>7917</v>
      </c>
      <c r="AU329" s="86" t="s">
        <v>13019</v>
      </c>
      <c r="AV329" s="80" t="b">
        <v>1</v>
      </c>
      <c r="AW329" s="80" t="s">
        <v>15252</v>
      </c>
      <c r="AX329" s="86" t="s">
        <v>15579</v>
      </c>
      <c r="AY329" s="80" t="s">
        <v>65</v>
      </c>
      <c r="AZ329" s="2"/>
      <c r="BA329" s="3"/>
      <c r="BB329" s="3"/>
      <c r="BC329" s="3"/>
      <c r="BD329" s="3"/>
    </row>
    <row r="330" spans="1:56" x14ac:dyDescent="0.25">
      <c r="A330" s="66" t="s">
        <v>409</v>
      </c>
      <c r="B330" s="67"/>
      <c r="C330" s="67"/>
      <c r="D330" s="68"/>
      <c r="E330" s="70"/>
      <c r="F330" s="104" t="s">
        <v>13963</v>
      </c>
      <c r="G330" s="67"/>
      <c r="H330" s="71"/>
      <c r="I330" s="72"/>
      <c r="J330" s="72"/>
      <c r="K330" s="71" t="s">
        <v>17207</v>
      </c>
      <c r="L330" s="75"/>
      <c r="M330" s="76"/>
      <c r="N330" s="76"/>
      <c r="O330" s="77"/>
      <c r="P330" s="78"/>
      <c r="Q330" s="78"/>
      <c r="R330" s="88"/>
      <c r="S330" s="88"/>
      <c r="T330" s="88"/>
      <c r="U330" s="88"/>
      <c r="V330" s="52"/>
      <c r="W330" s="52"/>
      <c r="X330" s="52"/>
      <c r="Y330" s="52"/>
      <c r="Z330" s="51"/>
      <c r="AA330" s="73"/>
      <c r="AB330" s="73"/>
      <c r="AC330" s="74"/>
      <c r="AD330" s="80" t="s">
        <v>6936</v>
      </c>
      <c r="AE330" s="80">
        <v>2100</v>
      </c>
      <c r="AF330" s="80">
        <v>1135</v>
      </c>
      <c r="AG330" s="80">
        <v>25989</v>
      </c>
      <c r="AH330" s="80">
        <v>213</v>
      </c>
      <c r="AI330" s="80">
        <v>-18000</v>
      </c>
      <c r="AJ330" s="80" t="s">
        <v>8497</v>
      </c>
      <c r="AK330" s="80" t="s">
        <v>9677</v>
      </c>
      <c r="AL330" s="86" t="s">
        <v>10736</v>
      </c>
      <c r="AM330" s="80" t="s">
        <v>11424</v>
      </c>
      <c r="AN330" s="82">
        <v>39655.784490740742</v>
      </c>
      <c r="AO330" s="86" t="s">
        <v>11752</v>
      </c>
      <c r="AP330" s="80" t="b">
        <v>0</v>
      </c>
      <c r="AQ330" s="80" t="b">
        <v>0</v>
      </c>
      <c r="AR330" s="80" t="b">
        <v>1</v>
      </c>
      <c r="AS330" s="80" t="s">
        <v>12842</v>
      </c>
      <c r="AT330" s="80">
        <v>29</v>
      </c>
      <c r="AU330" s="86" t="s">
        <v>13020</v>
      </c>
      <c r="AV330" s="80" t="b">
        <v>0</v>
      </c>
      <c r="AW330" s="80" t="s">
        <v>15252</v>
      </c>
      <c r="AX330" s="86" t="s">
        <v>15580</v>
      </c>
      <c r="AY330" s="80" t="s">
        <v>66</v>
      </c>
      <c r="AZ330" s="2"/>
      <c r="BA330" s="3"/>
      <c r="BB330" s="3"/>
      <c r="BC330" s="3"/>
      <c r="BD330" s="3"/>
    </row>
    <row r="331" spans="1:56" x14ac:dyDescent="0.25">
      <c r="A331" s="66" t="s">
        <v>410</v>
      </c>
      <c r="B331" s="67"/>
      <c r="C331" s="67"/>
      <c r="D331" s="68"/>
      <c r="E331" s="70"/>
      <c r="F331" s="104" t="s">
        <v>13964</v>
      </c>
      <c r="G331" s="67"/>
      <c r="H331" s="71"/>
      <c r="I331" s="72"/>
      <c r="J331" s="72"/>
      <c r="K331" s="71" t="s">
        <v>17208</v>
      </c>
      <c r="L331" s="75"/>
      <c r="M331" s="76"/>
      <c r="N331" s="76"/>
      <c r="O331" s="77"/>
      <c r="P331" s="78"/>
      <c r="Q331" s="78"/>
      <c r="R331" s="88"/>
      <c r="S331" s="88"/>
      <c r="T331" s="88"/>
      <c r="U331" s="88"/>
      <c r="V331" s="52"/>
      <c r="W331" s="52"/>
      <c r="X331" s="52"/>
      <c r="Y331" s="52"/>
      <c r="Z331" s="51"/>
      <c r="AA331" s="73"/>
      <c r="AB331" s="73"/>
      <c r="AC331" s="74"/>
      <c r="AD331" s="80" t="s">
        <v>6937</v>
      </c>
      <c r="AE331" s="80">
        <v>885</v>
      </c>
      <c r="AF331" s="80">
        <v>171</v>
      </c>
      <c r="AG331" s="80">
        <v>11336</v>
      </c>
      <c r="AH331" s="80">
        <v>17113</v>
      </c>
      <c r="AI331" s="80">
        <v>-28800</v>
      </c>
      <c r="AJ331" s="80"/>
      <c r="AK331" s="80" t="s">
        <v>9806</v>
      </c>
      <c r="AL331" s="80"/>
      <c r="AM331" s="80" t="s">
        <v>11425</v>
      </c>
      <c r="AN331" s="82">
        <v>39893.435844907406</v>
      </c>
      <c r="AO331" s="86" t="s">
        <v>11753</v>
      </c>
      <c r="AP331" s="80" t="b">
        <v>0</v>
      </c>
      <c r="AQ331" s="80" t="b">
        <v>0</v>
      </c>
      <c r="AR331" s="80" t="b">
        <v>0</v>
      </c>
      <c r="AS331" s="80" t="s">
        <v>12842</v>
      </c>
      <c r="AT331" s="80">
        <v>20</v>
      </c>
      <c r="AU331" s="86" t="s">
        <v>12863</v>
      </c>
      <c r="AV331" s="80" t="b">
        <v>0</v>
      </c>
      <c r="AW331" s="80" t="s">
        <v>15252</v>
      </c>
      <c r="AX331" s="86" t="s">
        <v>15581</v>
      </c>
      <c r="AY331" s="80" t="s">
        <v>66</v>
      </c>
      <c r="AZ331" s="2"/>
      <c r="BA331" s="3"/>
      <c r="BB331" s="3"/>
      <c r="BC331" s="3"/>
      <c r="BD331" s="3"/>
    </row>
    <row r="332" spans="1:56" x14ac:dyDescent="0.25">
      <c r="A332" s="66" t="s">
        <v>411</v>
      </c>
      <c r="B332" s="67"/>
      <c r="C332" s="67"/>
      <c r="D332" s="68"/>
      <c r="E332" s="70"/>
      <c r="F332" s="104" t="s">
        <v>13965</v>
      </c>
      <c r="G332" s="67"/>
      <c r="H332" s="71"/>
      <c r="I332" s="72"/>
      <c r="J332" s="72"/>
      <c r="K332" s="71" t="s">
        <v>17209</v>
      </c>
      <c r="L332" s="75"/>
      <c r="M332" s="76"/>
      <c r="N332" s="76"/>
      <c r="O332" s="77"/>
      <c r="P332" s="78"/>
      <c r="Q332" s="78"/>
      <c r="R332" s="88"/>
      <c r="S332" s="88"/>
      <c r="T332" s="88"/>
      <c r="U332" s="88"/>
      <c r="V332" s="52"/>
      <c r="W332" s="52"/>
      <c r="X332" s="52"/>
      <c r="Y332" s="52"/>
      <c r="Z332" s="51"/>
      <c r="AA332" s="73"/>
      <c r="AB332" s="73"/>
      <c r="AC332" s="74"/>
      <c r="AD332" s="80" t="s">
        <v>6938</v>
      </c>
      <c r="AE332" s="80">
        <v>1752</v>
      </c>
      <c r="AF332" s="80">
        <v>576</v>
      </c>
      <c r="AG332" s="80">
        <v>7325</v>
      </c>
      <c r="AH332" s="80">
        <v>3922</v>
      </c>
      <c r="AI332" s="80"/>
      <c r="AJ332" s="80" t="s">
        <v>8498</v>
      </c>
      <c r="AK332" s="80" t="s">
        <v>9676</v>
      </c>
      <c r="AL332" s="86" t="s">
        <v>10737</v>
      </c>
      <c r="AM332" s="80"/>
      <c r="AN332" s="82">
        <v>41480.696840277778</v>
      </c>
      <c r="AO332" s="86" t="s">
        <v>11754</v>
      </c>
      <c r="AP332" s="80" t="b">
        <v>0</v>
      </c>
      <c r="AQ332" s="80" t="b">
        <v>0</v>
      </c>
      <c r="AR332" s="80" t="b">
        <v>1</v>
      </c>
      <c r="AS332" s="80" t="s">
        <v>12842</v>
      </c>
      <c r="AT332" s="80">
        <v>31</v>
      </c>
      <c r="AU332" s="86" t="s">
        <v>13021</v>
      </c>
      <c r="AV332" s="80" t="b">
        <v>0</v>
      </c>
      <c r="AW332" s="80" t="s">
        <v>15252</v>
      </c>
      <c r="AX332" s="86" t="s">
        <v>15582</v>
      </c>
      <c r="AY332" s="80" t="s">
        <v>66</v>
      </c>
      <c r="AZ332" s="2"/>
      <c r="BA332" s="3"/>
      <c r="BB332" s="3"/>
      <c r="BC332" s="3"/>
      <c r="BD332" s="3"/>
    </row>
    <row r="333" spans="1:56" x14ac:dyDescent="0.25">
      <c r="A333" s="66" t="s">
        <v>412</v>
      </c>
      <c r="B333" s="67"/>
      <c r="C333" s="67"/>
      <c r="D333" s="68"/>
      <c r="E333" s="70"/>
      <c r="F333" s="104" t="s">
        <v>13966</v>
      </c>
      <c r="G333" s="67"/>
      <c r="H333" s="71"/>
      <c r="I333" s="72"/>
      <c r="J333" s="72"/>
      <c r="K333" s="71" t="s">
        <v>17210</v>
      </c>
      <c r="L333" s="75"/>
      <c r="M333" s="76"/>
      <c r="N333" s="76"/>
      <c r="O333" s="77"/>
      <c r="P333" s="78"/>
      <c r="Q333" s="78"/>
      <c r="R333" s="88"/>
      <c r="S333" s="88"/>
      <c r="T333" s="88"/>
      <c r="U333" s="88"/>
      <c r="V333" s="52"/>
      <c r="W333" s="52"/>
      <c r="X333" s="52"/>
      <c r="Y333" s="52"/>
      <c r="Z333" s="51"/>
      <c r="AA333" s="73"/>
      <c r="AB333" s="73"/>
      <c r="AC333" s="74"/>
      <c r="AD333" s="80" t="s">
        <v>6939</v>
      </c>
      <c r="AE333" s="80">
        <v>214</v>
      </c>
      <c r="AF333" s="80">
        <v>105</v>
      </c>
      <c r="AG333" s="80">
        <v>402</v>
      </c>
      <c r="AH333" s="80">
        <v>154</v>
      </c>
      <c r="AI333" s="80"/>
      <c r="AJ333" s="80" t="s">
        <v>8499</v>
      </c>
      <c r="AK333" s="80"/>
      <c r="AL333" s="80"/>
      <c r="AM333" s="80"/>
      <c r="AN333" s="82">
        <v>41796.214722222219</v>
      </c>
      <c r="AO333" s="80"/>
      <c r="AP333" s="80" t="b">
        <v>0</v>
      </c>
      <c r="AQ333" s="80" t="b">
        <v>0</v>
      </c>
      <c r="AR333" s="80" t="b">
        <v>0</v>
      </c>
      <c r="AS333" s="80" t="s">
        <v>12842</v>
      </c>
      <c r="AT333" s="80">
        <v>3</v>
      </c>
      <c r="AU333" s="86" t="s">
        <v>12906</v>
      </c>
      <c r="AV333" s="80" t="b">
        <v>0</v>
      </c>
      <c r="AW333" s="80" t="s">
        <v>15252</v>
      </c>
      <c r="AX333" s="86" t="s">
        <v>15583</v>
      </c>
      <c r="AY333" s="80" t="s">
        <v>66</v>
      </c>
      <c r="AZ333" s="2"/>
      <c r="BA333" s="3"/>
      <c r="BB333" s="3"/>
      <c r="BC333" s="3"/>
      <c r="BD333" s="3"/>
    </row>
    <row r="334" spans="1:56" x14ac:dyDescent="0.25">
      <c r="A334" s="66" t="s">
        <v>413</v>
      </c>
      <c r="B334" s="67"/>
      <c r="C334" s="67"/>
      <c r="D334" s="68"/>
      <c r="E334" s="70"/>
      <c r="F334" s="104" t="s">
        <v>13967</v>
      </c>
      <c r="G334" s="67"/>
      <c r="H334" s="71"/>
      <c r="I334" s="72"/>
      <c r="J334" s="72"/>
      <c r="K334" s="71" t="s">
        <v>17211</v>
      </c>
      <c r="L334" s="75"/>
      <c r="M334" s="76"/>
      <c r="N334" s="76"/>
      <c r="O334" s="77"/>
      <c r="P334" s="78"/>
      <c r="Q334" s="78"/>
      <c r="R334" s="88"/>
      <c r="S334" s="88"/>
      <c r="T334" s="88"/>
      <c r="U334" s="88"/>
      <c r="V334" s="52"/>
      <c r="W334" s="52"/>
      <c r="X334" s="52"/>
      <c r="Y334" s="52"/>
      <c r="Z334" s="51"/>
      <c r="AA334" s="73"/>
      <c r="AB334" s="73"/>
      <c r="AC334" s="74"/>
      <c r="AD334" s="80" t="s">
        <v>6940</v>
      </c>
      <c r="AE334" s="80">
        <v>508</v>
      </c>
      <c r="AF334" s="80">
        <v>113</v>
      </c>
      <c r="AG334" s="80">
        <v>731</v>
      </c>
      <c r="AH334" s="80">
        <v>243</v>
      </c>
      <c r="AI334" s="80">
        <v>0</v>
      </c>
      <c r="AJ334" s="80" t="s">
        <v>8500</v>
      </c>
      <c r="AK334" s="80" t="s">
        <v>9858</v>
      </c>
      <c r="AL334" s="86" t="s">
        <v>10738</v>
      </c>
      <c r="AM334" s="80" t="s">
        <v>9737</v>
      </c>
      <c r="AN334" s="82">
        <v>40670.771296296298</v>
      </c>
      <c r="AO334" s="86" t="s">
        <v>11755</v>
      </c>
      <c r="AP334" s="80" t="b">
        <v>0</v>
      </c>
      <c r="AQ334" s="80" t="b">
        <v>0</v>
      </c>
      <c r="AR334" s="80" t="b">
        <v>0</v>
      </c>
      <c r="AS334" s="80" t="s">
        <v>12842</v>
      </c>
      <c r="AT334" s="80">
        <v>0</v>
      </c>
      <c r="AU334" s="86" t="s">
        <v>13022</v>
      </c>
      <c r="AV334" s="80" t="b">
        <v>0</v>
      </c>
      <c r="AW334" s="80" t="s">
        <v>15252</v>
      </c>
      <c r="AX334" s="86" t="s">
        <v>15584</v>
      </c>
      <c r="AY334" s="80" t="s">
        <v>66</v>
      </c>
      <c r="AZ334" s="2"/>
      <c r="BA334" s="3"/>
      <c r="BB334" s="3"/>
      <c r="BC334" s="3"/>
      <c r="BD334" s="3"/>
    </row>
    <row r="335" spans="1:56" x14ac:dyDescent="0.25">
      <c r="A335" s="66" t="s">
        <v>1578</v>
      </c>
      <c r="B335" s="67"/>
      <c r="C335" s="67"/>
      <c r="D335" s="68"/>
      <c r="E335" s="70"/>
      <c r="F335" s="104" t="s">
        <v>13968</v>
      </c>
      <c r="G335" s="67"/>
      <c r="H335" s="71"/>
      <c r="I335" s="72"/>
      <c r="J335" s="72"/>
      <c r="K335" s="71" t="s">
        <v>17212</v>
      </c>
      <c r="L335" s="75"/>
      <c r="M335" s="76"/>
      <c r="N335" s="76"/>
      <c r="O335" s="77"/>
      <c r="P335" s="78"/>
      <c r="Q335" s="78"/>
      <c r="R335" s="88"/>
      <c r="S335" s="88"/>
      <c r="T335" s="88"/>
      <c r="U335" s="88"/>
      <c r="V335" s="52"/>
      <c r="W335" s="52"/>
      <c r="X335" s="52"/>
      <c r="Y335" s="52"/>
      <c r="Z335" s="51"/>
      <c r="AA335" s="73"/>
      <c r="AB335" s="73"/>
      <c r="AC335" s="74"/>
      <c r="AD335" s="80" t="s">
        <v>6941</v>
      </c>
      <c r="AE335" s="80">
        <v>1</v>
      </c>
      <c r="AF335" s="80">
        <v>5245</v>
      </c>
      <c r="AG335" s="80">
        <v>12585</v>
      </c>
      <c r="AH335" s="80">
        <v>14515</v>
      </c>
      <c r="AI335" s="80">
        <v>-28800</v>
      </c>
      <c r="AJ335" s="80" t="s">
        <v>8501</v>
      </c>
      <c r="AK335" s="80" t="s">
        <v>9859</v>
      </c>
      <c r="AL335" s="86" t="s">
        <v>10739</v>
      </c>
      <c r="AM335" s="80" t="s">
        <v>11425</v>
      </c>
      <c r="AN335" s="82">
        <v>42215.115451388891</v>
      </c>
      <c r="AO335" s="86" t="s">
        <v>11756</v>
      </c>
      <c r="AP335" s="80" t="b">
        <v>0</v>
      </c>
      <c r="AQ335" s="80" t="b">
        <v>0</v>
      </c>
      <c r="AR335" s="80" t="b">
        <v>0</v>
      </c>
      <c r="AS335" s="80" t="s">
        <v>12842</v>
      </c>
      <c r="AT335" s="80">
        <v>25</v>
      </c>
      <c r="AU335" s="86" t="s">
        <v>12864</v>
      </c>
      <c r="AV335" s="80" t="b">
        <v>0</v>
      </c>
      <c r="AW335" s="80" t="s">
        <v>15252</v>
      </c>
      <c r="AX335" s="86" t="s">
        <v>15585</v>
      </c>
      <c r="AY335" s="80" t="s">
        <v>65</v>
      </c>
      <c r="AZ335" s="2"/>
      <c r="BA335" s="3"/>
      <c r="BB335" s="3"/>
      <c r="BC335" s="3"/>
      <c r="BD335" s="3"/>
    </row>
    <row r="336" spans="1:56" x14ac:dyDescent="0.25">
      <c r="A336" s="66" t="s">
        <v>414</v>
      </c>
      <c r="B336" s="67"/>
      <c r="C336" s="67"/>
      <c r="D336" s="68"/>
      <c r="E336" s="70"/>
      <c r="F336" s="104" t="s">
        <v>13969</v>
      </c>
      <c r="G336" s="67"/>
      <c r="H336" s="71"/>
      <c r="I336" s="72"/>
      <c r="J336" s="72"/>
      <c r="K336" s="71" t="s">
        <v>17213</v>
      </c>
      <c r="L336" s="75"/>
      <c r="M336" s="76"/>
      <c r="N336" s="76"/>
      <c r="O336" s="77"/>
      <c r="P336" s="78"/>
      <c r="Q336" s="78"/>
      <c r="R336" s="88"/>
      <c r="S336" s="88"/>
      <c r="T336" s="88"/>
      <c r="U336" s="88"/>
      <c r="V336" s="52"/>
      <c r="W336" s="52"/>
      <c r="X336" s="52"/>
      <c r="Y336" s="52"/>
      <c r="Z336" s="51"/>
      <c r="AA336" s="73"/>
      <c r="AB336" s="73"/>
      <c r="AC336" s="74"/>
      <c r="AD336" s="80" t="s">
        <v>6942</v>
      </c>
      <c r="AE336" s="80">
        <v>714</v>
      </c>
      <c r="AF336" s="80">
        <v>409</v>
      </c>
      <c r="AG336" s="80">
        <v>16786</v>
      </c>
      <c r="AH336" s="80">
        <v>205</v>
      </c>
      <c r="AI336" s="80">
        <v>-21600</v>
      </c>
      <c r="AJ336" s="80" t="s">
        <v>8502</v>
      </c>
      <c r="AK336" s="80" t="s">
        <v>9860</v>
      </c>
      <c r="AL336" s="80"/>
      <c r="AM336" s="80" t="s">
        <v>11431</v>
      </c>
      <c r="AN336" s="82">
        <v>39949.003657407404</v>
      </c>
      <c r="AO336" s="86" t="s">
        <v>11757</v>
      </c>
      <c r="AP336" s="80" t="b">
        <v>0</v>
      </c>
      <c r="AQ336" s="80" t="b">
        <v>0</v>
      </c>
      <c r="AR336" s="80" t="b">
        <v>0</v>
      </c>
      <c r="AS336" s="80" t="s">
        <v>12842</v>
      </c>
      <c r="AT336" s="80">
        <v>1</v>
      </c>
      <c r="AU336" s="86" t="s">
        <v>13023</v>
      </c>
      <c r="AV336" s="80" t="b">
        <v>0</v>
      </c>
      <c r="AW336" s="80" t="s">
        <v>15252</v>
      </c>
      <c r="AX336" s="86" t="s">
        <v>15586</v>
      </c>
      <c r="AY336" s="80" t="s">
        <v>66</v>
      </c>
      <c r="AZ336" s="2"/>
      <c r="BA336" s="3"/>
      <c r="BB336" s="3"/>
      <c r="BC336" s="3"/>
      <c r="BD336" s="3"/>
    </row>
    <row r="337" spans="1:56" x14ac:dyDescent="0.25">
      <c r="A337" s="66" t="s">
        <v>415</v>
      </c>
      <c r="B337" s="67"/>
      <c r="C337" s="67"/>
      <c r="D337" s="68"/>
      <c r="E337" s="70"/>
      <c r="F337" s="104" t="s">
        <v>13970</v>
      </c>
      <c r="G337" s="67"/>
      <c r="H337" s="71"/>
      <c r="I337" s="72"/>
      <c r="J337" s="72"/>
      <c r="K337" s="71" t="s">
        <v>17214</v>
      </c>
      <c r="L337" s="75"/>
      <c r="M337" s="76"/>
      <c r="N337" s="76"/>
      <c r="O337" s="77"/>
      <c r="P337" s="78"/>
      <c r="Q337" s="78"/>
      <c r="R337" s="88"/>
      <c r="S337" s="88"/>
      <c r="T337" s="88"/>
      <c r="U337" s="88"/>
      <c r="V337" s="52"/>
      <c r="W337" s="52"/>
      <c r="X337" s="52"/>
      <c r="Y337" s="52"/>
      <c r="Z337" s="51"/>
      <c r="AA337" s="73"/>
      <c r="AB337" s="73"/>
      <c r="AC337" s="74"/>
      <c r="AD337" s="80" t="s">
        <v>6943</v>
      </c>
      <c r="AE337" s="80">
        <v>796</v>
      </c>
      <c r="AF337" s="80">
        <v>621</v>
      </c>
      <c r="AG337" s="80">
        <v>22995</v>
      </c>
      <c r="AH337" s="80">
        <v>126</v>
      </c>
      <c r="AI337" s="80">
        <v>-28800</v>
      </c>
      <c r="AJ337" s="80" t="s">
        <v>8503</v>
      </c>
      <c r="AK337" s="80" t="s">
        <v>9861</v>
      </c>
      <c r="AL337" s="80"/>
      <c r="AM337" s="80" t="s">
        <v>11425</v>
      </c>
      <c r="AN337" s="82">
        <v>39923.70689814815</v>
      </c>
      <c r="AO337" s="86" t="s">
        <v>11758</v>
      </c>
      <c r="AP337" s="80" t="b">
        <v>0</v>
      </c>
      <c r="AQ337" s="80" t="b">
        <v>0</v>
      </c>
      <c r="AR337" s="80" t="b">
        <v>0</v>
      </c>
      <c r="AS337" s="80" t="s">
        <v>12842</v>
      </c>
      <c r="AT337" s="80">
        <v>20</v>
      </c>
      <c r="AU337" s="86" t="s">
        <v>13024</v>
      </c>
      <c r="AV337" s="80" t="b">
        <v>0</v>
      </c>
      <c r="AW337" s="80" t="s">
        <v>15252</v>
      </c>
      <c r="AX337" s="86" t="s">
        <v>15587</v>
      </c>
      <c r="AY337" s="80" t="s">
        <v>66</v>
      </c>
      <c r="AZ337" s="2"/>
      <c r="BA337" s="3"/>
      <c r="BB337" s="3"/>
      <c r="BC337" s="3"/>
      <c r="BD337" s="3"/>
    </row>
    <row r="338" spans="1:56" x14ac:dyDescent="0.25">
      <c r="A338" s="66" t="s">
        <v>416</v>
      </c>
      <c r="B338" s="67"/>
      <c r="C338" s="67"/>
      <c r="D338" s="68"/>
      <c r="E338" s="70"/>
      <c r="F338" s="104" t="s">
        <v>13971</v>
      </c>
      <c r="G338" s="67"/>
      <c r="H338" s="71"/>
      <c r="I338" s="72"/>
      <c r="J338" s="72"/>
      <c r="K338" s="71" t="s">
        <v>17215</v>
      </c>
      <c r="L338" s="75"/>
      <c r="M338" s="76"/>
      <c r="N338" s="76"/>
      <c r="O338" s="77"/>
      <c r="P338" s="78"/>
      <c r="Q338" s="78"/>
      <c r="R338" s="88"/>
      <c r="S338" s="88"/>
      <c r="T338" s="88"/>
      <c r="U338" s="88"/>
      <c r="V338" s="52"/>
      <c r="W338" s="52"/>
      <c r="X338" s="52"/>
      <c r="Y338" s="52"/>
      <c r="Z338" s="51"/>
      <c r="AA338" s="73"/>
      <c r="AB338" s="73"/>
      <c r="AC338" s="74"/>
      <c r="AD338" s="80" t="s">
        <v>6944</v>
      </c>
      <c r="AE338" s="80">
        <v>512</v>
      </c>
      <c r="AF338" s="80">
        <v>244</v>
      </c>
      <c r="AG338" s="80">
        <v>2482</v>
      </c>
      <c r="AH338" s="80">
        <v>1028</v>
      </c>
      <c r="AI338" s="80">
        <v>-18000</v>
      </c>
      <c r="AJ338" s="80" t="s">
        <v>8504</v>
      </c>
      <c r="AK338" s="80" t="s">
        <v>9862</v>
      </c>
      <c r="AL338" s="80"/>
      <c r="AM338" s="80" t="s">
        <v>11424</v>
      </c>
      <c r="AN338" s="82">
        <v>39794.907314814816</v>
      </c>
      <c r="AO338" s="86" t="s">
        <v>11759</v>
      </c>
      <c r="AP338" s="80" t="b">
        <v>0</v>
      </c>
      <c r="AQ338" s="80" t="b">
        <v>0</v>
      </c>
      <c r="AR338" s="80" t="b">
        <v>1</v>
      </c>
      <c r="AS338" s="80" t="s">
        <v>12842</v>
      </c>
      <c r="AT338" s="80">
        <v>14</v>
      </c>
      <c r="AU338" s="86" t="s">
        <v>12863</v>
      </c>
      <c r="AV338" s="80" t="b">
        <v>0</v>
      </c>
      <c r="AW338" s="80" t="s">
        <v>15252</v>
      </c>
      <c r="AX338" s="86" t="s">
        <v>15588</v>
      </c>
      <c r="AY338" s="80" t="s">
        <v>66</v>
      </c>
      <c r="AZ338" s="2"/>
      <c r="BA338" s="3"/>
      <c r="BB338" s="3"/>
      <c r="BC338" s="3"/>
      <c r="BD338" s="3"/>
    </row>
    <row r="339" spans="1:56" x14ac:dyDescent="0.25">
      <c r="A339" s="66" t="s">
        <v>417</v>
      </c>
      <c r="B339" s="67"/>
      <c r="C339" s="67"/>
      <c r="D339" s="68"/>
      <c r="E339" s="70"/>
      <c r="F339" s="104" t="s">
        <v>13972</v>
      </c>
      <c r="G339" s="67"/>
      <c r="H339" s="71"/>
      <c r="I339" s="72"/>
      <c r="J339" s="72"/>
      <c r="K339" s="71" t="s">
        <v>17216</v>
      </c>
      <c r="L339" s="75"/>
      <c r="M339" s="76"/>
      <c r="N339" s="76"/>
      <c r="O339" s="77"/>
      <c r="P339" s="78"/>
      <c r="Q339" s="78"/>
      <c r="R339" s="88"/>
      <c r="S339" s="88"/>
      <c r="T339" s="88"/>
      <c r="U339" s="88"/>
      <c r="V339" s="52"/>
      <c r="W339" s="52"/>
      <c r="X339" s="52"/>
      <c r="Y339" s="52"/>
      <c r="Z339" s="51"/>
      <c r="AA339" s="73"/>
      <c r="AB339" s="73"/>
      <c r="AC339" s="74"/>
      <c r="AD339" s="80" t="s">
        <v>6945</v>
      </c>
      <c r="AE339" s="80">
        <v>352</v>
      </c>
      <c r="AF339" s="80">
        <v>383</v>
      </c>
      <c r="AG339" s="80">
        <v>18116</v>
      </c>
      <c r="AH339" s="80">
        <v>1055</v>
      </c>
      <c r="AI339" s="80">
        <v>-28800</v>
      </c>
      <c r="AJ339" s="80" t="s">
        <v>8505</v>
      </c>
      <c r="AK339" s="80" t="s">
        <v>9863</v>
      </c>
      <c r="AL339" s="86" t="s">
        <v>10740</v>
      </c>
      <c r="AM339" s="80" t="s">
        <v>11425</v>
      </c>
      <c r="AN339" s="82">
        <v>39921.18173611111</v>
      </c>
      <c r="AO339" s="86" t="s">
        <v>11760</v>
      </c>
      <c r="AP339" s="80" t="b">
        <v>0</v>
      </c>
      <c r="AQ339" s="80" t="b">
        <v>0</v>
      </c>
      <c r="AR339" s="80" t="b">
        <v>0</v>
      </c>
      <c r="AS339" s="80" t="s">
        <v>12842</v>
      </c>
      <c r="AT339" s="80">
        <v>18</v>
      </c>
      <c r="AU339" s="86" t="s">
        <v>13025</v>
      </c>
      <c r="AV339" s="80" t="b">
        <v>0</v>
      </c>
      <c r="AW339" s="80" t="s">
        <v>15252</v>
      </c>
      <c r="AX339" s="86" t="s">
        <v>15589</v>
      </c>
      <c r="AY339" s="80" t="s">
        <v>66</v>
      </c>
      <c r="AZ339" s="2"/>
      <c r="BA339" s="3"/>
      <c r="BB339" s="3"/>
      <c r="BC339" s="3"/>
      <c r="BD339" s="3"/>
    </row>
    <row r="340" spans="1:56" x14ac:dyDescent="0.25">
      <c r="A340" s="66" t="s">
        <v>1579</v>
      </c>
      <c r="B340" s="67"/>
      <c r="C340" s="67"/>
      <c r="D340" s="68"/>
      <c r="E340" s="70"/>
      <c r="F340" s="104" t="s">
        <v>13973</v>
      </c>
      <c r="G340" s="67"/>
      <c r="H340" s="71"/>
      <c r="I340" s="72"/>
      <c r="J340" s="72"/>
      <c r="K340" s="71" t="s">
        <v>17217</v>
      </c>
      <c r="L340" s="75"/>
      <c r="M340" s="76"/>
      <c r="N340" s="76"/>
      <c r="O340" s="77"/>
      <c r="P340" s="78"/>
      <c r="Q340" s="78"/>
      <c r="R340" s="88"/>
      <c r="S340" s="88"/>
      <c r="T340" s="88"/>
      <c r="U340" s="88"/>
      <c r="V340" s="52"/>
      <c r="W340" s="52"/>
      <c r="X340" s="52"/>
      <c r="Y340" s="52"/>
      <c r="Z340" s="51"/>
      <c r="AA340" s="73"/>
      <c r="AB340" s="73"/>
      <c r="AC340" s="74"/>
      <c r="AD340" s="80" t="s">
        <v>1579</v>
      </c>
      <c r="AE340" s="80">
        <v>3330</v>
      </c>
      <c r="AF340" s="80">
        <v>3449</v>
      </c>
      <c r="AG340" s="80">
        <v>50904</v>
      </c>
      <c r="AH340" s="80">
        <v>5776</v>
      </c>
      <c r="AI340" s="80">
        <v>-18000</v>
      </c>
      <c r="AJ340" s="80" t="s">
        <v>8506</v>
      </c>
      <c r="AK340" s="80"/>
      <c r="AL340" s="86" t="s">
        <v>10741</v>
      </c>
      <c r="AM340" s="80" t="s">
        <v>11424</v>
      </c>
      <c r="AN340" s="82">
        <v>39625.981342592589</v>
      </c>
      <c r="AO340" s="86" t="s">
        <v>11761</v>
      </c>
      <c r="AP340" s="80" t="b">
        <v>0</v>
      </c>
      <c r="AQ340" s="80" t="b">
        <v>0</v>
      </c>
      <c r="AR340" s="80" t="b">
        <v>1</v>
      </c>
      <c r="AS340" s="80" t="s">
        <v>12842</v>
      </c>
      <c r="AT340" s="80">
        <v>119</v>
      </c>
      <c r="AU340" s="86" t="s">
        <v>13026</v>
      </c>
      <c r="AV340" s="80" t="b">
        <v>0</v>
      </c>
      <c r="AW340" s="80" t="s">
        <v>15252</v>
      </c>
      <c r="AX340" s="86" t="s">
        <v>15590</v>
      </c>
      <c r="AY340" s="80" t="s">
        <v>65</v>
      </c>
      <c r="AZ340" s="2"/>
      <c r="BA340" s="3"/>
      <c r="BB340" s="3"/>
      <c r="BC340" s="3"/>
      <c r="BD340" s="3"/>
    </row>
    <row r="341" spans="1:56" x14ac:dyDescent="0.25">
      <c r="A341" s="66" t="s">
        <v>418</v>
      </c>
      <c r="B341" s="67"/>
      <c r="C341" s="67"/>
      <c r="D341" s="68"/>
      <c r="E341" s="70"/>
      <c r="F341" s="104" t="s">
        <v>13974</v>
      </c>
      <c r="G341" s="67"/>
      <c r="H341" s="71"/>
      <c r="I341" s="72"/>
      <c r="J341" s="72"/>
      <c r="K341" s="71" t="s">
        <v>17218</v>
      </c>
      <c r="L341" s="75"/>
      <c r="M341" s="76"/>
      <c r="N341" s="76"/>
      <c r="O341" s="77"/>
      <c r="P341" s="78"/>
      <c r="Q341" s="78"/>
      <c r="R341" s="88"/>
      <c r="S341" s="88"/>
      <c r="T341" s="88"/>
      <c r="U341" s="88"/>
      <c r="V341" s="52"/>
      <c r="W341" s="52"/>
      <c r="X341" s="52"/>
      <c r="Y341" s="52"/>
      <c r="Z341" s="51"/>
      <c r="AA341" s="73"/>
      <c r="AB341" s="73"/>
      <c r="AC341" s="74"/>
      <c r="AD341" s="80" t="s">
        <v>6946</v>
      </c>
      <c r="AE341" s="80">
        <v>314</v>
      </c>
      <c r="AF341" s="80">
        <v>193</v>
      </c>
      <c r="AG341" s="80">
        <v>14666</v>
      </c>
      <c r="AH341" s="80">
        <v>11163</v>
      </c>
      <c r="AI341" s="80">
        <v>-18000</v>
      </c>
      <c r="AJ341" s="80" t="s">
        <v>8507</v>
      </c>
      <c r="AK341" s="80" t="s">
        <v>9850</v>
      </c>
      <c r="AL341" s="86" t="s">
        <v>10742</v>
      </c>
      <c r="AM341" s="80" t="s">
        <v>11424</v>
      </c>
      <c r="AN341" s="82">
        <v>40065.746527777781</v>
      </c>
      <c r="AO341" s="86" t="s">
        <v>11762</v>
      </c>
      <c r="AP341" s="80" t="b">
        <v>0</v>
      </c>
      <c r="AQ341" s="80" t="b">
        <v>0</v>
      </c>
      <c r="AR341" s="80" t="b">
        <v>0</v>
      </c>
      <c r="AS341" s="80" t="s">
        <v>12842</v>
      </c>
      <c r="AT341" s="80">
        <v>19</v>
      </c>
      <c r="AU341" s="86" t="s">
        <v>12863</v>
      </c>
      <c r="AV341" s="80" t="b">
        <v>0</v>
      </c>
      <c r="AW341" s="80" t="s">
        <v>15252</v>
      </c>
      <c r="AX341" s="86" t="s">
        <v>15591</v>
      </c>
      <c r="AY341" s="80" t="s">
        <v>66</v>
      </c>
      <c r="AZ341" s="2"/>
      <c r="BA341" s="3"/>
      <c r="BB341" s="3"/>
      <c r="BC341" s="3"/>
      <c r="BD341" s="3"/>
    </row>
    <row r="342" spans="1:56" x14ac:dyDescent="0.25">
      <c r="A342" s="66" t="s">
        <v>1375</v>
      </c>
      <c r="B342" s="67"/>
      <c r="C342" s="67"/>
      <c r="D342" s="68"/>
      <c r="E342" s="70"/>
      <c r="F342" s="104" t="s">
        <v>13975</v>
      </c>
      <c r="G342" s="67"/>
      <c r="H342" s="71"/>
      <c r="I342" s="72"/>
      <c r="J342" s="72"/>
      <c r="K342" s="71" t="s">
        <v>17219</v>
      </c>
      <c r="L342" s="75"/>
      <c r="M342" s="76"/>
      <c r="N342" s="76"/>
      <c r="O342" s="77"/>
      <c r="P342" s="78"/>
      <c r="Q342" s="78"/>
      <c r="R342" s="88"/>
      <c r="S342" s="88"/>
      <c r="T342" s="88"/>
      <c r="U342" s="88"/>
      <c r="V342" s="52"/>
      <c r="W342" s="52"/>
      <c r="X342" s="52"/>
      <c r="Y342" s="52"/>
      <c r="Z342" s="51"/>
      <c r="AA342" s="73"/>
      <c r="AB342" s="73"/>
      <c r="AC342" s="74"/>
      <c r="AD342" s="80" t="s">
        <v>6947</v>
      </c>
      <c r="AE342" s="80">
        <v>636</v>
      </c>
      <c r="AF342" s="80">
        <v>3096</v>
      </c>
      <c r="AG342" s="80">
        <v>178334</v>
      </c>
      <c r="AH342" s="80">
        <v>371</v>
      </c>
      <c r="AI342" s="80">
        <v>0</v>
      </c>
      <c r="AJ342" s="80" t="s">
        <v>8508</v>
      </c>
      <c r="AK342" s="80" t="s">
        <v>9864</v>
      </c>
      <c r="AL342" s="86" t="s">
        <v>10743</v>
      </c>
      <c r="AM342" s="80" t="s">
        <v>9856</v>
      </c>
      <c r="AN342" s="82">
        <v>39831.07340277778</v>
      </c>
      <c r="AO342" s="86" t="s">
        <v>11763</v>
      </c>
      <c r="AP342" s="80" t="b">
        <v>0</v>
      </c>
      <c r="AQ342" s="80" t="b">
        <v>0</v>
      </c>
      <c r="AR342" s="80" t="b">
        <v>0</v>
      </c>
      <c r="AS342" s="80" t="s">
        <v>12842</v>
      </c>
      <c r="AT342" s="80">
        <v>161</v>
      </c>
      <c r="AU342" s="86" t="s">
        <v>13027</v>
      </c>
      <c r="AV342" s="80" t="b">
        <v>0</v>
      </c>
      <c r="AW342" s="80" t="s">
        <v>15252</v>
      </c>
      <c r="AX342" s="86" t="s">
        <v>15592</v>
      </c>
      <c r="AY342" s="80" t="s">
        <v>66</v>
      </c>
      <c r="AZ342" s="2"/>
      <c r="BA342" s="3"/>
      <c r="BB342" s="3"/>
      <c r="BC342" s="3"/>
      <c r="BD342" s="3"/>
    </row>
    <row r="343" spans="1:56" x14ac:dyDescent="0.25">
      <c r="A343" s="66" t="s">
        <v>419</v>
      </c>
      <c r="B343" s="67"/>
      <c r="C343" s="67"/>
      <c r="D343" s="68"/>
      <c r="E343" s="70"/>
      <c r="F343" s="104" t="s">
        <v>13976</v>
      </c>
      <c r="G343" s="67"/>
      <c r="H343" s="71"/>
      <c r="I343" s="72"/>
      <c r="J343" s="72"/>
      <c r="K343" s="71" t="s">
        <v>17220</v>
      </c>
      <c r="L343" s="75"/>
      <c r="M343" s="76"/>
      <c r="N343" s="76"/>
      <c r="O343" s="77"/>
      <c r="P343" s="78"/>
      <c r="Q343" s="78"/>
      <c r="R343" s="88"/>
      <c r="S343" s="88"/>
      <c r="T343" s="88"/>
      <c r="U343" s="88"/>
      <c r="V343" s="52"/>
      <c r="W343" s="52"/>
      <c r="X343" s="52"/>
      <c r="Y343" s="52"/>
      <c r="Z343" s="51"/>
      <c r="AA343" s="73"/>
      <c r="AB343" s="73"/>
      <c r="AC343" s="74"/>
      <c r="AD343" s="80" t="s">
        <v>6948</v>
      </c>
      <c r="AE343" s="80">
        <v>735</v>
      </c>
      <c r="AF343" s="80">
        <v>534</v>
      </c>
      <c r="AG343" s="80">
        <v>14509</v>
      </c>
      <c r="AH343" s="80">
        <v>48414</v>
      </c>
      <c r="AI343" s="80">
        <v>-21600</v>
      </c>
      <c r="AJ343" s="80" t="s">
        <v>8509</v>
      </c>
      <c r="AK343" s="80"/>
      <c r="AL343" s="80"/>
      <c r="AM343" s="80" t="s">
        <v>11431</v>
      </c>
      <c r="AN343" s="82">
        <v>40950.709247685183</v>
      </c>
      <c r="AO343" s="86" t="s">
        <v>11764</v>
      </c>
      <c r="AP343" s="80" t="b">
        <v>0</v>
      </c>
      <c r="AQ343" s="80" t="b">
        <v>0</v>
      </c>
      <c r="AR343" s="80" t="b">
        <v>1</v>
      </c>
      <c r="AS343" s="80" t="s">
        <v>12842</v>
      </c>
      <c r="AT343" s="80">
        <v>27</v>
      </c>
      <c r="AU343" s="86" t="s">
        <v>13028</v>
      </c>
      <c r="AV343" s="80" t="b">
        <v>0</v>
      </c>
      <c r="AW343" s="80" t="s">
        <v>15252</v>
      </c>
      <c r="AX343" s="86" t="s">
        <v>15593</v>
      </c>
      <c r="AY343" s="80" t="s">
        <v>66</v>
      </c>
      <c r="AZ343" s="2"/>
      <c r="BA343" s="3"/>
      <c r="BB343" s="3"/>
      <c r="BC343" s="3"/>
      <c r="BD343" s="3"/>
    </row>
    <row r="344" spans="1:56" x14ac:dyDescent="0.25">
      <c r="A344" s="66" t="s">
        <v>420</v>
      </c>
      <c r="B344" s="67"/>
      <c r="C344" s="67"/>
      <c r="D344" s="68"/>
      <c r="E344" s="70"/>
      <c r="F344" s="104" t="s">
        <v>13977</v>
      </c>
      <c r="G344" s="67"/>
      <c r="H344" s="71"/>
      <c r="I344" s="72"/>
      <c r="J344" s="72"/>
      <c r="K344" s="71" t="s">
        <v>17221</v>
      </c>
      <c r="L344" s="75"/>
      <c r="M344" s="76"/>
      <c r="N344" s="76"/>
      <c r="O344" s="77"/>
      <c r="P344" s="78"/>
      <c r="Q344" s="78"/>
      <c r="R344" s="88"/>
      <c r="S344" s="88"/>
      <c r="T344" s="88"/>
      <c r="U344" s="88"/>
      <c r="V344" s="52"/>
      <c r="W344" s="52"/>
      <c r="X344" s="52"/>
      <c r="Y344" s="52"/>
      <c r="Z344" s="51"/>
      <c r="AA344" s="73"/>
      <c r="AB344" s="73"/>
      <c r="AC344" s="74"/>
      <c r="AD344" s="80" t="s">
        <v>6949</v>
      </c>
      <c r="AE344" s="80">
        <v>1225</v>
      </c>
      <c r="AF344" s="80">
        <v>295</v>
      </c>
      <c r="AG344" s="80">
        <v>32097</v>
      </c>
      <c r="AH344" s="80">
        <v>3389</v>
      </c>
      <c r="AI344" s="80">
        <v>-21600</v>
      </c>
      <c r="AJ344" s="80" t="s">
        <v>8510</v>
      </c>
      <c r="AK344" s="80" t="s">
        <v>9865</v>
      </c>
      <c r="AL344" s="86" t="s">
        <v>10744</v>
      </c>
      <c r="AM344" s="80" t="s">
        <v>11431</v>
      </c>
      <c r="AN344" s="82">
        <v>40697.054525462961</v>
      </c>
      <c r="AO344" s="86" t="s">
        <v>11765</v>
      </c>
      <c r="AP344" s="80" t="b">
        <v>0</v>
      </c>
      <c r="AQ344" s="80" t="b">
        <v>0</v>
      </c>
      <c r="AR344" s="80" t="b">
        <v>1</v>
      </c>
      <c r="AS344" s="80" t="s">
        <v>12842</v>
      </c>
      <c r="AT344" s="80">
        <v>17</v>
      </c>
      <c r="AU344" s="86" t="s">
        <v>12948</v>
      </c>
      <c r="AV344" s="80" t="b">
        <v>0</v>
      </c>
      <c r="AW344" s="80" t="s">
        <v>15252</v>
      </c>
      <c r="AX344" s="86" t="s">
        <v>15594</v>
      </c>
      <c r="AY344" s="80" t="s">
        <v>66</v>
      </c>
      <c r="AZ344" s="2"/>
      <c r="BA344" s="3"/>
      <c r="BB344" s="3"/>
      <c r="BC344" s="3"/>
      <c r="BD344" s="3"/>
    </row>
    <row r="345" spans="1:56" x14ac:dyDescent="0.25">
      <c r="A345" s="66" t="s">
        <v>421</v>
      </c>
      <c r="B345" s="67"/>
      <c r="C345" s="67"/>
      <c r="D345" s="68"/>
      <c r="E345" s="70"/>
      <c r="F345" s="104" t="s">
        <v>13978</v>
      </c>
      <c r="G345" s="67"/>
      <c r="H345" s="71"/>
      <c r="I345" s="72"/>
      <c r="J345" s="72"/>
      <c r="K345" s="71" t="s">
        <v>17222</v>
      </c>
      <c r="L345" s="75"/>
      <c r="M345" s="76"/>
      <c r="N345" s="76"/>
      <c r="O345" s="77"/>
      <c r="P345" s="78"/>
      <c r="Q345" s="78"/>
      <c r="R345" s="88"/>
      <c r="S345" s="88"/>
      <c r="T345" s="88"/>
      <c r="U345" s="88"/>
      <c r="V345" s="52"/>
      <c r="W345" s="52"/>
      <c r="X345" s="52"/>
      <c r="Y345" s="52"/>
      <c r="Z345" s="51"/>
      <c r="AA345" s="73"/>
      <c r="AB345" s="73"/>
      <c r="AC345" s="74"/>
      <c r="AD345" s="80" t="s">
        <v>6950</v>
      </c>
      <c r="AE345" s="80">
        <v>1804</v>
      </c>
      <c r="AF345" s="80">
        <v>160176</v>
      </c>
      <c r="AG345" s="80">
        <v>195171</v>
      </c>
      <c r="AH345" s="80">
        <v>2727</v>
      </c>
      <c r="AI345" s="80">
        <v>-28800</v>
      </c>
      <c r="AJ345" s="80" t="s">
        <v>8511</v>
      </c>
      <c r="AK345" s="80" t="s">
        <v>9866</v>
      </c>
      <c r="AL345" s="86" t="s">
        <v>10745</v>
      </c>
      <c r="AM345" s="80" t="s">
        <v>11425</v>
      </c>
      <c r="AN345" s="82">
        <v>39883.886238425926</v>
      </c>
      <c r="AO345" s="86" t="s">
        <v>11766</v>
      </c>
      <c r="AP345" s="80" t="b">
        <v>0</v>
      </c>
      <c r="AQ345" s="80" t="b">
        <v>0</v>
      </c>
      <c r="AR345" s="80" t="b">
        <v>0</v>
      </c>
      <c r="AS345" s="80" t="s">
        <v>12842</v>
      </c>
      <c r="AT345" s="80">
        <v>1605</v>
      </c>
      <c r="AU345" s="86" t="s">
        <v>13029</v>
      </c>
      <c r="AV345" s="80" t="b">
        <v>1</v>
      </c>
      <c r="AW345" s="80" t="s">
        <v>15252</v>
      </c>
      <c r="AX345" s="86" t="s">
        <v>15595</v>
      </c>
      <c r="AY345" s="80" t="s">
        <v>66</v>
      </c>
      <c r="AZ345" s="2"/>
      <c r="BA345" s="3"/>
      <c r="BB345" s="3"/>
      <c r="BC345" s="3"/>
      <c r="BD345" s="3"/>
    </row>
    <row r="346" spans="1:56" x14ac:dyDescent="0.25">
      <c r="A346" s="66" t="s">
        <v>1580</v>
      </c>
      <c r="B346" s="67"/>
      <c r="C346" s="67"/>
      <c r="D346" s="68"/>
      <c r="E346" s="70"/>
      <c r="F346" s="104" t="s">
        <v>13979</v>
      </c>
      <c r="G346" s="67"/>
      <c r="H346" s="71"/>
      <c r="I346" s="72"/>
      <c r="J346" s="72"/>
      <c r="K346" s="71" t="s">
        <v>17223</v>
      </c>
      <c r="L346" s="75"/>
      <c r="M346" s="76"/>
      <c r="N346" s="76"/>
      <c r="O346" s="77"/>
      <c r="P346" s="78"/>
      <c r="Q346" s="78"/>
      <c r="R346" s="88"/>
      <c r="S346" s="88"/>
      <c r="T346" s="88"/>
      <c r="U346" s="88"/>
      <c r="V346" s="52"/>
      <c r="W346" s="52"/>
      <c r="X346" s="52"/>
      <c r="Y346" s="52"/>
      <c r="Z346" s="51"/>
      <c r="AA346" s="73"/>
      <c r="AB346" s="73"/>
      <c r="AC346" s="74"/>
      <c r="AD346" s="80" t="s">
        <v>6951</v>
      </c>
      <c r="AE346" s="80">
        <v>3299</v>
      </c>
      <c r="AF346" s="80">
        <v>5115</v>
      </c>
      <c r="AG346" s="80">
        <v>27445</v>
      </c>
      <c r="AH346" s="80">
        <v>2098</v>
      </c>
      <c r="AI346" s="80">
        <v>-14400</v>
      </c>
      <c r="AJ346" s="80" t="s">
        <v>8512</v>
      </c>
      <c r="AK346" s="80" t="s">
        <v>9703</v>
      </c>
      <c r="AL346" s="86" t="s">
        <v>10746</v>
      </c>
      <c r="AM346" s="80" t="s">
        <v>11438</v>
      </c>
      <c r="AN346" s="82">
        <v>41053.736192129632</v>
      </c>
      <c r="AO346" s="86" t="s">
        <v>11767</v>
      </c>
      <c r="AP346" s="80" t="b">
        <v>0</v>
      </c>
      <c r="AQ346" s="80" t="b">
        <v>0</v>
      </c>
      <c r="AR346" s="80" t="b">
        <v>1</v>
      </c>
      <c r="AS346" s="80" t="s">
        <v>12842</v>
      </c>
      <c r="AT346" s="80">
        <v>121</v>
      </c>
      <c r="AU346" s="86" t="s">
        <v>13030</v>
      </c>
      <c r="AV346" s="80" t="b">
        <v>0</v>
      </c>
      <c r="AW346" s="80" t="s">
        <v>15252</v>
      </c>
      <c r="AX346" s="86" t="s">
        <v>15596</v>
      </c>
      <c r="AY346" s="80" t="s">
        <v>65</v>
      </c>
      <c r="AZ346" s="2"/>
      <c r="BA346" s="3"/>
      <c r="BB346" s="3"/>
      <c r="BC346" s="3"/>
      <c r="BD346" s="3"/>
    </row>
    <row r="347" spans="1:56" x14ac:dyDescent="0.25">
      <c r="A347" s="66" t="s">
        <v>1581</v>
      </c>
      <c r="B347" s="67"/>
      <c r="C347" s="67"/>
      <c r="D347" s="68"/>
      <c r="E347" s="70"/>
      <c r="F347" s="104" t="s">
        <v>13980</v>
      </c>
      <c r="G347" s="67"/>
      <c r="H347" s="71"/>
      <c r="I347" s="72"/>
      <c r="J347" s="72"/>
      <c r="K347" s="71" t="s">
        <v>17224</v>
      </c>
      <c r="L347" s="75"/>
      <c r="M347" s="76"/>
      <c r="N347" s="76"/>
      <c r="O347" s="77"/>
      <c r="P347" s="78"/>
      <c r="Q347" s="78"/>
      <c r="R347" s="88"/>
      <c r="S347" s="88"/>
      <c r="T347" s="88"/>
      <c r="U347" s="88"/>
      <c r="V347" s="52"/>
      <c r="W347" s="52"/>
      <c r="X347" s="52"/>
      <c r="Y347" s="52"/>
      <c r="Z347" s="51"/>
      <c r="AA347" s="73"/>
      <c r="AB347" s="73"/>
      <c r="AC347" s="74"/>
      <c r="AD347" s="80" t="s">
        <v>6952</v>
      </c>
      <c r="AE347" s="80">
        <v>722</v>
      </c>
      <c r="AF347" s="80">
        <v>17058</v>
      </c>
      <c r="AG347" s="80">
        <v>58356</v>
      </c>
      <c r="AH347" s="80">
        <v>6549</v>
      </c>
      <c r="AI347" s="80">
        <v>-18000</v>
      </c>
      <c r="AJ347" s="80" t="s">
        <v>8513</v>
      </c>
      <c r="AK347" s="80" t="s">
        <v>9774</v>
      </c>
      <c r="AL347" s="80"/>
      <c r="AM347" s="80" t="s">
        <v>11424</v>
      </c>
      <c r="AN347" s="82">
        <v>40015.939108796294</v>
      </c>
      <c r="AO347" s="86" t="s">
        <v>11768</v>
      </c>
      <c r="AP347" s="80" t="b">
        <v>0</v>
      </c>
      <c r="AQ347" s="80" t="b">
        <v>0</v>
      </c>
      <c r="AR347" s="80" t="b">
        <v>0</v>
      </c>
      <c r="AS347" s="80" t="s">
        <v>12842</v>
      </c>
      <c r="AT347" s="80">
        <v>529</v>
      </c>
      <c r="AU347" s="86" t="s">
        <v>13031</v>
      </c>
      <c r="AV347" s="80" t="b">
        <v>0</v>
      </c>
      <c r="AW347" s="80" t="s">
        <v>15252</v>
      </c>
      <c r="AX347" s="86" t="s">
        <v>15597</v>
      </c>
      <c r="AY347" s="80" t="s">
        <v>65</v>
      </c>
      <c r="AZ347" s="2"/>
      <c r="BA347" s="3"/>
      <c r="BB347" s="3"/>
      <c r="BC347" s="3"/>
      <c r="BD347" s="3"/>
    </row>
    <row r="348" spans="1:56" x14ac:dyDescent="0.25">
      <c r="A348" s="66" t="s">
        <v>1582</v>
      </c>
      <c r="B348" s="67"/>
      <c r="C348" s="67"/>
      <c r="D348" s="68"/>
      <c r="E348" s="70"/>
      <c r="F348" s="104" t="s">
        <v>13981</v>
      </c>
      <c r="G348" s="67"/>
      <c r="H348" s="71"/>
      <c r="I348" s="72"/>
      <c r="J348" s="72"/>
      <c r="K348" s="71" t="s">
        <v>17225</v>
      </c>
      <c r="L348" s="75"/>
      <c r="M348" s="76"/>
      <c r="N348" s="76"/>
      <c r="O348" s="77"/>
      <c r="P348" s="78"/>
      <c r="Q348" s="78"/>
      <c r="R348" s="88"/>
      <c r="S348" s="88"/>
      <c r="T348" s="88"/>
      <c r="U348" s="88"/>
      <c r="V348" s="52"/>
      <c r="W348" s="52"/>
      <c r="X348" s="52"/>
      <c r="Y348" s="52"/>
      <c r="Z348" s="51"/>
      <c r="AA348" s="73"/>
      <c r="AB348" s="73"/>
      <c r="AC348" s="74"/>
      <c r="AD348" s="80" t="s">
        <v>6953</v>
      </c>
      <c r="AE348" s="80">
        <v>1265</v>
      </c>
      <c r="AF348" s="80">
        <v>26670</v>
      </c>
      <c r="AG348" s="80">
        <v>99656</v>
      </c>
      <c r="AH348" s="80">
        <v>13535</v>
      </c>
      <c r="AI348" s="80">
        <v>-21600</v>
      </c>
      <c r="AJ348" s="80" t="s">
        <v>8514</v>
      </c>
      <c r="AK348" s="80" t="s">
        <v>9867</v>
      </c>
      <c r="AL348" s="80"/>
      <c r="AM348" s="80" t="s">
        <v>11431</v>
      </c>
      <c r="AN348" s="82">
        <v>39863.304178240738</v>
      </c>
      <c r="AO348" s="86" t="s">
        <v>11769</v>
      </c>
      <c r="AP348" s="80" t="b">
        <v>0</v>
      </c>
      <c r="AQ348" s="80" t="b">
        <v>0</v>
      </c>
      <c r="AR348" s="80" t="b">
        <v>1</v>
      </c>
      <c r="AS348" s="80" t="s">
        <v>12842</v>
      </c>
      <c r="AT348" s="80">
        <v>737</v>
      </c>
      <c r="AU348" s="86" t="s">
        <v>12859</v>
      </c>
      <c r="AV348" s="80" t="b">
        <v>0</v>
      </c>
      <c r="AW348" s="80" t="s">
        <v>15252</v>
      </c>
      <c r="AX348" s="86" t="s">
        <v>15598</v>
      </c>
      <c r="AY348" s="80" t="s">
        <v>65</v>
      </c>
      <c r="AZ348" s="2"/>
      <c r="BA348" s="3"/>
      <c r="BB348" s="3"/>
      <c r="BC348" s="3"/>
      <c r="BD348" s="3"/>
    </row>
    <row r="349" spans="1:56" x14ac:dyDescent="0.25">
      <c r="A349" s="66" t="s">
        <v>422</v>
      </c>
      <c r="B349" s="67"/>
      <c r="C349" s="67"/>
      <c r="D349" s="68"/>
      <c r="E349" s="70"/>
      <c r="F349" s="104" t="s">
        <v>13982</v>
      </c>
      <c r="G349" s="67"/>
      <c r="H349" s="71"/>
      <c r="I349" s="72"/>
      <c r="J349" s="72"/>
      <c r="K349" s="71" t="s">
        <v>17226</v>
      </c>
      <c r="L349" s="75"/>
      <c r="M349" s="76"/>
      <c r="N349" s="76"/>
      <c r="O349" s="77"/>
      <c r="P349" s="78"/>
      <c r="Q349" s="78"/>
      <c r="R349" s="88"/>
      <c r="S349" s="88"/>
      <c r="T349" s="88"/>
      <c r="U349" s="88"/>
      <c r="V349" s="52"/>
      <c r="W349" s="52"/>
      <c r="X349" s="52"/>
      <c r="Y349" s="52"/>
      <c r="Z349" s="51"/>
      <c r="AA349" s="73"/>
      <c r="AB349" s="73"/>
      <c r="AC349" s="74"/>
      <c r="AD349" s="80" t="s">
        <v>6954</v>
      </c>
      <c r="AE349" s="80">
        <v>542</v>
      </c>
      <c r="AF349" s="80">
        <v>192</v>
      </c>
      <c r="AG349" s="80">
        <v>9937</v>
      </c>
      <c r="AH349" s="80">
        <v>1483</v>
      </c>
      <c r="AI349" s="80">
        <v>0</v>
      </c>
      <c r="AJ349" s="80" t="s">
        <v>8515</v>
      </c>
      <c r="AK349" s="80" t="s">
        <v>9868</v>
      </c>
      <c r="AL349" s="86" t="s">
        <v>10747</v>
      </c>
      <c r="AM349" s="80" t="s">
        <v>10151</v>
      </c>
      <c r="AN349" s="82">
        <v>40827.45988425926</v>
      </c>
      <c r="AO349" s="86" t="s">
        <v>11770</v>
      </c>
      <c r="AP349" s="80" t="b">
        <v>0</v>
      </c>
      <c r="AQ349" s="80" t="b">
        <v>0</v>
      </c>
      <c r="AR349" s="80" t="b">
        <v>1</v>
      </c>
      <c r="AS349" s="80" t="s">
        <v>12842</v>
      </c>
      <c r="AT349" s="80">
        <v>8</v>
      </c>
      <c r="AU349" s="86" t="s">
        <v>13032</v>
      </c>
      <c r="AV349" s="80" t="b">
        <v>0</v>
      </c>
      <c r="AW349" s="80" t="s">
        <v>15252</v>
      </c>
      <c r="AX349" s="86" t="s">
        <v>15599</v>
      </c>
      <c r="AY349" s="80" t="s">
        <v>66</v>
      </c>
      <c r="AZ349" s="2"/>
      <c r="BA349" s="3"/>
      <c r="BB349" s="3"/>
      <c r="BC349" s="3"/>
      <c r="BD349" s="3"/>
    </row>
    <row r="350" spans="1:56" x14ac:dyDescent="0.25">
      <c r="A350" s="66" t="s">
        <v>423</v>
      </c>
      <c r="B350" s="67"/>
      <c r="C350" s="67"/>
      <c r="D350" s="68"/>
      <c r="E350" s="70"/>
      <c r="F350" s="104" t="s">
        <v>13983</v>
      </c>
      <c r="G350" s="67"/>
      <c r="H350" s="71"/>
      <c r="I350" s="72"/>
      <c r="J350" s="72"/>
      <c r="K350" s="71" t="s">
        <v>17227</v>
      </c>
      <c r="L350" s="75"/>
      <c r="M350" s="76"/>
      <c r="N350" s="76"/>
      <c r="O350" s="77"/>
      <c r="P350" s="78"/>
      <c r="Q350" s="78"/>
      <c r="R350" s="88"/>
      <c r="S350" s="88"/>
      <c r="T350" s="88"/>
      <c r="U350" s="88"/>
      <c r="V350" s="52"/>
      <c r="W350" s="52"/>
      <c r="X350" s="52"/>
      <c r="Y350" s="52"/>
      <c r="Z350" s="51"/>
      <c r="AA350" s="73"/>
      <c r="AB350" s="73"/>
      <c r="AC350" s="74"/>
      <c r="AD350" s="80" t="s">
        <v>6955</v>
      </c>
      <c r="AE350" s="80">
        <v>1334</v>
      </c>
      <c r="AF350" s="80">
        <v>1747</v>
      </c>
      <c r="AG350" s="80">
        <v>6684</v>
      </c>
      <c r="AH350" s="80">
        <v>544</v>
      </c>
      <c r="AI350" s="80">
        <v>-21600</v>
      </c>
      <c r="AJ350" s="80" t="s">
        <v>8516</v>
      </c>
      <c r="AK350" s="80" t="s">
        <v>9869</v>
      </c>
      <c r="AL350" s="86" t="s">
        <v>10748</v>
      </c>
      <c r="AM350" s="80" t="s">
        <v>11431</v>
      </c>
      <c r="AN350" s="82">
        <v>39920.647326388891</v>
      </c>
      <c r="AO350" s="86" t="s">
        <v>11771</v>
      </c>
      <c r="AP350" s="80" t="b">
        <v>0</v>
      </c>
      <c r="AQ350" s="80" t="b">
        <v>0</v>
      </c>
      <c r="AR350" s="80" t="b">
        <v>0</v>
      </c>
      <c r="AS350" s="80" t="s">
        <v>12842</v>
      </c>
      <c r="AT350" s="80">
        <v>42</v>
      </c>
      <c r="AU350" s="86" t="s">
        <v>13033</v>
      </c>
      <c r="AV350" s="80" t="b">
        <v>0</v>
      </c>
      <c r="AW350" s="80" t="s">
        <v>15252</v>
      </c>
      <c r="AX350" s="86" t="s">
        <v>15600</v>
      </c>
      <c r="AY350" s="80" t="s">
        <v>66</v>
      </c>
      <c r="AZ350" s="2"/>
      <c r="BA350" s="3"/>
      <c r="BB350" s="3"/>
      <c r="BC350" s="3"/>
      <c r="BD350" s="3"/>
    </row>
    <row r="351" spans="1:56" x14ac:dyDescent="0.25">
      <c r="A351" s="66" t="s">
        <v>424</v>
      </c>
      <c r="B351" s="67"/>
      <c r="C351" s="67"/>
      <c r="D351" s="68"/>
      <c r="E351" s="70"/>
      <c r="F351" s="104" t="s">
        <v>13984</v>
      </c>
      <c r="G351" s="67"/>
      <c r="H351" s="71"/>
      <c r="I351" s="72"/>
      <c r="J351" s="72"/>
      <c r="K351" s="71" t="s">
        <v>17228</v>
      </c>
      <c r="L351" s="75"/>
      <c r="M351" s="76"/>
      <c r="N351" s="76"/>
      <c r="O351" s="77"/>
      <c r="P351" s="78"/>
      <c r="Q351" s="78"/>
      <c r="R351" s="88"/>
      <c r="S351" s="88"/>
      <c r="T351" s="88"/>
      <c r="U351" s="88"/>
      <c r="V351" s="52"/>
      <c r="W351" s="52"/>
      <c r="X351" s="52"/>
      <c r="Y351" s="52"/>
      <c r="Z351" s="51"/>
      <c r="AA351" s="73"/>
      <c r="AB351" s="73"/>
      <c r="AC351" s="74"/>
      <c r="AD351" s="80" t="s">
        <v>6956</v>
      </c>
      <c r="AE351" s="80">
        <v>519</v>
      </c>
      <c r="AF351" s="80">
        <v>482</v>
      </c>
      <c r="AG351" s="80">
        <v>11209</v>
      </c>
      <c r="AH351" s="80">
        <v>8614</v>
      </c>
      <c r="AI351" s="80">
        <v>-18000</v>
      </c>
      <c r="AJ351" s="80" t="s">
        <v>8517</v>
      </c>
      <c r="AK351" s="80" t="s">
        <v>9870</v>
      </c>
      <c r="AL351" s="86" t="s">
        <v>10749</v>
      </c>
      <c r="AM351" s="80" t="s">
        <v>11424</v>
      </c>
      <c r="AN351" s="82">
        <v>40023.795289351852</v>
      </c>
      <c r="AO351" s="86" t="s">
        <v>11772</v>
      </c>
      <c r="AP351" s="80" t="b">
        <v>0</v>
      </c>
      <c r="AQ351" s="80" t="b">
        <v>0</v>
      </c>
      <c r="AR351" s="80" t="b">
        <v>0</v>
      </c>
      <c r="AS351" s="80" t="s">
        <v>12842</v>
      </c>
      <c r="AT351" s="80">
        <v>7</v>
      </c>
      <c r="AU351" s="86" t="s">
        <v>13034</v>
      </c>
      <c r="AV351" s="80" t="b">
        <v>0</v>
      </c>
      <c r="AW351" s="80" t="s">
        <v>15252</v>
      </c>
      <c r="AX351" s="86" t="s">
        <v>15601</v>
      </c>
      <c r="AY351" s="80" t="s">
        <v>66</v>
      </c>
      <c r="AZ351" s="2"/>
      <c r="BA351" s="3"/>
      <c r="BB351" s="3"/>
      <c r="BC351" s="3"/>
      <c r="BD351" s="3"/>
    </row>
    <row r="352" spans="1:56" x14ac:dyDescent="0.25">
      <c r="A352" s="66" t="s">
        <v>425</v>
      </c>
      <c r="B352" s="67"/>
      <c r="C352" s="67"/>
      <c r="D352" s="68"/>
      <c r="E352" s="70"/>
      <c r="F352" s="104" t="s">
        <v>13985</v>
      </c>
      <c r="G352" s="67"/>
      <c r="H352" s="71"/>
      <c r="I352" s="72"/>
      <c r="J352" s="72"/>
      <c r="K352" s="71" t="s">
        <v>17229</v>
      </c>
      <c r="L352" s="75"/>
      <c r="M352" s="76"/>
      <c r="N352" s="76"/>
      <c r="O352" s="77"/>
      <c r="P352" s="78"/>
      <c r="Q352" s="78"/>
      <c r="R352" s="88"/>
      <c r="S352" s="88"/>
      <c r="T352" s="88"/>
      <c r="U352" s="88"/>
      <c r="V352" s="52"/>
      <c r="W352" s="52"/>
      <c r="X352" s="52"/>
      <c r="Y352" s="52"/>
      <c r="Z352" s="51"/>
      <c r="AA352" s="73"/>
      <c r="AB352" s="73"/>
      <c r="AC352" s="74"/>
      <c r="AD352" s="80" t="s">
        <v>6957</v>
      </c>
      <c r="AE352" s="80">
        <v>619</v>
      </c>
      <c r="AF352" s="80">
        <v>729</v>
      </c>
      <c r="AG352" s="80">
        <v>5434</v>
      </c>
      <c r="AH352" s="80">
        <v>75</v>
      </c>
      <c r="AI352" s="80">
        <v>-21600</v>
      </c>
      <c r="AJ352" s="80" t="s">
        <v>8518</v>
      </c>
      <c r="AK352" s="80" t="s">
        <v>9871</v>
      </c>
      <c r="AL352" s="86" t="s">
        <v>10750</v>
      </c>
      <c r="AM352" s="80" t="s">
        <v>11431</v>
      </c>
      <c r="AN352" s="82">
        <v>40358.593101851853</v>
      </c>
      <c r="AO352" s="86" t="s">
        <v>11773</v>
      </c>
      <c r="AP352" s="80" t="b">
        <v>1</v>
      </c>
      <c r="AQ352" s="80" t="b">
        <v>0</v>
      </c>
      <c r="AR352" s="80" t="b">
        <v>0</v>
      </c>
      <c r="AS352" s="80" t="s">
        <v>12842</v>
      </c>
      <c r="AT352" s="80">
        <v>63</v>
      </c>
      <c r="AU352" s="86" t="s">
        <v>12864</v>
      </c>
      <c r="AV352" s="80" t="b">
        <v>0</v>
      </c>
      <c r="AW352" s="80" t="s">
        <v>15252</v>
      </c>
      <c r="AX352" s="86" t="s">
        <v>15602</v>
      </c>
      <c r="AY352" s="80" t="s">
        <v>66</v>
      </c>
      <c r="AZ352" s="2"/>
      <c r="BA352" s="3"/>
      <c r="BB352" s="3"/>
      <c r="BC352" s="3"/>
      <c r="BD352" s="3"/>
    </row>
    <row r="353" spans="1:56" x14ac:dyDescent="0.25">
      <c r="A353" s="66" t="s">
        <v>426</v>
      </c>
      <c r="B353" s="67"/>
      <c r="C353" s="67"/>
      <c r="D353" s="68"/>
      <c r="E353" s="70"/>
      <c r="F353" s="104" t="s">
        <v>13986</v>
      </c>
      <c r="G353" s="67"/>
      <c r="H353" s="71"/>
      <c r="I353" s="72"/>
      <c r="J353" s="72"/>
      <c r="K353" s="71" t="s">
        <v>17230</v>
      </c>
      <c r="L353" s="75"/>
      <c r="M353" s="76"/>
      <c r="N353" s="76"/>
      <c r="O353" s="77"/>
      <c r="P353" s="78"/>
      <c r="Q353" s="78"/>
      <c r="R353" s="88"/>
      <c r="S353" s="88"/>
      <c r="T353" s="88"/>
      <c r="U353" s="88"/>
      <c r="V353" s="52"/>
      <c r="W353" s="52"/>
      <c r="X353" s="52"/>
      <c r="Y353" s="52"/>
      <c r="Z353" s="51"/>
      <c r="AA353" s="73"/>
      <c r="AB353" s="73"/>
      <c r="AC353" s="74"/>
      <c r="AD353" s="80" t="s">
        <v>6958</v>
      </c>
      <c r="AE353" s="80">
        <v>650</v>
      </c>
      <c r="AF353" s="80">
        <v>963</v>
      </c>
      <c r="AG353" s="80">
        <v>37981</v>
      </c>
      <c r="AH353" s="80">
        <v>1267</v>
      </c>
      <c r="AI353" s="80">
        <v>-18000</v>
      </c>
      <c r="AJ353" s="80" t="s">
        <v>8519</v>
      </c>
      <c r="AK353" s="80" t="s">
        <v>9862</v>
      </c>
      <c r="AL353" s="86" t="s">
        <v>10751</v>
      </c>
      <c r="AM353" s="80" t="s">
        <v>11424</v>
      </c>
      <c r="AN353" s="82">
        <v>39919.859479166669</v>
      </c>
      <c r="AO353" s="86" t="s">
        <v>11774</v>
      </c>
      <c r="AP353" s="80" t="b">
        <v>0</v>
      </c>
      <c r="AQ353" s="80" t="b">
        <v>0</v>
      </c>
      <c r="AR353" s="80" t="b">
        <v>0</v>
      </c>
      <c r="AS353" s="80" t="s">
        <v>12842</v>
      </c>
      <c r="AT353" s="80">
        <v>36</v>
      </c>
      <c r="AU353" s="86" t="s">
        <v>13035</v>
      </c>
      <c r="AV353" s="80" t="b">
        <v>0</v>
      </c>
      <c r="AW353" s="80" t="s">
        <v>15252</v>
      </c>
      <c r="AX353" s="86" t="s">
        <v>15603</v>
      </c>
      <c r="AY353" s="80" t="s">
        <v>66</v>
      </c>
      <c r="AZ353" s="2"/>
      <c r="BA353" s="3"/>
      <c r="BB353" s="3"/>
      <c r="BC353" s="3"/>
      <c r="BD353" s="3"/>
    </row>
    <row r="354" spans="1:56" x14ac:dyDescent="0.25">
      <c r="A354" s="66" t="s">
        <v>548</v>
      </c>
      <c r="B354" s="67"/>
      <c r="C354" s="67"/>
      <c r="D354" s="68"/>
      <c r="E354" s="70"/>
      <c r="F354" s="104" t="s">
        <v>13987</v>
      </c>
      <c r="G354" s="67"/>
      <c r="H354" s="71"/>
      <c r="I354" s="72"/>
      <c r="J354" s="72"/>
      <c r="K354" s="71" t="s">
        <v>17231</v>
      </c>
      <c r="L354" s="75"/>
      <c r="M354" s="76"/>
      <c r="N354" s="76"/>
      <c r="O354" s="77"/>
      <c r="P354" s="78"/>
      <c r="Q354" s="78"/>
      <c r="R354" s="88"/>
      <c r="S354" s="88"/>
      <c r="T354" s="88"/>
      <c r="U354" s="88"/>
      <c r="V354" s="52"/>
      <c r="W354" s="52"/>
      <c r="X354" s="52"/>
      <c r="Y354" s="52"/>
      <c r="Z354" s="51"/>
      <c r="AA354" s="73"/>
      <c r="AB354" s="73"/>
      <c r="AC354" s="74"/>
      <c r="AD354" s="80" t="s">
        <v>6959</v>
      </c>
      <c r="AE354" s="80">
        <v>1809</v>
      </c>
      <c r="AF354" s="80">
        <v>3455</v>
      </c>
      <c r="AG354" s="80">
        <v>34766</v>
      </c>
      <c r="AH354" s="80">
        <v>33324</v>
      </c>
      <c r="AI354" s="80">
        <v>-21600</v>
      </c>
      <c r="AJ354" s="80" t="s">
        <v>8520</v>
      </c>
      <c r="AK354" s="80" t="s">
        <v>9671</v>
      </c>
      <c r="AL354" s="86" t="s">
        <v>10752</v>
      </c>
      <c r="AM354" s="80" t="s">
        <v>11431</v>
      </c>
      <c r="AN354" s="82">
        <v>39912.456041666665</v>
      </c>
      <c r="AO354" s="86" t="s">
        <v>11775</v>
      </c>
      <c r="AP354" s="80" t="b">
        <v>0</v>
      </c>
      <c r="AQ354" s="80" t="b">
        <v>0</v>
      </c>
      <c r="AR354" s="80" t="b">
        <v>1</v>
      </c>
      <c r="AS354" s="80" t="s">
        <v>12842</v>
      </c>
      <c r="AT354" s="80">
        <v>194</v>
      </c>
      <c r="AU354" s="86" t="s">
        <v>13036</v>
      </c>
      <c r="AV354" s="80" t="b">
        <v>1</v>
      </c>
      <c r="AW354" s="80" t="s">
        <v>15252</v>
      </c>
      <c r="AX354" s="86" t="s">
        <v>15604</v>
      </c>
      <c r="AY354" s="80" t="s">
        <v>66</v>
      </c>
      <c r="AZ354" s="2"/>
      <c r="BA354" s="3"/>
      <c r="BB354" s="3"/>
      <c r="BC354" s="3"/>
      <c r="BD354" s="3"/>
    </row>
    <row r="355" spans="1:56" x14ac:dyDescent="0.25">
      <c r="A355" s="66" t="s">
        <v>427</v>
      </c>
      <c r="B355" s="67"/>
      <c r="C355" s="67"/>
      <c r="D355" s="68"/>
      <c r="E355" s="70"/>
      <c r="F355" s="104" t="s">
        <v>13988</v>
      </c>
      <c r="G355" s="67"/>
      <c r="H355" s="71"/>
      <c r="I355" s="72"/>
      <c r="J355" s="72"/>
      <c r="K355" s="71" t="s">
        <v>17232</v>
      </c>
      <c r="L355" s="75"/>
      <c r="M355" s="76"/>
      <c r="N355" s="76"/>
      <c r="O355" s="77"/>
      <c r="P355" s="78"/>
      <c r="Q355" s="78"/>
      <c r="R355" s="88"/>
      <c r="S355" s="88"/>
      <c r="T355" s="88"/>
      <c r="U355" s="88"/>
      <c r="V355" s="52"/>
      <c r="W355" s="52"/>
      <c r="X355" s="52"/>
      <c r="Y355" s="52"/>
      <c r="Z355" s="51"/>
      <c r="AA355" s="73"/>
      <c r="AB355" s="73"/>
      <c r="AC355" s="74"/>
      <c r="AD355" s="80" t="s">
        <v>6960</v>
      </c>
      <c r="AE355" s="80">
        <v>1992</v>
      </c>
      <c r="AF355" s="80">
        <v>1668</v>
      </c>
      <c r="AG355" s="80">
        <v>209895</v>
      </c>
      <c r="AH355" s="80">
        <v>96304</v>
      </c>
      <c r="AI355" s="80"/>
      <c r="AJ355" s="80" t="s">
        <v>8521</v>
      </c>
      <c r="AK355" s="80"/>
      <c r="AL355" s="80"/>
      <c r="AM355" s="80"/>
      <c r="AN355" s="82">
        <v>41766.583379629628</v>
      </c>
      <c r="AO355" s="86" t="s">
        <v>11776</v>
      </c>
      <c r="AP355" s="80" t="b">
        <v>1</v>
      </c>
      <c r="AQ355" s="80" t="b">
        <v>0</v>
      </c>
      <c r="AR355" s="80" t="b">
        <v>1</v>
      </c>
      <c r="AS355" s="80" t="s">
        <v>12842</v>
      </c>
      <c r="AT355" s="80">
        <v>47</v>
      </c>
      <c r="AU355" s="86" t="s">
        <v>12864</v>
      </c>
      <c r="AV355" s="80" t="b">
        <v>0</v>
      </c>
      <c r="AW355" s="80" t="s">
        <v>15252</v>
      </c>
      <c r="AX355" s="86" t="s">
        <v>15605</v>
      </c>
      <c r="AY355" s="80" t="s">
        <v>66</v>
      </c>
      <c r="AZ355" s="2"/>
      <c r="BA355" s="3"/>
      <c r="BB355" s="3"/>
      <c r="BC355" s="3"/>
      <c r="BD355" s="3"/>
    </row>
    <row r="356" spans="1:56" x14ac:dyDescent="0.25">
      <c r="A356" s="66" t="s">
        <v>428</v>
      </c>
      <c r="B356" s="67"/>
      <c r="C356" s="67"/>
      <c r="D356" s="68"/>
      <c r="E356" s="70"/>
      <c r="F356" s="104" t="s">
        <v>13989</v>
      </c>
      <c r="G356" s="67"/>
      <c r="H356" s="71"/>
      <c r="I356" s="72"/>
      <c r="J356" s="72"/>
      <c r="K356" s="71" t="s">
        <v>17233</v>
      </c>
      <c r="L356" s="75"/>
      <c r="M356" s="76"/>
      <c r="N356" s="76"/>
      <c r="O356" s="77"/>
      <c r="P356" s="78"/>
      <c r="Q356" s="78"/>
      <c r="R356" s="88"/>
      <c r="S356" s="88"/>
      <c r="T356" s="88"/>
      <c r="U356" s="88"/>
      <c r="V356" s="52"/>
      <c r="W356" s="52"/>
      <c r="X356" s="52"/>
      <c r="Y356" s="52"/>
      <c r="Z356" s="51"/>
      <c r="AA356" s="73"/>
      <c r="AB356" s="73"/>
      <c r="AC356" s="74"/>
      <c r="AD356" s="80" t="s">
        <v>6961</v>
      </c>
      <c r="AE356" s="80">
        <v>681</v>
      </c>
      <c r="AF356" s="80">
        <v>6083</v>
      </c>
      <c r="AG356" s="80">
        <v>70218</v>
      </c>
      <c r="AH356" s="80">
        <v>36005</v>
      </c>
      <c r="AI356" s="80">
        <v>-18000</v>
      </c>
      <c r="AJ356" s="80" t="s">
        <v>8522</v>
      </c>
      <c r="AK356" s="80" t="s">
        <v>9774</v>
      </c>
      <c r="AL356" s="86" t="s">
        <v>10753</v>
      </c>
      <c r="AM356" s="80" t="s">
        <v>11424</v>
      </c>
      <c r="AN356" s="82">
        <v>39801.652141203704</v>
      </c>
      <c r="AO356" s="86" t="s">
        <v>11777</v>
      </c>
      <c r="AP356" s="80" t="b">
        <v>0</v>
      </c>
      <c r="AQ356" s="80" t="b">
        <v>0</v>
      </c>
      <c r="AR356" s="80" t="b">
        <v>1</v>
      </c>
      <c r="AS356" s="80" t="s">
        <v>12842</v>
      </c>
      <c r="AT356" s="80">
        <v>217</v>
      </c>
      <c r="AU356" s="86" t="s">
        <v>13037</v>
      </c>
      <c r="AV356" s="80" t="b">
        <v>1</v>
      </c>
      <c r="AW356" s="80" t="s">
        <v>15252</v>
      </c>
      <c r="AX356" s="86" t="s">
        <v>15606</v>
      </c>
      <c r="AY356" s="80" t="s">
        <v>66</v>
      </c>
      <c r="AZ356" s="2"/>
      <c r="BA356" s="3"/>
      <c r="BB356" s="3"/>
      <c r="BC356" s="3"/>
      <c r="BD356" s="3"/>
    </row>
    <row r="357" spans="1:56" x14ac:dyDescent="0.25">
      <c r="A357" s="66" t="s">
        <v>1583</v>
      </c>
      <c r="B357" s="67"/>
      <c r="C357" s="67"/>
      <c r="D357" s="68"/>
      <c r="E357" s="70"/>
      <c r="F357" s="104" t="s">
        <v>13990</v>
      </c>
      <c r="G357" s="67"/>
      <c r="H357" s="71"/>
      <c r="I357" s="72"/>
      <c r="J357" s="72"/>
      <c r="K357" s="71" t="s">
        <v>17234</v>
      </c>
      <c r="L357" s="75"/>
      <c r="M357" s="76"/>
      <c r="N357" s="76"/>
      <c r="O357" s="77"/>
      <c r="P357" s="78"/>
      <c r="Q357" s="78"/>
      <c r="R357" s="88"/>
      <c r="S357" s="88"/>
      <c r="T357" s="88"/>
      <c r="U357" s="88"/>
      <c r="V357" s="52"/>
      <c r="W357" s="52"/>
      <c r="X357" s="52"/>
      <c r="Y357" s="52"/>
      <c r="Z357" s="51"/>
      <c r="AA357" s="73"/>
      <c r="AB357" s="73"/>
      <c r="AC357" s="74"/>
      <c r="AD357" s="80" t="s">
        <v>6962</v>
      </c>
      <c r="AE357" s="80">
        <v>648</v>
      </c>
      <c r="AF357" s="80">
        <v>472</v>
      </c>
      <c r="AG357" s="80">
        <v>8304</v>
      </c>
      <c r="AH357" s="80">
        <v>937</v>
      </c>
      <c r="AI357" s="80">
        <v>-18000</v>
      </c>
      <c r="AJ357" s="80" t="s">
        <v>8523</v>
      </c>
      <c r="AK357" s="80" t="s">
        <v>9872</v>
      </c>
      <c r="AL357" s="86" t="s">
        <v>10754</v>
      </c>
      <c r="AM357" s="80" t="s">
        <v>11424</v>
      </c>
      <c r="AN357" s="82">
        <v>39700.760891203703</v>
      </c>
      <c r="AO357" s="86" t="s">
        <v>11778</v>
      </c>
      <c r="AP357" s="80" t="b">
        <v>0</v>
      </c>
      <c r="AQ357" s="80" t="b">
        <v>0</v>
      </c>
      <c r="AR357" s="80" t="b">
        <v>1</v>
      </c>
      <c r="AS357" s="80" t="s">
        <v>12842</v>
      </c>
      <c r="AT357" s="80">
        <v>27</v>
      </c>
      <c r="AU357" s="86" t="s">
        <v>12862</v>
      </c>
      <c r="AV357" s="80" t="b">
        <v>0</v>
      </c>
      <c r="AW357" s="80" t="s">
        <v>15252</v>
      </c>
      <c r="AX357" s="86" t="s">
        <v>15607</v>
      </c>
      <c r="AY357" s="80" t="s">
        <v>65</v>
      </c>
      <c r="AZ357" s="2"/>
      <c r="BA357" s="3"/>
      <c r="BB357" s="3"/>
      <c r="BC357" s="3"/>
      <c r="BD357" s="3"/>
    </row>
    <row r="358" spans="1:56" x14ac:dyDescent="0.25">
      <c r="A358" s="66" t="s">
        <v>429</v>
      </c>
      <c r="B358" s="67"/>
      <c r="C358" s="67"/>
      <c r="D358" s="68"/>
      <c r="E358" s="70"/>
      <c r="F358" s="104" t="s">
        <v>13991</v>
      </c>
      <c r="G358" s="67"/>
      <c r="H358" s="71"/>
      <c r="I358" s="72"/>
      <c r="J358" s="72"/>
      <c r="K358" s="71" t="s">
        <v>17235</v>
      </c>
      <c r="L358" s="75"/>
      <c r="M358" s="76"/>
      <c r="N358" s="76"/>
      <c r="O358" s="77"/>
      <c r="P358" s="78"/>
      <c r="Q358" s="78"/>
      <c r="R358" s="88"/>
      <c r="S358" s="88"/>
      <c r="T358" s="88"/>
      <c r="U358" s="88"/>
      <c r="V358" s="52"/>
      <c r="W358" s="52"/>
      <c r="X358" s="52"/>
      <c r="Y358" s="52"/>
      <c r="Z358" s="51"/>
      <c r="AA358" s="73"/>
      <c r="AB358" s="73"/>
      <c r="AC358" s="74"/>
      <c r="AD358" s="80" t="s">
        <v>6963</v>
      </c>
      <c r="AE358" s="80">
        <v>214</v>
      </c>
      <c r="AF358" s="80">
        <v>398</v>
      </c>
      <c r="AG358" s="80">
        <v>15000</v>
      </c>
      <c r="AH358" s="80">
        <v>3545</v>
      </c>
      <c r="AI358" s="80"/>
      <c r="AJ358" s="80" t="s">
        <v>8524</v>
      </c>
      <c r="AK358" s="80" t="s">
        <v>9873</v>
      </c>
      <c r="AL358" s="80"/>
      <c r="AM358" s="80"/>
      <c r="AN358" s="82">
        <v>41545.769965277781</v>
      </c>
      <c r="AO358" s="80"/>
      <c r="AP358" s="80" t="b">
        <v>0</v>
      </c>
      <c r="AQ358" s="80" t="b">
        <v>0</v>
      </c>
      <c r="AR358" s="80" t="b">
        <v>0</v>
      </c>
      <c r="AS358" s="80" t="s">
        <v>12842</v>
      </c>
      <c r="AT358" s="80">
        <v>22</v>
      </c>
      <c r="AU358" s="86" t="s">
        <v>12864</v>
      </c>
      <c r="AV358" s="80" t="b">
        <v>0</v>
      </c>
      <c r="AW358" s="80" t="s">
        <v>15252</v>
      </c>
      <c r="AX358" s="86" t="s">
        <v>15608</v>
      </c>
      <c r="AY358" s="80" t="s">
        <v>66</v>
      </c>
      <c r="AZ358" s="2"/>
      <c r="BA358" s="3"/>
      <c r="BB358" s="3"/>
      <c r="BC358" s="3"/>
      <c r="BD358" s="3"/>
    </row>
    <row r="359" spans="1:56" x14ac:dyDescent="0.25">
      <c r="A359" s="66" t="s">
        <v>1584</v>
      </c>
      <c r="B359" s="67"/>
      <c r="C359" s="67"/>
      <c r="D359" s="68"/>
      <c r="E359" s="70"/>
      <c r="F359" s="104" t="s">
        <v>13992</v>
      </c>
      <c r="G359" s="67"/>
      <c r="H359" s="71"/>
      <c r="I359" s="72"/>
      <c r="J359" s="72"/>
      <c r="K359" s="71" t="s">
        <v>17236</v>
      </c>
      <c r="L359" s="75"/>
      <c r="M359" s="76"/>
      <c r="N359" s="76"/>
      <c r="O359" s="77"/>
      <c r="P359" s="78"/>
      <c r="Q359" s="78"/>
      <c r="R359" s="88"/>
      <c r="S359" s="88"/>
      <c r="T359" s="88"/>
      <c r="U359" s="88"/>
      <c r="V359" s="52"/>
      <c r="W359" s="52"/>
      <c r="X359" s="52"/>
      <c r="Y359" s="52"/>
      <c r="Z359" s="51"/>
      <c r="AA359" s="73"/>
      <c r="AB359" s="73"/>
      <c r="AC359" s="74"/>
      <c r="AD359" s="80" t="s">
        <v>6964</v>
      </c>
      <c r="AE359" s="80">
        <v>74285</v>
      </c>
      <c r="AF359" s="80">
        <v>84548</v>
      </c>
      <c r="AG359" s="80">
        <v>146784</v>
      </c>
      <c r="AH359" s="80">
        <v>9809</v>
      </c>
      <c r="AI359" s="80">
        <v>-21600</v>
      </c>
      <c r="AJ359" s="80" t="s">
        <v>8525</v>
      </c>
      <c r="AK359" s="80" t="s">
        <v>9719</v>
      </c>
      <c r="AL359" s="86" t="s">
        <v>10755</v>
      </c>
      <c r="AM359" s="80" t="s">
        <v>11431</v>
      </c>
      <c r="AN359" s="82">
        <v>39803.944976851853</v>
      </c>
      <c r="AO359" s="86" t="s">
        <v>11779</v>
      </c>
      <c r="AP359" s="80" t="b">
        <v>0</v>
      </c>
      <c r="AQ359" s="80" t="b">
        <v>0</v>
      </c>
      <c r="AR359" s="80" t="b">
        <v>0</v>
      </c>
      <c r="AS359" s="80" t="s">
        <v>12842</v>
      </c>
      <c r="AT359" s="80">
        <v>1698</v>
      </c>
      <c r="AU359" s="86" t="s">
        <v>13038</v>
      </c>
      <c r="AV359" s="80" t="b">
        <v>0</v>
      </c>
      <c r="AW359" s="80" t="s">
        <v>15252</v>
      </c>
      <c r="AX359" s="86" t="s">
        <v>15609</v>
      </c>
      <c r="AY359" s="80" t="s">
        <v>65</v>
      </c>
      <c r="AZ359" s="2"/>
      <c r="BA359" s="3"/>
      <c r="BB359" s="3"/>
      <c r="BC359" s="3"/>
      <c r="BD359" s="3"/>
    </row>
    <row r="360" spans="1:56" x14ac:dyDescent="0.25">
      <c r="A360" s="66" t="s">
        <v>1585</v>
      </c>
      <c r="B360" s="67"/>
      <c r="C360" s="67"/>
      <c r="D360" s="68"/>
      <c r="E360" s="70"/>
      <c r="F360" s="104" t="s">
        <v>13993</v>
      </c>
      <c r="G360" s="67"/>
      <c r="H360" s="71"/>
      <c r="I360" s="72"/>
      <c r="J360" s="72"/>
      <c r="K360" s="71" t="s">
        <v>17237</v>
      </c>
      <c r="L360" s="75"/>
      <c r="M360" s="76"/>
      <c r="N360" s="76"/>
      <c r="O360" s="77"/>
      <c r="P360" s="78"/>
      <c r="Q360" s="78"/>
      <c r="R360" s="88"/>
      <c r="S360" s="88"/>
      <c r="T360" s="88"/>
      <c r="U360" s="88"/>
      <c r="V360" s="52"/>
      <c r="W360" s="52"/>
      <c r="X360" s="52"/>
      <c r="Y360" s="52"/>
      <c r="Z360" s="51"/>
      <c r="AA360" s="73"/>
      <c r="AB360" s="73"/>
      <c r="AC360" s="74"/>
      <c r="AD360" s="80" t="s">
        <v>6965</v>
      </c>
      <c r="AE360" s="80">
        <v>10739</v>
      </c>
      <c r="AF360" s="80">
        <v>1759315</v>
      </c>
      <c r="AG360" s="80">
        <v>126691</v>
      </c>
      <c r="AH360" s="80">
        <v>1711</v>
      </c>
      <c r="AI360" s="80">
        <v>-28800</v>
      </c>
      <c r="AJ360" s="80" t="s">
        <v>8526</v>
      </c>
      <c r="AK360" s="80" t="s">
        <v>9671</v>
      </c>
      <c r="AL360" s="86" t="s">
        <v>10756</v>
      </c>
      <c r="AM360" s="80" t="s">
        <v>11425</v>
      </c>
      <c r="AN360" s="82">
        <v>39730.463680555556</v>
      </c>
      <c r="AO360" s="86" t="s">
        <v>11780</v>
      </c>
      <c r="AP360" s="80" t="b">
        <v>0</v>
      </c>
      <c r="AQ360" s="80" t="b">
        <v>0</v>
      </c>
      <c r="AR360" s="80" t="b">
        <v>1</v>
      </c>
      <c r="AS360" s="80" t="s">
        <v>12842</v>
      </c>
      <c r="AT360" s="80">
        <v>26104</v>
      </c>
      <c r="AU360" s="86" t="s">
        <v>13039</v>
      </c>
      <c r="AV360" s="80" t="b">
        <v>1</v>
      </c>
      <c r="AW360" s="80" t="s">
        <v>15252</v>
      </c>
      <c r="AX360" s="86" t="s">
        <v>15610</v>
      </c>
      <c r="AY360" s="80" t="s">
        <v>65</v>
      </c>
      <c r="AZ360" s="2"/>
      <c r="BA360" s="3"/>
      <c r="BB360" s="3"/>
      <c r="BC360" s="3"/>
      <c r="BD360" s="3"/>
    </row>
    <row r="361" spans="1:56" x14ac:dyDescent="0.25">
      <c r="A361" s="66" t="s">
        <v>430</v>
      </c>
      <c r="B361" s="67"/>
      <c r="C361" s="67"/>
      <c r="D361" s="68"/>
      <c r="E361" s="70"/>
      <c r="F361" s="104" t="s">
        <v>13994</v>
      </c>
      <c r="G361" s="67"/>
      <c r="H361" s="71"/>
      <c r="I361" s="72"/>
      <c r="J361" s="72"/>
      <c r="K361" s="71" t="s">
        <v>17238</v>
      </c>
      <c r="L361" s="75"/>
      <c r="M361" s="76"/>
      <c r="N361" s="76"/>
      <c r="O361" s="77"/>
      <c r="P361" s="78"/>
      <c r="Q361" s="78"/>
      <c r="R361" s="88"/>
      <c r="S361" s="88"/>
      <c r="T361" s="88"/>
      <c r="U361" s="88"/>
      <c r="V361" s="52"/>
      <c r="W361" s="52"/>
      <c r="X361" s="52"/>
      <c r="Y361" s="52"/>
      <c r="Z361" s="51"/>
      <c r="AA361" s="73"/>
      <c r="AB361" s="73"/>
      <c r="AC361" s="74"/>
      <c r="AD361" s="80" t="s">
        <v>6966</v>
      </c>
      <c r="AE361" s="80">
        <v>673</v>
      </c>
      <c r="AF361" s="80">
        <v>664</v>
      </c>
      <c r="AG361" s="80">
        <v>46166</v>
      </c>
      <c r="AH361" s="80">
        <v>735</v>
      </c>
      <c r="AI361" s="80">
        <v>-18000</v>
      </c>
      <c r="AJ361" s="80" t="s">
        <v>8527</v>
      </c>
      <c r="AK361" s="80" t="s">
        <v>9760</v>
      </c>
      <c r="AL361" s="86" t="s">
        <v>10757</v>
      </c>
      <c r="AM361" s="80" t="s">
        <v>11424</v>
      </c>
      <c r="AN361" s="82">
        <v>40613.89434027778</v>
      </c>
      <c r="AO361" s="86" t="s">
        <v>11781</v>
      </c>
      <c r="AP361" s="80" t="b">
        <v>0</v>
      </c>
      <c r="AQ361" s="80" t="b">
        <v>0</v>
      </c>
      <c r="AR361" s="80" t="b">
        <v>1</v>
      </c>
      <c r="AS361" s="80" t="s">
        <v>12842</v>
      </c>
      <c r="AT361" s="80">
        <v>39</v>
      </c>
      <c r="AU361" s="86" t="s">
        <v>12948</v>
      </c>
      <c r="AV361" s="80" t="b">
        <v>0</v>
      </c>
      <c r="AW361" s="80" t="s">
        <v>15252</v>
      </c>
      <c r="AX361" s="86" t="s">
        <v>15611</v>
      </c>
      <c r="AY361" s="80" t="s">
        <v>66</v>
      </c>
      <c r="AZ361" s="2"/>
      <c r="BA361" s="3"/>
      <c r="BB361" s="3"/>
      <c r="BC361" s="3"/>
      <c r="BD361" s="3"/>
    </row>
    <row r="362" spans="1:56" x14ac:dyDescent="0.25">
      <c r="A362" s="66" t="s">
        <v>431</v>
      </c>
      <c r="B362" s="67"/>
      <c r="C362" s="67"/>
      <c r="D362" s="68"/>
      <c r="E362" s="70"/>
      <c r="F362" s="104" t="s">
        <v>13995</v>
      </c>
      <c r="G362" s="67"/>
      <c r="H362" s="71"/>
      <c r="I362" s="72"/>
      <c r="J362" s="72"/>
      <c r="K362" s="71" t="s">
        <v>17239</v>
      </c>
      <c r="L362" s="75"/>
      <c r="M362" s="76"/>
      <c r="N362" s="76"/>
      <c r="O362" s="77"/>
      <c r="P362" s="78"/>
      <c r="Q362" s="78"/>
      <c r="R362" s="88"/>
      <c r="S362" s="88"/>
      <c r="T362" s="88"/>
      <c r="U362" s="88"/>
      <c r="V362" s="52"/>
      <c r="W362" s="52"/>
      <c r="X362" s="52"/>
      <c r="Y362" s="52"/>
      <c r="Z362" s="51"/>
      <c r="AA362" s="73"/>
      <c r="AB362" s="73"/>
      <c r="AC362" s="74"/>
      <c r="AD362" s="80" t="s">
        <v>6967</v>
      </c>
      <c r="AE362" s="80">
        <v>1540</v>
      </c>
      <c r="AF362" s="80">
        <v>604</v>
      </c>
      <c r="AG362" s="80">
        <v>4765</v>
      </c>
      <c r="AH362" s="80">
        <v>3889</v>
      </c>
      <c r="AI362" s="80">
        <v>-25200</v>
      </c>
      <c r="AJ362" s="80" t="s">
        <v>8528</v>
      </c>
      <c r="AK362" s="80" t="s">
        <v>9874</v>
      </c>
      <c r="AL362" s="86" t="s">
        <v>10758</v>
      </c>
      <c r="AM362" s="80" t="s">
        <v>11426</v>
      </c>
      <c r="AN362" s="82">
        <v>41058.905300925922</v>
      </c>
      <c r="AO362" s="86" t="s">
        <v>11782</v>
      </c>
      <c r="AP362" s="80" t="b">
        <v>0</v>
      </c>
      <c r="AQ362" s="80" t="b">
        <v>0</v>
      </c>
      <c r="AR362" s="80" t="b">
        <v>0</v>
      </c>
      <c r="AS362" s="80" t="s">
        <v>12842</v>
      </c>
      <c r="AT362" s="80">
        <v>96</v>
      </c>
      <c r="AU362" s="86" t="s">
        <v>12859</v>
      </c>
      <c r="AV362" s="80" t="b">
        <v>0</v>
      </c>
      <c r="AW362" s="80" t="s">
        <v>15252</v>
      </c>
      <c r="AX362" s="86" t="s">
        <v>15612</v>
      </c>
      <c r="AY362" s="80" t="s">
        <v>66</v>
      </c>
      <c r="AZ362" s="2"/>
      <c r="BA362" s="3"/>
      <c r="BB362" s="3"/>
      <c r="BC362" s="3"/>
      <c r="BD362" s="3"/>
    </row>
    <row r="363" spans="1:56" x14ac:dyDescent="0.25">
      <c r="A363" s="66" t="s">
        <v>432</v>
      </c>
      <c r="B363" s="67"/>
      <c r="C363" s="67"/>
      <c r="D363" s="68"/>
      <c r="E363" s="70"/>
      <c r="F363" s="104" t="s">
        <v>13996</v>
      </c>
      <c r="G363" s="67"/>
      <c r="H363" s="71"/>
      <c r="I363" s="72"/>
      <c r="J363" s="72"/>
      <c r="K363" s="71" t="s">
        <v>17240</v>
      </c>
      <c r="L363" s="75"/>
      <c r="M363" s="76"/>
      <c r="N363" s="76"/>
      <c r="O363" s="77"/>
      <c r="P363" s="78"/>
      <c r="Q363" s="78"/>
      <c r="R363" s="88"/>
      <c r="S363" s="88"/>
      <c r="T363" s="88"/>
      <c r="U363" s="88"/>
      <c r="V363" s="52"/>
      <c r="W363" s="52"/>
      <c r="X363" s="52"/>
      <c r="Y363" s="52"/>
      <c r="Z363" s="51"/>
      <c r="AA363" s="73"/>
      <c r="AB363" s="73"/>
      <c r="AC363" s="74"/>
      <c r="AD363" s="80" t="s">
        <v>6968</v>
      </c>
      <c r="AE363" s="80">
        <v>873</v>
      </c>
      <c r="AF363" s="80">
        <v>303</v>
      </c>
      <c r="AG363" s="80">
        <v>10127</v>
      </c>
      <c r="AH363" s="80">
        <v>7014</v>
      </c>
      <c r="AI363" s="80">
        <v>-21600</v>
      </c>
      <c r="AJ363" s="80" t="s">
        <v>8529</v>
      </c>
      <c r="AK363" s="80" t="s">
        <v>9694</v>
      </c>
      <c r="AL363" s="80"/>
      <c r="AM363" s="80" t="s">
        <v>11431</v>
      </c>
      <c r="AN363" s="82">
        <v>40712.805625000001</v>
      </c>
      <c r="AO363" s="86" t="s">
        <v>11783</v>
      </c>
      <c r="AP363" s="80" t="b">
        <v>0</v>
      </c>
      <c r="AQ363" s="80" t="b">
        <v>0</v>
      </c>
      <c r="AR363" s="80" t="b">
        <v>0</v>
      </c>
      <c r="AS363" s="80" t="s">
        <v>12842</v>
      </c>
      <c r="AT363" s="80">
        <v>5</v>
      </c>
      <c r="AU363" s="86" t="s">
        <v>13040</v>
      </c>
      <c r="AV363" s="80" t="b">
        <v>0</v>
      </c>
      <c r="AW363" s="80" t="s">
        <v>15252</v>
      </c>
      <c r="AX363" s="86" t="s">
        <v>15613</v>
      </c>
      <c r="AY363" s="80" t="s">
        <v>66</v>
      </c>
      <c r="AZ363" s="2"/>
      <c r="BA363" s="3"/>
      <c r="BB363" s="3"/>
      <c r="BC363" s="3"/>
      <c r="BD363" s="3"/>
    </row>
    <row r="364" spans="1:56" x14ac:dyDescent="0.25">
      <c r="A364" s="66" t="s">
        <v>433</v>
      </c>
      <c r="B364" s="67"/>
      <c r="C364" s="67"/>
      <c r="D364" s="68"/>
      <c r="E364" s="70"/>
      <c r="F364" s="104" t="s">
        <v>13997</v>
      </c>
      <c r="G364" s="67"/>
      <c r="H364" s="71"/>
      <c r="I364" s="72"/>
      <c r="J364" s="72"/>
      <c r="K364" s="71" t="s">
        <v>17241</v>
      </c>
      <c r="L364" s="75"/>
      <c r="M364" s="76"/>
      <c r="N364" s="76"/>
      <c r="O364" s="77"/>
      <c r="P364" s="78"/>
      <c r="Q364" s="78"/>
      <c r="R364" s="88"/>
      <c r="S364" s="88"/>
      <c r="T364" s="88"/>
      <c r="U364" s="88"/>
      <c r="V364" s="52"/>
      <c r="W364" s="52"/>
      <c r="X364" s="52"/>
      <c r="Y364" s="52"/>
      <c r="Z364" s="51"/>
      <c r="AA364" s="73"/>
      <c r="AB364" s="73"/>
      <c r="AC364" s="74"/>
      <c r="AD364" s="80" t="s">
        <v>6969</v>
      </c>
      <c r="AE364" s="80">
        <v>344</v>
      </c>
      <c r="AF364" s="80">
        <v>269</v>
      </c>
      <c r="AG364" s="80">
        <v>6611</v>
      </c>
      <c r="AH364" s="80">
        <v>2102</v>
      </c>
      <c r="AI364" s="80"/>
      <c r="AJ364" s="80" t="s">
        <v>8530</v>
      </c>
      <c r="AK364" s="80" t="s">
        <v>9875</v>
      </c>
      <c r="AL364" s="80"/>
      <c r="AM364" s="80"/>
      <c r="AN364" s="82">
        <v>41111.350821759261</v>
      </c>
      <c r="AO364" s="80"/>
      <c r="AP364" s="80" t="b">
        <v>1</v>
      </c>
      <c r="AQ364" s="80" t="b">
        <v>0</v>
      </c>
      <c r="AR364" s="80" t="b">
        <v>0</v>
      </c>
      <c r="AS364" s="80" t="s">
        <v>12842</v>
      </c>
      <c r="AT364" s="80">
        <v>35</v>
      </c>
      <c r="AU364" s="86" t="s">
        <v>12864</v>
      </c>
      <c r="AV364" s="80" t="b">
        <v>0</v>
      </c>
      <c r="AW364" s="80" t="s">
        <v>15252</v>
      </c>
      <c r="AX364" s="86" t="s">
        <v>15614</v>
      </c>
      <c r="AY364" s="80" t="s">
        <v>66</v>
      </c>
      <c r="AZ364" s="2"/>
      <c r="BA364" s="3"/>
      <c r="BB364" s="3"/>
      <c r="BC364" s="3"/>
      <c r="BD364" s="3"/>
    </row>
    <row r="365" spans="1:56" x14ac:dyDescent="0.25">
      <c r="A365" s="66" t="s">
        <v>434</v>
      </c>
      <c r="B365" s="67"/>
      <c r="C365" s="67"/>
      <c r="D365" s="68"/>
      <c r="E365" s="70"/>
      <c r="F365" s="104" t="s">
        <v>13998</v>
      </c>
      <c r="G365" s="67"/>
      <c r="H365" s="71"/>
      <c r="I365" s="72"/>
      <c r="J365" s="72"/>
      <c r="K365" s="71" t="s">
        <v>17242</v>
      </c>
      <c r="L365" s="75"/>
      <c r="M365" s="76"/>
      <c r="N365" s="76"/>
      <c r="O365" s="77"/>
      <c r="P365" s="78"/>
      <c r="Q365" s="78"/>
      <c r="R365" s="88"/>
      <c r="S365" s="88"/>
      <c r="T365" s="88"/>
      <c r="U365" s="88"/>
      <c r="V365" s="52"/>
      <c r="W365" s="52"/>
      <c r="X365" s="52"/>
      <c r="Y365" s="52"/>
      <c r="Z365" s="51"/>
      <c r="AA365" s="73"/>
      <c r="AB365" s="73"/>
      <c r="AC365" s="74"/>
      <c r="AD365" s="80" t="s">
        <v>6970</v>
      </c>
      <c r="AE365" s="80">
        <v>479</v>
      </c>
      <c r="AF365" s="80">
        <v>1446</v>
      </c>
      <c r="AG365" s="80">
        <v>24090</v>
      </c>
      <c r="AH365" s="80">
        <v>7539</v>
      </c>
      <c r="AI365" s="80">
        <v>7200</v>
      </c>
      <c r="AJ365" s="80" t="s">
        <v>8531</v>
      </c>
      <c r="AK365" s="80" t="s">
        <v>9876</v>
      </c>
      <c r="AL365" s="86" t="s">
        <v>10759</v>
      </c>
      <c r="AM365" s="80" t="s">
        <v>11451</v>
      </c>
      <c r="AN365" s="82">
        <v>40095.31422453704</v>
      </c>
      <c r="AO365" s="80"/>
      <c r="AP365" s="80" t="b">
        <v>0</v>
      </c>
      <c r="AQ365" s="80" t="b">
        <v>0</v>
      </c>
      <c r="AR365" s="80" t="b">
        <v>1</v>
      </c>
      <c r="AS365" s="80" t="s">
        <v>12842</v>
      </c>
      <c r="AT365" s="80">
        <v>128</v>
      </c>
      <c r="AU365" s="86" t="s">
        <v>13041</v>
      </c>
      <c r="AV365" s="80" t="b">
        <v>0</v>
      </c>
      <c r="AW365" s="80" t="s">
        <v>15252</v>
      </c>
      <c r="AX365" s="86" t="s">
        <v>15615</v>
      </c>
      <c r="AY365" s="80" t="s">
        <v>66</v>
      </c>
      <c r="AZ365" s="2"/>
      <c r="BA365" s="3"/>
      <c r="BB365" s="3"/>
      <c r="BC365" s="3"/>
      <c r="BD365" s="3"/>
    </row>
    <row r="366" spans="1:56" x14ac:dyDescent="0.25">
      <c r="A366" s="66" t="s">
        <v>1586</v>
      </c>
      <c r="B366" s="67"/>
      <c r="C366" s="67"/>
      <c r="D366" s="68"/>
      <c r="E366" s="70"/>
      <c r="F366" s="104" t="s">
        <v>13999</v>
      </c>
      <c r="G366" s="67"/>
      <c r="H366" s="71"/>
      <c r="I366" s="72"/>
      <c r="J366" s="72"/>
      <c r="K366" s="71" t="s">
        <v>17243</v>
      </c>
      <c r="L366" s="75"/>
      <c r="M366" s="76"/>
      <c r="N366" s="76"/>
      <c r="O366" s="77"/>
      <c r="P366" s="78"/>
      <c r="Q366" s="78"/>
      <c r="R366" s="88"/>
      <c r="S366" s="88"/>
      <c r="T366" s="88"/>
      <c r="U366" s="88"/>
      <c r="V366" s="52"/>
      <c r="W366" s="52"/>
      <c r="X366" s="52"/>
      <c r="Y366" s="52"/>
      <c r="Z366" s="51"/>
      <c r="AA366" s="73"/>
      <c r="AB366" s="73"/>
      <c r="AC366" s="74"/>
      <c r="AD366" s="80" t="s">
        <v>6971</v>
      </c>
      <c r="AE366" s="80">
        <v>1980</v>
      </c>
      <c r="AF366" s="80">
        <v>2431</v>
      </c>
      <c r="AG366" s="80">
        <v>85210</v>
      </c>
      <c r="AH366" s="80">
        <v>17825</v>
      </c>
      <c r="AI366" s="80">
        <v>-14400</v>
      </c>
      <c r="AJ366" s="80" t="s">
        <v>8532</v>
      </c>
      <c r="AK366" s="80" t="s">
        <v>9877</v>
      </c>
      <c r="AL366" s="80"/>
      <c r="AM366" s="80" t="s">
        <v>11438</v>
      </c>
      <c r="AN366" s="82">
        <v>40741.818969907406</v>
      </c>
      <c r="AO366" s="86" t="s">
        <v>11784</v>
      </c>
      <c r="AP366" s="80" t="b">
        <v>0</v>
      </c>
      <c r="AQ366" s="80" t="b">
        <v>0</v>
      </c>
      <c r="AR366" s="80" t="b">
        <v>1</v>
      </c>
      <c r="AS366" s="80" t="s">
        <v>12842</v>
      </c>
      <c r="AT366" s="80">
        <v>79</v>
      </c>
      <c r="AU366" s="86" t="s">
        <v>13042</v>
      </c>
      <c r="AV366" s="80" t="b">
        <v>0</v>
      </c>
      <c r="AW366" s="80" t="s">
        <v>15252</v>
      </c>
      <c r="AX366" s="86" t="s">
        <v>15616</v>
      </c>
      <c r="AY366" s="80" t="s">
        <v>65</v>
      </c>
      <c r="AZ366" s="2"/>
      <c r="BA366" s="3"/>
      <c r="BB366" s="3"/>
      <c r="BC366" s="3"/>
      <c r="BD366" s="3"/>
    </row>
    <row r="367" spans="1:56" x14ac:dyDescent="0.25">
      <c r="A367" s="66" t="s">
        <v>1587</v>
      </c>
      <c r="B367" s="67"/>
      <c r="C367" s="67"/>
      <c r="D367" s="68"/>
      <c r="E367" s="70"/>
      <c r="F367" s="104" t="s">
        <v>14000</v>
      </c>
      <c r="G367" s="67"/>
      <c r="H367" s="71"/>
      <c r="I367" s="72"/>
      <c r="J367" s="72"/>
      <c r="K367" s="71" t="s">
        <v>17244</v>
      </c>
      <c r="L367" s="75"/>
      <c r="M367" s="76"/>
      <c r="N367" s="76"/>
      <c r="O367" s="77"/>
      <c r="P367" s="78"/>
      <c r="Q367" s="78"/>
      <c r="R367" s="88"/>
      <c r="S367" s="88"/>
      <c r="T367" s="88"/>
      <c r="U367" s="88"/>
      <c r="V367" s="52"/>
      <c r="W367" s="52"/>
      <c r="X367" s="52"/>
      <c r="Y367" s="52"/>
      <c r="Z367" s="51"/>
      <c r="AA367" s="73"/>
      <c r="AB367" s="73"/>
      <c r="AC367" s="74"/>
      <c r="AD367" s="80" t="s">
        <v>6972</v>
      </c>
      <c r="AE367" s="80">
        <v>491</v>
      </c>
      <c r="AF367" s="80">
        <v>749</v>
      </c>
      <c r="AG367" s="80">
        <v>12048</v>
      </c>
      <c r="AH367" s="80">
        <v>26636</v>
      </c>
      <c r="AI367" s="80">
        <v>-18000</v>
      </c>
      <c r="AJ367" s="80" t="s">
        <v>8533</v>
      </c>
      <c r="AK367" s="80" t="s">
        <v>9878</v>
      </c>
      <c r="AL367" s="86" t="s">
        <v>10760</v>
      </c>
      <c r="AM367" s="80" t="s">
        <v>11424</v>
      </c>
      <c r="AN367" s="82">
        <v>40367.672303240739</v>
      </c>
      <c r="AO367" s="86" t="s">
        <v>11785</v>
      </c>
      <c r="AP367" s="80" t="b">
        <v>0</v>
      </c>
      <c r="AQ367" s="80" t="b">
        <v>0</v>
      </c>
      <c r="AR367" s="80" t="b">
        <v>1</v>
      </c>
      <c r="AS367" s="80" t="s">
        <v>12842</v>
      </c>
      <c r="AT367" s="80">
        <v>19</v>
      </c>
      <c r="AU367" s="86" t="s">
        <v>13043</v>
      </c>
      <c r="AV367" s="80" t="b">
        <v>0</v>
      </c>
      <c r="AW367" s="80" t="s">
        <v>15252</v>
      </c>
      <c r="AX367" s="86" t="s">
        <v>15617</v>
      </c>
      <c r="AY367" s="80" t="s">
        <v>65</v>
      </c>
      <c r="AZ367" s="2"/>
      <c r="BA367" s="3"/>
      <c r="BB367" s="3"/>
      <c r="BC367" s="3"/>
      <c r="BD367" s="3"/>
    </row>
    <row r="368" spans="1:56" x14ac:dyDescent="0.25">
      <c r="A368" s="66" t="s">
        <v>1588</v>
      </c>
      <c r="B368" s="67"/>
      <c r="C368" s="67"/>
      <c r="D368" s="68"/>
      <c r="E368" s="70"/>
      <c r="F368" s="104" t="s">
        <v>14001</v>
      </c>
      <c r="G368" s="67"/>
      <c r="H368" s="71"/>
      <c r="I368" s="72"/>
      <c r="J368" s="72"/>
      <c r="K368" s="71" t="s">
        <v>17245</v>
      </c>
      <c r="L368" s="75"/>
      <c r="M368" s="76"/>
      <c r="N368" s="76"/>
      <c r="O368" s="77"/>
      <c r="P368" s="78"/>
      <c r="Q368" s="78"/>
      <c r="R368" s="88"/>
      <c r="S368" s="88"/>
      <c r="T368" s="88"/>
      <c r="U368" s="88"/>
      <c r="V368" s="52"/>
      <c r="W368" s="52"/>
      <c r="X368" s="52"/>
      <c r="Y368" s="52"/>
      <c r="Z368" s="51"/>
      <c r="AA368" s="73"/>
      <c r="AB368" s="73"/>
      <c r="AC368" s="74"/>
      <c r="AD368" s="80" t="s">
        <v>6973</v>
      </c>
      <c r="AE368" s="80">
        <v>788</v>
      </c>
      <c r="AF368" s="80">
        <v>2658</v>
      </c>
      <c r="AG368" s="80">
        <v>62354</v>
      </c>
      <c r="AH368" s="80">
        <v>6644</v>
      </c>
      <c r="AI368" s="80">
        <v>-18000</v>
      </c>
      <c r="AJ368" s="80" t="s">
        <v>8534</v>
      </c>
      <c r="AK368" s="80" t="s">
        <v>9879</v>
      </c>
      <c r="AL368" s="86" t="s">
        <v>10761</v>
      </c>
      <c r="AM368" s="80" t="s">
        <v>11424</v>
      </c>
      <c r="AN368" s="82">
        <v>39873.031354166669</v>
      </c>
      <c r="AO368" s="80"/>
      <c r="AP368" s="80" t="b">
        <v>0</v>
      </c>
      <c r="AQ368" s="80" t="b">
        <v>0</v>
      </c>
      <c r="AR368" s="80" t="b">
        <v>0</v>
      </c>
      <c r="AS368" s="80" t="s">
        <v>12842</v>
      </c>
      <c r="AT368" s="80">
        <v>181</v>
      </c>
      <c r="AU368" s="86" t="s">
        <v>13044</v>
      </c>
      <c r="AV368" s="80" t="b">
        <v>0</v>
      </c>
      <c r="AW368" s="80" t="s">
        <v>15252</v>
      </c>
      <c r="AX368" s="86" t="s">
        <v>15618</v>
      </c>
      <c r="AY368" s="80" t="s">
        <v>65</v>
      </c>
      <c r="AZ368" s="2"/>
      <c r="BA368" s="3"/>
      <c r="BB368" s="3"/>
      <c r="BC368" s="3"/>
      <c r="BD368" s="3"/>
    </row>
    <row r="369" spans="1:56" x14ac:dyDescent="0.25">
      <c r="A369" s="66" t="s">
        <v>435</v>
      </c>
      <c r="B369" s="67"/>
      <c r="C369" s="67"/>
      <c r="D369" s="68"/>
      <c r="E369" s="70"/>
      <c r="F369" s="104" t="s">
        <v>14002</v>
      </c>
      <c r="G369" s="67"/>
      <c r="H369" s="71"/>
      <c r="I369" s="72"/>
      <c r="J369" s="72"/>
      <c r="K369" s="71" t="s">
        <v>17246</v>
      </c>
      <c r="L369" s="75"/>
      <c r="M369" s="76"/>
      <c r="N369" s="76"/>
      <c r="O369" s="77"/>
      <c r="P369" s="78"/>
      <c r="Q369" s="78"/>
      <c r="R369" s="88"/>
      <c r="S369" s="88"/>
      <c r="T369" s="88"/>
      <c r="U369" s="88"/>
      <c r="V369" s="52"/>
      <c r="W369" s="52"/>
      <c r="X369" s="52"/>
      <c r="Y369" s="52"/>
      <c r="Z369" s="51"/>
      <c r="AA369" s="73"/>
      <c r="AB369" s="73"/>
      <c r="AC369" s="74"/>
      <c r="AD369" s="80" t="s">
        <v>6974</v>
      </c>
      <c r="AE369" s="80">
        <v>1129</v>
      </c>
      <c r="AF369" s="80">
        <v>193</v>
      </c>
      <c r="AG369" s="80">
        <v>6469</v>
      </c>
      <c r="AH369" s="80">
        <v>845</v>
      </c>
      <c r="AI369" s="80"/>
      <c r="AJ369" s="80" t="s">
        <v>8535</v>
      </c>
      <c r="AK369" s="80" t="s">
        <v>9880</v>
      </c>
      <c r="AL369" s="80"/>
      <c r="AM369" s="80"/>
      <c r="AN369" s="82">
        <v>40444.644282407404</v>
      </c>
      <c r="AO369" s="86" t="s">
        <v>11786</v>
      </c>
      <c r="AP369" s="80" t="b">
        <v>1</v>
      </c>
      <c r="AQ369" s="80" t="b">
        <v>0</v>
      </c>
      <c r="AR369" s="80" t="b">
        <v>0</v>
      </c>
      <c r="AS369" s="80" t="s">
        <v>12842</v>
      </c>
      <c r="AT369" s="80">
        <v>2</v>
      </c>
      <c r="AU369" s="86" t="s">
        <v>12864</v>
      </c>
      <c r="AV369" s="80" t="b">
        <v>0</v>
      </c>
      <c r="AW369" s="80" t="s">
        <v>15252</v>
      </c>
      <c r="AX369" s="86" t="s">
        <v>15619</v>
      </c>
      <c r="AY369" s="80" t="s">
        <v>66</v>
      </c>
      <c r="AZ369" s="2"/>
      <c r="BA369" s="3"/>
      <c r="BB369" s="3"/>
      <c r="BC369" s="3"/>
      <c r="BD369" s="3"/>
    </row>
    <row r="370" spans="1:56" x14ac:dyDescent="0.25">
      <c r="A370" s="66" t="s">
        <v>436</v>
      </c>
      <c r="B370" s="67"/>
      <c r="C370" s="67"/>
      <c r="D370" s="68"/>
      <c r="E370" s="70"/>
      <c r="F370" s="104" t="s">
        <v>14003</v>
      </c>
      <c r="G370" s="67"/>
      <c r="H370" s="71"/>
      <c r="I370" s="72"/>
      <c r="J370" s="72"/>
      <c r="K370" s="71" t="s">
        <v>17247</v>
      </c>
      <c r="L370" s="75"/>
      <c r="M370" s="76"/>
      <c r="N370" s="76"/>
      <c r="O370" s="77"/>
      <c r="P370" s="78"/>
      <c r="Q370" s="78"/>
      <c r="R370" s="88"/>
      <c r="S370" s="88"/>
      <c r="T370" s="88"/>
      <c r="U370" s="88"/>
      <c r="V370" s="52"/>
      <c r="W370" s="52"/>
      <c r="X370" s="52"/>
      <c r="Y370" s="52"/>
      <c r="Z370" s="51"/>
      <c r="AA370" s="73"/>
      <c r="AB370" s="73"/>
      <c r="AC370" s="74"/>
      <c r="AD370" s="80" t="s">
        <v>6975</v>
      </c>
      <c r="AE370" s="80">
        <v>489</v>
      </c>
      <c r="AF370" s="80">
        <v>490</v>
      </c>
      <c r="AG370" s="80">
        <v>25332</v>
      </c>
      <c r="AH370" s="80">
        <v>9765</v>
      </c>
      <c r="AI370" s="80">
        <v>-18000</v>
      </c>
      <c r="AJ370" s="80" t="s">
        <v>8536</v>
      </c>
      <c r="AK370" s="80" t="s">
        <v>9881</v>
      </c>
      <c r="AL370" s="80"/>
      <c r="AM370" s="80" t="s">
        <v>11424</v>
      </c>
      <c r="AN370" s="82">
        <v>39886.080925925926</v>
      </c>
      <c r="AO370" s="86" t="s">
        <v>11787</v>
      </c>
      <c r="AP370" s="80" t="b">
        <v>0</v>
      </c>
      <c r="AQ370" s="80" t="b">
        <v>0</v>
      </c>
      <c r="AR370" s="80" t="b">
        <v>1</v>
      </c>
      <c r="AS370" s="80" t="s">
        <v>12842</v>
      </c>
      <c r="AT370" s="80">
        <v>13</v>
      </c>
      <c r="AU370" s="86" t="s">
        <v>12947</v>
      </c>
      <c r="AV370" s="80" t="b">
        <v>0</v>
      </c>
      <c r="AW370" s="80" t="s">
        <v>15252</v>
      </c>
      <c r="AX370" s="86" t="s">
        <v>15620</v>
      </c>
      <c r="AY370" s="80" t="s">
        <v>66</v>
      </c>
      <c r="AZ370" s="2"/>
      <c r="BA370" s="3"/>
      <c r="BB370" s="3"/>
      <c r="BC370" s="3"/>
      <c r="BD370" s="3"/>
    </row>
    <row r="371" spans="1:56" x14ac:dyDescent="0.25">
      <c r="A371" s="66" t="s">
        <v>437</v>
      </c>
      <c r="B371" s="67"/>
      <c r="C371" s="67"/>
      <c r="D371" s="68"/>
      <c r="E371" s="70"/>
      <c r="F371" s="104" t="s">
        <v>14004</v>
      </c>
      <c r="G371" s="67"/>
      <c r="H371" s="71"/>
      <c r="I371" s="72"/>
      <c r="J371" s="72"/>
      <c r="K371" s="71" t="s">
        <v>17248</v>
      </c>
      <c r="L371" s="75"/>
      <c r="M371" s="76"/>
      <c r="N371" s="76"/>
      <c r="O371" s="77"/>
      <c r="P371" s="78"/>
      <c r="Q371" s="78"/>
      <c r="R371" s="88"/>
      <c r="S371" s="88"/>
      <c r="T371" s="88"/>
      <c r="U371" s="88"/>
      <c r="V371" s="52"/>
      <c r="W371" s="52"/>
      <c r="X371" s="52"/>
      <c r="Y371" s="52"/>
      <c r="Z371" s="51"/>
      <c r="AA371" s="73"/>
      <c r="AB371" s="73"/>
      <c r="AC371" s="74"/>
      <c r="AD371" s="80" t="s">
        <v>6976</v>
      </c>
      <c r="AE371" s="80">
        <v>3898</v>
      </c>
      <c r="AF371" s="80">
        <v>4522</v>
      </c>
      <c r="AG371" s="80">
        <v>54414</v>
      </c>
      <c r="AH371" s="80">
        <v>17932</v>
      </c>
      <c r="AI371" s="80">
        <v>-18000</v>
      </c>
      <c r="AJ371" s="80" t="s">
        <v>8537</v>
      </c>
      <c r="AK371" s="80" t="s">
        <v>9882</v>
      </c>
      <c r="AL371" s="86" t="s">
        <v>10762</v>
      </c>
      <c r="AM371" s="80" t="s">
        <v>11424</v>
      </c>
      <c r="AN371" s="82">
        <v>39641.813877314817</v>
      </c>
      <c r="AO371" s="86" t="s">
        <v>11788</v>
      </c>
      <c r="AP371" s="80" t="b">
        <v>0</v>
      </c>
      <c r="AQ371" s="80" t="b">
        <v>0</v>
      </c>
      <c r="AR371" s="80" t="b">
        <v>1</v>
      </c>
      <c r="AS371" s="80" t="s">
        <v>12842</v>
      </c>
      <c r="AT371" s="80">
        <v>588</v>
      </c>
      <c r="AU371" s="86" t="s">
        <v>13045</v>
      </c>
      <c r="AV371" s="80" t="b">
        <v>0</v>
      </c>
      <c r="AW371" s="80" t="s">
        <v>15252</v>
      </c>
      <c r="AX371" s="86" t="s">
        <v>15621</v>
      </c>
      <c r="AY371" s="80" t="s">
        <v>66</v>
      </c>
      <c r="AZ371" s="2"/>
      <c r="BA371" s="3"/>
      <c r="BB371" s="3"/>
      <c r="BC371" s="3"/>
      <c r="BD371" s="3"/>
    </row>
    <row r="372" spans="1:56" x14ac:dyDescent="0.25">
      <c r="A372" s="66" t="s">
        <v>1589</v>
      </c>
      <c r="B372" s="67"/>
      <c r="C372" s="67"/>
      <c r="D372" s="68"/>
      <c r="E372" s="70"/>
      <c r="F372" s="104" t="s">
        <v>14005</v>
      </c>
      <c r="G372" s="67"/>
      <c r="H372" s="71"/>
      <c r="I372" s="72"/>
      <c r="J372" s="72"/>
      <c r="K372" s="71" t="s">
        <v>17249</v>
      </c>
      <c r="L372" s="75"/>
      <c r="M372" s="76"/>
      <c r="N372" s="76"/>
      <c r="O372" s="77"/>
      <c r="P372" s="78"/>
      <c r="Q372" s="78"/>
      <c r="R372" s="88"/>
      <c r="S372" s="88"/>
      <c r="T372" s="88"/>
      <c r="U372" s="88"/>
      <c r="V372" s="52"/>
      <c r="W372" s="52"/>
      <c r="X372" s="52"/>
      <c r="Y372" s="52"/>
      <c r="Z372" s="51"/>
      <c r="AA372" s="73"/>
      <c r="AB372" s="73"/>
      <c r="AC372" s="74"/>
      <c r="AD372" s="80" t="s">
        <v>6977</v>
      </c>
      <c r="AE372" s="80">
        <v>1996</v>
      </c>
      <c r="AF372" s="80">
        <v>1595</v>
      </c>
      <c r="AG372" s="80">
        <v>2647</v>
      </c>
      <c r="AH372" s="80">
        <v>40</v>
      </c>
      <c r="AI372" s="80"/>
      <c r="AJ372" s="80" t="s">
        <v>8538</v>
      </c>
      <c r="AK372" s="80" t="s">
        <v>9883</v>
      </c>
      <c r="AL372" s="86" t="s">
        <v>10763</v>
      </c>
      <c r="AM372" s="80"/>
      <c r="AN372" s="82">
        <v>40623.859490740739</v>
      </c>
      <c r="AO372" s="86" t="s">
        <v>11789</v>
      </c>
      <c r="AP372" s="80" t="b">
        <v>0</v>
      </c>
      <c r="AQ372" s="80" t="b">
        <v>0</v>
      </c>
      <c r="AR372" s="80" t="b">
        <v>0</v>
      </c>
      <c r="AS372" s="80" t="s">
        <v>12842</v>
      </c>
      <c r="AT372" s="80">
        <v>67</v>
      </c>
      <c r="AU372" s="86" t="s">
        <v>13046</v>
      </c>
      <c r="AV372" s="80" t="b">
        <v>0</v>
      </c>
      <c r="AW372" s="80" t="s">
        <v>15252</v>
      </c>
      <c r="AX372" s="86" t="s">
        <v>15622</v>
      </c>
      <c r="AY372" s="80" t="s">
        <v>65</v>
      </c>
      <c r="AZ372" s="2"/>
      <c r="BA372" s="3"/>
      <c r="BB372" s="3"/>
      <c r="BC372" s="3"/>
      <c r="BD372" s="3"/>
    </row>
    <row r="373" spans="1:56" x14ac:dyDescent="0.25">
      <c r="A373" s="66" t="s">
        <v>438</v>
      </c>
      <c r="B373" s="67"/>
      <c r="C373" s="67"/>
      <c r="D373" s="68"/>
      <c r="E373" s="70"/>
      <c r="F373" s="104" t="s">
        <v>14006</v>
      </c>
      <c r="G373" s="67"/>
      <c r="H373" s="71"/>
      <c r="I373" s="72"/>
      <c r="J373" s="72"/>
      <c r="K373" s="71" t="s">
        <v>17250</v>
      </c>
      <c r="L373" s="75"/>
      <c r="M373" s="76"/>
      <c r="N373" s="76"/>
      <c r="O373" s="77"/>
      <c r="P373" s="78"/>
      <c r="Q373" s="78"/>
      <c r="R373" s="88"/>
      <c r="S373" s="88"/>
      <c r="T373" s="88"/>
      <c r="U373" s="88"/>
      <c r="V373" s="52"/>
      <c r="W373" s="52"/>
      <c r="X373" s="52"/>
      <c r="Y373" s="52"/>
      <c r="Z373" s="51"/>
      <c r="AA373" s="73"/>
      <c r="AB373" s="73"/>
      <c r="AC373" s="74"/>
      <c r="AD373" s="80" t="s">
        <v>6978</v>
      </c>
      <c r="AE373" s="80">
        <v>3079</v>
      </c>
      <c r="AF373" s="80">
        <v>3104</v>
      </c>
      <c r="AG373" s="80">
        <v>48858</v>
      </c>
      <c r="AH373" s="80">
        <v>1</v>
      </c>
      <c r="AI373" s="80"/>
      <c r="AJ373" s="80" t="s">
        <v>8539</v>
      </c>
      <c r="AK373" s="80" t="s">
        <v>9719</v>
      </c>
      <c r="AL373" s="80"/>
      <c r="AM373" s="80"/>
      <c r="AN373" s="82">
        <v>40770.452268518522</v>
      </c>
      <c r="AO373" s="80"/>
      <c r="AP373" s="80" t="b">
        <v>1</v>
      </c>
      <c r="AQ373" s="80" t="b">
        <v>0</v>
      </c>
      <c r="AR373" s="80" t="b">
        <v>0</v>
      </c>
      <c r="AS373" s="80" t="s">
        <v>12842</v>
      </c>
      <c r="AT373" s="80">
        <v>68</v>
      </c>
      <c r="AU373" s="86" t="s">
        <v>12864</v>
      </c>
      <c r="AV373" s="80" t="b">
        <v>0</v>
      </c>
      <c r="AW373" s="80" t="s">
        <v>15252</v>
      </c>
      <c r="AX373" s="86" t="s">
        <v>15623</v>
      </c>
      <c r="AY373" s="80" t="s">
        <v>66</v>
      </c>
      <c r="AZ373" s="2"/>
      <c r="BA373" s="3"/>
      <c r="BB373" s="3"/>
      <c r="BC373" s="3"/>
      <c r="BD373" s="3"/>
    </row>
    <row r="374" spans="1:56" x14ac:dyDescent="0.25">
      <c r="A374" s="66" t="s">
        <v>439</v>
      </c>
      <c r="B374" s="67"/>
      <c r="C374" s="67"/>
      <c r="D374" s="68"/>
      <c r="E374" s="70"/>
      <c r="F374" s="104" t="s">
        <v>14007</v>
      </c>
      <c r="G374" s="67"/>
      <c r="H374" s="71"/>
      <c r="I374" s="72"/>
      <c r="J374" s="72"/>
      <c r="K374" s="71" t="s">
        <v>17251</v>
      </c>
      <c r="L374" s="75"/>
      <c r="M374" s="76"/>
      <c r="N374" s="76"/>
      <c r="O374" s="77"/>
      <c r="P374" s="78"/>
      <c r="Q374" s="78"/>
      <c r="R374" s="88"/>
      <c r="S374" s="88"/>
      <c r="T374" s="88"/>
      <c r="U374" s="88"/>
      <c r="V374" s="52"/>
      <c r="W374" s="52"/>
      <c r="X374" s="52"/>
      <c r="Y374" s="52"/>
      <c r="Z374" s="51"/>
      <c r="AA374" s="73"/>
      <c r="AB374" s="73"/>
      <c r="AC374" s="74"/>
      <c r="AD374" s="80" t="s">
        <v>6979</v>
      </c>
      <c r="AE374" s="80">
        <v>23060</v>
      </c>
      <c r="AF374" s="80">
        <v>23178</v>
      </c>
      <c r="AG374" s="80">
        <v>326637</v>
      </c>
      <c r="AH374" s="80">
        <v>10748</v>
      </c>
      <c r="AI374" s="80">
        <v>-28800</v>
      </c>
      <c r="AJ374" s="80" t="s">
        <v>8540</v>
      </c>
      <c r="AK374" s="80"/>
      <c r="AL374" s="86" t="s">
        <v>10764</v>
      </c>
      <c r="AM374" s="80" t="s">
        <v>11425</v>
      </c>
      <c r="AN374" s="82">
        <v>42074.131018518521</v>
      </c>
      <c r="AO374" s="86" t="s">
        <v>11790</v>
      </c>
      <c r="AP374" s="80" t="b">
        <v>1</v>
      </c>
      <c r="AQ374" s="80" t="b">
        <v>0</v>
      </c>
      <c r="AR374" s="80" t="b">
        <v>0</v>
      </c>
      <c r="AS374" s="80" t="s">
        <v>12842</v>
      </c>
      <c r="AT374" s="80">
        <v>2702</v>
      </c>
      <c r="AU374" s="86" t="s">
        <v>12864</v>
      </c>
      <c r="AV374" s="80" t="b">
        <v>0</v>
      </c>
      <c r="AW374" s="80" t="s">
        <v>15252</v>
      </c>
      <c r="AX374" s="86" t="s">
        <v>15624</v>
      </c>
      <c r="AY374" s="80" t="s">
        <v>66</v>
      </c>
      <c r="AZ374" s="2"/>
      <c r="BA374" s="3"/>
      <c r="BB374" s="3"/>
      <c r="BC374" s="3"/>
      <c r="BD374" s="3"/>
    </row>
    <row r="375" spans="1:56" x14ac:dyDescent="0.25">
      <c r="A375" s="66" t="s">
        <v>1590</v>
      </c>
      <c r="B375" s="67"/>
      <c r="C375" s="67"/>
      <c r="D375" s="68"/>
      <c r="E375" s="70"/>
      <c r="F375" s="104" t="s">
        <v>14008</v>
      </c>
      <c r="G375" s="67"/>
      <c r="H375" s="71"/>
      <c r="I375" s="72"/>
      <c r="J375" s="72"/>
      <c r="K375" s="71" t="s">
        <v>17252</v>
      </c>
      <c r="L375" s="75"/>
      <c r="M375" s="76"/>
      <c r="N375" s="76"/>
      <c r="O375" s="77"/>
      <c r="P375" s="78"/>
      <c r="Q375" s="78"/>
      <c r="R375" s="88"/>
      <c r="S375" s="88"/>
      <c r="T375" s="88"/>
      <c r="U375" s="88"/>
      <c r="V375" s="52"/>
      <c r="W375" s="52"/>
      <c r="X375" s="52"/>
      <c r="Y375" s="52"/>
      <c r="Z375" s="51"/>
      <c r="AA375" s="73"/>
      <c r="AB375" s="73"/>
      <c r="AC375" s="74"/>
      <c r="AD375" s="80" t="s">
        <v>6980</v>
      </c>
      <c r="AE375" s="80">
        <v>795</v>
      </c>
      <c r="AF375" s="80">
        <v>48866</v>
      </c>
      <c r="AG375" s="80">
        <v>17611</v>
      </c>
      <c r="AH375" s="80">
        <v>4991</v>
      </c>
      <c r="AI375" s="80">
        <v>-18000</v>
      </c>
      <c r="AJ375" s="80" t="s">
        <v>8541</v>
      </c>
      <c r="AK375" s="80" t="s">
        <v>9703</v>
      </c>
      <c r="AL375" s="86" t="s">
        <v>10765</v>
      </c>
      <c r="AM375" s="80" t="s">
        <v>11424</v>
      </c>
      <c r="AN375" s="82">
        <v>40301.894791666666</v>
      </c>
      <c r="AO375" s="86" t="s">
        <v>11791</v>
      </c>
      <c r="AP375" s="80" t="b">
        <v>0</v>
      </c>
      <c r="AQ375" s="80" t="b">
        <v>0</v>
      </c>
      <c r="AR375" s="80" t="b">
        <v>1</v>
      </c>
      <c r="AS375" s="80" t="s">
        <v>12842</v>
      </c>
      <c r="AT375" s="80">
        <v>745</v>
      </c>
      <c r="AU375" s="86" t="s">
        <v>12888</v>
      </c>
      <c r="AV375" s="80" t="b">
        <v>1</v>
      </c>
      <c r="AW375" s="80" t="s">
        <v>15252</v>
      </c>
      <c r="AX375" s="86" t="s">
        <v>15625</v>
      </c>
      <c r="AY375" s="80" t="s">
        <v>65</v>
      </c>
      <c r="AZ375" s="2"/>
      <c r="BA375" s="3"/>
      <c r="BB375" s="3"/>
      <c r="BC375" s="3"/>
      <c r="BD375" s="3"/>
    </row>
    <row r="376" spans="1:56" x14ac:dyDescent="0.25">
      <c r="A376" s="66" t="s">
        <v>1591</v>
      </c>
      <c r="B376" s="67"/>
      <c r="C376" s="67"/>
      <c r="D376" s="68"/>
      <c r="E376" s="70"/>
      <c r="F376" s="104" t="s">
        <v>14009</v>
      </c>
      <c r="G376" s="67"/>
      <c r="H376" s="71"/>
      <c r="I376" s="72"/>
      <c r="J376" s="72"/>
      <c r="K376" s="71" t="s">
        <v>17253</v>
      </c>
      <c r="L376" s="75"/>
      <c r="M376" s="76"/>
      <c r="N376" s="76"/>
      <c r="O376" s="77"/>
      <c r="P376" s="78"/>
      <c r="Q376" s="78"/>
      <c r="R376" s="88"/>
      <c r="S376" s="88"/>
      <c r="T376" s="88"/>
      <c r="U376" s="88"/>
      <c r="V376" s="52"/>
      <c r="W376" s="52"/>
      <c r="X376" s="52"/>
      <c r="Y376" s="52"/>
      <c r="Z376" s="51"/>
      <c r="AA376" s="73"/>
      <c r="AB376" s="73"/>
      <c r="AC376" s="74"/>
      <c r="AD376" s="80" t="s">
        <v>6981</v>
      </c>
      <c r="AE376" s="80">
        <v>304</v>
      </c>
      <c r="AF376" s="80">
        <v>56</v>
      </c>
      <c r="AG376" s="80">
        <v>879</v>
      </c>
      <c r="AH376" s="80">
        <v>474</v>
      </c>
      <c r="AI376" s="80">
        <v>-28800</v>
      </c>
      <c r="AJ376" s="80" t="s">
        <v>8542</v>
      </c>
      <c r="AK376" s="80" t="s">
        <v>9774</v>
      </c>
      <c r="AL376" s="80"/>
      <c r="AM376" s="80" t="s">
        <v>11425</v>
      </c>
      <c r="AN376" s="82">
        <v>41845.71334490741</v>
      </c>
      <c r="AO376" s="86" t="s">
        <v>11792</v>
      </c>
      <c r="AP376" s="80" t="b">
        <v>0</v>
      </c>
      <c r="AQ376" s="80" t="b">
        <v>0</v>
      </c>
      <c r="AR376" s="80" t="b">
        <v>0</v>
      </c>
      <c r="AS376" s="80" t="s">
        <v>12842</v>
      </c>
      <c r="AT376" s="80">
        <v>1</v>
      </c>
      <c r="AU376" s="86" t="s">
        <v>12864</v>
      </c>
      <c r="AV376" s="80" t="b">
        <v>0</v>
      </c>
      <c r="AW376" s="80" t="s">
        <v>15252</v>
      </c>
      <c r="AX376" s="86" t="s">
        <v>15626</v>
      </c>
      <c r="AY376" s="80" t="s">
        <v>65</v>
      </c>
      <c r="AZ376" s="2"/>
      <c r="BA376" s="3"/>
      <c r="BB376" s="3"/>
      <c r="BC376" s="3"/>
      <c r="BD376" s="3"/>
    </row>
    <row r="377" spans="1:56" x14ac:dyDescent="0.25">
      <c r="A377" s="66" t="s">
        <v>440</v>
      </c>
      <c r="B377" s="67"/>
      <c r="C377" s="67"/>
      <c r="D377" s="68"/>
      <c r="E377" s="70"/>
      <c r="F377" s="104" t="s">
        <v>14010</v>
      </c>
      <c r="G377" s="67"/>
      <c r="H377" s="71"/>
      <c r="I377" s="72"/>
      <c r="J377" s="72"/>
      <c r="K377" s="71" t="s">
        <v>17254</v>
      </c>
      <c r="L377" s="75"/>
      <c r="M377" s="76"/>
      <c r="N377" s="76"/>
      <c r="O377" s="77"/>
      <c r="P377" s="78"/>
      <c r="Q377" s="78"/>
      <c r="R377" s="88"/>
      <c r="S377" s="88"/>
      <c r="T377" s="88"/>
      <c r="U377" s="88"/>
      <c r="V377" s="52"/>
      <c r="W377" s="52"/>
      <c r="X377" s="52"/>
      <c r="Y377" s="52"/>
      <c r="Z377" s="51"/>
      <c r="AA377" s="73"/>
      <c r="AB377" s="73"/>
      <c r="AC377" s="74"/>
      <c r="AD377" s="80" t="s">
        <v>6982</v>
      </c>
      <c r="AE377" s="80">
        <v>277</v>
      </c>
      <c r="AF377" s="80">
        <v>237</v>
      </c>
      <c r="AG377" s="80">
        <v>2299</v>
      </c>
      <c r="AH377" s="80">
        <v>4857</v>
      </c>
      <c r="AI377" s="80">
        <v>-28800</v>
      </c>
      <c r="AJ377" s="80" t="s">
        <v>8543</v>
      </c>
      <c r="AK377" s="80" t="s">
        <v>9884</v>
      </c>
      <c r="AL377" s="86" t="s">
        <v>10766</v>
      </c>
      <c r="AM377" s="80" t="s">
        <v>11425</v>
      </c>
      <c r="AN377" s="82">
        <v>39854.105752314812</v>
      </c>
      <c r="AO377" s="86" t="s">
        <v>11793</v>
      </c>
      <c r="AP377" s="80" t="b">
        <v>0</v>
      </c>
      <c r="AQ377" s="80" t="b">
        <v>0</v>
      </c>
      <c r="AR377" s="80" t="b">
        <v>0</v>
      </c>
      <c r="AS377" s="80" t="s">
        <v>12842</v>
      </c>
      <c r="AT377" s="80">
        <v>17</v>
      </c>
      <c r="AU377" s="86" t="s">
        <v>12926</v>
      </c>
      <c r="AV377" s="80" t="b">
        <v>0</v>
      </c>
      <c r="AW377" s="80" t="s">
        <v>15252</v>
      </c>
      <c r="AX377" s="86" t="s">
        <v>15627</v>
      </c>
      <c r="AY377" s="80" t="s">
        <v>66</v>
      </c>
      <c r="AZ377" s="2"/>
      <c r="BA377" s="3"/>
      <c r="BB377" s="3"/>
      <c r="BC377" s="3"/>
      <c r="BD377" s="3"/>
    </row>
    <row r="378" spans="1:56" x14ac:dyDescent="0.25">
      <c r="A378" s="66" t="s">
        <v>441</v>
      </c>
      <c r="B378" s="67"/>
      <c r="C378" s="67"/>
      <c r="D378" s="68"/>
      <c r="E378" s="70"/>
      <c r="F378" s="104" t="s">
        <v>14011</v>
      </c>
      <c r="G378" s="67"/>
      <c r="H378" s="71"/>
      <c r="I378" s="72"/>
      <c r="J378" s="72"/>
      <c r="K378" s="71" t="s">
        <v>17255</v>
      </c>
      <c r="L378" s="75"/>
      <c r="M378" s="76"/>
      <c r="N378" s="76"/>
      <c r="O378" s="77"/>
      <c r="P378" s="78"/>
      <c r="Q378" s="78"/>
      <c r="R378" s="88"/>
      <c r="S378" s="88"/>
      <c r="T378" s="88"/>
      <c r="U378" s="88"/>
      <c r="V378" s="52"/>
      <c r="W378" s="52"/>
      <c r="X378" s="52"/>
      <c r="Y378" s="52"/>
      <c r="Z378" s="51"/>
      <c r="AA378" s="73"/>
      <c r="AB378" s="73"/>
      <c r="AC378" s="74"/>
      <c r="AD378" s="80" t="s">
        <v>6983</v>
      </c>
      <c r="AE378" s="80">
        <v>2357</v>
      </c>
      <c r="AF378" s="80">
        <v>1828</v>
      </c>
      <c r="AG378" s="80">
        <v>52070</v>
      </c>
      <c r="AH378" s="80">
        <v>16623</v>
      </c>
      <c r="AI378" s="80"/>
      <c r="AJ378" s="80" t="s">
        <v>8544</v>
      </c>
      <c r="AK378" s="80"/>
      <c r="AL378" s="80"/>
      <c r="AM378" s="80"/>
      <c r="AN378" s="82">
        <v>41881.834282407406</v>
      </c>
      <c r="AO378" s="86" t="s">
        <v>11794</v>
      </c>
      <c r="AP378" s="80" t="b">
        <v>1</v>
      </c>
      <c r="AQ378" s="80" t="b">
        <v>0</v>
      </c>
      <c r="AR378" s="80" t="b">
        <v>0</v>
      </c>
      <c r="AS378" s="80" t="s">
        <v>12842</v>
      </c>
      <c r="AT378" s="80">
        <v>19</v>
      </c>
      <c r="AU378" s="86" t="s">
        <v>12864</v>
      </c>
      <c r="AV378" s="80" t="b">
        <v>0</v>
      </c>
      <c r="AW378" s="80" t="s">
        <v>15252</v>
      </c>
      <c r="AX378" s="86" t="s">
        <v>15628</v>
      </c>
      <c r="AY378" s="80" t="s">
        <v>66</v>
      </c>
      <c r="AZ378" s="2"/>
      <c r="BA378" s="3"/>
      <c r="BB378" s="3"/>
      <c r="BC378" s="3"/>
      <c r="BD378" s="3"/>
    </row>
    <row r="379" spans="1:56" x14ac:dyDescent="0.25">
      <c r="A379" s="66" t="s">
        <v>442</v>
      </c>
      <c r="B379" s="67"/>
      <c r="C379" s="67"/>
      <c r="D379" s="68"/>
      <c r="E379" s="70"/>
      <c r="F379" s="104" t="s">
        <v>14012</v>
      </c>
      <c r="G379" s="67"/>
      <c r="H379" s="71"/>
      <c r="I379" s="72"/>
      <c r="J379" s="72"/>
      <c r="K379" s="71" t="s">
        <v>17256</v>
      </c>
      <c r="L379" s="75"/>
      <c r="M379" s="76"/>
      <c r="N379" s="76"/>
      <c r="O379" s="77"/>
      <c r="P379" s="78"/>
      <c r="Q379" s="78"/>
      <c r="R379" s="88"/>
      <c r="S379" s="88"/>
      <c r="T379" s="88"/>
      <c r="U379" s="88"/>
      <c r="V379" s="52"/>
      <c r="W379" s="52"/>
      <c r="X379" s="52"/>
      <c r="Y379" s="52"/>
      <c r="Z379" s="51"/>
      <c r="AA379" s="73"/>
      <c r="AB379" s="73"/>
      <c r="AC379" s="74"/>
      <c r="AD379" s="80" t="s">
        <v>6984</v>
      </c>
      <c r="AE379" s="80">
        <v>107</v>
      </c>
      <c r="AF379" s="80">
        <v>188</v>
      </c>
      <c r="AG379" s="80">
        <v>23434</v>
      </c>
      <c r="AH379" s="80">
        <v>2303</v>
      </c>
      <c r="AI379" s="80">
        <v>-28800</v>
      </c>
      <c r="AJ379" s="80" t="s">
        <v>8545</v>
      </c>
      <c r="AK379" s="80" t="s">
        <v>9885</v>
      </c>
      <c r="AL379" s="80"/>
      <c r="AM379" s="80" t="s">
        <v>11425</v>
      </c>
      <c r="AN379" s="82">
        <v>41925.719861111109</v>
      </c>
      <c r="AO379" s="86" t="s">
        <v>11795</v>
      </c>
      <c r="AP379" s="80" t="b">
        <v>0</v>
      </c>
      <c r="AQ379" s="80" t="b">
        <v>0</v>
      </c>
      <c r="AR379" s="80" t="b">
        <v>1</v>
      </c>
      <c r="AS379" s="80" t="s">
        <v>12842</v>
      </c>
      <c r="AT379" s="80">
        <v>21</v>
      </c>
      <c r="AU379" s="86" t="s">
        <v>12864</v>
      </c>
      <c r="AV379" s="80" t="b">
        <v>0</v>
      </c>
      <c r="AW379" s="80" t="s">
        <v>15252</v>
      </c>
      <c r="AX379" s="86" t="s">
        <v>15629</v>
      </c>
      <c r="AY379" s="80" t="s">
        <v>66</v>
      </c>
      <c r="AZ379" s="2"/>
      <c r="BA379" s="3"/>
      <c r="BB379" s="3"/>
      <c r="BC379" s="3"/>
      <c r="BD379" s="3"/>
    </row>
    <row r="380" spans="1:56" x14ac:dyDescent="0.25">
      <c r="A380" s="66" t="s">
        <v>443</v>
      </c>
      <c r="B380" s="67"/>
      <c r="C380" s="67"/>
      <c r="D380" s="68"/>
      <c r="E380" s="70"/>
      <c r="F380" s="104" t="s">
        <v>14013</v>
      </c>
      <c r="G380" s="67"/>
      <c r="H380" s="71"/>
      <c r="I380" s="72"/>
      <c r="J380" s="72"/>
      <c r="K380" s="71" t="s">
        <v>17257</v>
      </c>
      <c r="L380" s="75"/>
      <c r="M380" s="76"/>
      <c r="N380" s="76"/>
      <c r="O380" s="77"/>
      <c r="P380" s="78"/>
      <c r="Q380" s="78"/>
      <c r="R380" s="88"/>
      <c r="S380" s="88"/>
      <c r="T380" s="88"/>
      <c r="U380" s="88"/>
      <c r="V380" s="52"/>
      <c r="W380" s="52"/>
      <c r="X380" s="52"/>
      <c r="Y380" s="52"/>
      <c r="Z380" s="51"/>
      <c r="AA380" s="73"/>
      <c r="AB380" s="73"/>
      <c r="AC380" s="74"/>
      <c r="AD380" s="80" t="s">
        <v>6985</v>
      </c>
      <c r="AE380" s="80">
        <v>291</v>
      </c>
      <c r="AF380" s="80">
        <v>201</v>
      </c>
      <c r="AG380" s="80">
        <v>12306</v>
      </c>
      <c r="AH380" s="80">
        <v>2618</v>
      </c>
      <c r="AI380" s="80">
        <v>-18000</v>
      </c>
      <c r="AJ380" s="80" t="s">
        <v>8546</v>
      </c>
      <c r="AK380" s="80" t="s">
        <v>9886</v>
      </c>
      <c r="AL380" s="80"/>
      <c r="AM380" s="80" t="s">
        <v>11424</v>
      </c>
      <c r="AN380" s="82">
        <v>40957.960949074077</v>
      </c>
      <c r="AO380" s="86" t="s">
        <v>11796</v>
      </c>
      <c r="AP380" s="80" t="b">
        <v>0</v>
      </c>
      <c r="AQ380" s="80" t="b">
        <v>0</v>
      </c>
      <c r="AR380" s="80" t="b">
        <v>1</v>
      </c>
      <c r="AS380" s="80" t="s">
        <v>12842</v>
      </c>
      <c r="AT380" s="80">
        <v>15</v>
      </c>
      <c r="AU380" s="86" t="s">
        <v>13047</v>
      </c>
      <c r="AV380" s="80" t="b">
        <v>0</v>
      </c>
      <c r="AW380" s="80" t="s">
        <v>15252</v>
      </c>
      <c r="AX380" s="86" t="s">
        <v>15630</v>
      </c>
      <c r="AY380" s="80" t="s">
        <v>66</v>
      </c>
      <c r="AZ380" s="2"/>
      <c r="BA380" s="3"/>
      <c r="BB380" s="3"/>
      <c r="BC380" s="3"/>
      <c r="BD380" s="3"/>
    </row>
    <row r="381" spans="1:56" x14ac:dyDescent="0.25">
      <c r="A381" s="66" t="s">
        <v>444</v>
      </c>
      <c r="B381" s="67"/>
      <c r="C381" s="67"/>
      <c r="D381" s="68"/>
      <c r="E381" s="70"/>
      <c r="F381" s="104" t="s">
        <v>14014</v>
      </c>
      <c r="G381" s="67"/>
      <c r="H381" s="71"/>
      <c r="I381" s="72"/>
      <c r="J381" s="72"/>
      <c r="K381" s="71" t="s">
        <v>17258</v>
      </c>
      <c r="L381" s="75"/>
      <c r="M381" s="76"/>
      <c r="N381" s="76"/>
      <c r="O381" s="77"/>
      <c r="P381" s="78"/>
      <c r="Q381" s="78"/>
      <c r="R381" s="88"/>
      <c r="S381" s="88"/>
      <c r="T381" s="88"/>
      <c r="U381" s="88"/>
      <c r="V381" s="52"/>
      <c r="W381" s="52"/>
      <c r="X381" s="52"/>
      <c r="Y381" s="52"/>
      <c r="Z381" s="51"/>
      <c r="AA381" s="73"/>
      <c r="AB381" s="73"/>
      <c r="AC381" s="74"/>
      <c r="AD381" s="80" t="s">
        <v>6986</v>
      </c>
      <c r="AE381" s="80">
        <v>328</v>
      </c>
      <c r="AF381" s="80">
        <v>7486</v>
      </c>
      <c r="AG381" s="80">
        <v>5693</v>
      </c>
      <c r="AH381" s="80">
        <v>226</v>
      </c>
      <c r="AI381" s="80">
        <v>-7200</v>
      </c>
      <c r="AJ381" s="80" t="s">
        <v>8547</v>
      </c>
      <c r="AK381" s="80" t="s">
        <v>9670</v>
      </c>
      <c r="AL381" s="86" t="s">
        <v>10767</v>
      </c>
      <c r="AM381" s="80" t="s">
        <v>11452</v>
      </c>
      <c r="AN381" s="82">
        <v>39926.757280092592</v>
      </c>
      <c r="AO381" s="86" t="s">
        <v>11797</v>
      </c>
      <c r="AP381" s="80" t="b">
        <v>0</v>
      </c>
      <c r="AQ381" s="80" t="b">
        <v>0</v>
      </c>
      <c r="AR381" s="80" t="b">
        <v>1</v>
      </c>
      <c r="AS381" s="80" t="s">
        <v>12842</v>
      </c>
      <c r="AT381" s="80">
        <v>228</v>
      </c>
      <c r="AU381" s="86" t="s">
        <v>12906</v>
      </c>
      <c r="AV381" s="80" t="b">
        <v>1</v>
      </c>
      <c r="AW381" s="80" t="s">
        <v>15252</v>
      </c>
      <c r="AX381" s="86" t="s">
        <v>15631</v>
      </c>
      <c r="AY381" s="80" t="s">
        <v>66</v>
      </c>
      <c r="AZ381" s="2"/>
      <c r="BA381" s="3"/>
      <c r="BB381" s="3"/>
      <c r="BC381" s="3"/>
      <c r="BD381" s="3"/>
    </row>
    <row r="382" spans="1:56" x14ac:dyDescent="0.25">
      <c r="A382" s="66" t="s">
        <v>1592</v>
      </c>
      <c r="B382" s="67"/>
      <c r="C382" s="67"/>
      <c r="D382" s="68"/>
      <c r="E382" s="70"/>
      <c r="F382" s="104" t="s">
        <v>14015</v>
      </c>
      <c r="G382" s="67"/>
      <c r="H382" s="71"/>
      <c r="I382" s="72"/>
      <c r="J382" s="72"/>
      <c r="K382" s="71" t="s">
        <v>17259</v>
      </c>
      <c r="L382" s="75"/>
      <c r="M382" s="76"/>
      <c r="N382" s="76"/>
      <c r="O382" s="77"/>
      <c r="P382" s="78"/>
      <c r="Q382" s="78"/>
      <c r="R382" s="88"/>
      <c r="S382" s="88"/>
      <c r="T382" s="88"/>
      <c r="U382" s="88"/>
      <c r="V382" s="52"/>
      <c r="W382" s="52"/>
      <c r="X382" s="52"/>
      <c r="Y382" s="52"/>
      <c r="Z382" s="51"/>
      <c r="AA382" s="73"/>
      <c r="AB382" s="73"/>
      <c r="AC382" s="74"/>
      <c r="AD382" s="80" t="s">
        <v>6987</v>
      </c>
      <c r="AE382" s="80">
        <v>5168</v>
      </c>
      <c r="AF382" s="80">
        <v>8207330</v>
      </c>
      <c r="AG382" s="80">
        <v>123853</v>
      </c>
      <c r="AH382" s="80">
        <v>4187</v>
      </c>
      <c r="AI382" s="80">
        <v>-18000</v>
      </c>
      <c r="AJ382" s="80" t="s">
        <v>8548</v>
      </c>
      <c r="AK382" s="80" t="s">
        <v>9727</v>
      </c>
      <c r="AL382" s="86" t="s">
        <v>10768</v>
      </c>
      <c r="AM382" s="80" t="s">
        <v>11424</v>
      </c>
      <c r="AN382" s="82">
        <v>40138.090243055558</v>
      </c>
      <c r="AO382" s="86" t="s">
        <v>11798</v>
      </c>
      <c r="AP382" s="80" t="b">
        <v>0</v>
      </c>
      <c r="AQ382" s="80" t="b">
        <v>0</v>
      </c>
      <c r="AR382" s="80" t="b">
        <v>0</v>
      </c>
      <c r="AS382" s="80" t="s">
        <v>12842</v>
      </c>
      <c r="AT382" s="80">
        <v>46589</v>
      </c>
      <c r="AU382" s="86" t="s">
        <v>13048</v>
      </c>
      <c r="AV382" s="80" t="b">
        <v>1</v>
      </c>
      <c r="AW382" s="80" t="s">
        <v>15252</v>
      </c>
      <c r="AX382" s="86" t="s">
        <v>15632</v>
      </c>
      <c r="AY382" s="80" t="s">
        <v>65</v>
      </c>
      <c r="AZ382" s="2"/>
      <c r="BA382" s="3"/>
      <c r="BB382" s="3"/>
      <c r="BC382" s="3"/>
      <c r="BD382" s="3"/>
    </row>
    <row r="383" spans="1:56" x14ac:dyDescent="0.25">
      <c r="A383" s="66" t="s">
        <v>1084</v>
      </c>
      <c r="B383" s="67"/>
      <c r="C383" s="67"/>
      <c r="D383" s="68"/>
      <c r="E383" s="70"/>
      <c r="F383" s="104" t="s">
        <v>14016</v>
      </c>
      <c r="G383" s="67"/>
      <c r="H383" s="71"/>
      <c r="I383" s="72"/>
      <c r="J383" s="72"/>
      <c r="K383" s="71" t="s">
        <v>17260</v>
      </c>
      <c r="L383" s="75"/>
      <c r="M383" s="76"/>
      <c r="N383" s="76"/>
      <c r="O383" s="77"/>
      <c r="P383" s="78"/>
      <c r="Q383" s="78"/>
      <c r="R383" s="88"/>
      <c r="S383" s="88"/>
      <c r="T383" s="88"/>
      <c r="U383" s="88"/>
      <c r="V383" s="52"/>
      <c r="W383" s="52"/>
      <c r="X383" s="52"/>
      <c r="Y383" s="52"/>
      <c r="Z383" s="51"/>
      <c r="AA383" s="73"/>
      <c r="AB383" s="73"/>
      <c r="AC383" s="74"/>
      <c r="AD383" s="80" t="s">
        <v>6988</v>
      </c>
      <c r="AE383" s="80">
        <v>5129</v>
      </c>
      <c r="AF383" s="80">
        <v>112990</v>
      </c>
      <c r="AG383" s="80">
        <v>35584</v>
      </c>
      <c r="AH383" s="80">
        <v>191</v>
      </c>
      <c r="AI383" s="80">
        <v>-18000</v>
      </c>
      <c r="AJ383" s="80" t="s">
        <v>8549</v>
      </c>
      <c r="AK383" s="80" t="s">
        <v>9887</v>
      </c>
      <c r="AL383" s="86" t="s">
        <v>10769</v>
      </c>
      <c r="AM383" s="80" t="s">
        <v>11424</v>
      </c>
      <c r="AN383" s="82">
        <v>39904.713333333333</v>
      </c>
      <c r="AO383" s="86" t="s">
        <v>11799</v>
      </c>
      <c r="AP383" s="80" t="b">
        <v>0</v>
      </c>
      <c r="AQ383" s="80" t="b">
        <v>0</v>
      </c>
      <c r="AR383" s="80" t="b">
        <v>0</v>
      </c>
      <c r="AS383" s="80" t="s">
        <v>12842</v>
      </c>
      <c r="AT383" s="80">
        <v>3592</v>
      </c>
      <c r="AU383" s="86" t="s">
        <v>13049</v>
      </c>
      <c r="AV383" s="80" t="b">
        <v>0</v>
      </c>
      <c r="AW383" s="80" t="s">
        <v>15252</v>
      </c>
      <c r="AX383" s="86" t="s">
        <v>15633</v>
      </c>
      <c r="AY383" s="80" t="s">
        <v>66</v>
      </c>
      <c r="AZ383" s="2"/>
      <c r="BA383" s="3"/>
      <c r="BB383" s="3"/>
      <c r="BC383" s="3"/>
      <c r="BD383" s="3"/>
    </row>
    <row r="384" spans="1:56" x14ac:dyDescent="0.25">
      <c r="A384" s="66" t="s">
        <v>445</v>
      </c>
      <c r="B384" s="67"/>
      <c r="C384" s="67"/>
      <c r="D384" s="68"/>
      <c r="E384" s="70"/>
      <c r="F384" s="104" t="s">
        <v>14017</v>
      </c>
      <c r="G384" s="67"/>
      <c r="H384" s="71"/>
      <c r="I384" s="72"/>
      <c r="J384" s="72"/>
      <c r="K384" s="71" t="s">
        <v>17261</v>
      </c>
      <c r="L384" s="75"/>
      <c r="M384" s="76"/>
      <c r="N384" s="76"/>
      <c r="O384" s="77"/>
      <c r="P384" s="78"/>
      <c r="Q384" s="78"/>
      <c r="R384" s="88"/>
      <c r="S384" s="88"/>
      <c r="T384" s="88"/>
      <c r="U384" s="88"/>
      <c r="V384" s="52"/>
      <c r="W384" s="52"/>
      <c r="X384" s="52"/>
      <c r="Y384" s="52"/>
      <c r="Z384" s="51"/>
      <c r="AA384" s="73"/>
      <c r="AB384" s="73"/>
      <c r="AC384" s="74"/>
      <c r="AD384" s="80" t="s">
        <v>6989</v>
      </c>
      <c r="AE384" s="80">
        <v>4659</v>
      </c>
      <c r="AF384" s="80">
        <v>4133</v>
      </c>
      <c r="AG384" s="80">
        <v>111398</v>
      </c>
      <c r="AH384" s="80">
        <v>61329</v>
      </c>
      <c r="AI384" s="80"/>
      <c r="AJ384" s="80" t="s">
        <v>8550</v>
      </c>
      <c r="AK384" s="80" t="s">
        <v>9888</v>
      </c>
      <c r="AL384" s="86" t="s">
        <v>10770</v>
      </c>
      <c r="AM384" s="80"/>
      <c r="AN384" s="82">
        <v>39517.642916666664</v>
      </c>
      <c r="AO384" s="86" t="s">
        <v>11800</v>
      </c>
      <c r="AP384" s="80" t="b">
        <v>0</v>
      </c>
      <c r="AQ384" s="80" t="b">
        <v>0</v>
      </c>
      <c r="AR384" s="80" t="b">
        <v>1</v>
      </c>
      <c r="AS384" s="80" t="s">
        <v>12842</v>
      </c>
      <c r="AT384" s="80">
        <v>396</v>
      </c>
      <c r="AU384" s="86" t="s">
        <v>12859</v>
      </c>
      <c r="AV384" s="80" t="b">
        <v>0</v>
      </c>
      <c r="AW384" s="80" t="s">
        <v>15252</v>
      </c>
      <c r="AX384" s="86" t="s">
        <v>15634</v>
      </c>
      <c r="AY384" s="80" t="s">
        <v>66</v>
      </c>
      <c r="AZ384" s="2"/>
      <c r="BA384" s="3"/>
      <c r="BB384" s="3"/>
      <c r="BC384" s="3"/>
      <c r="BD384" s="3"/>
    </row>
    <row r="385" spans="1:56" x14ac:dyDescent="0.25">
      <c r="A385" s="66" t="s">
        <v>446</v>
      </c>
      <c r="B385" s="67"/>
      <c r="C385" s="67"/>
      <c r="D385" s="68"/>
      <c r="E385" s="70"/>
      <c r="F385" s="104" t="s">
        <v>14018</v>
      </c>
      <c r="G385" s="67"/>
      <c r="H385" s="71"/>
      <c r="I385" s="72"/>
      <c r="J385" s="72"/>
      <c r="K385" s="71" t="s">
        <v>17262</v>
      </c>
      <c r="L385" s="75"/>
      <c r="M385" s="76"/>
      <c r="N385" s="76"/>
      <c r="O385" s="77"/>
      <c r="P385" s="78"/>
      <c r="Q385" s="78"/>
      <c r="R385" s="88"/>
      <c r="S385" s="88"/>
      <c r="T385" s="88"/>
      <c r="U385" s="88"/>
      <c r="V385" s="52"/>
      <c r="W385" s="52"/>
      <c r="X385" s="52"/>
      <c r="Y385" s="52"/>
      <c r="Z385" s="51"/>
      <c r="AA385" s="73"/>
      <c r="AB385" s="73"/>
      <c r="AC385" s="74"/>
      <c r="AD385" s="80" t="s">
        <v>6990</v>
      </c>
      <c r="AE385" s="80">
        <v>410</v>
      </c>
      <c r="AF385" s="80">
        <v>141</v>
      </c>
      <c r="AG385" s="80">
        <v>4831</v>
      </c>
      <c r="AH385" s="80">
        <v>480</v>
      </c>
      <c r="AI385" s="80">
        <v>-18000</v>
      </c>
      <c r="AJ385" s="80" t="s">
        <v>8551</v>
      </c>
      <c r="AK385" s="80" t="s">
        <v>9889</v>
      </c>
      <c r="AL385" s="80"/>
      <c r="AM385" s="80" t="s">
        <v>11424</v>
      </c>
      <c r="AN385" s="82">
        <v>41003.978564814817</v>
      </c>
      <c r="AO385" s="86" t="s">
        <v>11801</v>
      </c>
      <c r="AP385" s="80" t="b">
        <v>0</v>
      </c>
      <c r="AQ385" s="80" t="b">
        <v>0</v>
      </c>
      <c r="AR385" s="80" t="b">
        <v>1</v>
      </c>
      <c r="AS385" s="80" t="s">
        <v>12843</v>
      </c>
      <c r="AT385" s="80">
        <v>3</v>
      </c>
      <c r="AU385" s="86" t="s">
        <v>13050</v>
      </c>
      <c r="AV385" s="80" t="b">
        <v>0</v>
      </c>
      <c r="AW385" s="80" t="s">
        <v>15252</v>
      </c>
      <c r="AX385" s="86" t="s">
        <v>15635</v>
      </c>
      <c r="AY385" s="80" t="s">
        <v>66</v>
      </c>
      <c r="AZ385" s="2"/>
      <c r="BA385" s="3"/>
      <c r="BB385" s="3"/>
      <c r="BC385" s="3"/>
      <c r="BD385" s="3"/>
    </row>
    <row r="386" spans="1:56" x14ac:dyDescent="0.25">
      <c r="A386" s="66" t="s">
        <v>1593</v>
      </c>
      <c r="B386" s="67"/>
      <c r="C386" s="67"/>
      <c r="D386" s="68"/>
      <c r="E386" s="70"/>
      <c r="F386" s="104" t="s">
        <v>14019</v>
      </c>
      <c r="G386" s="67"/>
      <c r="H386" s="71"/>
      <c r="I386" s="72"/>
      <c r="J386" s="72"/>
      <c r="K386" s="71" t="s">
        <v>17263</v>
      </c>
      <c r="L386" s="75"/>
      <c r="M386" s="76"/>
      <c r="N386" s="76"/>
      <c r="O386" s="77"/>
      <c r="P386" s="78"/>
      <c r="Q386" s="78"/>
      <c r="R386" s="88"/>
      <c r="S386" s="88"/>
      <c r="T386" s="88"/>
      <c r="U386" s="88"/>
      <c r="V386" s="52"/>
      <c r="W386" s="52"/>
      <c r="X386" s="52"/>
      <c r="Y386" s="52"/>
      <c r="Z386" s="51"/>
      <c r="AA386" s="73"/>
      <c r="AB386" s="73"/>
      <c r="AC386" s="74"/>
      <c r="AD386" s="80" t="s">
        <v>6991</v>
      </c>
      <c r="AE386" s="80">
        <v>8392</v>
      </c>
      <c r="AF386" s="80">
        <v>37372</v>
      </c>
      <c r="AG386" s="80">
        <v>137597</v>
      </c>
      <c r="AH386" s="80">
        <v>950</v>
      </c>
      <c r="AI386" s="80">
        <v>-18000</v>
      </c>
      <c r="AJ386" s="80" t="s">
        <v>8552</v>
      </c>
      <c r="AK386" s="80"/>
      <c r="AL386" s="86" t="s">
        <v>10771</v>
      </c>
      <c r="AM386" s="80" t="s">
        <v>11424</v>
      </c>
      <c r="AN386" s="82">
        <v>40582.680277777778</v>
      </c>
      <c r="AO386" s="86" t="s">
        <v>11802</v>
      </c>
      <c r="AP386" s="80" t="b">
        <v>0</v>
      </c>
      <c r="AQ386" s="80" t="b">
        <v>0</v>
      </c>
      <c r="AR386" s="80" t="b">
        <v>0</v>
      </c>
      <c r="AS386" s="80" t="s">
        <v>12842</v>
      </c>
      <c r="AT386" s="80">
        <v>939</v>
      </c>
      <c r="AU386" s="86" t="s">
        <v>13051</v>
      </c>
      <c r="AV386" s="80" t="b">
        <v>0</v>
      </c>
      <c r="AW386" s="80" t="s">
        <v>15252</v>
      </c>
      <c r="AX386" s="86" t="s">
        <v>15636</v>
      </c>
      <c r="AY386" s="80" t="s">
        <v>65</v>
      </c>
      <c r="AZ386" s="2"/>
      <c r="BA386" s="3"/>
      <c r="BB386" s="3"/>
      <c r="BC386" s="3"/>
      <c r="BD386" s="3"/>
    </row>
    <row r="387" spans="1:56" x14ac:dyDescent="0.25">
      <c r="A387" s="66" t="s">
        <v>1594</v>
      </c>
      <c r="B387" s="67"/>
      <c r="C387" s="67"/>
      <c r="D387" s="68"/>
      <c r="E387" s="70"/>
      <c r="F387" s="104" t="s">
        <v>14020</v>
      </c>
      <c r="G387" s="67"/>
      <c r="H387" s="71"/>
      <c r="I387" s="72"/>
      <c r="J387" s="72"/>
      <c r="K387" s="71" t="s">
        <v>17264</v>
      </c>
      <c r="L387" s="75"/>
      <c r="M387" s="76"/>
      <c r="N387" s="76"/>
      <c r="O387" s="77"/>
      <c r="P387" s="78"/>
      <c r="Q387" s="78"/>
      <c r="R387" s="88"/>
      <c r="S387" s="88"/>
      <c r="T387" s="88"/>
      <c r="U387" s="88"/>
      <c r="V387" s="52"/>
      <c r="W387" s="52"/>
      <c r="X387" s="52"/>
      <c r="Y387" s="52"/>
      <c r="Z387" s="51"/>
      <c r="AA387" s="73"/>
      <c r="AB387" s="73"/>
      <c r="AC387" s="74"/>
      <c r="AD387" s="80" t="s">
        <v>6992</v>
      </c>
      <c r="AE387" s="80">
        <v>3641</v>
      </c>
      <c r="AF387" s="80">
        <v>26848</v>
      </c>
      <c r="AG387" s="80">
        <v>320601</v>
      </c>
      <c r="AH387" s="80">
        <v>84606</v>
      </c>
      <c r="AI387" s="80">
        <v>-18000</v>
      </c>
      <c r="AJ387" s="80" t="s">
        <v>8553</v>
      </c>
      <c r="AK387" s="80" t="s">
        <v>9890</v>
      </c>
      <c r="AL387" s="80"/>
      <c r="AM387" s="80" t="s">
        <v>11424</v>
      </c>
      <c r="AN387" s="82">
        <v>39149.124699074076</v>
      </c>
      <c r="AO387" s="86" t="s">
        <v>11803</v>
      </c>
      <c r="AP387" s="80" t="b">
        <v>0</v>
      </c>
      <c r="AQ387" s="80" t="b">
        <v>0</v>
      </c>
      <c r="AR387" s="80" t="b">
        <v>0</v>
      </c>
      <c r="AS387" s="80" t="s">
        <v>12842</v>
      </c>
      <c r="AT387" s="80">
        <v>2120</v>
      </c>
      <c r="AU387" s="86" t="s">
        <v>13052</v>
      </c>
      <c r="AV387" s="80" t="b">
        <v>0</v>
      </c>
      <c r="AW387" s="80" t="s">
        <v>15252</v>
      </c>
      <c r="AX387" s="86" t="s">
        <v>15637</v>
      </c>
      <c r="AY387" s="80" t="s">
        <v>65</v>
      </c>
      <c r="AZ387" s="2"/>
      <c r="BA387" s="3"/>
      <c r="BB387" s="3"/>
      <c r="BC387" s="3"/>
      <c r="BD387" s="3"/>
    </row>
    <row r="388" spans="1:56" x14ac:dyDescent="0.25">
      <c r="A388" s="66" t="s">
        <v>447</v>
      </c>
      <c r="B388" s="67"/>
      <c r="C388" s="67"/>
      <c r="D388" s="68"/>
      <c r="E388" s="70"/>
      <c r="F388" s="104" t="s">
        <v>14021</v>
      </c>
      <c r="G388" s="67"/>
      <c r="H388" s="71"/>
      <c r="I388" s="72"/>
      <c r="J388" s="72"/>
      <c r="K388" s="71" t="s">
        <v>17265</v>
      </c>
      <c r="L388" s="75"/>
      <c r="M388" s="76"/>
      <c r="N388" s="76"/>
      <c r="O388" s="77"/>
      <c r="P388" s="78"/>
      <c r="Q388" s="78"/>
      <c r="R388" s="88"/>
      <c r="S388" s="88"/>
      <c r="T388" s="88"/>
      <c r="U388" s="88"/>
      <c r="V388" s="52"/>
      <c r="W388" s="52"/>
      <c r="X388" s="52"/>
      <c r="Y388" s="52"/>
      <c r="Z388" s="51"/>
      <c r="AA388" s="73"/>
      <c r="AB388" s="73"/>
      <c r="AC388" s="74"/>
      <c r="AD388" s="80" t="s">
        <v>6993</v>
      </c>
      <c r="AE388" s="80">
        <v>1056</v>
      </c>
      <c r="AF388" s="80">
        <v>986</v>
      </c>
      <c r="AG388" s="80">
        <v>86728</v>
      </c>
      <c r="AH388" s="80">
        <v>8427</v>
      </c>
      <c r="AI388" s="80">
        <v>-21600</v>
      </c>
      <c r="AJ388" s="80" t="s">
        <v>8554</v>
      </c>
      <c r="AK388" s="80" t="s">
        <v>9891</v>
      </c>
      <c r="AL388" s="86" t="s">
        <v>10772</v>
      </c>
      <c r="AM388" s="80" t="s">
        <v>11431</v>
      </c>
      <c r="AN388" s="82">
        <v>40073.657199074078</v>
      </c>
      <c r="AO388" s="86" t="s">
        <v>11804</v>
      </c>
      <c r="AP388" s="80" t="b">
        <v>0</v>
      </c>
      <c r="AQ388" s="80" t="b">
        <v>0</v>
      </c>
      <c r="AR388" s="80" t="b">
        <v>0</v>
      </c>
      <c r="AS388" s="80" t="s">
        <v>12842</v>
      </c>
      <c r="AT388" s="80">
        <v>27</v>
      </c>
      <c r="AU388" s="86" t="s">
        <v>12875</v>
      </c>
      <c r="AV388" s="80" t="b">
        <v>0</v>
      </c>
      <c r="AW388" s="80" t="s">
        <v>15252</v>
      </c>
      <c r="AX388" s="86" t="s">
        <v>15638</v>
      </c>
      <c r="AY388" s="80" t="s">
        <v>66</v>
      </c>
      <c r="AZ388" s="2"/>
      <c r="BA388" s="3"/>
      <c r="BB388" s="3"/>
      <c r="BC388" s="3"/>
      <c r="BD388" s="3"/>
    </row>
    <row r="389" spans="1:56" x14ac:dyDescent="0.25">
      <c r="A389" s="66" t="s">
        <v>448</v>
      </c>
      <c r="B389" s="67"/>
      <c r="C389" s="67"/>
      <c r="D389" s="68"/>
      <c r="E389" s="70"/>
      <c r="F389" s="104" t="s">
        <v>14022</v>
      </c>
      <c r="G389" s="67"/>
      <c r="H389" s="71"/>
      <c r="I389" s="72"/>
      <c r="J389" s="72"/>
      <c r="K389" s="71" t="s">
        <v>17266</v>
      </c>
      <c r="L389" s="75"/>
      <c r="M389" s="76"/>
      <c r="N389" s="76"/>
      <c r="O389" s="77"/>
      <c r="P389" s="78"/>
      <c r="Q389" s="78"/>
      <c r="R389" s="88"/>
      <c r="S389" s="88"/>
      <c r="T389" s="88"/>
      <c r="U389" s="88"/>
      <c r="V389" s="52"/>
      <c r="W389" s="52"/>
      <c r="X389" s="52"/>
      <c r="Y389" s="52"/>
      <c r="Z389" s="51"/>
      <c r="AA389" s="73"/>
      <c r="AB389" s="73"/>
      <c r="AC389" s="74"/>
      <c r="AD389" s="80" t="s">
        <v>6994</v>
      </c>
      <c r="AE389" s="80">
        <v>843</v>
      </c>
      <c r="AF389" s="80">
        <v>216</v>
      </c>
      <c r="AG389" s="80">
        <v>5459</v>
      </c>
      <c r="AH389" s="80">
        <v>13658</v>
      </c>
      <c r="AI389" s="80">
        <v>-18000</v>
      </c>
      <c r="AJ389" s="80" t="s">
        <v>8555</v>
      </c>
      <c r="AK389" s="80" t="s">
        <v>9892</v>
      </c>
      <c r="AL389" s="80"/>
      <c r="AM389" s="80" t="s">
        <v>11424</v>
      </c>
      <c r="AN389" s="82">
        <v>41290.910925925928</v>
      </c>
      <c r="AO389" s="86" t="s">
        <v>11805</v>
      </c>
      <c r="AP389" s="80" t="b">
        <v>0</v>
      </c>
      <c r="AQ389" s="80" t="b">
        <v>0</v>
      </c>
      <c r="AR389" s="80" t="b">
        <v>1</v>
      </c>
      <c r="AS389" s="80" t="s">
        <v>12842</v>
      </c>
      <c r="AT389" s="80">
        <v>3</v>
      </c>
      <c r="AU389" s="86" t="s">
        <v>12926</v>
      </c>
      <c r="AV389" s="80" t="b">
        <v>0</v>
      </c>
      <c r="AW389" s="80" t="s">
        <v>15252</v>
      </c>
      <c r="AX389" s="86" t="s">
        <v>15639</v>
      </c>
      <c r="AY389" s="80" t="s">
        <v>66</v>
      </c>
      <c r="AZ389" s="2"/>
      <c r="BA389" s="3"/>
      <c r="BB389" s="3"/>
      <c r="BC389" s="3"/>
      <c r="BD389" s="3"/>
    </row>
    <row r="390" spans="1:56" x14ac:dyDescent="0.25">
      <c r="A390" s="66" t="s">
        <v>1595</v>
      </c>
      <c r="B390" s="67"/>
      <c r="C390" s="67"/>
      <c r="D390" s="68"/>
      <c r="E390" s="70"/>
      <c r="F390" s="104" t="s">
        <v>14023</v>
      </c>
      <c r="G390" s="67"/>
      <c r="H390" s="71"/>
      <c r="I390" s="72"/>
      <c r="J390" s="72"/>
      <c r="K390" s="71" t="s">
        <v>17267</v>
      </c>
      <c r="L390" s="75"/>
      <c r="M390" s="76"/>
      <c r="N390" s="76"/>
      <c r="O390" s="77"/>
      <c r="P390" s="78"/>
      <c r="Q390" s="78"/>
      <c r="R390" s="88"/>
      <c r="S390" s="88"/>
      <c r="T390" s="88"/>
      <c r="U390" s="88"/>
      <c r="V390" s="52"/>
      <c r="W390" s="52"/>
      <c r="X390" s="52"/>
      <c r="Y390" s="52"/>
      <c r="Z390" s="51"/>
      <c r="AA390" s="73"/>
      <c r="AB390" s="73"/>
      <c r="AC390" s="74"/>
      <c r="AD390" s="80" t="s">
        <v>6995</v>
      </c>
      <c r="AE390" s="80">
        <v>306</v>
      </c>
      <c r="AF390" s="80">
        <v>53</v>
      </c>
      <c r="AG390" s="80">
        <v>1038</v>
      </c>
      <c r="AH390" s="80">
        <v>179</v>
      </c>
      <c r="AI390" s="80">
        <v>-28800</v>
      </c>
      <c r="AJ390" s="80" t="s">
        <v>8556</v>
      </c>
      <c r="AK390" s="80"/>
      <c r="AL390" s="86" t="s">
        <v>10773</v>
      </c>
      <c r="AM390" s="80" t="s">
        <v>11425</v>
      </c>
      <c r="AN390" s="82">
        <v>42224.028506944444</v>
      </c>
      <c r="AO390" s="86" t="s">
        <v>11806</v>
      </c>
      <c r="AP390" s="80" t="b">
        <v>0</v>
      </c>
      <c r="AQ390" s="80" t="b">
        <v>0</v>
      </c>
      <c r="AR390" s="80" t="b">
        <v>0</v>
      </c>
      <c r="AS390" s="80" t="s">
        <v>12842</v>
      </c>
      <c r="AT390" s="80">
        <v>1</v>
      </c>
      <c r="AU390" s="86" t="s">
        <v>12864</v>
      </c>
      <c r="AV390" s="80" t="b">
        <v>0</v>
      </c>
      <c r="AW390" s="80" t="s">
        <v>15252</v>
      </c>
      <c r="AX390" s="86" t="s">
        <v>15640</v>
      </c>
      <c r="AY390" s="80" t="s">
        <v>65</v>
      </c>
      <c r="AZ390" s="2"/>
      <c r="BA390" s="3"/>
      <c r="BB390" s="3"/>
      <c r="BC390" s="3"/>
      <c r="BD390" s="3"/>
    </row>
    <row r="391" spans="1:56" x14ac:dyDescent="0.25">
      <c r="A391" s="66" t="s">
        <v>449</v>
      </c>
      <c r="B391" s="67"/>
      <c r="C391" s="67"/>
      <c r="D391" s="68"/>
      <c r="E391" s="70"/>
      <c r="F391" s="104" t="s">
        <v>14024</v>
      </c>
      <c r="G391" s="67"/>
      <c r="H391" s="71"/>
      <c r="I391" s="72"/>
      <c r="J391" s="72"/>
      <c r="K391" s="71" t="s">
        <v>17268</v>
      </c>
      <c r="L391" s="75"/>
      <c r="M391" s="76"/>
      <c r="N391" s="76"/>
      <c r="O391" s="77"/>
      <c r="P391" s="78"/>
      <c r="Q391" s="78"/>
      <c r="R391" s="88"/>
      <c r="S391" s="88"/>
      <c r="T391" s="88"/>
      <c r="U391" s="88"/>
      <c r="V391" s="52"/>
      <c r="W391" s="52"/>
      <c r="X391" s="52"/>
      <c r="Y391" s="52"/>
      <c r="Z391" s="51"/>
      <c r="AA391" s="73"/>
      <c r="AB391" s="73"/>
      <c r="AC391" s="74"/>
      <c r="AD391" s="80" t="s">
        <v>6996</v>
      </c>
      <c r="AE391" s="80">
        <v>3988</v>
      </c>
      <c r="AF391" s="80">
        <v>9617</v>
      </c>
      <c r="AG391" s="80">
        <v>102046</v>
      </c>
      <c r="AH391" s="80">
        <v>10004</v>
      </c>
      <c r="AI391" s="80">
        <v>-21600</v>
      </c>
      <c r="AJ391" s="80" t="s">
        <v>8557</v>
      </c>
      <c r="AK391" s="80" t="s">
        <v>9893</v>
      </c>
      <c r="AL391" s="86" t="s">
        <v>10774</v>
      </c>
      <c r="AM391" s="80" t="s">
        <v>11431</v>
      </c>
      <c r="AN391" s="82">
        <v>39953.8984837963</v>
      </c>
      <c r="AO391" s="86" t="s">
        <v>11807</v>
      </c>
      <c r="AP391" s="80" t="b">
        <v>0</v>
      </c>
      <c r="AQ391" s="80" t="b">
        <v>0</v>
      </c>
      <c r="AR391" s="80" t="b">
        <v>0</v>
      </c>
      <c r="AS391" s="80" t="s">
        <v>12843</v>
      </c>
      <c r="AT391" s="80">
        <v>202</v>
      </c>
      <c r="AU391" s="86" t="s">
        <v>13053</v>
      </c>
      <c r="AV391" s="80" t="b">
        <v>0</v>
      </c>
      <c r="AW391" s="80" t="s">
        <v>15252</v>
      </c>
      <c r="AX391" s="86" t="s">
        <v>15641</v>
      </c>
      <c r="AY391" s="80" t="s">
        <v>66</v>
      </c>
      <c r="AZ391" s="2"/>
      <c r="BA391" s="3"/>
      <c r="BB391" s="3"/>
      <c r="BC391" s="3"/>
      <c r="BD391" s="3"/>
    </row>
    <row r="392" spans="1:56" x14ac:dyDescent="0.25">
      <c r="A392" s="66" t="s">
        <v>1596</v>
      </c>
      <c r="B392" s="67"/>
      <c r="C392" s="67"/>
      <c r="D392" s="68"/>
      <c r="E392" s="70"/>
      <c r="F392" s="104" t="s">
        <v>14025</v>
      </c>
      <c r="G392" s="67"/>
      <c r="H392" s="71"/>
      <c r="I392" s="72"/>
      <c r="J392" s="72"/>
      <c r="K392" s="71" t="s">
        <v>17269</v>
      </c>
      <c r="L392" s="75"/>
      <c r="M392" s="76"/>
      <c r="N392" s="76"/>
      <c r="O392" s="77"/>
      <c r="P392" s="78"/>
      <c r="Q392" s="78"/>
      <c r="R392" s="88"/>
      <c r="S392" s="88"/>
      <c r="T392" s="88"/>
      <c r="U392" s="88"/>
      <c r="V392" s="52"/>
      <c r="W392" s="52"/>
      <c r="X392" s="52"/>
      <c r="Y392" s="52"/>
      <c r="Z392" s="51"/>
      <c r="AA392" s="73"/>
      <c r="AB392" s="73"/>
      <c r="AC392" s="74"/>
      <c r="AD392" s="80" t="s">
        <v>6997</v>
      </c>
      <c r="AE392" s="80">
        <v>350</v>
      </c>
      <c r="AF392" s="80">
        <v>625</v>
      </c>
      <c r="AG392" s="80">
        <v>21371</v>
      </c>
      <c r="AH392" s="80">
        <v>4922</v>
      </c>
      <c r="AI392" s="80">
        <v>3600</v>
      </c>
      <c r="AJ392" s="80" t="s">
        <v>8558</v>
      </c>
      <c r="AK392" s="80" t="s">
        <v>9894</v>
      </c>
      <c r="AL392" s="80"/>
      <c r="AM392" s="80" t="s">
        <v>10247</v>
      </c>
      <c r="AN392" s="82">
        <v>41534.89508101852</v>
      </c>
      <c r="AO392" s="86" t="s">
        <v>11808</v>
      </c>
      <c r="AP392" s="80" t="b">
        <v>0</v>
      </c>
      <c r="AQ392" s="80" t="b">
        <v>0</v>
      </c>
      <c r="AR392" s="80" t="b">
        <v>1</v>
      </c>
      <c r="AS392" s="80" t="s">
        <v>12848</v>
      </c>
      <c r="AT392" s="80">
        <v>10</v>
      </c>
      <c r="AU392" s="86" t="s">
        <v>12859</v>
      </c>
      <c r="AV392" s="80" t="b">
        <v>0</v>
      </c>
      <c r="AW392" s="80" t="s">
        <v>15252</v>
      </c>
      <c r="AX392" s="86" t="s">
        <v>15642</v>
      </c>
      <c r="AY392" s="80" t="s">
        <v>65</v>
      </c>
      <c r="AZ392" s="2"/>
      <c r="BA392" s="3"/>
      <c r="BB392" s="3"/>
      <c r="BC392" s="3"/>
      <c r="BD392" s="3"/>
    </row>
    <row r="393" spans="1:56" x14ac:dyDescent="0.25">
      <c r="A393" s="66" t="s">
        <v>451</v>
      </c>
      <c r="B393" s="67"/>
      <c r="C393" s="67"/>
      <c r="D393" s="68"/>
      <c r="E393" s="70"/>
      <c r="F393" s="104" t="s">
        <v>14026</v>
      </c>
      <c r="G393" s="67"/>
      <c r="H393" s="71"/>
      <c r="I393" s="72"/>
      <c r="J393" s="72"/>
      <c r="K393" s="71" t="s">
        <v>17270</v>
      </c>
      <c r="L393" s="75"/>
      <c r="M393" s="76"/>
      <c r="N393" s="76"/>
      <c r="O393" s="77"/>
      <c r="P393" s="78"/>
      <c r="Q393" s="78"/>
      <c r="R393" s="88"/>
      <c r="S393" s="88"/>
      <c r="T393" s="88"/>
      <c r="U393" s="88"/>
      <c r="V393" s="52"/>
      <c r="W393" s="52"/>
      <c r="X393" s="52"/>
      <c r="Y393" s="52"/>
      <c r="Z393" s="51"/>
      <c r="AA393" s="73"/>
      <c r="AB393" s="73"/>
      <c r="AC393" s="74"/>
      <c r="AD393" s="80" t="s">
        <v>6998</v>
      </c>
      <c r="AE393" s="80">
        <v>4</v>
      </c>
      <c r="AF393" s="80">
        <v>123</v>
      </c>
      <c r="AG393" s="80">
        <v>7578</v>
      </c>
      <c r="AH393" s="80">
        <v>0</v>
      </c>
      <c r="AI393" s="80">
        <v>-28800</v>
      </c>
      <c r="AJ393" s="80"/>
      <c r="AK393" s="80"/>
      <c r="AL393" s="80"/>
      <c r="AM393" s="80" t="s">
        <v>11425</v>
      </c>
      <c r="AN393" s="82">
        <v>42144.774872685186</v>
      </c>
      <c r="AO393" s="86" t="s">
        <v>11809</v>
      </c>
      <c r="AP393" s="80" t="b">
        <v>1</v>
      </c>
      <c r="AQ393" s="80" t="b">
        <v>0</v>
      </c>
      <c r="AR393" s="80" t="b">
        <v>0</v>
      </c>
      <c r="AS393" s="80" t="s">
        <v>12842</v>
      </c>
      <c r="AT393" s="80">
        <v>106</v>
      </c>
      <c r="AU393" s="86" t="s">
        <v>12864</v>
      </c>
      <c r="AV393" s="80" t="b">
        <v>0</v>
      </c>
      <c r="AW393" s="80" t="s">
        <v>15252</v>
      </c>
      <c r="AX393" s="86" t="s">
        <v>15643</v>
      </c>
      <c r="AY393" s="80" t="s">
        <v>66</v>
      </c>
      <c r="AZ393" s="2"/>
      <c r="BA393" s="3"/>
      <c r="BB393" s="3"/>
      <c r="BC393" s="3"/>
      <c r="BD393" s="3"/>
    </row>
    <row r="394" spans="1:56" x14ac:dyDescent="0.25">
      <c r="A394" s="66" t="s">
        <v>452</v>
      </c>
      <c r="B394" s="67"/>
      <c r="C394" s="67"/>
      <c r="D394" s="68"/>
      <c r="E394" s="70"/>
      <c r="F394" s="104" t="s">
        <v>14027</v>
      </c>
      <c r="G394" s="67"/>
      <c r="H394" s="71"/>
      <c r="I394" s="72"/>
      <c r="J394" s="72"/>
      <c r="K394" s="71" t="s">
        <v>17271</v>
      </c>
      <c r="L394" s="75"/>
      <c r="M394" s="76"/>
      <c r="N394" s="76"/>
      <c r="O394" s="77"/>
      <c r="P394" s="78"/>
      <c r="Q394" s="78"/>
      <c r="R394" s="88"/>
      <c r="S394" s="88"/>
      <c r="T394" s="88"/>
      <c r="U394" s="88"/>
      <c r="V394" s="52"/>
      <c r="W394" s="52"/>
      <c r="X394" s="52"/>
      <c r="Y394" s="52"/>
      <c r="Z394" s="51"/>
      <c r="AA394" s="73"/>
      <c r="AB394" s="73"/>
      <c r="AC394" s="74"/>
      <c r="AD394" s="80" t="s">
        <v>6999</v>
      </c>
      <c r="AE394" s="80">
        <v>246</v>
      </c>
      <c r="AF394" s="80">
        <v>276</v>
      </c>
      <c r="AG394" s="80">
        <v>10927</v>
      </c>
      <c r="AH394" s="80">
        <v>19289</v>
      </c>
      <c r="AI394" s="80">
        <v>-28800</v>
      </c>
      <c r="AJ394" s="80" t="s">
        <v>8559</v>
      </c>
      <c r="AK394" s="80" t="s">
        <v>9895</v>
      </c>
      <c r="AL394" s="86" t="s">
        <v>10775</v>
      </c>
      <c r="AM394" s="80" t="s">
        <v>11425</v>
      </c>
      <c r="AN394" s="82">
        <v>39907.658125000002</v>
      </c>
      <c r="AO394" s="86" t="s">
        <v>11810</v>
      </c>
      <c r="AP394" s="80" t="b">
        <v>0</v>
      </c>
      <c r="AQ394" s="80" t="b">
        <v>0</v>
      </c>
      <c r="AR394" s="80" t="b">
        <v>1</v>
      </c>
      <c r="AS394" s="80" t="s">
        <v>12842</v>
      </c>
      <c r="AT394" s="80">
        <v>19</v>
      </c>
      <c r="AU394" s="86" t="s">
        <v>13054</v>
      </c>
      <c r="AV394" s="80" t="b">
        <v>0</v>
      </c>
      <c r="AW394" s="80" t="s">
        <v>15252</v>
      </c>
      <c r="AX394" s="86" t="s">
        <v>15644</v>
      </c>
      <c r="AY394" s="80" t="s">
        <v>66</v>
      </c>
      <c r="AZ394" s="2"/>
      <c r="BA394" s="3"/>
      <c r="BB394" s="3"/>
      <c r="BC394" s="3"/>
      <c r="BD394" s="3"/>
    </row>
    <row r="395" spans="1:56" x14ac:dyDescent="0.25">
      <c r="A395" s="66" t="s">
        <v>453</v>
      </c>
      <c r="B395" s="67"/>
      <c r="C395" s="67"/>
      <c r="D395" s="68"/>
      <c r="E395" s="70"/>
      <c r="F395" s="104" t="s">
        <v>14028</v>
      </c>
      <c r="G395" s="67"/>
      <c r="H395" s="71"/>
      <c r="I395" s="72"/>
      <c r="J395" s="72"/>
      <c r="K395" s="71" t="s">
        <v>17272</v>
      </c>
      <c r="L395" s="75"/>
      <c r="M395" s="76"/>
      <c r="N395" s="76"/>
      <c r="O395" s="77"/>
      <c r="P395" s="78"/>
      <c r="Q395" s="78"/>
      <c r="R395" s="88"/>
      <c r="S395" s="88"/>
      <c r="T395" s="88"/>
      <c r="U395" s="88"/>
      <c r="V395" s="52"/>
      <c r="W395" s="52"/>
      <c r="X395" s="52"/>
      <c r="Y395" s="52"/>
      <c r="Z395" s="51"/>
      <c r="AA395" s="73"/>
      <c r="AB395" s="73"/>
      <c r="AC395" s="74"/>
      <c r="AD395" s="80" t="s">
        <v>7000</v>
      </c>
      <c r="AE395" s="80">
        <v>1242</v>
      </c>
      <c r="AF395" s="80">
        <v>2372</v>
      </c>
      <c r="AG395" s="80">
        <v>54023</v>
      </c>
      <c r="AH395" s="80">
        <v>14915</v>
      </c>
      <c r="AI395" s="80">
        <v>10800</v>
      </c>
      <c r="AJ395" s="80" t="s">
        <v>8560</v>
      </c>
      <c r="AK395" s="80" t="s">
        <v>9896</v>
      </c>
      <c r="AL395" s="86" t="s">
        <v>10776</v>
      </c>
      <c r="AM395" s="80" t="s">
        <v>9947</v>
      </c>
      <c r="AN395" s="82">
        <v>40044.373622685183</v>
      </c>
      <c r="AO395" s="86" t="s">
        <v>11811</v>
      </c>
      <c r="AP395" s="80" t="b">
        <v>0</v>
      </c>
      <c r="AQ395" s="80" t="b">
        <v>0</v>
      </c>
      <c r="AR395" s="80" t="b">
        <v>1</v>
      </c>
      <c r="AS395" s="80" t="s">
        <v>12842</v>
      </c>
      <c r="AT395" s="80">
        <v>63</v>
      </c>
      <c r="AU395" s="86" t="s">
        <v>12863</v>
      </c>
      <c r="AV395" s="80" t="b">
        <v>0</v>
      </c>
      <c r="AW395" s="80" t="s">
        <v>15252</v>
      </c>
      <c r="AX395" s="86" t="s">
        <v>15645</v>
      </c>
      <c r="AY395" s="80" t="s">
        <v>66</v>
      </c>
      <c r="AZ395" s="2"/>
      <c r="BA395" s="3"/>
      <c r="BB395" s="3"/>
      <c r="BC395" s="3"/>
      <c r="BD395" s="3"/>
    </row>
    <row r="396" spans="1:56" x14ac:dyDescent="0.25">
      <c r="A396" s="66" t="s">
        <v>454</v>
      </c>
      <c r="B396" s="67"/>
      <c r="C396" s="67"/>
      <c r="D396" s="68"/>
      <c r="E396" s="70"/>
      <c r="F396" s="104" t="s">
        <v>14029</v>
      </c>
      <c r="G396" s="67"/>
      <c r="H396" s="71"/>
      <c r="I396" s="72"/>
      <c r="J396" s="72"/>
      <c r="K396" s="71" t="s">
        <v>17273</v>
      </c>
      <c r="L396" s="75"/>
      <c r="M396" s="76"/>
      <c r="N396" s="76"/>
      <c r="O396" s="77"/>
      <c r="P396" s="78"/>
      <c r="Q396" s="78"/>
      <c r="R396" s="88"/>
      <c r="S396" s="88"/>
      <c r="T396" s="88"/>
      <c r="U396" s="88"/>
      <c r="V396" s="52"/>
      <c r="W396" s="52"/>
      <c r="X396" s="52"/>
      <c r="Y396" s="52"/>
      <c r="Z396" s="51"/>
      <c r="AA396" s="73"/>
      <c r="AB396" s="73"/>
      <c r="AC396" s="74"/>
      <c r="AD396" s="80" t="s">
        <v>7001</v>
      </c>
      <c r="AE396" s="80">
        <v>467</v>
      </c>
      <c r="AF396" s="80">
        <v>2118</v>
      </c>
      <c r="AG396" s="80">
        <v>246</v>
      </c>
      <c r="AH396" s="80">
        <v>66</v>
      </c>
      <c r="AI396" s="80">
        <v>-25200</v>
      </c>
      <c r="AJ396" s="80" t="s">
        <v>8561</v>
      </c>
      <c r="AK396" s="80" t="s">
        <v>9671</v>
      </c>
      <c r="AL396" s="86" t="s">
        <v>10777</v>
      </c>
      <c r="AM396" s="80" t="s">
        <v>11426</v>
      </c>
      <c r="AN396" s="82">
        <v>41450.252395833333</v>
      </c>
      <c r="AO396" s="80"/>
      <c r="AP396" s="80" t="b">
        <v>0</v>
      </c>
      <c r="AQ396" s="80" t="b">
        <v>0</v>
      </c>
      <c r="AR396" s="80" t="b">
        <v>1</v>
      </c>
      <c r="AS396" s="80" t="s">
        <v>12842</v>
      </c>
      <c r="AT396" s="80">
        <v>2</v>
      </c>
      <c r="AU396" s="86" t="s">
        <v>12864</v>
      </c>
      <c r="AV396" s="80" t="b">
        <v>0</v>
      </c>
      <c r="AW396" s="80" t="s">
        <v>15252</v>
      </c>
      <c r="AX396" s="86" t="s">
        <v>15646</v>
      </c>
      <c r="AY396" s="80" t="s">
        <v>66</v>
      </c>
      <c r="AZ396" s="2"/>
      <c r="BA396" s="3"/>
      <c r="BB396" s="3"/>
      <c r="BC396" s="3"/>
      <c r="BD396" s="3"/>
    </row>
    <row r="397" spans="1:56" x14ac:dyDescent="0.25">
      <c r="A397" s="66" t="s">
        <v>455</v>
      </c>
      <c r="B397" s="67"/>
      <c r="C397" s="67"/>
      <c r="D397" s="68"/>
      <c r="E397" s="70"/>
      <c r="F397" s="104" t="s">
        <v>14030</v>
      </c>
      <c r="G397" s="67"/>
      <c r="H397" s="71"/>
      <c r="I397" s="72"/>
      <c r="J397" s="72"/>
      <c r="K397" s="71" t="s">
        <v>17274</v>
      </c>
      <c r="L397" s="75"/>
      <c r="M397" s="76"/>
      <c r="N397" s="76"/>
      <c r="O397" s="77"/>
      <c r="P397" s="78"/>
      <c r="Q397" s="78"/>
      <c r="R397" s="88"/>
      <c r="S397" s="88"/>
      <c r="T397" s="88"/>
      <c r="U397" s="88"/>
      <c r="V397" s="52"/>
      <c r="W397" s="52"/>
      <c r="X397" s="52"/>
      <c r="Y397" s="52"/>
      <c r="Z397" s="51"/>
      <c r="AA397" s="73"/>
      <c r="AB397" s="73"/>
      <c r="AC397" s="74"/>
      <c r="AD397" s="80" t="s">
        <v>7002</v>
      </c>
      <c r="AE397" s="80">
        <v>111</v>
      </c>
      <c r="AF397" s="80">
        <v>183</v>
      </c>
      <c r="AG397" s="80">
        <v>2827</v>
      </c>
      <c r="AH397" s="80">
        <v>16</v>
      </c>
      <c r="AI397" s="80">
        <v>-28800</v>
      </c>
      <c r="AJ397" s="80" t="s">
        <v>8562</v>
      </c>
      <c r="AK397" s="80" t="s">
        <v>9897</v>
      </c>
      <c r="AL397" s="80"/>
      <c r="AM397" s="80" t="s">
        <v>11425</v>
      </c>
      <c r="AN397" s="82">
        <v>39841.793425925927</v>
      </c>
      <c r="AO397" s="86" t="s">
        <v>11812</v>
      </c>
      <c r="AP397" s="80" t="b">
        <v>0</v>
      </c>
      <c r="AQ397" s="80" t="b">
        <v>0</v>
      </c>
      <c r="AR397" s="80" t="b">
        <v>0</v>
      </c>
      <c r="AS397" s="80" t="s">
        <v>12842</v>
      </c>
      <c r="AT397" s="80">
        <v>3</v>
      </c>
      <c r="AU397" s="86" t="s">
        <v>13055</v>
      </c>
      <c r="AV397" s="80" t="b">
        <v>0</v>
      </c>
      <c r="AW397" s="80" t="s">
        <v>15252</v>
      </c>
      <c r="AX397" s="86" t="s">
        <v>15647</v>
      </c>
      <c r="AY397" s="80" t="s">
        <v>66</v>
      </c>
      <c r="AZ397" s="2"/>
      <c r="BA397" s="3"/>
      <c r="BB397" s="3"/>
      <c r="BC397" s="3"/>
      <c r="BD397" s="3"/>
    </row>
    <row r="398" spans="1:56" x14ac:dyDescent="0.25">
      <c r="A398" s="66" t="s">
        <v>456</v>
      </c>
      <c r="B398" s="67"/>
      <c r="C398" s="67"/>
      <c r="D398" s="68"/>
      <c r="E398" s="70"/>
      <c r="F398" s="104" t="s">
        <v>14031</v>
      </c>
      <c r="G398" s="67"/>
      <c r="H398" s="71"/>
      <c r="I398" s="72"/>
      <c r="J398" s="72"/>
      <c r="K398" s="71" t="s">
        <v>17275</v>
      </c>
      <c r="L398" s="75"/>
      <c r="M398" s="76"/>
      <c r="N398" s="76"/>
      <c r="O398" s="77"/>
      <c r="P398" s="78"/>
      <c r="Q398" s="78"/>
      <c r="R398" s="88"/>
      <c r="S398" s="88"/>
      <c r="T398" s="88"/>
      <c r="U398" s="88"/>
      <c r="V398" s="52"/>
      <c r="W398" s="52"/>
      <c r="X398" s="52"/>
      <c r="Y398" s="52"/>
      <c r="Z398" s="51"/>
      <c r="AA398" s="73"/>
      <c r="AB398" s="73"/>
      <c r="AC398" s="74"/>
      <c r="AD398" s="80" t="s">
        <v>7003</v>
      </c>
      <c r="AE398" s="80">
        <v>3989</v>
      </c>
      <c r="AF398" s="80">
        <v>3790</v>
      </c>
      <c r="AG398" s="80">
        <v>287014</v>
      </c>
      <c r="AH398" s="80">
        <v>59472</v>
      </c>
      <c r="AI398" s="80">
        <v>-18000</v>
      </c>
      <c r="AJ398" s="80" t="s">
        <v>8563</v>
      </c>
      <c r="AK398" s="80" t="s">
        <v>8846</v>
      </c>
      <c r="AL398" s="86" t="s">
        <v>10778</v>
      </c>
      <c r="AM398" s="80" t="s">
        <v>11424</v>
      </c>
      <c r="AN398" s="82">
        <v>41033.973819444444</v>
      </c>
      <c r="AO398" s="86" t="s">
        <v>11813</v>
      </c>
      <c r="AP398" s="80" t="b">
        <v>0</v>
      </c>
      <c r="AQ398" s="80" t="b">
        <v>0</v>
      </c>
      <c r="AR398" s="80" t="b">
        <v>0</v>
      </c>
      <c r="AS398" s="80" t="s">
        <v>12842</v>
      </c>
      <c r="AT398" s="80">
        <v>94</v>
      </c>
      <c r="AU398" s="86" t="s">
        <v>13056</v>
      </c>
      <c r="AV398" s="80" t="b">
        <v>0</v>
      </c>
      <c r="AW398" s="80" t="s">
        <v>15252</v>
      </c>
      <c r="AX398" s="86" t="s">
        <v>15648</v>
      </c>
      <c r="AY398" s="80" t="s">
        <v>66</v>
      </c>
      <c r="AZ398" s="2"/>
      <c r="BA398" s="3"/>
      <c r="BB398" s="3"/>
      <c r="BC398" s="3"/>
      <c r="BD398" s="3"/>
    </row>
    <row r="399" spans="1:56" x14ac:dyDescent="0.25">
      <c r="A399" s="66" t="s">
        <v>457</v>
      </c>
      <c r="B399" s="67"/>
      <c r="C399" s="67"/>
      <c r="D399" s="68"/>
      <c r="E399" s="70"/>
      <c r="F399" s="104" t="s">
        <v>14032</v>
      </c>
      <c r="G399" s="67"/>
      <c r="H399" s="71"/>
      <c r="I399" s="72"/>
      <c r="J399" s="72"/>
      <c r="K399" s="71" t="s">
        <v>17276</v>
      </c>
      <c r="L399" s="75"/>
      <c r="M399" s="76"/>
      <c r="N399" s="76"/>
      <c r="O399" s="77"/>
      <c r="P399" s="78"/>
      <c r="Q399" s="78"/>
      <c r="R399" s="88"/>
      <c r="S399" s="88"/>
      <c r="T399" s="88"/>
      <c r="U399" s="88"/>
      <c r="V399" s="52"/>
      <c r="W399" s="52"/>
      <c r="X399" s="52"/>
      <c r="Y399" s="52"/>
      <c r="Z399" s="51"/>
      <c r="AA399" s="73"/>
      <c r="AB399" s="73"/>
      <c r="AC399" s="74"/>
      <c r="AD399" s="80" t="s">
        <v>7004</v>
      </c>
      <c r="AE399" s="80">
        <v>917</v>
      </c>
      <c r="AF399" s="80">
        <v>851</v>
      </c>
      <c r="AG399" s="80">
        <v>3328</v>
      </c>
      <c r="AH399" s="80">
        <v>2717</v>
      </c>
      <c r="AI399" s="80">
        <v>-18000</v>
      </c>
      <c r="AJ399" s="80" t="s">
        <v>8564</v>
      </c>
      <c r="AK399" s="80" t="s">
        <v>9898</v>
      </c>
      <c r="AL399" s="86" t="s">
        <v>10779</v>
      </c>
      <c r="AM399" s="80" t="s">
        <v>11424</v>
      </c>
      <c r="AN399" s="82">
        <v>40829.990891203706</v>
      </c>
      <c r="AO399" s="86" t="s">
        <v>11814</v>
      </c>
      <c r="AP399" s="80" t="b">
        <v>0</v>
      </c>
      <c r="AQ399" s="80" t="b">
        <v>0</v>
      </c>
      <c r="AR399" s="80" t="b">
        <v>0</v>
      </c>
      <c r="AS399" s="80" t="s">
        <v>12842</v>
      </c>
      <c r="AT399" s="80">
        <v>41</v>
      </c>
      <c r="AU399" s="86" t="s">
        <v>13057</v>
      </c>
      <c r="AV399" s="80" t="b">
        <v>0</v>
      </c>
      <c r="AW399" s="80" t="s">
        <v>15252</v>
      </c>
      <c r="AX399" s="86" t="s">
        <v>15649</v>
      </c>
      <c r="AY399" s="80" t="s">
        <v>66</v>
      </c>
      <c r="AZ399" s="2"/>
      <c r="BA399" s="3"/>
      <c r="BB399" s="3"/>
      <c r="BC399" s="3"/>
      <c r="BD399" s="3"/>
    </row>
    <row r="400" spans="1:56" x14ac:dyDescent="0.25">
      <c r="A400" s="66" t="s">
        <v>458</v>
      </c>
      <c r="B400" s="67"/>
      <c r="C400" s="67"/>
      <c r="D400" s="68"/>
      <c r="E400" s="70"/>
      <c r="F400" s="104" t="s">
        <v>14033</v>
      </c>
      <c r="G400" s="67"/>
      <c r="H400" s="71"/>
      <c r="I400" s="72"/>
      <c r="J400" s="72"/>
      <c r="K400" s="71" t="s">
        <v>17277</v>
      </c>
      <c r="L400" s="75"/>
      <c r="M400" s="76"/>
      <c r="N400" s="76"/>
      <c r="O400" s="77"/>
      <c r="P400" s="78"/>
      <c r="Q400" s="78"/>
      <c r="R400" s="88"/>
      <c r="S400" s="88"/>
      <c r="T400" s="88"/>
      <c r="U400" s="88"/>
      <c r="V400" s="52"/>
      <c r="W400" s="52"/>
      <c r="X400" s="52"/>
      <c r="Y400" s="52"/>
      <c r="Z400" s="51"/>
      <c r="AA400" s="73"/>
      <c r="AB400" s="73"/>
      <c r="AC400" s="74"/>
      <c r="AD400" s="80" t="s">
        <v>7005</v>
      </c>
      <c r="AE400" s="80">
        <v>213</v>
      </c>
      <c r="AF400" s="80">
        <v>38</v>
      </c>
      <c r="AG400" s="80">
        <v>316</v>
      </c>
      <c r="AH400" s="80">
        <v>418</v>
      </c>
      <c r="AI400" s="80">
        <v>-28800</v>
      </c>
      <c r="AJ400" s="80"/>
      <c r="AK400" s="80"/>
      <c r="AL400" s="80"/>
      <c r="AM400" s="80" t="s">
        <v>11425</v>
      </c>
      <c r="AN400" s="82">
        <v>40334.091851851852</v>
      </c>
      <c r="AO400" s="80"/>
      <c r="AP400" s="80" t="b">
        <v>1</v>
      </c>
      <c r="AQ400" s="80" t="b">
        <v>0</v>
      </c>
      <c r="AR400" s="80" t="b">
        <v>0</v>
      </c>
      <c r="AS400" s="80" t="s">
        <v>12842</v>
      </c>
      <c r="AT400" s="80">
        <v>0</v>
      </c>
      <c r="AU400" s="86" t="s">
        <v>12864</v>
      </c>
      <c r="AV400" s="80" t="b">
        <v>0</v>
      </c>
      <c r="AW400" s="80" t="s">
        <v>15252</v>
      </c>
      <c r="AX400" s="86" t="s">
        <v>15650</v>
      </c>
      <c r="AY400" s="80" t="s">
        <v>66</v>
      </c>
      <c r="AZ400" s="2"/>
      <c r="BA400" s="3"/>
      <c r="BB400" s="3"/>
      <c r="BC400" s="3"/>
      <c r="BD400" s="3"/>
    </row>
    <row r="401" spans="1:56" x14ac:dyDescent="0.25">
      <c r="A401" s="66" t="s">
        <v>459</v>
      </c>
      <c r="B401" s="67"/>
      <c r="C401" s="67"/>
      <c r="D401" s="68"/>
      <c r="E401" s="70"/>
      <c r="F401" s="104" t="s">
        <v>14034</v>
      </c>
      <c r="G401" s="67"/>
      <c r="H401" s="71"/>
      <c r="I401" s="72"/>
      <c r="J401" s="72"/>
      <c r="K401" s="71" t="s">
        <v>17278</v>
      </c>
      <c r="L401" s="75"/>
      <c r="M401" s="76"/>
      <c r="N401" s="76"/>
      <c r="O401" s="77"/>
      <c r="P401" s="78"/>
      <c r="Q401" s="78"/>
      <c r="R401" s="88"/>
      <c r="S401" s="88"/>
      <c r="T401" s="88"/>
      <c r="U401" s="88"/>
      <c r="V401" s="52"/>
      <c r="W401" s="52"/>
      <c r="X401" s="52"/>
      <c r="Y401" s="52"/>
      <c r="Z401" s="51"/>
      <c r="AA401" s="73"/>
      <c r="AB401" s="73"/>
      <c r="AC401" s="74"/>
      <c r="AD401" s="80" t="s">
        <v>7006</v>
      </c>
      <c r="AE401" s="80">
        <v>834</v>
      </c>
      <c r="AF401" s="80">
        <v>945</v>
      </c>
      <c r="AG401" s="80">
        <v>72899</v>
      </c>
      <c r="AH401" s="80">
        <v>2931</v>
      </c>
      <c r="AI401" s="80">
        <v>-18000</v>
      </c>
      <c r="AJ401" s="80" t="s">
        <v>8565</v>
      </c>
      <c r="AK401" s="80" t="s">
        <v>9899</v>
      </c>
      <c r="AL401" s="80"/>
      <c r="AM401" s="80" t="s">
        <v>11424</v>
      </c>
      <c r="AN401" s="82">
        <v>39891.667025462964</v>
      </c>
      <c r="AO401" s="86" t="s">
        <v>11815</v>
      </c>
      <c r="AP401" s="80" t="b">
        <v>0</v>
      </c>
      <c r="AQ401" s="80" t="b">
        <v>0</v>
      </c>
      <c r="AR401" s="80" t="b">
        <v>0</v>
      </c>
      <c r="AS401" s="80" t="s">
        <v>12842</v>
      </c>
      <c r="AT401" s="80">
        <v>40</v>
      </c>
      <c r="AU401" s="86" t="s">
        <v>13058</v>
      </c>
      <c r="AV401" s="80" t="b">
        <v>0</v>
      </c>
      <c r="AW401" s="80" t="s">
        <v>15252</v>
      </c>
      <c r="AX401" s="86" t="s">
        <v>15651</v>
      </c>
      <c r="AY401" s="80" t="s">
        <v>66</v>
      </c>
      <c r="AZ401" s="2"/>
      <c r="BA401" s="3"/>
      <c r="BB401" s="3"/>
      <c r="BC401" s="3"/>
      <c r="BD401" s="3"/>
    </row>
    <row r="402" spans="1:56" x14ac:dyDescent="0.25">
      <c r="A402" s="66" t="s">
        <v>460</v>
      </c>
      <c r="B402" s="67"/>
      <c r="C402" s="67"/>
      <c r="D402" s="68"/>
      <c r="E402" s="70"/>
      <c r="F402" s="104" t="s">
        <v>14035</v>
      </c>
      <c r="G402" s="67"/>
      <c r="H402" s="71"/>
      <c r="I402" s="72"/>
      <c r="J402" s="72"/>
      <c r="K402" s="71" t="s">
        <v>17279</v>
      </c>
      <c r="L402" s="75"/>
      <c r="M402" s="76"/>
      <c r="N402" s="76"/>
      <c r="O402" s="77"/>
      <c r="P402" s="78"/>
      <c r="Q402" s="78"/>
      <c r="R402" s="88"/>
      <c r="S402" s="88"/>
      <c r="T402" s="88"/>
      <c r="U402" s="88"/>
      <c r="V402" s="52"/>
      <c r="W402" s="52"/>
      <c r="X402" s="52"/>
      <c r="Y402" s="52"/>
      <c r="Z402" s="51"/>
      <c r="AA402" s="73"/>
      <c r="AB402" s="73"/>
      <c r="AC402" s="74"/>
      <c r="AD402" s="80" t="s">
        <v>7007</v>
      </c>
      <c r="AE402" s="80">
        <v>785</v>
      </c>
      <c r="AF402" s="80">
        <v>798</v>
      </c>
      <c r="AG402" s="80">
        <v>19958</v>
      </c>
      <c r="AH402" s="80">
        <v>252</v>
      </c>
      <c r="AI402" s="80">
        <v>-18000</v>
      </c>
      <c r="AJ402" s="80" t="s">
        <v>8566</v>
      </c>
      <c r="AK402" s="80" t="s">
        <v>9900</v>
      </c>
      <c r="AL402" s="80"/>
      <c r="AM402" s="80" t="s">
        <v>11429</v>
      </c>
      <c r="AN402" s="82">
        <v>40379.269884259258</v>
      </c>
      <c r="AO402" s="86" t="s">
        <v>11816</v>
      </c>
      <c r="AP402" s="80" t="b">
        <v>0</v>
      </c>
      <c r="AQ402" s="80" t="b">
        <v>0</v>
      </c>
      <c r="AR402" s="80" t="b">
        <v>1</v>
      </c>
      <c r="AS402" s="80" t="s">
        <v>12842</v>
      </c>
      <c r="AT402" s="80">
        <v>1</v>
      </c>
      <c r="AU402" s="86" t="s">
        <v>13059</v>
      </c>
      <c r="AV402" s="80" t="b">
        <v>0</v>
      </c>
      <c r="AW402" s="80" t="s">
        <v>15252</v>
      </c>
      <c r="AX402" s="86" t="s">
        <v>15652</v>
      </c>
      <c r="AY402" s="80" t="s">
        <v>66</v>
      </c>
      <c r="AZ402" s="2"/>
      <c r="BA402" s="3"/>
      <c r="BB402" s="3"/>
      <c r="BC402" s="3"/>
      <c r="BD402" s="3"/>
    </row>
    <row r="403" spans="1:56" x14ac:dyDescent="0.25">
      <c r="A403" s="66" t="s">
        <v>461</v>
      </c>
      <c r="B403" s="67"/>
      <c r="C403" s="67"/>
      <c r="D403" s="68"/>
      <c r="E403" s="70"/>
      <c r="F403" s="104" t="s">
        <v>14036</v>
      </c>
      <c r="G403" s="67"/>
      <c r="H403" s="71"/>
      <c r="I403" s="72"/>
      <c r="J403" s="72"/>
      <c r="K403" s="71" t="s">
        <v>17280</v>
      </c>
      <c r="L403" s="75"/>
      <c r="M403" s="76"/>
      <c r="N403" s="76"/>
      <c r="O403" s="77"/>
      <c r="P403" s="78"/>
      <c r="Q403" s="78"/>
      <c r="R403" s="88"/>
      <c r="S403" s="88"/>
      <c r="T403" s="88"/>
      <c r="U403" s="88"/>
      <c r="V403" s="52"/>
      <c r="W403" s="52"/>
      <c r="X403" s="52"/>
      <c r="Y403" s="52"/>
      <c r="Z403" s="51"/>
      <c r="AA403" s="73"/>
      <c r="AB403" s="73"/>
      <c r="AC403" s="74"/>
      <c r="AD403" s="80" t="s">
        <v>7008</v>
      </c>
      <c r="AE403" s="80">
        <v>83</v>
      </c>
      <c r="AF403" s="80">
        <v>7</v>
      </c>
      <c r="AG403" s="80">
        <v>98</v>
      </c>
      <c r="AH403" s="80">
        <v>34</v>
      </c>
      <c r="AI403" s="80"/>
      <c r="AJ403" s="80"/>
      <c r="AK403" s="80"/>
      <c r="AL403" s="80"/>
      <c r="AM403" s="80"/>
      <c r="AN403" s="82">
        <v>41987.471585648149</v>
      </c>
      <c r="AO403" s="86" t="s">
        <v>11817</v>
      </c>
      <c r="AP403" s="80" t="b">
        <v>0</v>
      </c>
      <c r="AQ403" s="80" t="b">
        <v>0</v>
      </c>
      <c r="AR403" s="80" t="b">
        <v>0</v>
      </c>
      <c r="AS403" s="80" t="s">
        <v>12848</v>
      </c>
      <c r="AT403" s="80">
        <v>0</v>
      </c>
      <c r="AU403" s="86" t="s">
        <v>12864</v>
      </c>
      <c r="AV403" s="80" t="b">
        <v>0</v>
      </c>
      <c r="AW403" s="80" t="s">
        <v>15252</v>
      </c>
      <c r="AX403" s="86" t="s">
        <v>15653</v>
      </c>
      <c r="AY403" s="80" t="s">
        <v>66</v>
      </c>
      <c r="AZ403" s="2"/>
      <c r="BA403" s="3"/>
      <c r="BB403" s="3"/>
      <c r="BC403" s="3"/>
      <c r="BD403" s="3"/>
    </row>
    <row r="404" spans="1:56" x14ac:dyDescent="0.25">
      <c r="A404" s="66" t="s">
        <v>462</v>
      </c>
      <c r="B404" s="67"/>
      <c r="C404" s="67"/>
      <c r="D404" s="68"/>
      <c r="E404" s="70"/>
      <c r="F404" s="104" t="s">
        <v>14037</v>
      </c>
      <c r="G404" s="67"/>
      <c r="H404" s="71"/>
      <c r="I404" s="72"/>
      <c r="J404" s="72"/>
      <c r="K404" s="71" t="s">
        <v>17281</v>
      </c>
      <c r="L404" s="75"/>
      <c r="M404" s="76"/>
      <c r="N404" s="76"/>
      <c r="O404" s="77"/>
      <c r="P404" s="78"/>
      <c r="Q404" s="78"/>
      <c r="R404" s="88"/>
      <c r="S404" s="88"/>
      <c r="T404" s="88"/>
      <c r="U404" s="88"/>
      <c r="V404" s="52"/>
      <c r="W404" s="52"/>
      <c r="X404" s="52"/>
      <c r="Y404" s="52"/>
      <c r="Z404" s="51"/>
      <c r="AA404" s="73"/>
      <c r="AB404" s="73"/>
      <c r="AC404" s="74"/>
      <c r="AD404" s="80" t="s">
        <v>7009</v>
      </c>
      <c r="AE404" s="80">
        <v>2968</v>
      </c>
      <c r="AF404" s="80">
        <v>3760</v>
      </c>
      <c r="AG404" s="80">
        <v>91673</v>
      </c>
      <c r="AH404" s="80">
        <v>145898</v>
      </c>
      <c r="AI404" s="80">
        <v>-25200</v>
      </c>
      <c r="AJ404" s="80" t="s">
        <v>8567</v>
      </c>
      <c r="AK404" s="80" t="s">
        <v>9901</v>
      </c>
      <c r="AL404" s="86" t="s">
        <v>10780</v>
      </c>
      <c r="AM404" s="80" t="s">
        <v>11426</v>
      </c>
      <c r="AN404" s="82">
        <v>41505.089155092595</v>
      </c>
      <c r="AO404" s="86" t="s">
        <v>11818</v>
      </c>
      <c r="AP404" s="80" t="b">
        <v>0</v>
      </c>
      <c r="AQ404" s="80" t="b">
        <v>0</v>
      </c>
      <c r="AR404" s="80" t="b">
        <v>0</v>
      </c>
      <c r="AS404" s="80" t="s">
        <v>12842</v>
      </c>
      <c r="AT404" s="80">
        <v>166</v>
      </c>
      <c r="AU404" s="86" t="s">
        <v>13060</v>
      </c>
      <c r="AV404" s="80" t="b">
        <v>0</v>
      </c>
      <c r="AW404" s="80" t="s">
        <v>15252</v>
      </c>
      <c r="AX404" s="86" t="s">
        <v>15654</v>
      </c>
      <c r="AY404" s="80" t="s">
        <v>66</v>
      </c>
      <c r="AZ404" s="2"/>
      <c r="BA404" s="3"/>
      <c r="BB404" s="3"/>
      <c r="BC404" s="3"/>
      <c r="BD404" s="3"/>
    </row>
    <row r="405" spans="1:56" x14ac:dyDescent="0.25">
      <c r="A405" s="66" t="s">
        <v>463</v>
      </c>
      <c r="B405" s="67"/>
      <c r="C405" s="67"/>
      <c r="D405" s="68"/>
      <c r="E405" s="70"/>
      <c r="F405" s="104" t="s">
        <v>14038</v>
      </c>
      <c r="G405" s="67"/>
      <c r="H405" s="71"/>
      <c r="I405" s="72"/>
      <c r="J405" s="72"/>
      <c r="K405" s="71" t="s">
        <v>17282</v>
      </c>
      <c r="L405" s="75"/>
      <c r="M405" s="76"/>
      <c r="N405" s="76"/>
      <c r="O405" s="77"/>
      <c r="P405" s="78"/>
      <c r="Q405" s="78"/>
      <c r="R405" s="88"/>
      <c r="S405" s="88"/>
      <c r="T405" s="88"/>
      <c r="U405" s="88"/>
      <c r="V405" s="52"/>
      <c r="W405" s="52"/>
      <c r="X405" s="52"/>
      <c r="Y405" s="52"/>
      <c r="Z405" s="51"/>
      <c r="AA405" s="73"/>
      <c r="AB405" s="73"/>
      <c r="AC405" s="74"/>
      <c r="AD405" s="80" t="s">
        <v>7010</v>
      </c>
      <c r="AE405" s="80">
        <v>476</v>
      </c>
      <c r="AF405" s="80">
        <v>1720</v>
      </c>
      <c r="AG405" s="80">
        <v>4294</v>
      </c>
      <c r="AH405" s="80">
        <v>283</v>
      </c>
      <c r="AI405" s="80">
        <v>-18000</v>
      </c>
      <c r="AJ405" s="80" t="s">
        <v>8568</v>
      </c>
      <c r="AK405" s="80" t="s">
        <v>9902</v>
      </c>
      <c r="AL405" s="86" t="s">
        <v>10781</v>
      </c>
      <c r="AM405" s="80" t="s">
        <v>11424</v>
      </c>
      <c r="AN405" s="82">
        <v>40477.753333333334</v>
      </c>
      <c r="AO405" s="86" t="s">
        <v>11819</v>
      </c>
      <c r="AP405" s="80" t="b">
        <v>0</v>
      </c>
      <c r="AQ405" s="80" t="b">
        <v>0</v>
      </c>
      <c r="AR405" s="80" t="b">
        <v>0</v>
      </c>
      <c r="AS405" s="80" t="s">
        <v>12842</v>
      </c>
      <c r="AT405" s="80">
        <v>71</v>
      </c>
      <c r="AU405" s="86" t="s">
        <v>13061</v>
      </c>
      <c r="AV405" s="80" t="b">
        <v>1</v>
      </c>
      <c r="AW405" s="80" t="s">
        <v>15252</v>
      </c>
      <c r="AX405" s="86" t="s">
        <v>15655</v>
      </c>
      <c r="AY405" s="80" t="s">
        <v>66</v>
      </c>
      <c r="AZ405" s="2"/>
      <c r="BA405" s="3"/>
      <c r="BB405" s="3"/>
      <c r="BC405" s="3"/>
      <c r="BD405" s="3"/>
    </row>
    <row r="406" spans="1:56" x14ac:dyDescent="0.25">
      <c r="A406" s="66" t="s">
        <v>464</v>
      </c>
      <c r="B406" s="67"/>
      <c r="C406" s="67"/>
      <c r="D406" s="68"/>
      <c r="E406" s="70"/>
      <c r="F406" s="104" t="s">
        <v>14039</v>
      </c>
      <c r="G406" s="67"/>
      <c r="H406" s="71"/>
      <c r="I406" s="72"/>
      <c r="J406" s="72"/>
      <c r="K406" s="71" t="s">
        <v>17283</v>
      </c>
      <c r="L406" s="75"/>
      <c r="M406" s="76"/>
      <c r="N406" s="76"/>
      <c r="O406" s="77"/>
      <c r="P406" s="78"/>
      <c r="Q406" s="78"/>
      <c r="R406" s="88"/>
      <c r="S406" s="88"/>
      <c r="T406" s="88"/>
      <c r="U406" s="88"/>
      <c r="V406" s="52"/>
      <c r="W406" s="52"/>
      <c r="X406" s="52"/>
      <c r="Y406" s="52"/>
      <c r="Z406" s="51"/>
      <c r="AA406" s="73"/>
      <c r="AB406" s="73"/>
      <c r="AC406" s="74"/>
      <c r="AD406" s="80" t="s">
        <v>7011</v>
      </c>
      <c r="AE406" s="80">
        <v>3067</v>
      </c>
      <c r="AF406" s="80">
        <v>2545</v>
      </c>
      <c r="AG406" s="80">
        <v>178537</v>
      </c>
      <c r="AH406" s="80">
        <v>164693</v>
      </c>
      <c r="AI406" s="80">
        <v>3600</v>
      </c>
      <c r="AJ406" s="80" t="s">
        <v>8569</v>
      </c>
      <c r="AK406" s="80"/>
      <c r="AL406" s="86" t="s">
        <v>10782</v>
      </c>
      <c r="AM406" s="80" t="s">
        <v>10237</v>
      </c>
      <c r="AN406" s="82">
        <v>41295.547569444447</v>
      </c>
      <c r="AO406" s="86" t="s">
        <v>11820</v>
      </c>
      <c r="AP406" s="80" t="b">
        <v>0</v>
      </c>
      <c r="AQ406" s="80" t="b">
        <v>0</v>
      </c>
      <c r="AR406" s="80" t="b">
        <v>0</v>
      </c>
      <c r="AS406" s="80" t="s">
        <v>12843</v>
      </c>
      <c r="AT406" s="80">
        <v>98</v>
      </c>
      <c r="AU406" s="86" t="s">
        <v>13062</v>
      </c>
      <c r="AV406" s="80" t="b">
        <v>0</v>
      </c>
      <c r="AW406" s="80" t="s">
        <v>15252</v>
      </c>
      <c r="AX406" s="86" t="s">
        <v>15656</v>
      </c>
      <c r="AY406" s="80" t="s">
        <v>66</v>
      </c>
      <c r="AZ406" s="2"/>
      <c r="BA406" s="3"/>
      <c r="BB406" s="3"/>
      <c r="BC406" s="3"/>
      <c r="BD406" s="3"/>
    </row>
    <row r="407" spans="1:56" x14ac:dyDescent="0.25">
      <c r="A407" s="66" t="s">
        <v>465</v>
      </c>
      <c r="B407" s="67"/>
      <c r="C407" s="67"/>
      <c r="D407" s="68"/>
      <c r="E407" s="70"/>
      <c r="F407" s="104" t="s">
        <v>14040</v>
      </c>
      <c r="G407" s="67"/>
      <c r="H407" s="71"/>
      <c r="I407" s="72"/>
      <c r="J407" s="72"/>
      <c r="K407" s="71" t="s">
        <v>17284</v>
      </c>
      <c r="L407" s="75"/>
      <c r="M407" s="76"/>
      <c r="N407" s="76"/>
      <c r="O407" s="77"/>
      <c r="P407" s="78"/>
      <c r="Q407" s="78"/>
      <c r="R407" s="88"/>
      <c r="S407" s="88"/>
      <c r="T407" s="88"/>
      <c r="U407" s="88"/>
      <c r="V407" s="52"/>
      <c r="W407" s="52"/>
      <c r="X407" s="52"/>
      <c r="Y407" s="52"/>
      <c r="Z407" s="51"/>
      <c r="AA407" s="73"/>
      <c r="AB407" s="73"/>
      <c r="AC407" s="74"/>
      <c r="AD407" s="80" t="s">
        <v>7012</v>
      </c>
      <c r="AE407" s="80">
        <v>221</v>
      </c>
      <c r="AF407" s="80">
        <v>282</v>
      </c>
      <c r="AG407" s="80">
        <v>4434</v>
      </c>
      <c r="AH407" s="80">
        <v>7111</v>
      </c>
      <c r="AI407" s="80"/>
      <c r="AJ407" s="80" t="s">
        <v>8570</v>
      </c>
      <c r="AK407" s="80" t="s">
        <v>9903</v>
      </c>
      <c r="AL407" s="86" t="s">
        <v>10783</v>
      </c>
      <c r="AM407" s="80"/>
      <c r="AN407" s="82">
        <v>41062.53979166667</v>
      </c>
      <c r="AO407" s="86" t="s">
        <v>11821</v>
      </c>
      <c r="AP407" s="80" t="b">
        <v>0</v>
      </c>
      <c r="AQ407" s="80" t="b">
        <v>0</v>
      </c>
      <c r="AR407" s="80" t="b">
        <v>1</v>
      </c>
      <c r="AS407" s="80" t="s">
        <v>12842</v>
      </c>
      <c r="AT407" s="80">
        <v>8</v>
      </c>
      <c r="AU407" s="86" t="s">
        <v>13063</v>
      </c>
      <c r="AV407" s="80" t="b">
        <v>0</v>
      </c>
      <c r="AW407" s="80" t="s">
        <v>15252</v>
      </c>
      <c r="AX407" s="86" t="s">
        <v>15657</v>
      </c>
      <c r="AY407" s="80" t="s">
        <v>66</v>
      </c>
      <c r="AZ407" s="2"/>
      <c r="BA407" s="3"/>
      <c r="BB407" s="3"/>
      <c r="BC407" s="3"/>
      <c r="BD407" s="3"/>
    </row>
    <row r="408" spans="1:56" x14ac:dyDescent="0.25">
      <c r="A408" s="66" t="s">
        <v>466</v>
      </c>
      <c r="B408" s="67"/>
      <c r="C408" s="67"/>
      <c r="D408" s="68"/>
      <c r="E408" s="70"/>
      <c r="F408" s="104" t="s">
        <v>14041</v>
      </c>
      <c r="G408" s="67"/>
      <c r="H408" s="71"/>
      <c r="I408" s="72"/>
      <c r="J408" s="72"/>
      <c r="K408" s="71" t="s">
        <v>17285</v>
      </c>
      <c r="L408" s="75"/>
      <c r="M408" s="76"/>
      <c r="N408" s="76"/>
      <c r="O408" s="77"/>
      <c r="P408" s="78"/>
      <c r="Q408" s="78"/>
      <c r="R408" s="88"/>
      <c r="S408" s="88"/>
      <c r="T408" s="88"/>
      <c r="U408" s="88"/>
      <c r="V408" s="52"/>
      <c r="W408" s="52"/>
      <c r="X408" s="52"/>
      <c r="Y408" s="52"/>
      <c r="Z408" s="51"/>
      <c r="AA408" s="73"/>
      <c r="AB408" s="73"/>
      <c r="AC408" s="74"/>
      <c r="AD408" s="80" t="s">
        <v>7013</v>
      </c>
      <c r="AE408" s="80">
        <v>1220</v>
      </c>
      <c r="AF408" s="80">
        <v>2968</v>
      </c>
      <c r="AG408" s="80">
        <v>6536</v>
      </c>
      <c r="AH408" s="80">
        <v>962</v>
      </c>
      <c r="AI408" s="80">
        <v>-21600</v>
      </c>
      <c r="AJ408" s="80" t="s">
        <v>8571</v>
      </c>
      <c r="AK408" s="80"/>
      <c r="AL408" s="86" t="s">
        <v>10784</v>
      </c>
      <c r="AM408" s="80" t="s">
        <v>11431</v>
      </c>
      <c r="AN408" s="82">
        <v>40128.935393518521</v>
      </c>
      <c r="AO408" s="86" t="s">
        <v>11822</v>
      </c>
      <c r="AP408" s="80" t="b">
        <v>0</v>
      </c>
      <c r="AQ408" s="80" t="b">
        <v>0</v>
      </c>
      <c r="AR408" s="80" t="b">
        <v>1</v>
      </c>
      <c r="AS408" s="80" t="s">
        <v>12842</v>
      </c>
      <c r="AT408" s="80">
        <v>129</v>
      </c>
      <c r="AU408" s="86" t="s">
        <v>13064</v>
      </c>
      <c r="AV408" s="80" t="b">
        <v>0</v>
      </c>
      <c r="AW408" s="80" t="s">
        <v>15252</v>
      </c>
      <c r="AX408" s="86" t="s">
        <v>15658</v>
      </c>
      <c r="AY408" s="80" t="s">
        <v>66</v>
      </c>
      <c r="AZ408" s="2"/>
      <c r="BA408" s="3"/>
      <c r="BB408" s="3"/>
      <c r="BC408" s="3"/>
      <c r="BD408" s="3"/>
    </row>
    <row r="409" spans="1:56" x14ac:dyDescent="0.25">
      <c r="A409" s="66" t="s">
        <v>1597</v>
      </c>
      <c r="B409" s="67"/>
      <c r="C409" s="67"/>
      <c r="D409" s="68"/>
      <c r="E409" s="70"/>
      <c r="F409" s="104" t="s">
        <v>14042</v>
      </c>
      <c r="G409" s="67"/>
      <c r="H409" s="71"/>
      <c r="I409" s="72"/>
      <c r="J409" s="72"/>
      <c r="K409" s="71" t="s">
        <v>17286</v>
      </c>
      <c r="L409" s="75"/>
      <c r="M409" s="76"/>
      <c r="N409" s="76"/>
      <c r="O409" s="77"/>
      <c r="P409" s="78"/>
      <c r="Q409" s="78"/>
      <c r="R409" s="88"/>
      <c r="S409" s="88"/>
      <c r="T409" s="88"/>
      <c r="U409" s="88"/>
      <c r="V409" s="52"/>
      <c r="W409" s="52"/>
      <c r="X409" s="52"/>
      <c r="Y409" s="52"/>
      <c r="Z409" s="51"/>
      <c r="AA409" s="73"/>
      <c r="AB409" s="73"/>
      <c r="AC409" s="74"/>
      <c r="AD409" s="80" t="s">
        <v>7014</v>
      </c>
      <c r="AE409" s="80">
        <v>248</v>
      </c>
      <c r="AF409" s="80">
        <v>78526</v>
      </c>
      <c r="AG409" s="80">
        <v>98695</v>
      </c>
      <c r="AH409" s="80">
        <v>51</v>
      </c>
      <c r="AI409" s="80">
        <v>-18000</v>
      </c>
      <c r="AJ409" s="80" t="s">
        <v>8572</v>
      </c>
      <c r="AK409" s="80" t="s">
        <v>9705</v>
      </c>
      <c r="AL409" s="86" t="s">
        <v>10785</v>
      </c>
      <c r="AM409" s="80" t="s">
        <v>11424</v>
      </c>
      <c r="AN409" s="82">
        <v>39358.79587962963</v>
      </c>
      <c r="AO409" s="86" t="s">
        <v>11823</v>
      </c>
      <c r="AP409" s="80" t="b">
        <v>0</v>
      </c>
      <c r="AQ409" s="80" t="b">
        <v>0</v>
      </c>
      <c r="AR409" s="80" t="b">
        <v>1</v>
      </c>
      <c r="AS409" s="80" t="s">
        <v>12842</v>
      </c>
      <c r="AT409" s="80">
        <v>1447</v>
      </c>
      <c r="AU409" s="86" t="s">
        <v>13065</v>
      </c>
      <c r="AV409" s="80" t="b">
        <v>1</v>
      </c>
      <c r="AW409" s="80" t="s">
        <v>15252</v>
      </c>
      <c r="AX409" s="86" t="s">
        <v>15659</v>
      </c>
      <c r="AY409" s="80" t="s">
        <v>65</v>
      </c>
      <c r="AZ409" s="2"/>
      <c r="BA409" s="3"/>
      <c r="BB409" s="3"/>
      <c r="BC409" s="3"/>
      <c r="BD409" s="3"/>
    </row>
    <row r="410" spans="1:56" x14ac:dyDescent="0.25">
      <c r="A410" s="66" t="s">
        <v>467</v>
      </c>
      <c r="B410" s="67"/>
      <c r="C410" s="67"/>
      <c r="D410" s="68"/>
      <c r="E410" s="70"/>
      <c r="F410" s="104" t="s">
        <v>14043</v>
      </c>
      <c r="G410" s="67"/>
      <c r="H410" s="71"/>
      <c r="I410" s="72"/>
      <c r="J410" s="72"/>
      <c r="K410" s="71" t="s">
        <v>17287</v>
      </c>
      <c r="L410" s="75"/>
      <c r="M410" s="76"/>
      <c r="N410" s="76"/>
      <c r="O410" s="77"/>
      <c r="P410" s="78"/>
      <c r="Q410" s="78"/>
      <c r="R410" s="88"/>
      <c r="S410" s="88"/>
      <c r="T410" s="88"/>
      <c r="U410" s="88"/>
      <c r="V410" s="52"/>
      <c r="W410" s="52"/>
      <c r="X410" s="52"/>
      <c r="Y410" s="52"/>
      <c r="Z410" s="51"/>
      <c r="AA410" s="73"/>
      <c r="AB410" s="73"/>
      <c r="AC410" s="74"/>
      <c r="AD410" s="80" t="s">
        <v>7015</v>
      </c>
      <c r="AE410" s="80">
        <v>508</v>
      </c>
      <c r="AF410" s="80">
        <v>63705</v>
      </c>
      <c r="AG410" s="80">
        <v>22865</v>
      </c>
      <c r="AH410" s="80">
        <v>2334</v>
      </c>
      <c r="AI410" s="80">
        <v>-18000</v>
      </c>
      <c r="AJ410" s="80" t="s">
        <v>8573</v>
      </c>
      <c r="AK410" s="80" t="s">
        <v>9727</v>
      </c>
      <c r="AL410" s="86" t="s">
        <v>10786</v>
      </c>
      <c r="AM410" s="80" t="s">
        <v>11424</v>
      </c>
      <c r="AN410" s="82">
        <v>39791.712372685186</v>
      </c>
      <c r="AO410" s="86" t="s">
        <v>11824</v>
      </c>
      <c r="AP410" s="80" t="b">
        <v>0</v>
      </c>
      <c r="AQ410" s="80" t="b">
        <v>0</v>
      </c>
      <c r="AR410" s="80" t="b">
        <v>1</v>
      </c>
      <c r="AS410" s="80" t="s">
        <v>12842</v>
      </c>
      <c r="AT410" s="80">
        <v>1635</v>
      </c>
      <c r="AU410" s="86" t="s">
        <v>13066</v>
      </c>
      <c r="AV410" s="80" t="b">
        <v>1</v>
      </c>
      <c r="AW410" s="80" t="s">
        <v>15252</v>
      </c>
      <c r="AX410" s="86" t="s">
        <v>15660</v>
      </c>
      <c r="AY410" s="80" t="s">
        <v>66</v>
      </c>
      <c r="AZ410" s="2"/>
      <c r="BA410" s="3"/>
      <c r="BB410" s="3"/>
      <c r="BC410" s="3"/>
      <c r="BD410" s="3"/>
    </row>
    <row r="411" spans="1:56" x14ac:dyDescent="0.25">
      <c r="A411" s="66" t="s">
        <v>1598</v>
      </c>
      <c r="B411" s="67"/>
      <c r="C411" s="67"/>
      <c r="D411" s="68"/>
      <c r="E411" s="70"/>
      <c r="F411" s="104" t="s">
        <v>14044</v>
      </c>
      <c r="G411" s="67"/>
      <c r="H411" s="71"/>
      <c r="I411" s="72"/>
      <c r="J411" s="72"/>
      <c r="K411" s="71" t="s">
        <v>17288</v>
      </c>
      <c r="L411" s="75"/>
      <c r="M411" s="76"/>
      <c r="N411" s="76"/>
      <c r="O411" s="77"/>
      <c r="P411" s="78"/>
      <c r="Q411" s="78"/>
      <c r="R411" s="88"/>
      <c r="S411" s="88"/>
      <c r="T411" s="88"/>
      <c r="U411" s="88"/>
      <c r="V411" s="52"/>
      <c r="W411" s="52"/>
      <c r="X411" s="52"/>
      <c r="Y411" s="52"/>
      <c r="Z411" s="51"/>
      <c r="AA411" s="73"/>
      <c r="AB411" s="73"/>
      <c r="AC411" s="74"/>
      <c r="AD411" s="80" t="s">
        <v>7016</v>
      </c>
      <c r="AE411" s="80">
        <v>1344</v>
      </c>
      <c r="AF411" s="80">
        <v>1641</v>
      </c>
      <c r="AG411" s="80">
        <v>11528</v>
      </c>
      <c r="AH411" s="80">
        <v>1348</v>
      </c>
      <c r="AI411" s="80">
        <v>-18000</v>
      </c>
      <c r="AJ411" s="80" t="s">
        <v>8574</v>
      </c>
      <c r="AK411" s="80" t="s">
        <v>9727</v>
      </c>
      <c r="AL411" s="86" t="s">
        <v>10787</v>
      </c>
      <c r="AM411" s="80" t="s">
        <v>11424</v>
      </c>
      <c r="AN411" s="82">
        <v>40815.899710648147</v>
      </c>
      <c r="AO411" s="86" t="s">
        <v>11825</v>
      </c>
      <c r="AP411" s="80" t="b">
        <v>0</v>
      </c>
      <c r="AQ411" s="80" t="b">
        <v>0</v>
      </c>
      <c r="AR411" s="80" t="b">
        <v>1</v>
      </c>
      <c r="AS411" s="80" t="s">
        <v>12842</v>
      </c>
      <c r="AT411" s="80">
        <v>65</v>
      </c>
      <c r="AU411" s="86" t="s">
        <v>13067</v>
      </c>
      <c r="AV411" s="80" t="b">
        <v>0</v>
      </c>
      <c r="AW411" s="80" t="s">
        <v>15252</v>
      </c>
      <c r="AX411" s="86" t="s">
        <v>15661</v>
      </c>
      <c r="AY411" s="80" t="s">
        <v>65</v>
      </c>
      <c r="AZ411" s="2"/>
      <c r="BA411" s="3"/>
      <c r="BB411" s="3"/>
      <c r="BC411" s="3"/>
      <c r="BD411" s="3"/>
    </row>
    <row r="412" spans="1:56" x14ac:dyDescent="0.25">
      <c r="A412" s="66" t="s">
        <v>468</v>
      </c>
      <c r="B412" s="67"/>
      <c r="C412" s="67"/>
      <c r="D412" s="68"/>
      <c r="E412" s="70"/>
      <c r="F412" s="104" t="s">
        <v>14045</v>
      </c>
      <c r="G412" s="67"/>
      <c r="H412" s="71"/>
      <c r="I412" s="72"/>
      <c r="J412" s="72"/>
      <c r="K412" s="71" t="s">
        <v>17289</v>
      </c>
      <c r="L412" s="75"/>
      <c r="M412" s="76"/>
      <c r="N412" s="76"/>
      <c r="O412" s="77"/>
      <c r="P412" s="78"/>
      <c r="Q412" s="78"/>
      <c r="R412" s="88"/>
      <c r="S412" s="88"/>
      <c r="T412" s="88"/>
      <c r="U412" s="88"/>
      <c r="V412" s="52"/>
      <c r="W412" s="52"/>
      <c r="X412" s="52"/>
      <c r="Y412" s="52"/>
      <c r="Z412" s="51"/>
      <c r="AA412" s="73"/>
      <c r="AB412" s="73"/>
      <c r="AC412" s="74"/>
      <c r="AD412" s="80" t="s">
        <v>7017</v>
      </c>
      <c r="AE412" s="80">
        <v>1150</v>
      </c>
      <c r="AF412" s="80">
        <v>801</v>
      </c>
      <c r="AG412" s="80">
        <v>93239</v>
      </c>
      <c r="AH412" s="80">
        <v>11358</v>
      </c>
      <c r="AI412" s="80">
        <v>-18000</v>
      </c>
      <c r="AJ412" s="80" t="s">
        <v>8575</v>
      </c>
      <c r="AK412" s="80" t="s">
        <v>9904</v>
      </c>
      <c r="AL412" s="80"/>
      <c r="AM412" s="80" t="s">
        <v>11424</v>
      </c>
      <c r="AN412" s="82">
        <v>39970.226527777777</v>
      </c>
      <c r="AO412" s="86" t="s">
        <v>11826</v>
      </c>
      <c r="AP412" s="80" t="b">
        <v>0</v>
      </c>
      <c r="AQ412" s="80" t="b">
        <v>0</v>
      </c>
      <c r="AR412" s="80" t="b">
        <v>1</v>
      </c>
      <c r="AS412" s="80" t="s">
        <v>12842</v>
      </c>
      <c r="AT412" s="80">
        <v>52</v>
      </c>
      <c r="AU412" s="86" t="s">
        <v>13068</v>
      </c>
      <c r="AV412" s="80" t="b">
        <v>0</v>
      </c>
      <c r="AW412" s="80" t="s">
        <v>15252</v>
      </c>
      <c r="AX412" s="86" t="s">
        <v>15662</v>
      </c>
      <c r="AY412" s="80" t="s">
        <v>66</v>
      </c>
      <c r="AZ412" s="2"/>
      <c r="BA412" s="3"/>
      <c r="BB412" s="3"/>
      <c r="BC412" s="3"/>
      <c r="BD412" s="3"/>
    </row>
    <row r="413" spans="1:56" x14ac:dyDescent="0.25">
      <c r="A413" s="66" t="s">
        <v>1378</v>
      </c>
      <c r="B413" s="67"/>
      <c r="C413" s="67"/>
      <c r="D413" s="68"/>
      <c r="E413" s="70"/>
      <c r="F413" s="104" t="s">
        <v>14046</v>
      </c>
      <c r="G413" s="67"/>
      <c r="H413" s="71"/>
      <c r="I413" s="72"/>
      <c r="J413" s="72"/>
      <c r="K413" s="71" t="s">
        <v>17290</v>
      </c>
      <c r="L413" s="75"/>
      <c r="M413" s="76"/>
      <c r="N413" s="76"/>
      <c r="O413" s="77"/>
      <c r="P413" s="78"/>
      <c r="Q413" s="78"/>
      <c r="R413" s="88"/>
      <c r="S413" s="88"/>
      <c r="T413" s="88"/>
      <c r="U413" s="88"/>
      <c r="V413" s="52"/>
      <c r="W413" s="52"/>
      <c r="X413" s="52"/>
      <c r="Y413" s="52"/>
      <c r="Z413" s="51"/>
      <c r="AA413" s="73"/>
      <c r="AB413" s="73"/>
      <c r="AC413" s="74"/>
      <c r="AD413" s="80" t="s">
        <v>7018</v>
      </c>
      <c r="AE413" s="80">
        <v>2019</v>
      </c>
      <c r="AF413" s="80">
        <v>2428</v>
      </c>
      <c r="AG413" s="80">
        <v>126785</v>
      </c>
      <c r="AH413" s="80">
        <v>11687</v>
      </c>
      <c r="AI413" s="80">
        <v>-18000</v>
      </c>
      <c r="AJ413" s="80" t="s">
        <v>8576</v>
      </c>
      <c r="AK413" s="80"/>
      <c r="AL413" s="86" t="s">
        <v>10788</v>
      </c>
      <c r="AM413" s="80" t="s">
        <v>11424</v>
      </c>
      <c r="AN413" s="82">
        <v>40993.763692129629</v>
      </c>
      <c r="AO413" s="86" t="s">
        <v>11827</v>
      </c>
      <c r="AP413" s="80" t="b">
        <v>0</v>
      </c>
      <c r="AQ413" s="80" t="b">
        <v>0</v>
      </c>
      <c r="AR413" s="80" t="b">
        <v>0</v>
      </c>
      <c r="AS413" s="80" t="s">
        <v>12842</v>
      </c>
      <c r="AT413" s="80">
        <v>97</v>
      </c>
      <c r="AU413" s="86" t="s">
        <v>12947</v>
      </c>
      <c r="AV413" s="80" t="b">
        <v>0</v>
      </c>
      <c r="AW413" s="80" t="s">
        <v>15252</v>
      </c>
      <c r="AX413" s="86" t="s">
        <v>15663</v>
      </c>
      <c r="AY413" s="80" t="s">
        <v>66</v>
      </c>
      <c r="AZ413" s="2"/>
      <c r="BA413" s="3"/>
      <c r="BB413" s="3"/>
      <c r="BC413" s="3"/>
      <c r="BD413" s="3"/>
    </row>
    <row r="414" spans="1:56" x14ac:dyDescent="0.25">
      <c r="A414" s="66" t="s">
        <v>469</v>
      </c>
      <c r="B414" s="67"/>
      <c r="C414" s="67"/>
      <c r="D414" s="68"/>
      <c r="E414" s="70"/>
      <c r="F414" s="104" t="s">
        <v>14047</v>
      </c>
      <c r="G414" s="67"/>
      <c r="H414" s="71"/>
      <c r="I414" s="72"/>
      <c r="J414" s="72"/>
      <c r="K414" s="71" t="s">
        <v>17291</v>
      </c>
      <c r="L414" s="75"/>
      <c r="M414" s="76"/>
      <c r="N414" s="76"/>
      <c r="O414" s="77"/>
      <c r="P414" s="78"/>
      <c r="Q414" s="78"/>
      <c r="R414" s="88"/>
      <c r="S414" s="88"/>
      <c r="T414" s="88"/>
      <c r="U414" s="88"/>
      <c r="V414" s="52"/>
      <c r="W414" s="52"/>
      <c r="X414" s="52"/>
      <c r="Y414" s="52"/>
      <c r="Z414" s="51"/>
      <c r="AA414" s="73"/>
      <c r="AB414" s="73"/>
      <c r="AC414" s="74"/>
      <c r="AD414" s="80" t="s">
        <v>7019</v>
      </c>
      <c r="AE414" s="80">
        <v>1371</v>
      </c>
      <c r="AF414" s="80">
        <v>187</v>
      </c>
      <c r="AG414" s="80">
        <v>26084</v>
      </c>
      <c r="AH414" s="80">
        <v>4490</v>
      </c>
      <c r="AI414" s="80">
        <v>-18000</v>
      </c>
      <c r="AJ414" s="80"/>
      <c r="AK414" s="80" t="s">
        <v>9905</v>
      </c>
      <c r="AL414" s="80"/>
      <c r="AM414" s="80" t="s">
        <v>11424</v>
      </c>
      <c r="AN414" s="82">
        <v>39948.768680555557</v>
      </c>
      <c r="AO414" s="86" t="s">
        <v>11828</v>
      </c>
      <c r="AP414" s="80" t="b">
        <v>0</v>
      </c>
      <c r="AQ414" s="80" t="b">
        <v>0</v>
      </c>
      <c r="AR414" s="80" t="b">
        <v>1</v>
      </c>
      <c r="AS414" s="80" t="s">
        <v>12842</v>
      </c>
      <c r="AT414" s="80">
        <v>60</v>
      </c>
      <c r="AU414" s="86" t="s">
        <v>12859</v>
      </c>
      <c r="AV414" s="80" t="b">
        <v>0</v>
      </c>
      <c r="AW414" s="80" t="s">
        <v>15252</v>
      </c>
      <c r="AX414" s="86" t="s">
        <v>15664</v>
      </c>
      <c r="AY414" s="80" t="s">
        <v>66</v>
      </c>
      <c r="AZ414" s="2"/>
      <c r="BA414" s="3"/>
      <c r="BB414" s="3"/>
      <c r="BC414" s="3"/>
      <c r="BD414" s="3"/>
    </row>
    <row r="415" spans="1:56" x14ac:dyDescent="0.25">
      <c r="A415" s="66" t="s">
        <v>470</v>
      </c>
      <c r="B415" s="67"/>
      <c r="C415" s="67"/>
      <c r="D415" s="68"/>
      <c r="E415" s="70"/>
      <c r="F415" s="104" t="s">
        <v>14048</v>
      </c>
      <c r="G415" s="67"/>
      <c r="H415" s="71"/>
      <c r="I415" s="72"/>
      <c r="J415" s="72"/>
      <c r="K415" s="71" t="s">
        <v>17292</v>
      </c>
      <c r="L415" s="75"/>
      <c r="M415" s="76"/>
      <c r="N415" s="76"/>
      <c r="O415" s="77"/>
      <c r="P415" s="78"/>
      <c r="Q415" s="78"/>
      <c r="R415" s="88"/>
      <c r="S415" s="88"/>
      <c r="T415" s="88"/>
      <c r="U415" s="88"/>
      <c r="V415" s="52"/>
      <c r="W415" s="52"/>
      <c r="X415" s="52"/>
      <c r="Y415" s="52"/>
      <c r="Z415" s="51"/>
      <c r="AA415" s="73"/>
      <c r="AB415" s="73"/>
      <c r="AC415" s="74"/>
      <c r="AD415" s="80" t="s">
        <v>7020</v>
      </c>
      <c r="AE415" s="80">
        <v>133</v>
      </c>
      <c r="AF415" s="80">
        <v>182</v>
      </c>
      <c r="AG415" s="80">
        <v>1078</v>
      </c>
      <c r="AH415" s="80">
        <v>12986</v>
      </c>
      <c r="AI415" s="80">
        <v>-18000</v>
      </c>
      <c r="AJ415" s="80" t="s">
        <v>8577</v>
      </c>
      <c r="AK415" s="80" t="s">
        <v>9774</v>
      </c>
      <c r="AL415" s="80"/>
      <c r="AM415" s="80" t="s">
        <v>11424</v>
      </c>
      <c r="AN415" s="82">
        <v>42299.981493055559</v>
      </c>
      <c r="AO415" s="80"/>
      <c r="AP415" s="80" t="b">
        <v>0</v>
      </c>
      <c r="AQ415" s="80" t="b">
        <v>0</v>
      </c>
      <c r="AR415" s="80" t="b">
        <v>0</v>
      </c>
      <c r="AS415" s="80" t="s">
        <v>12842</v>
      </c>
      <c r="AT415" s="80">
        <v>5</v>
      </c>
      <c r="AU415" s="86" t="s">
        <v>12864</v>
      </c>
      <c r="AV415" s="80" t="b">
        <v>0</v>
      </c>
      <c r="AW415" s="80" t="s">
        <v>15252</v>
      </c>
      <c r="AX415" s="86" t="s">
        <v>15665</v>
      </c>
      <c r="AY415" s="80" t="s">
        <v>66</v>
      </c>
      <c r="AZ415" s="2"/>
      <c r="BA415" s="3"/>
      <c r="BB415" s="3"/>
      <c r="BC415" s="3"/>
      <c r="BD415" s="3"/>
    </row>
    <row r="416" spans="1:56" x14ac:dyDescent="0.25">
      <c r="A416" s="66" t="s">
        <v>471</v>
      </c>
      <c r="B416" s="67"/>
      <c r="C416" s="67"/>
      <c r="D416" s="68"/>
      <c r="E416" s="70"/>
      <c r="F416" s="104" t="s">
        <v>14049</v>
      </c>
      <c r="G416" s="67"/>
      <c r="H416" s="71"/>
      <c r="I416" s="72"/>
      <c r="J416" s="72"/>
      <c r="K416" s="71" t="s">
        <v>17293</v>
      </c>
      <c r="L416" s="75"/>
      <c r="M416" s="76"/>
      <c r="N416" s="76"/>
      <c r="O416" s="77"/>
      <c r="P416" s="78"/>
      <c r="Q416" s="78"/>
      <c r="R416" s="88"/>
      <c r="S416" s="88"/>
      <c r="T416" s="88"/>
      <c r="U416" s="88"/>
      <c r="V416" s="52"/>
      <c r="W416" s="52"/>
      <c r="X416" s="52"/>
      <c r="Y416" s="52"/>
      <c r="Z416" s="51"/>
      <c r="AA416" s="73"/>
      <c r="AB416" s="73"/>
      <c r="AC416" s="74"/>
      <c r="AD416" s="80" t="s">
        <v>7021</v>
      </c>
      <c r="AE416" s="80">
        <v>456</v>
      </c>
      <c r="AF416" s="80">
        <v>205</v>
      </c>
      <c r="AG416" s="80">
        <v>2616</v>
      </c>
      <c r="AH416" s="80">
        <v>2877</v>
      </c>
      <c r="AI416" s="80">
        <v>-28800</v>
      </c>
      <c r="AJ416" s="80" t="s">
        <v>8578</v>
      </c>
      <c r="AK416" s="80" t="s">
        <v>9906</v>
      </c>
      <c r="AL416" s="86" t="s">
        <v>10789</v>
      </c>
      <c r="AM416" s="80" t="s">
        <v>11425</v>
      </c>
      <c r="AN416" s="82">
        <v>41720.684537037036</v>
      </c>
      <c r="AO416" s="86" t="s">
        <v>11829</v>
      </c>
      <c r="AP416" s="80" t="b">
        <v>0</v>
      </c>
      <c r="AQ416" s="80" t="b">
        <v>0</v>
      </c>
      <c r="AR416" s="80" t="b">
        <v>0</v>
      </c>
      <c r="AS416" s="80" t="s">
        <v>12842</v>
      </c>
      <c r="AT416" s="80">
        <v>10</v>
      </c>
      <c r="AU416" s="86" t="s">
        <v>12864</v>
      </c>
      <c r="AV416" s="80" t="b">
        <v>0</v>
      </c>
      <c r="AW416" s="80" t="s">
        <v>15252</v>
      </c>
      <c r="AX416" s="86" t="s">
        <v>15666</v>
      </c>
      <c r="AY416" s="80" t="s">
        <v>66</v>
      </c>
      <c r="AZ416" s="2"/>
      <c r="BA416" s="3"/>
      <c r="BB416" s="3"/>
      <c r="BC416" s="3"/>
      <c r="BD416" s="3"/>
    </row>
    <row r="417" spans="1:56" x14ac:dyDescent="0.25">
      <c r="A417" s="66" t="s">
        <v>1599</v>
      </c>
      <c r="B417" s="67"/>
      <c r="C417" s="67"/>
      <c r="D417" s="68"/>
      <c r="E417" s="70"/>
      <c r="F417" s="104" t="s">
        <v>14050</v>
      </c>
      <c r="G417" s="67"/>
      <c r="H417" s="71"/>
      <c r="I417" s="72"/>
      <c r="J417" s="72"/>
      <c r="K417" s="71" t="s">
        <v>17294</v>
      </c>
      <c r="L417" s="75"/>
      <c r="M417" s="76"/>
      <c r="N417" s="76"/>
      <c r="O417" s="77"/>
      <c r="P417" s="78"/>
      <c r="Q417" s="78"/>
      <c r="R417" s="88"/>
      <c r="S417" s="88"/>
      <c r="T417" s="88"/>
      <c r="U417" s="88"/>
      <c r="V417" s="52"/>
      <c r="W417" s="52"/>
      <c r="X417" s="52"/>
      <c r="Y417" s="52"/>
      <c r="Z417" s="51"/>
      <c r="AA417" s="73"/>
      <c r="AB417" s="73"/>
      <c r="AC417" s="74"/>
      <c r="AD417" s="80" t="s">
        <v>7022</v>
      </c>
      <c r="AE417" s="80">
        <v>373</v>
      </c>
      <c r="AF417" s="80">
        <v>201</v>
      </c>
      <c r="AG417" s="80">
        <v>24373</v>
      </c>
      <c r="AH417" s="80">
        <v>9265</v>
      </c>
      <c r="AI417" s="80">
        <v>-18000</v>
      </c>
      <c r="AJ417" s="80" t="s">
        <v>8579</v>
      </c>
      <c r="AK417" s="80" t="s">
        <v>9907</v>
      </c>
      <c r="AL417" s="80"/>
      <c r="AM417" s="80" t="s">
        <v>11453</v>
      </c>
      <c r="AN417" s="82">
        <v>39667.598043981481</v>
      </c>
      <c r="AO417" s="86" t="s">
        <v>11830</v>
      </c>
      <c r="AP417" s="80" t="b">
        <v>1</v>
      </c>
      <c r="AQ417" s="80" t="b">
        <v>0</v>
      </c>
      <c r="AR417" s="80" t="b">
        <v>0</v>
      </c>
      <c r="AS417" s="80" t="s">
        <v>12842</v>
      </c>
      <c r="AT417" s="80">
        <v>29</v>
      </c>
      <c r="AU417" s="86" t="s">
        <v>12864</v>
      </c>
      <c r="AV417" s="80" t="b">
        <v>0</v>
      </c>
      <c r="AW417" s="80" t="s">
        <v>15252</v>
      </c>
      <c r="AX417" s="86" t="s">
        <v>15667</v>
      </c>
      <c r="AY417" s="80" t="s">
        <v>65</v>
      </c>
      <c r="AZ417" s="2"/>
      <c r="BA417" s="3"/>
      <c r="BB417" s="3"/>
      <c r="BC417" s="3"/>
      <c r="BD417" s="3"/>
    </row>
    <row r="418" spans="1:56" x14ac:dyDescent="0.25">
      <c r="A418" s="66" t="s">
        <v>472</v>
      </c>
      <c r="B418" s="67"/>
      <c r="C418" s="67"/>
      <c r="D418" s="68"/>
      <c r="E418" s="70"/>
      <c r="F418" s="104" t="s">
        <v>14051</v>
      </c>
      <c r="G418" s="67"/>
      <c r="H418" s="71"/>
      <c r="I418" s="72"/>
      <c r="J418" s="72"/>
      <c r="K418" s="71" t="s">
        <v>17295</v>
      </c>
      <c r="L418" s="75"/>
      <c r="M418" s="76"/>
      <c r="N418" s="76"/>
      <c r="O418" s="77"/>
      <c r="P418" s="78"/>
      <c r="Q418" s="78"/>
      <c r="R418" s="88"/>
      <c r="S418" s="88"/>
      <c r="T418" s="88"/>
      <c r="U418" s="88"/>
      <c r="V418" s="52"/>
      <c r="W418" s="52"/>
      <c r="X418" s="52"/>
      <c r="Y418" s="52"/>
      <c r="Z418" s="51"/>
      <c r="AA418" s="73"/>
      <c r="AB418" s="73"/>
      <c r="AC418" s="74"/>
      <c r="AD418" s="80" t="s">
        <v>7023</v>
      </c>
      <c r="AE418" s="80">
        <v>1129</v>
      </c>
      <c r="AF418" s="80">
        <v>533</v>
      </c>
      <c r="AG418" s="80">
        <v>2365</v>
      </c>
      <c r="AH418" s="80">
        <v>104</v>
      </c>
      <c r="AI418" s="80">
        <v>-18000</v>
      </c>
      <c r="AJ418" s="80" t="s">
        <v>8580</v>
      </c>
      <c r="AK418" s="80" t="s">
        <v>9908</v>
      </c>
      <c r="AL418" s="80"/>
      <c r="AM418" s="80" t="s">
        <v>11424</v>
      </c>
      <c r="AN418" s="82">
        <v>40083.491805555554</v>
      </c>
      <c r="AO418" s="80"/>
      <c r="AP418" s="80" t="b">
        <v>0</v>
      </c>
      <c r="AQ418" s="80" t="b">
        <v>0</v>
      </c>
      <c r="AR418" s="80" t="b">
        <v>1</v>
      </c>
      <c r="AS418" s="80" t="s">
        <v>12842</v>
      </c>
      <c r="AT418" s="80">
        <v>27</v>
      </c>
      <c r="AU418" s="86" t="s">
        <v>13069</v>
      </c>
      <c r="AV418" s="80" t="b">
        <v>0</v>
      </c>
      <c r="AW418" s="80" t="s">
        <v>15252</v>
      </c>
      <c r="AX418" s="86" t="s">
        <v>15668</v>
      </c>
      <c r="AY418" s="80" t="s">
        <v>66</v>
      </c>
      <c r="AZ418" s="2"/>
      <c r="BA418" s="3"/>
      <c r="BB418" s="3"/>
      <c r="BC418" s="3"/>
      <c r="BD418" s="3"/>
    </row>
    <row r="419" spans="1:56" x14ac:dyDescent="0.25">
      <c r="A419" s="66" t="s">
        <v>1600</v>
      </c>
      <c r="B419" s="67"/>
      <c r="C419" s="67"/>
      <c r="D419" s="68"/>
      <c r="E419" s="70"/>
      <c r="F419" s="104" t="s">
        <v>14052</v>
      </c>
      <c r="G419" s="67"/>
      <c r="H419" s="71"/>
      <c r="I419" s="72"/>
      <c r="J419" s="72"/>
      <c r="K419" s="71" t="s">
        <v>17296</v>
      </c>
      <c r="L419" s="75"/>
      <c r="M419" s="76"/>
      <c r="N419" s="76"/>
      <c r="O419" s="77"/>
      <c r="P419" s="78"/>
      <c r="Q419" s="78"/>
      <c r="R419" s="88"/>
      <c r="S419" s="88"/>
      <c r="T419" s="88"/>
      <c r="U419" s="88"/>
      <c r="V419" s="52"/>
      <c r="W419" s="52"/>
      <c r="X419" s="52"/>
      <c r="Y419" s="52"/>
      <c r="Z419" s="51"/>
      <c r="AA419" s="73"/>
      <c r="AB419" s="73"/>
      <c r="AC419" s="74"/>
      <c r="AD419" s="80" t="s">
        <v>7024</v>
      </c>
      <c r="AE419" s="80">
        <v>918</v>
      </c>
      <c r="AF419" s="80">
        <v>1060</v>
      </c>
      <c r="AG419" s="80">
        <v>29301</v>
      </c>
      <c r="AH419" s="80">
        <v>38673</v>
      </c>
      <c r="AI419" s="80">
        <v>-18000</v>
      </c>
      <c r="AJ419" s="80" t="s">
        <v>8581</v>
      </c>
      <c r="AK419" s="80" t="s">
        <v>9909</v>
      </c>
      <c r="AL419" s="86" t="s">
        <v>10790</v>
      </c>
      <c r="AM419" s="80" t="s">
        <v>11429</v>
      </c>
      <c r="AN419" s="82">
        <v>40511.900185185186</v>
      </c>
      <c r="AO419" s="86" t="s">
        <v>11831</v>
      </c>
      <c r="AP419" s="80" t="b">
        <v>0</v>
      </c>
      <c r="AQ419" s="80" t="b">
        <v>0</v>
      </c>
      <c r="AR419" s="80" t="b">
        <v>1</v>
      </c>
      <c r="AS419" s="80" t="s">
        <v>12842</v>
      </c>
      <c r="AT419" s="80">
        <v>31</v>
      </c>
      <c r="AU419" s="86" t="s">
        <v>13070</v>
      </c>
      <c r="AV419" s="80" t="b">
        <v>0</v>
      </c>
      <c r="AW419" s="80" t="s">
        <v>15252</v>
      </c>
      <c r="AX419" s="86" t="s">
        <v>15669</v>
      </c>
      <c r="AY419" s="80" t="s">
        <v>65</v>
      </c>
      <c r="AZ419" s="2"/>
      <c r="BA419" s="3"/>
      <c r="BB419" s="3"/>
      <c r="BC419" s="3"/>
      <c r="BD419" s="3"/>
    </row>
    <row r="420" spans="1:56" x14ac:dyDescent="0.25">
      <c r="A420" s="66" t="s">
        <v>473</v>
      </c>
      <c r="B420" s="67"/>
      <c r="C420" s="67"/>
      <c r="D420" s="68"/>
      <c r="E420" s="70"/>
      <c r="F420" s="104" t="s">
        <v>14053</v>
      </c>
      <c r="G420" s="67"/>
      <c r="H420" s="71"/>
      <c r="I420" s="72"/>
      <c r="J420" s="72"/>
      <c r="K420" s="71" t="s">
        <v>17297</v>
      </c>
      <c r="L420" s="75"/>
      <c r="M420" s="76"/>
      <c r="N420" s="76"/>
      <c r="O420" s="77"/>
      <c r="P420" s="78"/>
      <c r="Q420" s="78"/>
      <c r="R420" s="88"/>
      <c r="S420" s="88"/>
      <c r="T420" s="88"/>
      <c r="U420" s="88"/>
      <c r="V420" s="52"/>
      <c r="W420" s="52"/>
      <c r="X420" s="52"/>
      <c r="Y420" s="52"/>
      <c r="Z420" s="51"/>
      <c r="AA420" s="73"/>
      <c r="AB420" s="73"/>
      <c r="AC420" s="74"/>
      <c r="AD420" s="80" t="s">
        <v>7025</v>
      </c>
      <c r="AE420" s="80">
        <v>2014</v>
      </c>
      <c r="AF420" s="80">
        <v>3744</v>
      </c>
      <c r="AG420" s="80">
        <v>6096</v>
      </c>
      <c r="AH420" s="80">
        <v>1792</v>
      </c>
      <c r="AI420" s="80"/>
      <c r="AJ420" s="80" t="s">
        <v>8582</v>
      </c>
      <c r="AK420" s="80" t="s">
        <v>9671</v>
      </c>
      <c r="AL420" s="86" t="s">
        <v>10791</v>
      </c>
      <c r="AM420" s="80"/>
      <c r="AN420" s="82">
        <v>40709.705891203703</v>
      </c>
      <c r="AO420" s="86" t="s">
        <v>11832</v>
      </c>
      <c r="AP420" s="80" t="b">
        <v>0</v>
      </c>
      <c r="AQ420" s="80" t="b">
        <v>0</v>
      </c>
      <c r="AR420" s="80" t="b">
        <v>0</v>
      </c>
      <c r="AS420" s="80" t="s">
        <v>12842</v>
      </c>
      <c r="AT420" s="80">
        <v>124</v>
      </c>
      <c r="AU420" s="86" t="s">
        <v>12942</v>
      </c>
      <c r="AV420" s="80" t="b">
        <v>0</v>
      </c>
      <c r="AW420" s="80" t="s">
        <v>15252</v>
      </c>
      <c r="AX420" s="86" t="s">
        <v>15670</v>
      </c>
      <c r="AY420" s="80" t="s">
        <v>66</v>
      </c>
      <c r="AZ420" s="2"/>
      <c r="BA420" s="3"/>
      <c r="BB420" s="3"/>
      <c r="BC420" s="3"/>
      <c r="BD420" s="3"/>
    </row>
    <row r="421" spans="1:56" x14ac:dyDescent="0.25">
      <c r="A421" s="66" t="s">
        <v>474</v>
      </c>
      <c r="B421" s="67"/>
      <c r="C421" s="67"/>
      <c r="D421" s="68"/>
      <c r="E421" s="70"/>
      <c r="F421" s="104" t="s">
        <v>14054</v>
      </c>
      <c r="G421" s="67"/>
      <c r="H421" s="71"/>
      <c r="I421" s="72"/>
      <c r="J421" s="72"/>
      <c r="K421" s="71" t="s">
        <v>17298</v>
      </c>
      <c r="L421" s="75"/>
      <c r="M421" s="76"/>
      <c r="N421" s="76"/>
      <c r="O421" s="77"/>
      <c r="P421" s="78"/>
      <c r="Q421" s="78"/>
      <c r="R421" s="88"/>
      <c r="S421" s="88"/>
      <c r="T421" s="88"/>
      <c r="U421" s="88"/>
      <c r="V421" s="52"/>
      <c r="W421" s="52"/>
      <c r="X421" s="52"/>
      <c r="Y421" s="52"/>
      <c r="Z421" s="51"/>
      <c r="AA421" s="73"/>
      <c r="AB421" s="73"/>
      <c r="AC421" s="74"/>
      <c r="AD421" s="80" t="s">
        <v>7026</v>
      </c>
      <c r="AE421" s="80">
        <v>100</v>
      </c>
      <c r="AF421" s="80">
        <v>37</v>
      </c>
      <c r="AG421" s="80">
        <v>6694</v>
      </c>
      <c r="AH421" s="80">
        <v>1793</v>
      </c>
      <c r="AI421" s="80">
        <v>-21600</v>
      </c>
      <c r="AJ421" s="80" t="s">
        <v>8583</v>
      </c>
      <c r="AK421" s="80" t="s">
        <v>9910</v>
      </c>
      <c r="AL421" s="80"/>
      <c r="AM421" s="80" t="s">
        <v>11431</v>
      </c>
      <c r="AN421" s="82">
        <v>41815.316377314812</v>
      </c>
      <c r="AO421" s="86" t="s">
        <v>11833</v>
      </c>
      <c r="AP421" s="80" t="b">
        <v>0</v>
      </c>
      <c r="AQ421" s="80" t="b">
        <v>0</v>
      </c>
      <c r="AR421" s="80" t="b">
        <v>0</v>
      </c>
      <c r="AS421" s="80" t="s">
        <v>12842</v>
      </c>
      <c r="AT421" s="80">
        <v>13</v>
      </c>
      <c r="AU421" s="86" t="s">
        <v>13010</v>
      </c>
      <c r="AV421" s="80" t="b">
        <v>0</v>
      </c>
      <c r="AW421" s="80" t="s">
        <v>15252</v>
      </c>
      <c r="AX421" s="86" t="s">
        <v>15671</v>
      </c>
      <c r="AY421" s="80" t="s">
        <v>66</v>
      </c>
      <c r="AZ421" s="2"/>
      <c r="BA421" s="3"/>
      <c r="BB421" s="3"/>
      <c r="BC421" s="3"/>
      <c r="BD421" s="3"/>
    </row>
    <row r="422" spans="1:56" x14ac:dyDescent="0.25">
      <c r="A422" s="66" t="s">
        <v>475</v>
      </c>
      <c r="B422" s="67"/>
      <c r="C422" s="67"/>
      <c r="D422" s="68"/>
      <c r="E422" s="70"/>
      <c r="F422" s="104" t="s">
        <v>14055</v>
      </c>
      <c r="G422" s="67"/>
      <c r="H422" s="71"/>
      <c r="I422" s="72"/>
      <c r="J422" s="72"/>
      <c r="K422" s="71" t="s">
        <v>17299</v>
      </c>
      <c r="L422" s="75"/>
      <c r="M422" s="76"/>
      <c r="N422" s="76"/>
      <c r="O422" s="77"/>
      <c r="P422" s="78"/>
      <c r="Q422" s="78"/>
      <c r="R422" s="88"/>
      <c r="S422" s="88"/>
      <c r="T422" s="88"/>
      <c r="U422" s="88"/>
      <c r="V422" s="52"/>
      <c r="W422" s="52"/>
      <c r="X422" s="52"/>
      <c r="Y422" s="52"/>
      <c r="Z422" s="51"/>
      <c r="AA422" s="73"/>
      <c r="AB422" s="73"/>
      <c r="AC422" s="74"/>
      <c r="AD422" s="80" t="s">
        <v>7027</v>
      </c>
      <c r="AE422" s="80">
        <v>1016</v>
      </c>
      <c r="AF422" s="80">
        <v>188</v>
      </c>
      <c r="AG422" s="80">
        <v>7156</v>
      </c>
      <c r="AH422" s="80">
        <v>6711</v>
      </c>
      <c r="AI422" s="80"/>
      <c r="AJ422" s="80" t="s">
        <v>8584</v>
      </c>
      <c r="AK422" s="80" t="s">
        <v>9911</v>
      </c>
      <c r="AL422" s="80"/>
      <c r="AM422" s="80"/>
      <c r="AN422" s="82">
        <v>41866.971828703703</v>
      </c>
      <c r="AO422" s="86" t="s">
        <v>11834</v>
      </c>
      <c r="AP422" s="80" t="b">
        <v>1</v>
      </c>
      <c r="AQ422" s="80" t="b">
        <v>0</v>
      </c>
      <c r="AR422" s="80" t="b">
        <v>0</v>
      </c>
      <c r="AS422" s="80" t="s">
        <v>12842</v>
      </c>
      <c r="AT422" s="80">
        <v>5</v>
      </c>
      <c r="AU422" s="86" t="s">
        <v>12864</v>
      </c>
      <c r="AV422" s="80" t="b">
        <v>0</v>
      </c>
      <c r="AW422" s="80" t="s">
        <v>15252</v>
      </c>
      <c r="AX422" s="86" t="s">
        <v>15672</v>
      </c>
      <c r="AY422" s="80" t="s">
        <v>66</v>
      </c>
      <c r="AZ422" s="2"/>
      <c r="BA422" s="3"/>
      <c r="BB422" s="3"/>
      <c r="BC422" s="3"/>
      <c r="BD422" s="3"/>
    </row>
    <row r="423" spans="1:56" x14ac:dyDescent="0.25">
      <c r="A423" s="66" t="s">
        <v>1049</v>
      </c>
      <c r="B423" s="67"/>
      <c r="C423" s="67"/>
      <c r="D423" s="68"/>
      <c r="E423" s="70"/>
      <c r="F423" s="104" t="s">
        <v>14056</v>
      </c>
      <c r="G423" s="67"/>
      <c r="H423" s="71"/>
      <c r="I423" s="72"/>
      <c r="J423" s="72"/>
      <c r="K423" s="71" t="s">
        <v>17300</v>
      </c>
      <c r="L423" s="75"/>
      <c r="M423" s="76"/>
      <c r="N423" s="76"/>
      <c r="O423" s="77"/>
      <c r="P423" s="78"/>
      <c r="Q423" s="78"/>
      <c r="R423" s="88"/>
      <c r="S423" s="88"/>
      <c r="T423" s="88"/>
      <c r="U423" s="88"/>
      <c r="V423" s="52"/>
      <c r="W423" s="52"/>
      <c r="X423" s="52"/>
      <c r="Y423" s="52"/>
      <c r="Z423" s="51"/>
      <c r="AA423" s="73"/>
      <c r="AB423" s="73"/>
      <c r="AC423" s="74"/>
      <c r="AD423" s="80" t="s">
        <v>7028</v>
      </c>
      <c r="AE423" s="80">
        <v>1725</v>
      </c>
      <c r="AF423" s="80">
        <v>7132</v>
      </c>
      <c r="AG423" s="80">
        <v>52854</v>
      </c>
      <c r="AH423" s="80">
        <v>12575</v>
      </c>
      <c r="AI423" s="80">
        <v>-18000</v>
      </c>
      <c r="AJ423" s="80" t="s">
        <v>8585</v>
      </c>
      <c r="AK423" s="80" t="s">
        <v>9912</v>
      </c>
      <c r="AL423" s="86" t="s">
        <v>10792</v>
      </c>
      <c r="AM423" s="80" t="s">
        <v>11424</v>
      </c>
      <c r="AN423" s="82">
        <v>39534.604664351849</v>
      </c>
      <c r="AO423" s="86" t="s">
        <v>11835</v>
      </c>
      <c r="AP423" s="80" t="b">
        <v>0</v>
      </c>
      <c r="AQ423" s="80" t="b">
        <v>0</v>
      </c>
      <c r="AR423" s="80" t="b">
        <v>1</v>
      </c>
      <c r="AS423" s="80" t="s">
        <v>12842</v>
      </c>
      <c r="AT423" s="80">
        <v>249</v>
      </c>
      <c r="AU423" s="86" t="s">
        <v>12875</v>
      </c>
      <c r="AV423" s="80" t="b">
        <v>0</v>
      </c>
      <c r="AW423" s="80" t="s">
        <v>15252</v>
      </c>
      <c r="AX423" s="86" t="s">
        <v>15673</v>
      </c>
      <c r="AY423" s="80" t="s">
        <v>66</v>
      </c>
      <c r="AZ423" s="2"/>
      <c r="BA423" s="3"/>
      <c r="BB423" s="3"/>
      <c r="BC423" s="3"/>
      <c r="BD423" s="3"/>
    </row>
    <row r="424" spans="1:56" x14ac:dyDescent="0.25">
      <c r="A424" s="66" t="s">
        <v>476</v>
      </c>
      <c r="B424" s="67"/>
      <c r="C424" s="67"/>
      <c r="D424" s="68"/>
      <c r="E424" s="70"/>
      <c r="F424" s="104" t="s">
        <v>14057</v>
      </c>
      <c r="G424" s="67"/>
      <c r="H424" s="71"/>
      <c r="I424" s="72"/>
      <c r="J424" s="72"/>
      <c r="K424" s="71" t="s">
        <v>17301</v>
      </c>
      <c r="L424" s="75"/>
      <c r="M424" s="76"/>
      <c r="N424" s="76"/>
      <c r="O424" s="77"/>
      <c r="P424" s="78"/>
      <c r="Q424" s="78"/>
      <c r="R424" s="88"/>
      <c r="S424" s="88"/>
      <c r="T424" s="88"/>
      <c r="U424" s="88"/>
      <c r="V424" s="52"/>
      <c r="W424" s="52"/>
      <c r="X424" s="52"/>
      <c r="Y424" s="52"/>
      <c r="Z424" s="51"/>
      <c r="AA424" s="73"/>
      <c r="AB424" s="73"/>
      <c r="AC424" s="74"/>
      <c r="AD424" s="80" t="s">
        <v>7029</v>
      </c>
      <c r="AE424" s="80">
        <v>1955</v>
      </c>
      <c r="AF424" s="80">
        <v>976</v>
      </c>
      <c r="AG424" s="80">
        <v>18405</v>
      </c>
      <c r="AH424" s="80">
        <v>10271</v>
      </c>
      <c r="AI424" s="80">
        <v>-28800</v>
      </c>
      <c r="AJ424" s="80" t="s">
        <v>8586</v>
      </c>
      <c r="AK424" s="80" t="s">
        <v>9913</v>
      </c>
      <c r="AL424" s="86" t="s">
        <v>10793</v>
      </c>
      <c r="AM424" s="80" t="s">
        <v>11425</v>
      </c>
      <c r="AN424" s="82">
        <v>40621.818761574075</v>
      </c>
      <c r="AO424" s="86" t="s">
        <v>11836</v>
      </c>
      <c r="AP424" s="80" t="b">
        <v>0</v>
      </c>
      <c r="AQ424" s="80" t="b">
        <v>0</v>
      </c>
      <c r="AR424" s="80" t="b">
        <v>1</v>
      </c>
      <c r="AS424" s="80" t="s">
        <v>12842</v>
      </c>
      <c r="AT424" s="80">
        <v>131</v>
      </c>
      <c r="AU424" s="86" t="s">
        <v>12947</v>
      </c>
      <c r="AV424" s="80" t="b">
        <v>0</v>
      </c>
      <c r="AW424" s="80" t="s">
        <v>15252</v>
      </c>
      <c r="AX424" s="86" t="s">
        <v>15674</v>
      </c>
      <c r="AY424" s="80" t="s">
        <v>66</v>
      </c>
      <c r="AZ424" s="2"/>
      <c r="BA424" s="3"/>
      <c r="BB424" s="3"/>
      <c r="BC424" s="3"/>
      <c r="BD424" s="3"/>
    </row>
    <row r="425" spans="1:56" x14ac:dyDescent="0.25">
      <c r="A425" s="66" t="s">
        <v>477</v>
      </c>
      <c r="B425" s="67"/>
      <c r="C425" s="67"/>
      <c r="D425" s="68"/>
      <c r="E425" s="70"/>
      <c r="F425" s="104" t="s">
        <v>14058</v>
      </c>
      <c r="G425" s="67"/>
      <c r="H425" s="71"/>
      <c r="I425" s="72"/>
      <c r="J425" s="72"/>
      <c r="K425" s="71" t="s">
        <v>17302</v>
      </c>
      <c r="L425" s="75"/>
      <c r="M425" s="76"/>
      <c r="N425" s="76"/>
      <c r="O425" s="77"/>
      <c r="P425" s="78"/>
      <c r="Q425" s="78"/>
      <c r="R425" s="88"/>
      <c r="S425" s="88"/>
      <c r="T425" s="88"/>
      <c r="U425" s="88"/>
      <c r="V425" s="52"/>
      <c r="W425" s="52"/>
      <c r="X425" s="52"/>
      <c r="Y425" s="52"/>
      <c r="Z425" s="51"/>
      <c r="AA425" s="73"/>
      <c r="AB425" s="73"/>
      <c r="AC425" s="74"/>
      <c r="AD425" s="80" t="s">
        <v>7030</v>
      </c>
      <c r="AE425" s="80">
        <v>1220</v>
      </c>
      <c r="AF425" s="80">
        <v>1728</v>
      </c>
      <c r="AG425" s="80">
        <v>71555</v>
      </c>
      <c r="AH425" s="80">
        <v>2405</v>
      </c>
      <c r="AI425" s="80">
        <v>-28800</v>
      </c>
      <c r="AJ425" s="80" t="s">
        <v>8587</v>
      </c>
      <c r="AK425" s="80" t="s">
        <v>9914</v>
      </c>
      <c r="AL425" s="80"/>
      <c r="AM425" s="80" t="s">
        <v>11425</v>
      </c>
      <c r="AN425" s="82">
        <v>40706.824780092589</v>
      </c>
      <c r="AO425" s="80"/>
      <c r="AP425" s="80" t="b">
        <v>0</v>
      </c>
      <c r="AQ425" s="80" t="b">
        <v>0</v>
      </c>
      <c r="AR425" s="80" t="b">
        <v>0</v>
      </c>
      <c r="AS425" s="80" t="s">
        <v>12842</v>
      </c>
      <c r="AT425" s="80">
        <v>70</v>
      </c>
      <c r="AU425" s="86" t="s">
        <v>12926</v>
      </c>
      <c r="AV425" s="80" t="b">
        <v>0</v>
      </c>
      <c r="AW425" s="80" t="s">
        <v>15252</v>
      </c>
      <c r="AX425" s="86" t="s">
        <v>15675</v>
      </c>
      <c r="AY425" s="80" t="s">
        <v>66</v>
      </c>
      <c r="AZ425" s="2"/>
      <c r="BA425" s="3"/>
      <c r="BB425" s="3"/>
      <c r="BC425" s="3"/>
      <c r="BD425" s="3"/>
    </row>
    <row r="426" spans="1:56" x14ac:dyDescent="0.25">
      <c r="A426" s="66" t="s">
        <v>478</v>
      </c>
      <c r="B426" s="67"/>
      <c r="C426" s="67"/>
      <c r="D426" s="68"/>
      <c r="E426" s="70"/>
      <c r="F426" s="104" t="s">
        <v>14059</v>
      </c>
      <c r="G426" s="67"/>
      <c r="H426" s="71"/>
      <c r="I426" s="72"/>
      <c r="J426" s="72"/>
      <c r="K426" s="71" t="s">
        <v>17303</v>
      </c>
      <c r="L426" s="75"/>
      <c r="M426" s="76"/>
      <c r="N426" s="76"/>
      <c r="O426" s="77"/>
      <c r="P426" s="78"/>
      <c r="Q426" s="78"/>
      <c r="R426" s="88"/>
      <c r="S426" s="88"/>
      <c r="T426" s="88"/>
      <c r="U426" s="88"/>
      <c r="V426" s="52"/>
      <c r="W426" s="52"/>
      <c r="X426" s="52"/>
      <c r="Y426" s="52"/>
      <c r="Z426" s="51"/>
      <c r="AA426" s="73"/>
      <c r="AB426" s="73"/>
      <c r="AC426" s="74"/>
      <c r="AD426" s="80" t="s">
        <v>7031</v>
      </c>
      <c r="AE426" s="80">
        <v>10</v>
      </c>
      <c r="AF426" s="80">
        <v>7</v>
      </c>
      <c r="AG426" s="80">
        <v>20</v>
      </c>
      <c r="AH426" s="80">
        <v>7</v>
      </c>
      <c r="AI426" s="80">
        <v>-21600</v>
      </c>
      <c r="AJ426" s="80" t="s">
        <v>8588</v>
      </c>
      <c r="AK426" s="80"/>
      <c r="AL426" s="86" t="s">
        <v>10794</v>
      </c>
      <c r="AM426" s="80" t="s">
        <v>11431</v>
      </c>
      <c r="AN426" s="82">
        <v>42386.756481481483</v>
      </c>
      <c r="AO426" s="86" t="s">
        <v>11837</v>
      </c>
      <c r="AP426" s="80" t="b">
        <v>0</v>
      </c>
      <c r="AQ426" s="80" t="b">
        <v>0</v>
      </c>
      <c r="AR426" s="80" t="b">
        <v>0</v>
      </c>
      <c r="AS426" s="80" t="s">
        <v>12842</v>
      </c>
      <c r="AT426" s="80">
        <v>0</v>
      </c>
      <c r="AU426" s="86" t="s">
        <v>12864</v>
      </c>
      <c r="AV426" s="80" t="b">
        <v>0</v>
      </c>
      <c r="AW426" s="80" t="s">
        <v>15252</v>
      </c>
      <c r="AX426" s="86" t="s">
        <v>15676</v>
      </c>
      <c r="AY426" s="80" t="s">
        <v>66</v>
      </c>
      <c r="AZ426" s="2"/>
      <c r="BA426" s="3"/>
      <c r="BB426" s="3"/>
      <c r="BC426" s="3"/>
      <c r="BD426" s="3"/>
    </row>
    <row r="427" spans="1:56" x14ac:dyDescent="0.25">
      <c r="A427" s="66" t="s">
        <v>1601</v>
      </c>
      <c r="B427" s="67"/>
      <c r="C427" s="67"/>
      <c r="D427" s="68"/>
      <c r="E427" s="70"/>
      <c r="F427" s="104" t="s">
        <v>14060</v>
      </c>
      <c r="G427" s="67"/>
      <c r="H427" s="71"/>
      <c r="I427" s="72"/>
      <c r="J427" s="72"/>
      <c r="K427" s="71" t="s">
        <v>17304</v>
      </c>
      <c r="L427" s="75"/>
      <c r="M427" s="76"/>
      <c r="N427" s="76"/>
      <c r="O427" s="77"/>
      <c r="P427" s="78"/>
      <c r="Q427" s="78"/>
      <c r="R427" s="88"/>
      <c r="S427" s="88"/>
      <c r="T427" s="88"/>
      <c r="U427" s="88"/>
      <c r="V427" s="52"/>
      <c r="W427" s="52"/>
      <c r="X427" s="52"/>
      <c r="Y427" s="52"/>
      <c r="Z427" s="51"/>
      <c r="AA427" s="73"/>
      <c r="AB427" s="73"/>
      <c r="AC427" s="74"/>
      <c r="AD427" s="80" t="s">
        <v>7032</v>
      </c>
      <c r="AE427" s="80">
        <v>641</v>
      </c>
      <c r="AF427" s="80">
        <v>1061590</v>
      </c>
      <c r="AG427" s="80">
        <v>4090</v>
      </c>
      <c r="AH427" s="80">
        <v>54</v>
      </c>
      <c r="AI427" s="80">
        <v>-18000</v>
      </c>
      <c r="AJ427" s="80"/>
      <c r="AK427" s="80"/>
      <c r="AL427" s="80"/>
      <c r="AM427" s="80" t="s">
        <v>11424</v>
      </c>
      <c r="AN427" s="82">
        <v>40652.666990740741</v>
      </c>
      <c r="AO427" s="80"/>
      <c r="AP427" s="80" t="b">
        <v>1</v>
      </c>
      <c r="AQ427" s="80" t="b">
        <v>0</v>
      </c>
      <c r="AR427" s="80" t="b">
        <v>1</v>
      </c>
      <c r="AS427" s="80" t="s">
        <v>12842</v>
      </c>
      <c r="AT427" s="80">
        <v>5020</v>
      </c>
      <c r="AU427" s="86" t="s">
        <v>12864</v>
      </c>
      <c r="AV427" s="80" t="b">
        <v>1</v>
      </c>
      <c r="AW427" s="80" t="s">
        <v>15252</v>
      </c>
      <c r="AX427" s="86" t="s">
        <v>15677</v>
      </c>
      <c r="AY427" s="80" t="s">
        <v>65</v>
      </c>
      <c r="AZ427" s="2"/>
      <c r="BA427" s="3"/>
      <c r="BB427" s="3"/>
      <c r="BC427" s="3"/>
      <c r="BD427" s="3"/>
    </row>
    <row r="428" spans="1:56" x14ac:dyDescent="0.25">
      <c r="A428" s="66" t="s">
        <v>1602</v>
      </c>
      <c r="B428" s="67"/>
      <c r="C428" s="67"/>
      <c r="D428" s="68"/>
      <c r="E428" s="70"/>
      <c r="F428" s="104" t="s">
        <v>14061</v>
      </c>
      <c r="G428" s="67"/>
      <c r="H428" s="71"/>
      <c r="I428" s="72"/>
      <c r="J428" s="72"/>
      <c r="K428" s="71" t="s">
        <v>17305</v>
      </c>
      <c r="L428" s="75"/>
      <c r="M428" s="76"/>
      <c r="N428" s="76"/>
      <c r="O428" s="77"/>
      <c r="P428" s="78"/>
      <c r="Q428" s="78"/>
      <c r="R428" s="88"/>
      <c r="S428" s="88"/>
      <c r="T428" s="88"/>
      <c r="U428" s="88"/>
      <c r="V428" s="52"/>
      <c r="W428" s="52"/>
      <c r="X428" s="52"/>
      <c r="Y428" s="52"/>
      <c r="Z428" s="51"/>
      <c r="AA428" s="73"/>
      <c r="AB428" s="73"/>
      <c r="AC428" s="74"/>
      <c r="AD428" s="80" t="s">
        <v>7033</v>
      </c>
      <c r="AE428" s="80">
        <v>8414</v>
      </c>
      <c r="AF428" s="80">
        <v>60699</v>
      </c>
      <c r="AG428" s="80">
        <v>74747</v>
      </c>
      <c r="AH428" s="80">
        <v>817</v>
      </c>
      <c r="AI428" s="80">
        <v>-18000</v>
      </c>
      <c r="AJ428" s="80" t="s">
        <v>8589</v>
      </c>
      <c r="AK428" s="80" t="s">
        <v>9915</v>
      </c>
      <c r="AL428" s="86" t="s">
        <v>10795</v>
      </c>
      <c r="AM428" s="80" t="s">
        <v>11424</v>
      </c>
      <c r="AN428" s="82">
        <v>39845.792812500003</v>
      </c>
      <c r="AO428" s="86" t="s">
        <v>11838</v>
      </c>
      <c r="AP428" s="80" t="b">
        <v>0</v>
      </c>
      <c r="AQ428" s="80" t="b">
        <v>0</v>
      </c>
      <c r="AR428" s="80" t="b">
        <v>0</v>
      </c>
      <c r="AS428" s="80" t="s">
        <v>12842</v>
      </c>
      <c r="AT428" s="80">
        <v>1403</v>
      </c>
      <c r="AU428" s="86" t="s">
        <v>13071</v>
      </c>
      <c r="AV428" s="80" t="b">
        <v>0</v>
      </c>
      <c r="AW428" s="80" t="s">
        <v>15252</v>
      </c>
      <c r="AX428" s="86" t="s">
        <v>15678</v>
      </c>
      <c r="AY428" s="80" t="s">
        <v>65</v>
      </c>
      <c r="AZ428" s="2"/>
      <c r="BA428" s="3"/>
      <c r="BB428" s="3"/>
      <c r="BC428" s="3"/>
      <c r="BD428" s="3"/>
    </row>
    <row r="429" spans="1:56" x14ac:dyDescent="0.25">
      <c r="A429" s="66" t="s">
        <v>479</v>
      </c>
      <c r="B429" s="67"/>
      <c r="C429" s="67"/>
      <c r="D429" s="68"/>
      <c r="E429" s="70"/>
      <c r="F429" s="104" t="s">
        <v>14062</v>
      </c>
      <c r="G429" s="67"/>
      <c r="H429" s="71"/>
      <c r="I429" s="72"/>
      <c r="J429" s="72"/>
      <c r="K429" s="71" t="s">
        <v>17306</v>
      </c>
      <c r="L429" s="75"/>
      <c r="M429" s="76"/>
      <c r="N429" s="76"/>
      <c r="O429" s="77"/>
      <c r="P429" s="78"/>
      <c r="Q429" s="78"/>
      <c r="R429" s="88"/>
      <c r="S429" s="88"/>
      <c r="T429" s="88"/>
      <c r="U429" s="88"/>
      <c r="V429" s="52"/>
      <c r="W429" s="52"/>
      <c r="X429" s="52"/>
      <c r="Y429" s="52"/>
      <c r="Z429" s="51"/>
      <c r="AA429" s="73"/>
      <c r="AB429" s="73"/>
      <c r="AC429" s="74"/>
      <c r="AD429" s="80" t="s">
        <v>7034</v>
      </c>
      <c r="AE429" s="80">
        <v>810</v>
      </c>
      <c r="AF429" s="80">
        <v>585</v>
      </c>
      <c r="AG429" s="80">
        <v>12147</v>
      </c>
      <c r="AH429" s="80">
        <v>23693</v>
      </c>
      <c r="AI429" s="80">
        <v>-14400</v>
      </c>
      <c r="AJ429" s="80" t="s">
        <v>8590</v>
      </c>
      <c r="AK429" s="80" t="s">
        <v>9916</v>
      </c>
      <c r="AL429" s="86" t="s">
        <v>10796</v>
      </c>
      <c r="AM429" s="80" t="s">
        <v>11438</v>
      </c>
      <c r="AN429" s="82">
        <v>41495.147314814814</v>
      </c>
      <c r="AO429" s="86" t="s">
        <v>11839</v>
      </c>
      <c r="AP429" s="80" t="b">
        <v>0</v>
      </c>
      <c r="AQ429" s="80" t="b">
        <v>0</v>
      </c>
      <c r="AR429" s="80" t="b">
        <v>1</v>
      </c>
      <c r="AS429" s="80" t="s">
        <v>12842</v>
      </c>
      <c r="AT429" s="80">
        <v>10</v>
      </c>
      <c r="AU429" s="86" t="s">
        <v>13072</v>
      </c>
      <c r="AV429" s="80" t="b">
        <v>0</v>
      </c>
      <c r="AW429" s="80" t="s">
        <v>15252</v>
      </c>
      <c r="AX429" s="86" t="s">
        <v>15679</v>
      </c>
      <c r="AY429" s="80" t="s">
        <v>66</v>
      </c>
      <c r="AZ429" s="2"/>
      <c r="BA429" s="3"/>
      <c r="BB429" s="3"/>
      <c r="BC429" s="3"/>
      <c r="BD429" s="3"/>
    </row>
    <row r="430" spans="1:56" x14ac:dyDescent="0.25">
      <c r="A430" s="66" t="s">
        <v>480</v>
      </c>
      <c r="B430" s="67"/>
      <c r="C430" s="67"/>
      <c r="D430" s="68"/>
      <c r="E430" s="70"/>
      <c r="F430" s="104" t="s">
        <v>14063</v>
      </c>
      <c r="G430" s="67"/>
      <c r="H430" s="71"/>
      <c r="I430" s="72"/>
      <c r="J430" s="72"/>
      <c r="K430" s="71" t="s">
        <v>17307</v>
      </c>
      <c r="L430" s="75"/>
      <c r="M430" s="76"/>
      <c r="N430" s="76"/>
      <c r="O430" s="77"/>
      <c r="P430" s="78"/>
      <c r="Q430" s="78"/>
      <c r="R430" s="88"/>
      <c r="S430" s="88"/>
      <c r="T430" s="88"/>
      <c r="U430" s="88"/>
      <c r="V430" s="52"/>
      <c r="W430" s="52"/>
      <c r="X430" s="52"/>
      <c r="Y430" s="52"/>
      <c r="Z430" s="51"/>
      <c r="AA430" s="73"/>
      <c r="AB430" s="73"/>
      <c r="AC430" s="74"/>
      <c r="AD430" s="80" t="s">
        <v>7035</v>
      </c>
      <c r="AE430" s="80">
        <v>265</v>
      </c>
      <c r="AF430" s="80">
        <v>504</v>
      </c>
      <c r="AG430" s="80">
        <v>81243</v>
      </c>
      <c r="AH430" s="80">
        <v>14655</v>
      </c>
      <c r="AI430" s="80">
        <v>-18000</v>
      </c>
      <c r="AJ430" s="80" t="s">
        <v>8591</v>
      </c>
      <c r="AK430" s="80" t="s">
        <v>9917</v>
      </c>
      <c r="AL430" s="80"/>
      <c r="AM430" s="80" t="s">
        <v>11424</v>
      </c>
      <c r="AN430" s="82">
        <v>39916.963854166665</v>
      </c>
      <c r="AO430" s="86" t="s">
        <v>11840</v>
      </c>
      <c r="AP430" s="80" t="b">
        <v>0</v>
      </c>
      <c r="AQ430" s="80" t="b">
        <v>0</v>
      </c>
      <c r="AR430" s="80" t="b">
        <v>1</v>
      </c>
      <c r="AS430" s="80" t="s">
        <v>12842</v>
      </c>
      <c r="AT430" s="80">
        <v>16</v>
      </c>
      <c r="AU430" s="86" t="s">
        <v>13073</v>
      </c>
      <c r="AV430" s="80" t="b">
        <v>0</v>
      </c>
      <c r="AW430" s="80" t="s">
        <v>15252</v>
      </c>
      <c r="AX430" s="86" t="s">
        <v>15680</v>
      </c>
      <c r="AY430" s="80" t="s">
        <v>66</v>
      </c>
      <c r="AZ430" s="2"/>
      <c r="BA430" s="3"/>
      <c r="BB430" s="3"/>
      <c r="BC430" s="3"/>
      <c r="BD430" s="3"/>
    </row>
    <row r="431" spans="1:56" x14ac:dyDescent="0.25">
      <c r="A431" s="66" t="s">
        <v>481</v>
      </c>
      <c r="B431" s="67"/>
      <c r="C431" s="67"/>
      <c r="D431" s="68"/>
      <c r="E431" s="70"/>
      <c r="F431" s="104" t="s">
        <v>14064</v>
      </c>
      <c r="G431" s="67"/>
      <c r="H431" s="71"/>
      <c r="I431" s="72"/>
      <c r="J431" s="72"/>
      <c r="K431" s="71" t="s">
        <v>17308</v>
      </c>
      <c r="L431" s="75"/>
      <c r="M431" s="76"/>
      <c r="N431" s="76"/>
      <c r="O431" s="77"/>
      <c r="P431" s="78"/>
      <c r="Q431" s="78"/>
      <c r="R431" s="88"/>
      <c r="S431" s="88"/>
      <c r="T431" s="88"/>
      <c r="U431" s="88"/>
      <c r="V431" s="52"/>
      <c r="W431" s="52"/>
      <c r="X431" s="52"/>
      <c r="Y431" s="52"/>
      <c r="Z431" s="51"/>
      <c r="AA431" s="73"/>
      <c r="AB431" s="73"/>
      <c r="AC431" s="74"/>
      <c r="AD431" s="80" t="s">
        <v>7036</v>
      </c>
      <c r="AE431" s="80">
        <v>1916</v>
      </c>
      <c r="AF431" s="80">
        <v>1287</v>
      </c>
      <c r="AG431" s="80">
        <v>155013</v>
      </c>
      <c r="AH431" s="80">
        <v>2155</v>
      </c>
      <c r="AI431" s="80">
        <v>-14400</v>
      </c>
      <c r="AJ431" s="80" t="s">
        <v>8592</v>
      </c>
      <c r="AK431" s="80" t="s">
        <v>9918</v>
      </c>
      <c r="AL431" s="86" t="s">
        <v>10797</v>
      </c>
      <c r="AM431" s="80" t="s">
        <v>11438</v>
      </c>
      <c r="AN431" s="82">
        <v>39195.017743055556</v>
      </c>
      <c r="AO431" s="86" t="s">
        <v>11841</v>
      </c>
      <c r="AP431" s="80" t="b">
        <v>0</v>
      </c>
      <c r="AQ431" s="80" t="b">
        <v>0</v>
      </c>
      <c r="AR431" s="80" t="b">
        <v>1</v>
      </c>
      <c r="AS431" s="80" t="s">
        <v>12842</v>
      </c>
      <c r="AT431" s="80">
        <v>93</v>
      </c>
      <c r="AU431" s="86" t="s">
        <v>13074</v>
      </c>
      <c r="AV431" s="80" t="b">
        <v>0</v>
      </c>
      <c r="AW431" s="80" t="s">
        <v>15252</v>
      </c>
      <c r="AX431" s="86" t="s">
        <v>15681</v>
      </c>
      <c r="AY431" s="80" t="s">
        <v>66</v>
      </c>
      <c r="AZ431" s="2"/>
      <c r="BA431" s="3"/>
      <c r="BB431" s="3"/>
      <c r="BC431" s="3"/>
      <c r="BD431" s="3"/>
    </row>
    <row r="432" spans="1:56" x14ac:dyDescent="0.25">
      <c r="A432" s="66" t="s">
        <v>482</v>
      </c>
      <c r="B432" s="67"/>
      <c r="C432" s="67"/>
      <c r="D432" s="68"/>
      <c r="E432" s="70"/>
      <c r="F432" s="104" t="s">
        <v>14065</v>
      </c>
      <c r="G432" s="67"/>
      <c r="H432" s="71"/>
      <c r="I432" s="72"/>
      <c r="J432" s="72"/>
      <c r="K432" s="71" t="s">
        <v>17309</v>
      </c>
      <c r="L432" s="75"/>
      <c r="M432" s="76"/>
      <c r="N432" s="76"/>
      <c r="O432" s="77"/>
      <c r="P432" s="78"/>
      <c r="Q432" s="78"/>
      <c r="R432" s="88"/>
      <c r="S432" s="88"/>
      <c r="T432" s="88"/>
      <c r="U432" s="88"/>
      <c r="V432" s="52"/>
      <c r="W432" s="52"/>
      <c r="X432" s="52"/>
      <c r="Y432" s="52"/>
      <c r="Z432" s="51"/>
      <c r="AA432" s="73"/>
      <c r="AB432" s="73"/>
      <c r="AC432" s="74"/>
      <c r="AD432" s="80" t="s">
        <v>7037</v>
      </c>
      <c r="AE432" s="80">
        <v>3420</v>
      </c>
      <c r="AF432" s="80">
        <v>31789</v>
      </c>
      <c r="AG432" s="80">
        <v>113283</v>
      </c>
      <c r="AH432" s="80">
        <v>6093</v>
      </c>
      <c r="AI432" s="80">
        <v>3600</v>
      </c>
      <c r="AJ432" s="80" t="s">
        <v>8593</v>
      </c>
      <c r="AK432" s="80" t="s">
        <v>9737</v>
      </c>
      <c r="AL432" s="86" t="s">
        <v>10798</v>
      </c>
      <c r="AM432" s="80" t="s">
        <v>10237</v>
      </c>
      <c r="AN432" s="82">
        <v>41456.860613425924</v>
      </c>
      <c r="AO432" s="86" t="s">
        <v>11842</v>
      </c>
      <c r="AP432" s="80" t="b">
        <v>0</v>
      </c>
      <c r="AQ432" s="80" t="b">
        <v>0</v>
      </c>
      <c r="AR432" s="80" t="b">
        <v>1</v>
      </c>
      <c r="AS432" s="80" t="s">
        <v>12842</v>
      </c>
      <c r="AT432" s="80">
        <v>815</v>
      </c>
      <c r="AU432" s="86" t="s">
        <v>13075</v>
      </c>
      <c r="AV432" s="80" t="b">
        <v>0</v>
      </c>
      <c r="AW432" s="80" t="s">
        <v>15252</v>
      </c>
      <c r="AX432" s="86" t="s">
        <v>15682</v>
      </c>
      <c r="AY432" s="80" t="s">
        <v>66</v>
      </c>
      <c r="AZ432" s="2"/>
      <c r="BA432" s="3"/>
      <c r="BB432" s="3"/>
      <c r="BC432" s="3"/>
      <c r="BD432" s="3"/>
    </row>
    <row r="433" spans="1:56" x14ac:dyDescent="0.25">
      <c r="A433" s="66" t="s">
        <v>483</v>
      </c>
      <c r="B433" s="67"/>
      <c r="C433" s="67"/>
      <c r="D433" s="68"/>
      <c r="E433" s="70"/>
      <c r="F433" s="104" t="s">
        <v>14066</v>
      </c>
      <c r="G433" s="67"/>
      <c r="H433" s="71"/>
      <c r="I433" s="72"/>
      <c r="J433" s="72"/>
      <c r="K433" s="71" t="s">
        <v>17310</v>
      </c>
      <c r="L433" s="75"/>
      <c r="M433" s="76"/>
      <c r="N433" s="76"/>
      <c r="O433" s="77"/>
      <c r="P433" s="78"/>
      <c r="Q433" s="78"/>
      <c r="R433" s="88"/>
      <c r="S433" s="88"/>
      <c r="T433" s="88"/>
      <c r="U433" s="88"/>
      <c r="V433" s="52"/>
      <c r="W433" s="52"/>
      <c r="X433" s="52"/>
      <c r="Y433" s="52"/>
      <c r="Z433" s="51"/>
      <c r="AA433" s="73"/>
      <c r="AB433" s="73"/>
      <c r="AC433" s="74"/>
      <c r="AD433" s="80" t="s">
        <v>7038</v>
      </c>
      <c r="AE433" s="80">
        <v>2183</v>
      </c>
      <c r="AF433" s="80">
        <v>3059</v>
      </c>
      <c r="AG433" s="80">
        <v>35137</v>
      </c>
      <c r="AH433" s="80">
        <v>2148</v>
      </c>
      <c r="AI433" s="80">
        <v>-18000</v>
      </c>
      <c r="AJ433" s="80" t="s">
        <v>8594</v>
      </c>
      <c r="AK433" s="80" t="s">
        <v>9919</v>
      </c>
      <c r="AL433" s="86" t="s">
        <v>10799</v>
      </c>
      <c r="AM433" s="80" t="s">
        <v>11424</v>
      </c>
      <c r="AN433" s="82">
        <v>41282.61273148148</v>
      </c>
      <c r="AO433" s="86" t="s">
        <v>11843</v>
      </c>
      <c r="AP433" s="80" t="b">
        <v>0</v>
      </c>
      <c r="AQ433" s="80" t="b">
        <v>0</v>
      </c>
      <c r="AR433" s="80" t="b">
        <v>1</v>
      </c>
      <c r="AS433" s="80" t="s">
        <v>12842</v>
      </c>
      <c r="AT433" s="80">
        <v>70</v>
      </c>
      <c r="AU433" s="86" t="s">
        <v>13076</v>
      </c>
      <c r="AV433" s="80" t="b">
        <v>1</v>
      </c>
      <c r="AW433" s="80" t="s">
        <v>15252</v>
      </c>
      <c r="AX433" s="86" t="s">
        <v>15683</v>
      </c>
      <c r="AY433" s="80" t="s">
        <v>66</v>
      </c>
      <c r="AZ433" s="2"/>
      <c r="BA433" s="3"/>
      <c r="BB433" s="3"/>
      <c r="BC433" s="3"/>
      <c r="BD433" s="3"/>
    </row>
    <row r="434" spans="1:56" x14ac:dyDescent="0.25">
      <c r="A434" s="66" t="s">
        <v>484</v>
      </c>
      <c r="B434" s="67"/>
      <c r="C434" s="67"/>
      <c r="D434" s="68"/>
      <c r="E434" s="70"/>
      <c r="F434" s="104" t="s">
        <v>14067</v>
      </c>
      <c r="G434" s="67"/>
      <c r="H434" s="71"/>
      <c r="I434" s="72"/>
      <c r="J434" s="72"/>
      <c r="K434" s="71" t="s">
        <v>17311</v>
      </c>
      <c r="L434" s="75"/>
      <c r="M434" s="76"/>
      <c r="N434" s="76"/>
      <c r="O434" s="77"/>
      <c r="P434" s="78"/>
      <c r="Q434" s="78"/>
      <c r="R434" s="88"/>
      <c r="S434" s="88"/>
      <c r="T434" s="88"/>
      <c r="U434" s="88"/>
      <c r="V434" s="52"/>
      <c r="W434" s="52"/>
      <c r="X434" s="52"/>
      <c r="Y434" s="52"/>
      <c r="Z434" s="51"/>
      <c r="AA434" s="73"/>
      <c r="AB434" s="73"/>
      <c r="AC434" s="74"/>
      <c r="AD434" s="80" t="s">
        <v>7039</v>
      </c>
      <c r="AE434" s="80">
        <v>1018</v>
      </c>
      <c r="AF434" s="80">
        <v>3044</v>
      </c>
      <c r="AG434" s="80">
        <v>129967</v>
      </c>
      <c r="AH434" s="80">
        <v>5216</v>
      </c>
      <c r="AI434" s="80">
        <v>0</v>
      </c>
      <c r="AJ434" s="80" t="s">
        <v>8595</v>
      </c>
      <c r="AK434" s="80" t="s">
        <v>9920</v>
      </c>
      <c r="AL434" s="80"/>
      <c r="AM434" s="80" t="s">
        <v>9737</v>
      </c>
      <c r="AN434" s="82">
        <v>39829.892245370371</v>
      </c>
      <c r="AO434" s="86" t="s">
        <v>11844</v>
      </c>
      <c r="AP434" s="80" t="b">
        <v>0</v>
      </c>
      <c r="AQ434" s="80" t="b">
        <v>0</v>
      </c>
      <c r="AR434" s="80" t="b">
        <v>1</v>
      </c>
      <c r="AS434" s="80" t="s">
        <v>12842</v>
      </c>
      <c r="AT434" s="80">
        <v>106</v>
      </c>
      <c r="AU434" s="86" t="s">
        <v>13077</v>
      </c>
      <c r="AV434" s="80" t="b">
        <v>0</v>
      </c>
      <c r="AW434" s="80" t="s">
        <v>15252</v>
      </c>
      <c r="AX434" s="86" t="s">
        <v>15684</v>
      </c>
      <c r="AY434" s="80" t="s">
        <v>66</v>
      </c>
      <c r="AZ434" s="2"/>
      <c r="BA434" s="3"/>
      <c r="BB434" s="3"/>
      <c r="BC434" s="3"/>
      <c r="BD434" s="3"/>
    </row>
    <row r="435" spans="1:56" x14ac:dyDescent="0.25">
      <c r="A435" s="66" t="s">
        <v>485</v>
      </c>
      <c r="B435" s="67"/>
      <c r="C435" s="67"/>
      <c r="D435" s="68"/>
      <c r="E435" s="70"/>
      <c r="F435" s="104" t="s">
        <v>14068</v>
      </c>
      <c r="G435" s="67"/>
      <c r="H435" s="71"/>
      <c r="I435" s="72"/>
      <c r="J435" s="72"/>
      <c r="K435" s="71" t="s">
        <v>17312</v>
      </c>
      <c r="L435" s="75"/>
      <c r="M435" s="76"/>
      <c r="N435" s="76"/>
      <c r="O435" s="77"/>
      <c r="P435" s="78"/>
      <c r="Q435" s="78"/>
      <c r="R435" s="88"/>
      <c r="S435" s="88"/>
      <c r="T435" s="88"/>
      <c r="U435" s="88"/>
      <c r="V435" s="52"/>
      <c r="W435" s="52"/>
      <c r="X435" s="52"/>
      <c r="Y435" s="52"/>
      <c r="Z435" s="51"/>
      <c r="AA435" s="73"/>
      <c r="AB435" s="73"/>
      <c r="AC435" s="74"/>
      <c r="AD435" s="80" t="s">
        <v>7040</v>
      </c>
      <c r="AE435" s="80">
        <v>3993</v>
      </c>
      <c r="AF435" s="80">
        <v>5772</v>
      </c>
      <c r="AG435" s="80">
        <v>365399</v>
      </c>
      <c r="AH435" s="80">
        <v>24880</v>
      </c>
      <c r="AI435" s="80">
        <v>-18000</v>
      </c>
      <c r="AJ435" s="80" t="s">
        <v>8596</v>
      </c>
      <c r="AK435" s="80" t="s">
        <v>9921</v>
      </c>
      <c r="AL435" s="80"/>
      <c r="AM435" s="80" t="s">
        <v>11424</v>
      </c>
      <c r="AN435" s="82">
        <v>39914.844502314816</v>
      </c>
      <c r="AO435" s="86" t="s">
        <v>11845</v>
      </c>
      <c r="AP435" s="80" t="b">
        <v>0</v>
      </c>
      <c r="AQ435" s="80" t="b">
        <v>0</v>
      </c>
      <c r="AR435" s="80" t="b">
        <v>1</v>
      </c>
      <c r="AS435" s="80" t="s">
        <v>12842</v>
      </c>
      <c r="AT435" s="80">
        <v>185</v>
      </c>
      <c r="AU435" s="86" t="s">
        <v>13078</v>
      </c>
      <c r="AV435" s="80" t="b">
        <v>0</v>
      </c>
      <c r="AW435" s="80" t="s">
        <v>15252</v>
      </c>
      <c r="AX435" s="86" t="s">
        <v>15685</v>
      </c>
      <c r="AY435" s="80" t="s">
        <v>66</v>
      </c>
      <c r="AZ435" s="2"/>
      <c r="BA435" s="3"/>
      <c r="BB435" s="3"/>
      <c r="BC435" s="3"/>
      <c r="BD435" s="3"/>
    </row>
    <row r="436" spans="1:56" x14ac:dyDescent="0.25">
      <c r="A436" s="66" t="s">
        <v>486</v>
      </c>
      <c r="B436" s="67"/>
      <c r="C436" s="67"/>
      <c r="D436" s="68"/>
      <c r="E436" s="70"/>
      <c r="F436" s="104" t="s">
        <v>14069</v>
      </c>
      <c r="G436" s="67"/>
      <c r="H436" s="71"/>
      <c r="I436" s="72"/>
      <c r="J436" s="72"/>
      <c r="K436" s="71" t="s">
        <v>17313</v>
      </c>
      <c r="L436" s="75"/>
      <c r="M436" s="76"/>
      <c r="N436" s="76"/>
      <c r="O436" s="77"/>
      <c r="P436" s="78"/>
      <c r="Q436" s="78"/>
      <c r="R436" s="88"/>
      <c r="S436" s="88"/>
      <c r="T436" s="88"/>
      <c r="U436" s="88"/>
      <c r="V436" s="52"/>
      <c r="W436" s="52"/>
      <c r="X436" s="52"/>
      <c r="Y436" s="52"/>
      <c r="Z436" s="51"/>
      <c r="AA436" s="73"/>
      <c r="AB436" s="73"/>
      <c r="AC436" s="74"/>
      <c r="AD436" s="80" t="s">
        <v>486</v>
      </c>
      <c r="AE436" s="80">
        <v>2037</v>
      </c>
      <c r="AF436" s="80">
        <v>1600</v>
      </c>
      <c r="AG436" s="80">
        <v>93027</v>
      </c>
      <c r="AH436" s="80">
        <v>5449</v>
      </c>
      <c r="AI436" s="80">
        <v>-18000</v>
      </c>
      <c r="AJ436" s="80" t="s">
        <v>8597</v>
      </c>
      <c r="AK436" s="80" t="s">
        <v>9922</v>
      </c>
      <c r="AL436" s="86" t="s">
        <v>10800</v>
      </c>
      <c r="AM436" s="80" t="s">
        <v>11429</v>
      </c>
      <c r="AN436" s="82">
        <v>39790.62164351852</v>
      </c>
      <c r="AO436" s="86" t="s">
        <v>11846</v>
      </c>
      <c r="AP436" s="80" t="b">
        <v>0</v>
      </c>
      <c r="AQ436" s="80" t="b">
        <v>0</v>
      </c>
      <c r="AR436" s="80" t="b">
        <v>0</v>
      </c>
      <c r="AS436" s="80" t="s">
        <v>12842</v>
      </c>
      <c r="AT436" s="80">
        <v>46</v>
      </c>
      <c r="AU436" s="86" t="s">
        <v>13079</v>
      </c>
      <c r="AV436" s="80" t="b">
        <v>0</v>
      </c>
      <c r="AW436" s="80" t="s">
        <v>15252</v>
      </c>
      <c r="AX436" s="86" t="s">
        <v>15686</v>
      </c>
      <c r="AY436" s="80" t="s">
        <v>66</v>
      </c>
      <c r="AZ436" s="2"/>
      <c r="BA436" s="3"/>
      <c r="BB436" s="3"/>
      <c r="BC436" s="3"/>
      <c r="BD436" s="3"/>
    </row>
    <row r="437" spans="1:56" x14ac:dyDescent="0.25">
      <c r="A437" s="66" t="s">
        <v>487</v>
      </c>
      <c r="B437" s="67"/>
      <c r="C437" s="67"/>
      <c r="D437" s="68"/>
      <c r="E437" s="70"/>
      <c r="F437" s="104" t="s">
        <v>14070</v>
      </c>
      <c r="G437" s="67"/>
      <c r="H437" s="71"/>
      <c r="I437" s="72"/>
      <c r="J437" s="72"/>
      <c r="K437" s="71" t="s">
        <v>17314</v>
      </c>
      <c r="L437" s="75"/>
      <c r="M437" s="76"/>
      <c r="N437" s="76"/>
      <c r="O437" s="77"/>
      <c r="P437" s="78"/>
      <c r="Q437" s="78"/>
      <c r="R437" s="88"/>
      <c r="S437" s="88"/>
      <c r="T437" s="88"/>
      <c r="U437" s="88"/>
      <c r="V437" s="52"/>
      <c r="W437" s="52"/>
      <c r="X437" s="52"/>
      <c r="Y437" s="52"/>
      <c r="Z437" s="51"/>
      <c r="AA437" s="73"/>
      <c r="AB437" s="73"/>
      <c r="AC437" s="74"/>
      <c r="AD437" s="80" t="s">
        <v>7041</v>
      </c>
      <c r="AE437" s="80">
        <v>2065</v>
      </c>
      <c r="AF437" s="80">
        <v>1820</v>
      </c>
      <c r="AG437" s="80">
        <v>229277</v>
      </c>
      <c r="AH437" s="80">
        <v>10929</v>
      </c>
      <c r="AI437" s="80">
        <v>-18000</v>
      </c>
      <c r="AJ437" s="80" t="s">
        <v>8598</v>
      </c>
      <c r="AK437" s="80" t="s">
        <v>9923</v>
      </c>
      <c r="AL437" s="86" t="s">
        <v>10801</v>
      </c>
      <c r="AM437" s="80" t="s">
        <v>11446</v>
      </c>
      <c r="AN437" s="82">
        <v>39507.123078703706</v>
      </c>
      <c r="AO437" s="86" t="s">
        <v>11847</v>
      </c>
      <c r="AP437" s="80" t="b">
        <v>0</v>
      </c>
      <c r="AQ437" s="80" t="b">
        <v>0</v>
      </c>
      <c r="AR437" s="80" t="b">
        <v>1</v>
      </c>
      <c r="AS437" s="80" t="s">
        <v>12842</v>
      </c>
      <c r="AT437" s="80">
        <v>98</v>
      </c>
      <c r="AU437" s="86" t="s">
        <v>13080</v>
      </c>
      <c r="AV437" s="80" t="b">
        <v>0</v>
      </c>
      <c r="AW437" s="80" t="s">
        <v>15252</v>
      </c>
      <c r="AX437" s="86" t="s">
        <v>15687</v>
      </c>
      <c r="AY437" s="80" t="s">
        <v>66</v>
      </c>
      <c r="AZ437" s="2"/>
      <c r="BA437" s="3"/>
      <c r="BB437" s="3"/>
      <c r="BC437" s="3"/>
      <c r="BD437" s="3"/>
    </row>
    <row r="438" spans="1:56" x14ac:dyDescent="0.25">
      <c r="A438" s="66" t="s">
        <v>488</v>
      </c>
      <c r="B438" s="67"/>
      <c r="C438" s="67"/>
      <c r="D438" s="68"/>
      <c r="E438" s="70"/>
      <c r="F438" s="104" t="s">
        <v>14071</v>
      </c>
      <c r="G438" s="67"/>
      <c r="H438" s="71"/>
      <c r="I438" s="72"/>
      <c r="J438" s="72"/>
      <c r="K438" s="71" t="s">
        <v>17315</v>
      </c>
      <c r="L438" s="75"/>
      <c r="M438" s="76"/>
      <c r="N438" s="76"/>
      <c r="O438" s="77"/>
      <c r="P438" s="78"/>
      <c r="Q438" s="78"/>
      <c r="R438" s="88"/>
      <c r="S438" s="88"/>
      <c r="T438" s="88"/>
      <c r="U438" s="88"/>
      <c r="V438" s="52"/>
      <c r="W438" s="52"/>
      <c r="X438" s="52"/>
      <c r="Y438" s="52"/>
      <c r="Z438" s="51"/>
      <c r="AA438" s="73"/>
      <c r="AB438" s="73"/>
      <c r="AC438" s="74"/>
      <c r="AD438" s="80" t="s">
        <v>7042</v>
      </c>
      <c r="AE438" s="80">
        <v>271</v>
      </c>
      <c r="AF438" s="80">
        <v>115</v>
      </c>
      <c r="AG438" s="80">
        <v>9510</v>
      </c>
      <c r="AH438" s="80">
        <v>5252</v>
      </c>
      <c r="AI438" s="80"/>
      <c r="AJ438" s="80" t="s">
        <v>8599</v>
      </c>
      <c r="AK438" s="80"/>
      <c r="AL438" s="80"/>
      <c r="AM438" s="80"/>
      <c r="AN438" s="82">
        <v>40965.157037037039</v>
      </c>
      <c r="AO438" s="86" t="s">
        <v>11848</v>
      </c>
      <c r="AP438" s="80" t="b">
        <v>1</v>
      </c>
      <c r="AQ438" s="80" t="b">
        <v>0</v>
      </c>
      <c r="AR438" s="80" t="b">
        <v>0</v>
      </c>
      <c r="AS438" s="80" t="s">
        <v>12842</v>
      </c>
      <c r="AT438" s="80">
        <v>4</v>
      </c>
      <c r="AU438" s="86" t="s">
        <v>12864</v>
      </c>
      <c r="AV438" s="80" t="b">
        <v>0</v>
      </c>
      <c r="AW438" s="80" t="s">
        <v>15252</v>
      </c>
      <c r="AX438" s="86" t="s">
        <v>15688</v>
      </c>
      <c r="AY438" s="80" t="s">
        <v>66</v>
      </c>
      <c r="AZ438" s="2"/>
      <c r="BA438" s="3"/>
      <c r="BB438" s="3"/>
      <c r="BC438" s="3"/>
      <c r="BD438" s="3"/>
    </row>
    <row r="439" spans="1:56" x14ac:dyDescent="0.25">
      <c r="A439" s="66" t="s">
        <v>489</v>
      </c>
      <c r="B439" s="67"/>
      <c r="C439" s="67"/>
      <c r="D439" s="68"/>
      <c r="E439" s="70"/>
      <c r="F439" s="104" t="s">
        <v>14072</v>
      </c>
      <c r="G439" s="67"/>
      <c r="H439" s="71"/>
      <c r="I439" s="72"/>
      <c r="J439" s="72"/>
      <c r="K439" s="71" t="s">
        <v>17316</v>
      </c>
      <c r="L439" s="75"/>
      <c r="M439" s="76"/>
      <c r="N439" s="76"/>
      <c r="O439" s="77"/>
      <c r="P439" s="78"/>
      <c r="Q439" s="78"/>
      <c r="R439" s="88"/>
      <c r="S439" s="88"/>
      <c r="T439" s="88"/>
      <c r="U439" s="88"/>
      <c r="V439" s="52"/>
      <c r="W439" s="52"/>
      <c r="X439" s="52"/>
      <c r="Y439" s="52"/>
      <c r="Z439" s="51"/>
      <c r="AA439" s="73"/>
      <c r="AB439" s="73"/>
      <c r="AC439" s="74"/>
      <c r="AD439" s="80" t="s">
        <v>7043</v>
      </c>
      <c r="AE439" s="80">
        <v>919</v>
      </c>
      <c r="AF439" s="80">
        <v>785</v>
      </c>
      <c r="AG439" s="80">
        <v>11315</v>
      </c>
      <c r="AH439" s="80">
        <v>365</v>
      </c>
      <c r="AI439" s="80">
        <v>-28800</v>
      </c>
      <c r="AJ439" s="80" t="s">
        <v>8600</v>
      </c>
      <c r="AK439" s="80" t="s">
        <v>9671</v>
      </c>
      <c r="AL439" s="86" t="s">
        <v>10802</v>
      </c>
      <c r="AM439" s="80" t="s">
        <v>11425</v>
      </c>
      <c r="AN439" s="82">
        <v>39762.933506944442</v>
      </c>
      <c r="AO439" s="86" t="s">
        <v>11849</v>
      </c>
      <c r="AP439" s="80" t="b">
        <v>0</v>
      </c>
      <c r="AQ439" s="80" t="b">
        <v>0</v>
      </c>
      <c r="AR439" s="80" t="b">
        <v>1</v>
      </c>
      <c r="AS439" s="80" t="s">
        <v>12842</v>
      </c>
      <c r="AT439" s="80">
        <v>27</v>
      </c>
      <c r="AU439" s="86" t="s">
        <v>13081</v>
      </c>
      <c r="AV439" s="80" t="b">
        <v>0</v>
      </c>
      <c r="AW439" s="80" t="s">
        <v>15252</v>
      </c>
      <c r="AX439" s="86" t="s">
        <v>15689</v>
      </c>
      <c r="AY439" s="80" t="s">
        <v>66</v>
      </c>
      <c r="AZ439" s="2"/>
      <c r="BA439" s="3"/>
      <c r="BB439" s="3"/>
      <c r="BC439" s="3"/>
      <c r="BD439" s="3"/>
    </row>
    <row r="440" spans="1:56" x14ac:dyDescent="0.25">
      <c r="A440" s="66" t="s">
        <v>1373</v>
      </c>
      <c r="B440" s="67"/>
      <c r="C440" s="67"/>
      <c r="D440" s="68"/>
      <c r="E440" s="70"/>
      <c r="F440" s="104" t="s">
        <v>14073</v>
      </c>
      <c r="G440" s="67"/>
      <c r="H440" s="71"/>
      <c r="I440" s="72"/>
      <c r="J440" s="72"/>
      <c r="K440" s="71" t="s">
        <v>17317</v>
      </c>
      <c r="L440" s="75"/>
      <c r="M440" s="76"/>
      <c r="N440" s="76"/>
      <c r="O440" s="77"/>
      <c r="P440" s="78"/>
      <c r="Q440" s="78"/>
      <c r="R440" s="88"/>
      <c r="S440" s="88"/>
      <c r="T440" s="88"/>
      <c r="U440" s="88"/>
      <c r="V440" s="52"/>
      <c r="W440" s="52"/>
      <c r="X440" s="52"/>
      <c r="Y440" s="52"/>
      <c r="Z440" s="51"/>
      <c r="AA440" s="73"/>
      <c r="AB440" s="73"/>
      <c r="AC440" s="74"/>
      <c r="AD440" s="80" t="s">
        <v>7044</v>
      </c>
      <c r="AE440" s="80">
        <v>975</v>
      </c>
      <c r="AF440" s="80">
        <v>2338</v>
      </c>
      <c r="AG440" s="80">
        <v>41141</v>
      </c>
      <c r="AH440" s="80">
        <v>1871</v>
      </c>
      <c r="AI440" s="80">
        <v>-21600</v>
      </c>
      <c r="AJ440" s="80" t="s">
        <v>8601</v>
      </c>
      <c r="AK440" s="80" t="s">
        <v>9924</v>
      </c>
      <c r="AL440" s="86" t="s">
        <v>10803</v>
      </c>
      <c r="AM440" s="80" t="s">
        <v>11431</v>
      </c>
      <c r="AN440" s="82">
        <v>39874.003981481481</v>
      </c>
      <c r="AO440" s="86" t="s">
        <v>11850</v>
      </c>
      <c r="AP440" s="80" t="b">
        <v>0</v>
      </c>
      <c r="AQ440" s="80" t="b">
        <v>0</v>
      </c>
      <c r="AR440" s="80" t="b">
        <v>0</v>
      </c>
      <c r="AS440" s="80" t="s">
        <v>12842</v>
      </c>
      <c r="AT440" s="80">
        <v>102</v>
      </c>
      <c r="AU440" s="86" t="s">
        <v>13082</v>
      </c>
      <c r="AV440" s="80" t="b">
        <v>0</v>
      </c>
      <c r="AW440" s="80" t="s">
        <v>15252</v>
      </c>
      <c r="AX440" s="86" t="s">
        <v>15690</v>
      </c>
      <c r="AY440" s="80" t="s">
        <v>66</v>
      </c>
      <c r="AZ440" s="2"/>
      <c r="BA440" s="3"/>
      <c r="BB440" s="3"/>
      <c r="BC440" s="3"/>
      <c r="BD440" s="3"/>
    </row>
    <row r="441" spans="1:56" x14ac:dyDescent="0.25">
      <c r="A441" s="66" t="s">
        <v>490</v>
      </c>
      <c r="B441" s="67"/>
      <c r="C441" s="67"/>
      <c r="D441" s="68"/>
      <c r="E441" s="70"/>
      <c r="F441" s="104" t="s">
        <v>14074</v>
      </c>
      <c r="G441" s="67"/>
      <c r="H441" s="71"/>
      <c r="I441" s="72"/>
      <c r="J441" s="72"/>
      <c r="K441" s="71" t="s">
        <v>17318</v>
      </c>
      <c r="L441" s="75"/>
      <c r="M441" s="76"/>
      <c r="N441" s="76"/>
      <c r="O441" s="77"/>
      <c r="P441" s="78"/>
      <c r="Q441" s="78"/>
      <c r="R441" s="88"/>
      <c r="S441" s="88"/>
      <c r="T441" s="88"/>
      <c r="U441" s="88"/>
      <c r="V441" s="52"/>
      <c r="W441" s="52"/>
      <c r="X441" s="52"/>
      <c r="Y441" s="52"/>
      <c r="Z441" s="51"/>
      <c r="AA441" s="73"/>
      <c r="AB441" s="73"/>
      <c r="AC441" s="74"/>
      <c r="AD441" s="80" t="s">
        <v>7045</v>
      </c>
      <c r="AE441" s="80">
        <v>1831</v>
      </c>
      <c r="AF441" s="80">
        <v>701</v>
      </c>
      <c r="AG441" s="80">
        <v>17438</v>
      </c>
      <c r="AH441" s="80">
        <v>17554</v>
      </c>
      <c r="AI441" s="80"/>
      <c r="AJ441" s="80" t="s">
        <v>8602</v>
      </c>
      <c r="AK441" s="80" t="s">
        <v>9925</v>
      </c>
      <c r="AL441" s="86" t="s">
        <v>10804</v>
      </c>
      <c r="AM441" s="80"/>
      <c r="AN441" s="82">
        <v>41456.155844907407</v>
      </c>
      <c r="AO441" s="86" t="s">
        <v>11851</v>
      </c>
      <c r="AP441" s="80" t="b">
        <v>0</v>
      </c>
      <c r="AQ441" s="80" t="b">
        <v>0</v>
      </c>
      <c r="AR441" s="80" t="b">
        <v>1</v>
      </c>
      <c r="AS441" s="80" t="s">
        <v>12842</v>
      </c>
      <c r="AT441" s="80">
        <v>4</v>
      </c>
      <c r="AU441" s="86" t="s">
        <v>13083</v>
      </c>
      <c r="AV441" s="80" t="b">
        <v>0</v>
      </c>
      <c r="AW441" s="80" t="s">
        <v>15252</v>
      </c>
      <c r="AX441" s="86" t="s">
        <v>15691</v>
      </c>
      <c r="AY441" s="80" t="s">
        <v>66</v>
      </c>
      <c r="AZ441" s="2"/>
      <c r="BA441" s="3"/>
      <c r="BB441" s="3"/>
      <c r="BC441" s="3"/>
      <c r="BD441" s="3"/>
    </row>
    <row r="442" spans="1:56" x14ac:dyDescent="0.25">
      <c r="A442" s="66" t="s">
        <v>491</v>
      </c>
      <c r="B442" s="67"/>
      <c r="C442" s="67"/>
      <c r="D442" s="68"/>
      <c r="E442" s="70"/>
      <c r="F442" s="104" t="s">
        <v>14075</v>
      </c>
      <c r="G442" s="67"/>
      <c r="H442" s="71"/>
      <c r="I442" s="72"/>
      <c r="J442" s="72"/>
      <c r="K442" s="71" t="s">
        <v>17319</v>
      </c>
      <c r="L442" s="75"/>
      <c r="M442" s="76"/>
      <c r="N442" s="76"/>
      <c r="O442" s="77"/>
      <c r="P442" s="78"/>
      <c r="Q442" s="78"/>
      <c r="R442" s="88"/>
      <c r="S442" s="88"/>
      <c r="T442" s="88"/>
      <c r="U442" s="88"/>
      <c r="V442" s="52"/>
      <c r="W442" s="52"/>
      <c r="X442" s="52"/>
      <c r="Y442" s="52"/>
      <c r="Z442" s="51"/>
      <c r="AA442" s="73"/>
      <c r="AB442" s="73"/>
      <c r="AC442" s="74"/>
      <c r="AD442" s="80" t="s">
        <v>7046</v>
      </c>
      <c r="AE442" s="80">
        <v>362</v>
      </c>
      <c r="AF442" s="80">
        <v>107</v>
      </c>
      <c r="AG442" s="80">
        <v>1796</v>
      </c>
      <c r="AH442" s="80">
        <v>607</v>
      </c>
      <c r="AI442" s="80">
        <v>-21600</v>
      </c>
      <c r="AJ442" s="80" t="s">
        <v>8603</v>
      </c>
      <c r="AK442" s="80" t="s">
        <v>9926</v>
      </c>
      <c r="AL442" s="80"/>
      <c r="AM442" s="80" t="s">
        <v>11431</v>
      </c>
      <c r="AN442" s="82">
        <v>40239.745370370372</v>
      </c>
      <c r="AO442" s="80"/>
      <c r="AP442" s="80" t="b">
        <v>1</v>
      </c>
      <c r="AQ442" s="80" t="b">
        <v>0</v>
      </c>
      <c r="AR442" s="80" t="b">
        <v>0</v>
      </c>
      <c r="AS442" s="80" t="s">
        <v>12842</v>
      </c>
      <c r="AT442" s="80">
        <v>0</v>
      </c>
      <c r="AU442" s="86" t="s">
        <v>12864</v>
      </c>
      <c r="AV442" s="80" t="b">
        <v>0</v>
      </c>
      <c r="AW442" s="80" t="s">
        <v>15252</v>
      </c>
      <c r="AX442" s="86" t="s">
        <v>15692</v>
      </c>
      <c r="AY442" s="80" t="s">
        <v>66</v>
      </c>
      <c r="AZ442" s="2"/>
      <c r="BA442" s="3"/>
      <c r="BB442" s="3"/>
      <c r="BC442" s="3"/>
      <c r="BD442" s="3"/>
    </row>
    <row r="443" spans="1:56" x14ac:dyDescent="0.25">
      <c r="A443" s="66" t="s">
        <v>492</v>
      </c>
      <c r="B443" s="67"/>
      <c r="C443" s="67"/>
      <c r="D443" s="68"/>
      <c r="E443" s="70"/>
      <c r="F443" s="104" t="s">
        <v>14076</v>
      </c>
      <c r="G443" s="67"/>
      <c r="H443" s="71"/>
      <c r="I443" s="72"/>
      <c r="J443" s="72"/>
      <c r="K443" s="71" t="s">
        <v>17320</v>
      </c>
      <c r="L443" s="75"/>
      <c r="M443" s="76"/>
      <c r="N443" s="76"/>
      <c r="O443" s="77"/>
      <c r="P443" s="78"/>
      <c r="Q443" s="78"/>
      <c r="R443" s="88"/>
      <c r="S443" s="88"/>
      <c r="T443" s="88"/>
      <c r="U443" s="88"/>
      <c r="V443" s="52"/>
      <c r="W443" s="52"/>
      <c r="X443" s="52"/>
      <c r="Y443" s="52"/>
      <c r="Z443" s="51"/>
      <c r="AA443" s="73"/>
      <c r="AB443" s="73"/>
      <c r="AC443" s="74"/>
      <c r="AD443" s="80" t="s">
        <v>7047</v>
      </c>
      <c r="AE443" s="80">
        <v>49</v>
      </c>
      <c r="AF443" s="80">
        <v>160</v>
      </c>
      <c r="AG443" s="80">
        <v>20018</v>
      </c>
      <c r="AH443" s="80">
        <v>3872</v>
      </c>
      <c r="AI443" s="80">
        <v>-28800</v>
      </c>
      <c r="AJ443" s="80" t="s">
        <v>8604</v>
      </c>
      <c r="AK443" s="80" t="s">
        <v>9927</v>
      </c>
      <c r="AL443" s="80"/>
      <c r="AM443" s="80" t="s">
        <v>11425</v>
      </c>
      <c r="AN443" s="82">
        <v>40603.163784722223</v>
      </c>
      <c r="AO443" s="80"/>
      <c r="AP443" s="80" t="b">
        <v>0</v>
      </c>
      <c r="AQ443" s="80" t="b">
        <v>0</v>
      </c>
      <c r="AR443" s="80" t="b">
        <v>1</v>
      </c>
      <c r="AS443" s="80" t="s">
        <v>12842</v>
      </c>
      <c r="AT443" s="80">
        <v>6</v>
      </c>
      <c r="AU443" s="86" t="s">
        <v>12863</v>
      </c>
      <c r="AV443" s="80" t="b">
        <v>0</v>
      </c>
      <c r="AW443" s="80" t="s">
        <v>15252</v>
      </c>
      <c r="AX443" s="86" t="s">
        <v>15693</v>
      </c>
      <c r="AY443" s="80" t="s">
        <v>66</v>
      </c>
      <c r="AZ443" s="2"/>
      <c r="BA443" s="3"/>
      <c r="BB443" s="3"/>
      <c r="BC443" s="3"/>
      <c r="BD443" s="3"/>
    </row>
    <row r="444" spans="1:56" x14ac:dyDescent="0.25">
      <c r="A444" s="66" t="s">
        <v>493</v>
      </c>
      <c r="B444" s="67"/>
      <c r="C444" s="67"/>
      <c r="D444" s="68"/>
      <c r="E444" s="70"/>
      <c r="F444" s="104" t="s">
        <v>14077</v>
      </c>
      <c r="G444" s="67"/>
      <c r="H444" s="71"/>
      <c r="I444" s="72"/>
      <c r="J444" s="72"/>
      <c r="K444" s="71" t="s">
        <v>17321</v>
      </c>
      <c r="L444" s="75"/>
      <c r="M444" s="76"/>
      <c r="N444" s="76"/>
      <c r="O444" s="77"/>
      <c r="P444" s="78"/>
      <c r="Q444" s="78"/>
      <c r="R444" s="88"/>
      <c r="S444" s="88"/>
      <c r="T444" s="88"/>
      <c r="U444" s="88"/>
      <c r="V444" s="52"/>
      <c r="W444" s="52"/>
      <c r="X444" s="52"/>
      <c r="Y444" s="52"/>
      <c r="Z444" s="51"/>
      <c r="AA444" s="73"/>
      <c r="AB444" s="73"/>
      <c r="AC444" s="74"/>
      <c r="AD444" s="80" t="s">
        <v>7048</v>
      </c>
      <c r="AE444" s="80">
        <v>331</v>
      </c>
      <c r="AF444" s="80">
        <v>237</v>
      </c>
      <c r="AG444" s="80">
        <v>13690</v>
      </c>
      <c r="AH444" s="80">
        <v>42</v>
      </c>
      <c r="AI444" s="80">
        <v>-25200</v>
      </c>
      <c r="AJ444" s="80" t="s">
        <v>8605</v>
      </c>
      <c r="AK444" s="80" t="s">
        <v>9928</v>
      </c>
      <c r="AL444" s="86" t="s">
        <v>10805</v>
      </c>
      <c r="AM444" s="80" t="s">
        <v>11423</v>
      </c>
      <c r="AN444" s="82">
        <v>40141.23778935185</v>
      </c>
      <c r="AO444" s="86" t="s">
        <v>11852</v>
      </c>
      <c r="AP444" s="80" t="b">
        <v>0</v>
      </c>
      <c r="AQ444" s="80" t="b">
        <v>0</v>
      </c>
      <c r="AR444" s="80" t="b">
        <v>1</v>
      </c>
      <c r="AS444" s="80" t="s">
        <v>12842</v>
      </c>
      <c r="AT444" s="80">
        <v>16</v>
      </c>
      <c r="AU444" s="86" t="s">
        <v>13084</v>
      </c>
      <c r="AV444" s="80" t="b">
        <v>0</v>
      </c>
      <c r="AW444" s="80" t="s">
        <v>15252</v>
      </c>
      <c r="AX444" s="86" t="s">
        <v>15694</v>
      </c>
      <c r="AY444" s="80" t="s">
        <v>66</v>
      </c>
      <c r="AZ444" s="2"/>
      <c r="BA444" s="3"/>
      <c r="BB444" s="3"/>
      <c r="BC444" s="3"/>
      <c r="BD444" s="3"/>
    </row>
    <row r="445" spans="1:56" x14ac:dyDescent="0.25">
      <c r="A445" s="66" t="s">
        <v>494</v>
      </c>
      <c r="B445" s="67"/>
      <c r="C445" s="67"/>
      <c r="D445" s="68"/>
      <c r="E445" s="70"/>
      <c r="F445" s="104" t="s">
        <v>14078</v>
      </c>
      <c r="G445" s="67"/>
      <c r="H445" s="71"/>
      <c r="I445" s="72"/>
      <c r="J445" s="72"/>
      <c r="K445" s="71" t="s">
        <v>17322</v>
      </c>
      <c r="L445" s="75"/>
      <c r="M445" s="76"/>
      <c r="N445" s="76"/>
      <c r="O445" s="77"/>
      <c r="P445" s="78"/>
      <c r="Q445" s="78"/>
      <c r="R445" s="88"/>
      <c r="S445" s="88"/>
      <c r="T445" s="88"/>
      <c r="U445" s="88"/>
      <c r="V445" s="52"/>
      <c r="W445" s="52"/>
      <c r="X445" s="52"/>
      <c r="Y445" s="52"/>
      <c r="Z445" s="51"/>
      <c r="AA445" s="73"/>
      <c r="AB445" s="73"/>
      <c r="AC445" s="74"/>
      <c r="AD445" s="80" t="s">
        <v>7049</v>
      </c>
      <c r="AE445" s="80">
        <v>916</v>
      </c>
      <c r="AF445" s="80">
        <v>941</v>
      </c>
      <c r="AG445" s="80">
        <v>16296</v>
      </c>
      <c r="AH445" s="80">
        <v>4424</v>
      </c>
      <c r="AI445" s="80">
        <v>-28800</v>
      </c>
      <c r="AJ445" s="80" t="s">
        <v>8606</v>
      </c>
      <c r="AK445" s="80" t="s">
        <v>9929</v>
      </c>
      <c r="AL445" s="80"/>
      <c r="AM445" s="80" t="s">
        <v>11425</v>
      </c>
      <c r="AN445" s="82">
        <v>40631.85738425926</v>
      </c>
      <c r="AO445" s="86" t="s">
        <v>11853</v>
      </c>
      <c r="AP445" s="80" t="b">
        <v>0</v>
      </c>
      <c r="AQ445" s="80" t="b">
        <v>0</v>
      </c>
      <c r="AR445" s="80" t="b">
        <v>1</v>
      </c>
      <c r="AS445" s="80" t="s">
        <v>12842</v>
      </c>
      <c r="AT445" s="80">
        <v>35</v>
      </c>
      <c r="AU445" s="86" t="s">
        <v>13085</v>
      </c>
      <c r="AV445" s="80" t="b">
        <v>0</v>
      </c>
      <c r="AW445" s="80" t="s">
        <v>15252</v>
      </c>
      <c r="AX445" s="86" t="s">
        <v>15695</v>
      </c>
      <c r="AY445" s="80" t="s">
        <v>66</v>
      </c>
      <c r="AZ445" s="2"/>
      <c r="BA445" s="3"/>
      <c r="BB445" s="3"/>
      <c r="BC445" s="3"/>
      <c r="BD445" s="3"/>
    </row>
    <row r="446" spans="1:56" x14ac:dyDescent="0.25">
      <c r="A446" s="66" t="s">
        <v>495</v>
      </c>
      <c r="B446" s="67"/>
      <c r="C446" s="67"/>
      <c r="D446" s="68"/>
      <c r="E446" s="70"/>
      <c r="F446" s="104" t="s">
        <v>14079</v>
      </c>
      <c r="G446" s="67"/>
      <c r="H446" s="71"/>
      <c r="I446" s="72"/>
      <c r="J446" s="72"/>
      <c r="K446" s="71" t="s">
        <v>17323</v>
      </c>
      <c r="L446" s="75"/>
      <c r="M446" s="76"/>
      <c r="N446" s="76"/>
      <c r="O446" s="77"/>
      <c r="P446" s="78"/>
      <c r="Q446" s="78"/>
      <c r="R446" s="88"/>
      <c r="S446" s="88"/>
      <c r="T446" s="88"/>
      <c r="U446" s="88"/>
      <c r="V446" s="52"/>
      <c r="W446" s="52"/>
      <c r="X446" s="52"/>
      <c r="Y446" s="52"/>
      <c r="Z446" s="51"/>
      <c r="AA446" s="73"/>
      <c r="AB446" s="73"/>
      <c r="AC446" s="74"/>
      <c r="AD446" s="80" t="s">
        <v>7050</v>
      </c>
      <c r="AE446" s="80">
        <v>109</v>
      </c>
      <c r="AF446" s="80">
        <v>82</v>
      </c>
      <c r="AG446" s="80">
        <v>6530</v>
      </c>
      <c r="AH446" s="80">
        <v>802</v>
      </c>
      <c r="AI446" s="80"/>
      <c r="AJ446" s="80" t="s">
        <v>8607</v>
      </c>
      <c r="AK446" s="80"/>
      <c r="AL446" s="80"/>
      <c r="AM446" s="80"/>
      <c r="AN446" s="82">
        <v>40330.749976851854</v>
      </c>
      <c r="AO446" s="86" t="s">
        <v>11854</v>
      </c>
      <c r="AP446" s="80" t="b">
        <v>0</v>
      </c>
      <c r="AQ446" s="80" t="b">
        <v>0</v>
      </c>
      <c r="AR446" s="80" t="b">
        <v>0</v>
      </c>
      <c r="AS446" s="80" t="s">
        <v>12842</v>
      </c>
      <c r="AT446" s="80">
        <v>5</v>
      </c>
      <c r="AU446" s="86" t="s">
        <v>12864</v>
      </c>
      <c r="AV446" s="80" t="b">
        <v>0</v>
      </c>
      <c r="AW446" s="80" t="s">
        <v>15252</v>
      </c>
      <c r="AX446" s="86" t="s">
        <v>15696</v>
      </c>
      <c r="AY446" s="80" t="s">
        <v>66</v>
      </c>
      <c r="AZ446" s="2"/>
      <c r="BA446" s="3"/>
      <c r="BB446" s="3"/>
      <c r="BC446" s="3"/>
      <c r="BD446" s="3"/>
    </row>
    <row r="447" spans="1:56" x14ac:dyDescent="0.25">
      <c r="A447" s="66" t="s">
        <v>633</v>
      </c>
      <c r="B447" s="67"/>
      <c r="C447" s="67"/>
      <c r="D447" s="68"/>
      <c r="E447" s="70"/>
      <c r="F447" s="104" t="s">
        <v>14080</v>
      </c>
      <c r="G447" s="67"/>
      <c r="H447" s="71"/>
      <c r="I447" s="72"/>
      <c r="J447" s="72"/>
      <c r="K447" s="71" t="s">
        <v>17324</v>
      </c>
      <c r="L447" s="75"/>
      <c r="M447" s="76"/>
      <c r="N447" s="76"/>
      <c r="O447" s="77"/>
      <c r="P447" s="78"/>
      <c r="Q447" s="78"/>
      <c r="R447" s="88"/>
      <c r="S447" s="88"/>
      <c r="T447" s="88"/>
      <c r="U447" s="88"/>
      <c r="V447" s="52"/>
      <c r="W447" s="52"/>
      <c r="X447" s="52"/>
      <c r="Y447" s="52"/>
      <c r="Z447" s="51"/>
      <c r="AA447" s="73"/>
      <c r="AB447" s="73"/>
      <c r="AC447" s="74"/>
      <c r="AD447" s="80" t="s">
        <v>7051</v>
      </c>
      <c r="AE447" s="80">
        <v>465</v>
      </c>
      <c r="AF447" s="80">
        <v>599</v>
      </c>
      <c r="AG447" s="80">
        <v>7863</v>
      </c>
      <c r="AH447" s="80">
        <v>684</v>
      </c>
      <c r="AI447" s="80">
        <v>-28800</v>
      </c>
      <c r="AJ447" s="80"/>
      <c r="AK447" s="80" t="s">
        <v>9671</v>
      </c>
      <c r="AL447" s="80"/>
      <c r="AM447" s="80" t="s">
        <v>11425</v>
      </c>
      <c r="AN447" s="82">
        <v>39191.996423611112</v>
      </c>
      <c r="AO447" s="86" t="s">
        <v>11855</v>
      </c>
      <c r="AP447" s="80" t="b">
        <v>0</v>
      </c>
      <c r="AQ447" s="80" t="b">
        <v>0</v>
      </c>
      <c r="AR447" s="80" t="b">
        <v>0</v>
      </c>
      <c r="AS447" s="80" t="s">
        <v>12842</v>
      </c>
      <c r="AT447" s="80">
        <v>52</v>
      </c>
      <c r="AU447" s="86" t="s">
        <v>12863</v>
      </c>
      <c r="AV447" s="80" t="b">
        <v>0</v>
      </c>
      <c r="AW447" s="80" t="s">
        <v>15252</v>
      </c>
      <c r="AX447" s="86" t="s">
        <v>15697</v>
      </c>
      <c r="AY447" s="80" t="s">
        <v>66</v>
      </c>
      <c r="AZ447" s="2"/>
      <c r="BA447" s="3"/>
      <c r="BB447" s="3"/>
      <c r="BC447" s="3"/>
      <c r="BD447" s="3"/>
    </row>
    <row r="448" spans="1:56" x14ac:dyDescent="0.25">
      <c r="A448" s="66" t="s">
        <v>496</v>
      </c>
      <c r="B448" s="67"/>
      <c r="C448" s="67"/>
      <c r="D448" s="68"/>
      <c r="E448" s="70"/>
      <c r="F448" s="104" t="s">
        <v>14081</v>
      </c>
      <c r="G448" s="67"/>
      <c r="H448" s="71"/>
      <c r="I448" s="72"/>
      <c r="J448" s="72"/>
      <c r="K448" s="71" t="s">
        <v>17325</v>
      </c>
      <c r="L448" s="75"/>
      <c r="M448" s="76"/>
      <c r="N448" s="76"/>
      <c r="O448" s="77"/>
      <c r="P448" s="78"/>
      <c r="Q448" s="78"/>
      <c r="R448" s="88"/>
      <c r="S448" s="88"/>
      <c r="T448" s="88"/>
      <c r="U448" s="88"/>
      <c r="V448" s="52"/>
      <c r="W448" s="52"/>
      <c r="X448" s="52"/>
      <c r="Y448" s="52"/>
      <c r="Z448" s="51"/>
      <c r="AA448" s="73"/>
      <c r="AB448" s="73"/>
      <c r="AC448" s="74"/>
      <c r="AD448" s="80" t="s">
        <v>7052</v>
      </c>
      <c r="AE448" s="80">
        <v>74</v>
      </c>
      <c r="AF448" s="80">
        <v>100</v>
      </c>
      <c r="AG448" s="80">
        <v>840</v>
      </c>
      <c r="AH448" s="80">
        <v>960</v>
      </c>
      <c r="AI448" s="80">
        <v>39600</v>
      </c>
      <c r="AJ448" s="80" t="s">
        <v>8608</v>
      </c>
      <c r="AK448" s="80" t="s">
        <v>9930</v>
      </c>
      <c r="AL448" s="80"/>
      <c r="AM448" s="80" t="s">
        <v>11444</v>
      </c>
      <c r="AN448" s="82">
        <v>42024.42559027778</v>
      </c>
      <c r="AO448" s="86" t="s">
        <v>11856</v>
      </c>
      <c r="AP448" s="80" t="b">
        <v>1</v>
      </c>
      <c r="AQ448" s="80" t="b">
        <v>0</v>
      </c>
      <c r="AR448" s="80" t="b">
        <v>0</v>
      </c>
      <c r="AS448" s="80" t="s">
        <v>12842</v>
      </c>
      <c r="AT448" s="80">
        <v>0</v>
      </c>
      <c r="AU448" s="86" t="s">
        <v>12864</v>
      </c>
      <c r="AV448" s="80" t="b">
        <v>0</v>
      </c>
      <c r="AW448" s="80" t="s">
        <v>15252</v>
      </c>
      <c r="AX448" s="86" t="s">
        <v>15698</v>
      </c>
      <c r="AY448" s="80" t="s">
        <v>66</v>
      </c>
      <c r="AZ448" s="2"/>
      <c r="BA448" s="3"/>
      <c r="BB448" s="3"/>
      <c r="BC448" s="3"/>
      <c r="BD448" s="3"/>
    </row>
    <row r="449" spans="1:56" x14ac:dyDescent="0.25">
      <c r="A449" s="66" t="s">
        <v>1603</v>
      </c>
      <c r="B449" s="67"/>
      <c r="C449" s="67"/>
      <c r="D449" s="68"/>
      <c r="E449" s="70"/>
      <c r="F449" s="104" t="s">
        <v>14082</v>
      </c>
      <c r="G449" s="67"/>
      <c r="H449" s="71"/>
      <c r="I449" s="72"/>
      <c r="J449" s="72"/>
      <c r="K449" s="71" t="s">
        <v>17326</v>
      </c>
      <c r="L449" s="75"/>
      <c r="M449" s="76"/>
      <c r="N449" s="76"/>
      <c r="O449" s="77"/>
      <c r="P449" s="78"/>
      <c r="Q449" s="78"/>
      <c r="R449" s="88"/>
      <c r="S449" s="88"/>
      <c r="T449" s="88"/>
      <c r="U449" s="88"/>
      <c r="V449" s="52"/>
      <c r="W449" s="52"/>
      <c r="X449" s="52"/>
      <c r="Y449" s="52"/>
      <c r="Z449" s="51"/>
      <c r="AA449" s="73"/>
      <c r="AB449" s="73"/>
      <c r="AC449" s="74"/>
      <c r="AD449" s="80" t="s">
        <v>7053</v>
      </c>
      <c r="AE449" s="80">
        <v>255</v>
      </c>
      <c r="AF449" s="80">
        <v>312605</v>
      </c>
      <c r="AG449" s="80">
        <v>3139</v>
      </c>
      <c r="AH449" s="80">
        <v>711</v>
      </c>
      <c r="AI449" s="80">
        <v>-28800</v>
      </c>
      <c r="AJ449" s="80" t="s">
        <v>8609</v>
      </c>
      <c r="AK449" s="80" t="s">
        <v>9931</v>
      </c>
      <c r="AL449" s="86" t="s">
        <v>10806</v>
      </c>
      <c r="AM449" s="80" t="s">
        <v>11425</v>
      </c>
      <c r="AN449" s="82">
        <v>40749.872199074074</v>
      </c>
      <c r="AO449" s="86" t="s">
        <v>11857</v>
      </c>
      <c r="AP449" s="80" t="b">
        <v>0</v>
      </c>
      <c r="AQ449" s="80" t="b">
        <v>0</v>
      </c>
      <c r="AR449" s="80" t="b">
        <v>0</v>
      </c>
      <c r="AS449" s="80" t="s">
        <v>12842</v>
      </c>
      <c r="AT449" s="80">
        <v>1631</v>
      </c>
      <c r="AU449" s="86" t="s">
        <v>12879</v>
      </c>
      <c r="AV449" s="80" t="b">
        <v>1</v>
      </c>
      <c r="AW449" s="80" t="s">
        <v>15252</v>
      </c>
      <c r="AX449" s="86" t="s">
        <v>15699</v>
      </c>
      <c r="AY449" s="80" t="s">
        <v>65</v>
      </c>
      <c r="AZ449" s="2"/>
      <c r="BA449" s="3"/>
      <c r="BB449" s="3"/>
      <c r="BC449" s="3"/>
      <c r="BD449" s="3"/>
    </row>
    <row r="450" spans="1:56" x14ac:dyDescent="0.25">
      <c r="A450" s="66" t="s">
        <v>1604</v>
      </c>
      <c r="B450" s="67"/>
      <c r="C450" s="67"/>
      <c r="D450" s="68"/>
      <c r="E450" s="70"/>
      <c r="F450" s="104" t="s">
        <v>14083</v>
      </c>
      <c r="G450" s="67"/>
      <c r="H450" s="71"/>
      <c r="I450" s="72"/>
      <c r="J450" s="72"/>
      <c r="K450" s="71" t="s">
        <v>17327</v>
      </c>
      <c r="L450" s="75"/>
      <c r="M450" s="76"/>
      <c r="N450" s="76"/>
      <c r="O450" s="77"/>
      <c r="P450" s="78"/>
      <c r="Q450" s="78"/>
      <c r="R450" s="88"/>
      <c r="S450" s="88"/>
      <c r="T450" s="88"/>
      <c r="U450" s="88"/>
      <c r="V450" s="52"/>
      <c r="W450" s="52"/>
      <c r="X450" s="52"/>
      <c r="Y450" s="52"/>
      <c r="Z450" s="51"/>
      <c r="AA450" s="73"/>
      <c r="AB450" s="73"/>
      <c r="AC450" s="74"/>
      <c r="AD450" s="80" t="s">
        <v>7054</v>
      </c>
      <c r="AE450" s="80">
        <v>1613</v>
      </c>
      <c r="AF450" s="80">
        <v>19251</v>
      </c>
      <c r="AG450" s="80">
        <v>4565</v>
      </c>
      <c r="AH450" s="80">
        <v>19106</v>
      </c>
      <c r="AI450" s="80"/>
      <c r="AJ450" s="80" t="s">
        <v>8610</v>
      </c>
      <c r="AK450" s="80" t="s">
        <v>9671</v>
      </c>
      <c r="AL450" s="86" t="s">
        <v>10807</v>
      </c>
      <c r="AM450" s="80"/>
      <c r="AN450" s="82">
        <v>39927.297592592593</v>
      </c>
      <c r="AO450" s="86" t="s">
        <v>11858</v>
      </c>
      <c r="AP450" s="80" t="b">
        <v>0</v>
      </c>
      <c r="AQ450" s="80" t="b">
        <v>0</v>
      </c>
      <c r="AR450" s="80" t="b">
        <v>1</v>
      </c>
      <c r="AS450" s="80" t="s">
        <v>12842</v>
      </c>
      <c r="AT450" s="80">
        <v>386</v>
      </c>
      <c r="AU450" s="86" t="s">
        <v>12863</v>
      </c>
      <c r="AV450" s="80" t="b">
        <v>0</v>
      </c>
      <c r="AW450" s="80" t="s">
        <v>15252</v>
      </c>
      <c r="AX450" s="86" t="s">
        <v>15700</v>
      </c>
      <c r="AY450" s="80" t="s">
        <v>65</v>
      </c>
      <c r="AZ450" s="2"/>
      <c r="BA450" s="3"/>
      <c r="BB450" s="3"/>
      <c r="BC450" s="3"/>
      <c r="BD450" s="3"/>
    </row>
    <row r="451" spans="1:56" x14ac:dyDescent="0.25">
      <c r="A451" s="66" t="s">
        <v>1605</v>
      </c>
      <c r="B451" s="67"/>
      <c r="C451" s="67"/>
      <c r="D451" s="68"/>
      <c r="E451" s="70"/>
      <c r="F451" s="104" t="s">
        <v>14084</v>
      </c>
      <c r="G451" s="67"/>
      <c r="H451" s="71"/>
      <c r="I451" s="72"/>
      <c r="J451" s="72"/>
      <c r="K451" s="71" t="s">
        <v>17328</v>
      </c>
      <c r="L451" s="75"/>
      <c r="M451" s="76"/>
      <c r="N451" s="76"/>
      <c r="O451" s="77"/>
      <c r="P451" s="78"/>
      <c r="Q451" s="78"/>
      <c r="R451" s="88"/>
      <c r="S451" s="88"/>
      <c r="T451" s="88"/>
      <c r="U451" s="88"/>
      <c r="V451" s="52"/>
      <c r="W451" s="52"/>
      <c r="X451" s="52"/>
      <c r="Y451" s="52"/>
      <c r="Z451" s="51"/>
      <c r="AA451" s="73"/>
      <c r="AB451" s="73"/>
      <c r="AC451" s="74"/>
      <c r="AD451" s="80" t="s">
        <v>7055</v>
      </c>
      <c r="AE451" s="80">
        <v>36</v>
      </c>
      <c r="AF451" s="80">
        <v>138</v>
      </c>
      <c r="AG451" s="80">
        <v>18622</v>
      </c>
      <c r="AH451" s="80">
        <v>11157</v>
      </c>
      <c r="AI451" s="80"/>
      <c r="AJ451" s="80"/>
      <c r="AK451" s="80"/>
      <c r="AL451" s="80"/>
      <c r="AM451" s="80"/>
      <c r="AN451" s="82">
        <v>42283.088645833333</v>
      </c>
      <c r="AO451" s="86" t="s">
        <v>11859</v>
      </c>
      <c r="AP451" s="80" t="b">
        <v>1</v>
      </c>
      <c r="AQ451" s="80" t="b">
        <v>0</v>
      </c>
      <c r="AR451" s="80" t="b">
        <v>0</v>
      </c>
      <c r="AS451" s="80" t="s">
        <v>12842</v>
      </c>
      <c r="AT451" s="80">
        <v>12</v>
      </c>
      <c r="AU451" s="86" t="s">
        <v>12864</v>
      </c>
      <c r="AV451" s="80" t="b">
        <v>0</v>
      </c>
      <c r="AW451" s="80" t="s">
        <v>15252</v>
      </c>
      <c r="AX451" s="86" t="s">
        <v>15701</v>
      </c>
      <c r="AY451" s="80" t="s">
        <v>65</v>
      </c>
      <c r="AZ451" s="2"/>
      <c r="BA451" s="3"/>
      <c r="BB451" s="3"/>
      <c r="BC451" s="3"/>
      <c r="BD451" s="3"/>
    </row>
    <row r="452" spans="1:56" x14ac:dyDescent="0.25">
      <c r="A452" s="66" t="s">
        <v>497</v>
      </c>
      <c r="B452" s="67"/>
      <c r="C452" s="67"/>
      <c r="D452" s="68"/>
      <c r="E452" s="70"/>
      <c r="F452" s="104" t="s">
        <v>14085</v>
      </c>
      <c r="G452" s="67"/>
      <c r="H452" s="71"/>
      <c r="I452" s="72"/>
      <c r="J452" s="72"/>
      <c r="K452" s="71" t="s">
        <v>17329</v>
      </c>
      <c r="L452" s="75"/>
      <c r="M452" s="76"/>
      <c r="N452" s="76"/>
      <c r="O452" s="77"/>
      <c r="P452" s="78"/>
      <c r="Q452" s="78"/>
      <c r="R452" s="88"/>
      <c r="S452" s="88"/>
      <c r="T452" s="88"/>
      <c r="U452" s="88"/>
      <c r="V452" s="52"/>
      <c r="W452" s="52"/>
      <c r="X452" s="52"/>
      <c r="Y452" s="52"/>
      <c r="Z452" s="51"/>
      <c r="AA452" s="73"/>
      <c r="AB452" s="73"/>
      <c r="AC452" s="74"/>
      <c r="AD452" s="80" t="s">
        <v>7056</v>
      </c>
      <c r="AE452" s="80">
        <v>22182</v>
      </c>
      <c r="AF452" s="80">
        <v>22511</v>
      </c>
      <c r="AG452" s="80">
        <v>159997</v>
      </c>
      <c r="AH452" s="80">
        <v>46751</v>
      </c>
      <c r="AI452" s="80">
        <v>7200</v>
      </c>
      <c r="AJ452" s="80" t="s">
        <v>8611</v>
      </c>
      <c r="AK452" s="80"/>
      <c r="AL452" s="80"/>
      <c r="AM452" s="80" t="s">
        <v>11435</v>
      </c>
      <c r="AN452" s="82">
        <v>41421.769861111112</v>
      </c>
      <c r="AO452" s="86" t="s">
        <v>11860</v>
      </c>
      <c r="AP452" s="80" t="b">
        <v>0</v>
      </c>
      <c r="AQ452" s="80" t="b">
        <v>0</v>
      </c>
      <c r="AR452" s="80" t="b">
        <v>0</v>
      </c>
      <c r="AS452" s="80" t="s">
        <v>12842</v>
      </c>
      <c r="AT452" s="80">
        <v>100</v>
      </c>
      <c r="AU452" s="86" t="s">
        <v>13086</v>
      </c>
      <c r="AV452" s="80" t="b">
        <v>0</v>
      </c>
      <c r="AW452" s="80" t="s">
        <v>15252</v>
      </c>
      <c r="AX452" s="86" t="s">
        <v>15702</v>
      </c>
      <c r="AY452" s="80" t="s">
        <v>66</v>
      </c>
      <c r="AZ452" s="2"/>
      <c r="BA452" s="3"/>
      <c r="BB452" s="3"/>
      <c r="BC452" s="3"/>
      <c r="BD452" s="3"/>
    </row>
    <row r="453" spans="1:56" x14ac:dyDescent="0.25">
      <c r="A453" s="66" t="s">
        <v>498</v>
      </c>
      <c r="B453" s="67"/>
      <c r="C453" s="67"/>
      <c r="D453" s="68"/>
      <c r="E453" s="70"/>
      <c r="F453" s="104" t="s">
        <v>14086</v>
      </c>
      <c r="G453" s="67"/>
      <c r="H453" s="71"/>
      <c r="I453" s="72"/>
      <c r="J453" s="72"/>
      <c r="K453" s="71" t="s">
        <v>17330</v>
      </c>
      <c r="L453" s="75"/>
      <c r="M453" s="76"/>
      <c r="N453" s="76"/>
      <c r="O453" s="77"/>
      <c r="P453" s="78"/>
      <c r="Q453" s="78"/>
      <c r="R453" s="88"/>
      <c r="S453" s="88"/>
      <c r="T453" s="88"/>
      <c r="U453" s="88"/>
      <c r="V453" s="52"/>
      <c r="W453" s="52"/>
      <c r="X453" s="52"/>
      <c r="Y453" s="52"/>
      <c r="Z453" s="51"/>
      <c r="AA453" s="73"/>
      <c r="AB453" s="73"/>
      <c r="AC453" s="74"/>
      <c r="AD453" s="80" t="s">
        <v>7057</v>
      </c>
      <c r="AE453" s="80">
        <v>335</v>
      </c>
      <c r="AF453" s="80">
        <v>370</v>
      </c>
      <c r="AG453" s="80">
        <v>3616</v>
      </c>
      <c r="AH453" s="80">
        <v>1597</v>
      </c>
      <c r="AI453" s="80">
        <v>7200</v>
      </c>
      <c r="AJ453" s="80" t="s">
        <v>8612</v>
      </c>
      <c r="AK453" s="80" t="s">
        <v>9932</v>
      </c>
      <c r="AL453" s="80"/>
      <c r="AM453" s="80" t="s">
        <v>11435</v>
      </c>
      <c r="AN453" s="82">
        <v>40813.879212962966</v>
      </c>
      <c r="AO453" s="86" t="s">
        <v>11861</v>
      </c>
      <c r="AP453" s="80" t="b">
        <v>0</v>
      </c>
      <c r="AQ453" s="80" t="b">
        <v>0</v>
      </c>
      <c r="AR453" s="80" t="b">
        <v>1</v>
      </c>
      <c r="AS453" s="80" t="s">
        <v>12842</v>
      </c>
      <c r="AT453" s="80">
        <v>4</v>
      </c>
      <c r="AU453" s="86" t="s">
        <v>12864</v>
      </c>
      <c r="AV453" s="80" t="b">
        <v>0</v>
      </c>
      <c r="AW453" s="80" t="s">
        <v>15252</v>
      </c>
      <c r="AX453" s="86" t="s">
        <v>15703</v>
      </c>
      <c r="AY453" s="80" t="s">
        <v>66</v>
      </c>
      <c r="AZ453" s="2"/>
      <c r="BA453" s="3"/>
      <c r="BB453" s="3"/>
      <c r="BC453" s="3"/>
      <c r="BD453" s="3"/>
    </row>
    <row r="454" spans="1:56" x14ac:dyDescent="0.25">
      <c r="A454" s="66" t="s">
        <v>499</v>
      </c>
      <c r="B454" s="67"/>
      <c r="C454" s="67"/>
      <c r="D454" s="68"/>
      <c r="E454" s="70"/>
      <c r="F454" s="104" t="s">
        <v>14087</v>
      </c>
      <c r="G454" s="67"/>
      <c r="H454" s="71"/>
      <c r="I454" s="72"/>
      <c r="J454" s="72"/>
      <c r="K454" s="71" t="s">
        <v>17331</v>
      </c>
      <c r="L454" s="75"/>
      <c r="M454" s="76"/>
      <c r="N454" s="76"/>
      <c r="O454" s="77"/>
      <c r="P454" s="78"/>
      <c r="Q454" s="78"/>
      <c r="R454" s="88"/>
      <c r="S454" s="88"/>
      <c r="T454" s="88"/>
      <c r="U454" s="88"/>
      <c r="V454" s="52"/>
      <c r="W454" s="52"/>
      <c r="X454" s="52"/>
      <c r="Y454" s="52"/>
      <c r="Z454" s="51"/>
      <c r="AA454" s="73"/>
      <c r="AB454" s="73"/>
      <c r="AC454" s="74"/>
      <c r="AD454" s="80" t="s">
        <v>7058</v>
      </c>
      <c r="AE454" s="80">
        <v>499</v>
      </c>
      <c r="AF454" s="80">
        <v>191</v>
      </c>
      <c r="AG454" s="80">
        <v>2583</v>
      </c>
      <c r="AH454" s="80">
        <v>3459</v>
      </c>
      <c r="AI454" s="80">
        <v>3600</v>
      </c>
      <c r="AJ454" s="80" t="s">
        <v>8613</v>
      </c>
      <c r="AK454" s="80" t="s">
        <v>9773</v>
      </c>
      <c r="AL454" s="80"/>
      <c r="AM454" s="80" t="s">
        <v>10237</v>
      </c>
      <c r="AN454" s="82">
        <v>40732.716793981483</v>
      </c>
      <c r="AO454" s="86" t="s">
        <v>11862</v>
      </c>
      <c r="AP454" s="80" t="b">
        <v>0</v>
      </c>
      <c r="AQ454" s="80" t="b">
        <v>0</v>
      </c>
      <c r="AR454" s="80" t="b">
        <v>1</v>
      </c>
      <c r="AS454" s="80" t="s">
        <v>12842</v>
      </c>
      <c r="AT454" s="80">
        <v>8</v>
      </c>
      <c r="AU454" s="86" t="s">
        <v>13087</v>
      </c>
      <c r="AV454" s="80" t="b">
        <v>0</v>
      </c>
      <c r="AW454" s="80" t="s">
        <v>15252</v>
      </c>
      <c r="AX454" s="86" t="s">
        <v>15704</v>
      </c>
      <c r="AY454" s="80" t="s">
        <v>66</v>
      </c>
      <c r="AZ454" s="2"/>
      <c r="BA454" s="3"/>
      <c r="BB454" s="3"/>
      <c r="BC454" s="3"/>
      <c r="BD454" s="3"/>
    </row>
    <row r="455" spans="1:56" x14ac:dyDescent="0.25">
      <c r="A455" s="66" t="s">
        <v>500</v>
      </c>
      <c r="B455" s="67"/>
      <c r="C455" s="67"/>
      <c r="D455" s="68"/>
      <c r="E455" s="70"/>
      <c r="F455" s="104" t="s">
        <v>14088</v>
      </c>
      <c r="G455" s="67"/>
      <c r="H455" s="71"/>
      <c r="I455" s="72"/>
      <c r="J455" s="72"/>
      <c r="K455" s="71" t="s">
        <v>17332</v>
      </c>
      <c r="L455" s="75"/>
      <c r="M455" s="76"/>
      <c r="N455" s="76"/>
      <c r="O455" s="77"/>
      <c r="P455" s="78"/>
      <c r="Q455" s="78"/>
      <c r="R455" s="88"/>
      <c r="S455" s="88"/>
      <c r="T455" s="88"/>
      <c r="U455" s="88"/>
      <c r="V455" s="52"/>
      <c r="W455" s="52"/>
      <c r="X455" s="52"/>
      <c r="Y455" s="52"/>
      <c r="Z455" s="51"/>
      <c r="AA455" s="73"/>
      <c r="AB455" s="73"/>
      <c r="AC455" s="74"/>
      <c r="AD455" s="80" t="s">
        <v>7059</v>
      </c>
      <c r="AE455" s="80">
        <v>761</v>
      </c>
      <c r="AF455" s="80">
        <v>537</v>
      </c>
      <c r="AG455" s="80">
        <v>15357</v>
      </c>
      <c r="AH455" s="80">
        <v>12980</v>
      </c>
      <c r="AI455" s="80">
        <v>-25200</v>
      </c>
      <c r="AJ455" s="80" t="s">
        <v>8614</v>
      </c>
      <c r="AK455" s="80" t="s">
        <v>9933</v>
      </c>
      <c r="AL455" s="86" t="s">
        <v>10808</v>
      </c>
      <c r="AM455" s="80" t="s">
        <v>11426</v>
      </c>
      <c r="AN455" s="82">
        <v>41578.585138888891</v>
      </c>
      <c r="AO455" s="86" t="s">
        <v>11863</v>
      </c>
      <c r="AP455" s="80" t="b">
        <v>1</v>
      </c>
      <c r="AQ455" s="80" t="b">
        <v>0</v>
      </c>
      <c r="AR455" s="80" t="b">
        <v>0</v>
      </c>
      <c r="AS455" s="80" t="s">
        <v>12842</v>
      </c>
      <c r="AT455" s="80">
        <v>17</v>
      </c>
      <c r="AU455" s="86" t="s">
        <v>12864</v>
      </c>
      <c r="AV455" s="80" t="b">
        <v>0</v>
      </c>
      <c r="AW455" s="80" t="s">
        <v>15252</v>
      </c>
      <c r="AX455" s="86" t="s">
        <v>15705</v>
      </c>
      <c r="AY455" s="80" t="s">
        <v>66</v>
      </c>
      <c r="AZ455" s="2"/>
      <c r="BA455" s="3"/>
      <c r="BB455" s="3"/>
      <c r="BC455" s="3"/>
      <c r="BD455" s="3"/>
    </row>
    <row r="456" spans="1:56" x14ac:dyDescent="0.25">
      <c r="A456" s="66" t="s">
        <v>1372</v>
      </c>
      <c r="B456" s="67"/>
      <c r="C456" s="67"/>
      <c r="D456" s="68"/>
      <c r="E456" s="70"/>
      <c r="F456" s="104" t="s">
        <v>14089</v>
      </c>
      <c r="G456" s="67"/>
      <c r="H456" s="71"/>
      <c r="I456" s="72"/>
      <c r="J456" s="72"/>
      <c r="K456" s="71" t="s">
        <v>17333</v>
      </c>
      <c r="L456" s="75"/>
      <c r="M456" s="76"/>
      <c r="N456" s="76"/>
      <c r="O456" s="77"/>
      <c r="P456" s="78"/>
      <c r="Q456" s="78"/>
      <c r="R456" s="88"/>
      <c r="S456" s="88"/>
      <c r="T456" s="88"/>
      <c r="U456" s="88"/>
      <c r="V456" s="52"/>
      <c r="W456" s="52"/>
      <c r="X456" s="52"/>
      <c r="Y456" s="52"/>
      <c r="Z456" s="51"/>
      <c r="AA456" s="73"/>
      <c r="AB456" s="73"/>
      <c r="AC456" s="74"/>
      <c r="AD456" s="80" t="s">
        <v>7060</v>
      </c>
      <c r="AE456" s="80">
        <v>255</v>
      </c>
      <c r="AF456" s="80">
        <v>640</v>
      </c>
      <c r="AG456" s="80">
        <v>31584</v>
      </c>
      <c r="AH456" s="80">
        <v>11735</v>
      </c>
      <c r="AI456" s="80">
        <v>-18000</v>
      </c>
      <c r="AJ456" s="80" t="s">
        <v>8615</v>
      </c>
      <c r="AK456" s="80" t="s">
        <v>9934</v>
      </c>
      <c r="AL456" s="80"/>
      <c r="AM456" s="80" t="s">
        <v>11424</v>
      </c>
      <c r="AN456" s="82">
        <v>40569.736701388887</v>
      </c>
      <c r="AO456" s="86" t="s">
        <v>11864</v>
      </c>
      <c r="AP456" s="80" t="b">
        <v>0</v>
      </c>
      <c r="AQ456" s="80" t="b">
        <v>0</v>
      </c>
      <c r="AR456" s="80" t="b">
        <v>1</v>
      </c>
      <c r="AS456" s="80" t="s">
        <v>12842</v>
      </c>
      <c r="AT456" s="80">
        <v>25</v>
      </c>
      <c r="AU456" s="86" t="s">
        <v>12875</v>
      </c>
      <c r="AV456" s="80" t="b">
        <v>0</v>
      </c>
      <c r="AW456" s="80" t="s">
        <v>15252</v>
      </c>
      <c r="AX456" s="86" t="s">
        <v>15706</v>
      </c>
      <c r="AY456" s="80" t="s">
        <v>66</v>
      </c>
      <c r="AZ456" s="2"/>
      <c r="BA456" s="3"/>
      <c r="BB456" s="3"/>
      <c r="BC456" s="3"/>
      <c r="BD456" s="3"/>
    </row>
    <row r="457" spans="1:56" x14ac:dyDescent="0.25">
      <c r="A457" s="66" t="s">
        <v>501</v>
      </c>
      <c r="B457" s="67"/>
      <c r="C457" s="67"/>
      <c r="D457" s="68"/>
      <c r="E457" s="70"/>
      <c r="F457" s="104" t="s">
        <v>14090</v>
      </c>
      <c r="G457" s="67"/>
      <c r="H457" s="71"/>
      <c r="I457" s="72"/>
      <c r="J457" s="72"/>
      <c r="K457" s="71" t="s">
        <v>17334</v>
      </c>
      <c r="L457" s="75"/>
      <c r="M457" s="76"/>
      <c r="N457" s="76"/>
      <c r="O457" s="77"/>
      <c r="P457" s="78"/>
      <c r="Q457" s="78"/>
      <c r="R457" s="88"/>
      <c r="S457" s="88"/>
      <c r="T457" s="88"/>
      <c r="U457" s="88"/>
      <c r="V457" s="52"/>
      <c r="W457" s="52"/>
      <c r="X457" s="52"/>
      <c r="Y457" s="52"/>
      <c r="Z457" s="51"/>
      <c r="AA457" s="73"/>
      <c r="AB457" s="73"/>
      <c r="AC457" s="74"/>
      <c r="AD457" s="80" t="s">
        <v>7061</v>
      </c>
      <c r="AE457" s="80">
        <v>5988</v>
      </c>
      <c r="AF457" s="80">
        <v>8144</v>
      </c>
      <c r="AG457" s="80">
        <v>12463</v>
      </c>
      <c r="AH457" s="80">
        <v>2470</v>
      </c>
      <c r="AI457" s="80">
        <v>-18000</v>
      </c>
      <c r="AJ457" s="80" t="s">
        <v>8616</v>
      </c>
      <c r="AK457" s="80"/>
      <c r="AL457" s="86" t="s">
        <v>10809</v>
      </c>
      <c r="AM457" s="80" t="s">
        <v>11424</v>
      </c>
      <c r="AN457" s="82">
        <v>40939.637152777781</v>
      </c>
      <c r="AO457" s="86" t="s">
        <v>11865</v>
      </c>
      <c r="AP457" s="80" t="b">
        <v>0</v>
      </c>
      <c r="AQ457" s="80" t="b">
        <v>0</v>
      </c>
      <c r="AR457" s="80" t="b">
        <v>0</v>
      </c>
      <c r="AS457" s="80" t="s">
        <v>12842</v>
      </c>
      <c r="AT457" s="80">
        <v>262</v>
      </c>
      <c r="AU457" s="86" t="s">
        <v>13088</v>
      </c>
      <c r="AV457" s="80" t="b">
        <v>0</v>
      </c>
      <c r="AW457" s="80" t="s">
        <v>15252</v>
      </c>
      <c r="AX457" s="86" t="s">
        <v>15707</v>
      </c>
      <c r="AY457" s="80" t="s">
        <v>66</v>
      </c>
      <c r="AZ457" s="2"/>
      <c r="BA457" s="3"/>
      <c r="BB457" s="3"/>
      <c r="BC457" s="3"/>
      <c r="BD457" s="3"/>
    </row>
    <row r="458" spans="1:56" x14ac:dyDescent="0.25">
      <c r="A458" s="66" t="s">
        <v>502</v>
      </c>
      <c r="B458" s="67"/>
      <c r="C458" s="67"/>
      <c r="D458" s="68"/>
      <c r="E458" s="70"/>
      <c r="F458" s="104" t="s">
        <v>14091</v>
      </c>
      <c r="G458" s="67"/>
      <c r="H458" s="71"/>
      <c r="I458" s="72"/>
      <c r="J458" s="72"/>
      <c r="K458" s="71" t="s">
        <v>17335</v>
      </c>
      <c r="L458" s="75"/>
      <c r="M458" s="76"/>
      <c r="N458" s="76"/>
      <c r="O458" s="77"/>
      <c r="P458" s="78"/>
      <c r="Q458" s="78"/>
      <c r="R458" s="88"/>
      <c r="S458" s="88"/>
      <c r="T458" s="88"/>
      <c r="U458" s="88"/>
      <c r="V458" s="52"/>
      <c r="W458" s="52"/>
      <c r="X458" s="52"/>
      <c r="Y458" s="52"/>
      <c r="Z458" s="51"/>
      <c r="AA458" s="73"/>
      <c r="AB458" s="73"/>
      <c r="AC458" s="74"/>
      <c r="AD458" s="80" t="s">
        <v>7062</v>
      </c>
      <c r="AE458" s="80">
        <v>503</v>
      </c>
      <c r="AF458" s="80">
        <v>1272</v>
      </c>
      <c r="AG458" s="80">
        <v>188065</v>
      </c>
      <c r="AH458" s="80">
        <v>4031</v>
      </c>
      <c r="AI458" s="80">
        <v>-18000</v>
      </c>
      <c r="AJ458" s="80" t="s">
        <v>8617</v>
      </c>
      <c r="AK458" s="80" t="s">
        <v>9904</v>
      </c>
      <c r="AL458" s="86" t="s">
        <v>10810</v>
      </c>
      <c r="AM458" s="80" t="s">
        <v>11429</v>
      </c>
      <c r="AN458" s="82">
        <v>39318.010659722226</v>
      </c>
      <c r="AO458" s="80"/>
      <c r="AP458" s="80" t="b">
        <v>0</v>
      </c>
      <c r="AQ458" s="80" t="b">
        <v>0</v>
      </c>
      <c r="AR458" s="80" t="b">
        <v>0</v>
      </c>
      <c r="AS458" s="80" t="s">
        <v>12842</v>
      </c>
      <c r="AT458" s="80">
        <v>126</v>
      </c>
      <c r="AU458" s="86" t="s">
        <v>12875</v>
      </c>
      <c r="AV458" s="80" t="b">
        <v>0</v>
      </c>
      <c r="AW458" s="80" t="s">
        <v>15252</v>
      </c>
      <c r="AX458" s="86" t="s">
        <v>15708</v>
      </c>
      <c r="AY458" s="80" t="s">
        <v>66</v>
      </c>
      <c r="AZ458" s="2"/>
      <c r="BA458" s="3"/>
      <c r="BB458" s="3"/>
      <c r="BC458" s="3"/>
      <c r="BD458" s="3"/>
    </row>
    <row r="459" spans="1:56" x14ac:dyDescent="0.25">
      <c r="A459" s="66" t="s">
        <v>549</v>
      </c>
      <c r="B459" s="67"/>
      <c r="C459" s="67"/>
      <c r="D459" s="68"/>
      <c r="E459" s="70"/>
      <c r="F459" s="104" t="s">
        <v>14092</v>
      </c>
      <c r="G459" s="67"/>
      <c r="H459" s="71"/>
      <c r="I459" s="72"/>
      <c r="J459" s="72"/>
      <c r="K459" s="71" t="s">
        <v>17336</v>
      </c>
      <c r="L459" s="75"/>
      <c r="M459" s="76"/>
      <c r="N459" s="76"/>
      <c r="O459" s="77"/>
      <c r="P459" s="78"/>
      <c r="Q459" s="78"/>
      <c r="R459" s="88"/>
      <c r="S459" s="88"/>
      <c r="T459" s="88"/>
      <c r="U459" s="88"/>
      <c r="V459" s="52"/>
      <c r="W459" s="52"/>
      <c r="X459" s="52"/>
      <c r="Y459" s="52"/>
      <c r="Z459" s="51"/>
      <c r="AA459" s="73"/>
      <c r="AB459" s="73"/>
      <c r="AC459" s="74"/>
      <c r="AD459" s="80" t="s">
        <v>7063</v>
      </c>
      <c r="AE459" s="80">
        <v>2275</v>
      </c>
      <c r="AF459" s="80">
        <v>1102</v>
      </c>
      <c r="AG459" s="80">
        <v>26875</v>
      </c>
      <c r="AH459" s="80">
        <v>22289</v>
      </c>
      <c r="AI459" s="80">
        <v>-21600</v>
      </c>
      <c r="AJ459" s="80" t="s">
        <v>8618</v>
      </c>
      <c r="AK459" s="80" t="s">
        <v>9935</v>
      </c>
      <c r="AL459" s="80"/>
      <c r="AM459" s="80" t="s">
        <v>11431</v>
      </c>
      <c r="AN459" s="82">
        <v>39434.811909722222</v>
      </c>
      <c r="AO459" s="86" t="s">
        <v>11866</v>
      </c>
      <c r="AP459" s="80" t="b">
        <v>0</v>
      </c>
      <c r="AQ459" s="80" t="b">
        <v>0</v>
      </c>
      <c r="AR459" s="80" t="b">
        <v>1</v>
      </c>
      <c r="AS459" s="80" t="s">
        <v>12842</v>
      </c>
      <c r="AT459" s="80">
        <v>58</v>
      </c>
      <c r="AU459" s="86" t="s">
        <v>12864</v>
      </c>
      <c r="AV459" s="80" t="b">
        <v>0</v>
      </c>
      <c r="AW459" s="80" t="s">
        <v>15252</v>
      </c>
      <c r="AX459" s="86" t="s">
        <v>15709</v>
      </c>
      <c r="AY459" s="80" t="s">
        <v>66</v>
      </c>
      <c r="AZ459" s="2"/>
      <c r="BA459" s="3"/>
      <c r="BB459" s="3"/>
      <c r="BC459" s="3"/>
      <c r="BD459" s="3"/>
    </row>
    <row r="460" spans="1:56" x14ac:dyDescent="0.25">
      <c r="A460" s="66" t="s">
        <v>503</v>
      </c>
      <c r="B460" s="67"/>
      <c r="C460" s="67"/>
      <c r="D460" s="68"/>
      <c r="E460" s="70"/>
      <c r="F460" s="104" t="s">
        <v>14093</v>
      </c>
      <c r="G460" s="67"/>
      <c r="H460" s="71"/>
      <c r="I460" s="72"/>
      <c r="J460" s="72"/>
      <c r="K460" s="71" t="s">
        <v>17337</v>
      </c>
      <c r="L460" s="75"/>
      <c r="M460" s="76"/>
      <c r="N460" s="76"/>
      <c r="O460" s="77"/>
      <c r="P460" s="78"/>
      <c r="Q460" s="78"/>
      <c r="R460" s="88"/>
      <c r="S460" s="88"/>
      <c r="T460" s="88"/>
      <c r="U460" s="88"/>
      <c r="V460" s="52"/>
      <c r="W460" s="52"/>
      <c r="X460" s="52"/>
      <c r="Y460" s="52"/>
      <c r="Z460" s="51"/>
      <c r="AA460" s="73"/>
      <c r="AB460" s="73"/>
      <c r="AC460" s="74"/>
      <c r="AD460" s="80" t="s">
        <v>7064</v>
      </c>
      <c r="AE460" s="80">
        <v>136</v>
      </c>
      <c r="AF460" s="80">
        <v>47</v>
      </c>
      <c r="AG460" s="80">
        <v>16702</v>
      </c>
      <c r="AH460" s="80">
        <v>40</v>
      </c>
      <c r="AI460" s="80">
        <v>-21600</v>
      </c>
      <c r="AJ460" s="80" t="s">
        <v>8619</v>
      </c>
      <c r="AK460" s="80" t="s">
        <v>9936</v>
      </c>
      <c r="AL460" s="86" t="s">
        <v>10811</v>
      </c>
      <c r="AM460" s="80" t="s">
        <v>11431</v>
      </c>
      <c r="AN460" s="82">
        <v>40501.33792824074</v>
      </c>
      <c r="AO460" s="86" t="s">
        <v>11867</v>
      </c>
      <c r="AP460" s="80" t="b">
        <v>0</v>
      </c>
      <c r="AQ460" s="80" t="b">
        <v>0</v>
      </c>
      <c r="AR460" s="80" t="b">
        <v>0</v>
      </c>
      <c r="AS460" s="80" t="s">
        <v>12842</v>
      </c>
      <c r="AT460" s="80">
        <v>7</v>
      </c>
      <c r="AU460" s="86" t="s">
        <v>12879</v>
      </c>
      <c r="AV460" s="80" t="b">
        <v>0</v>
      </c>
      <c r="AW460" s="80" t="s">
        <v>15252</v>
      </c>
      <c r="AX460" s="86" t="s">
        <v>15710</v>
      </c>
      <c r="AY460" s="80" t="s">
        <v>66</v>
      </c>
      <c r="AZ460" s="2"/>
      <c r="BA460" s="3"/>
      <c r="BB460" s="3"/>
      <c r="BC460" s="3"/>
      <c r="BD460" s="3"/>
    </row>
    <row r="461" spans="1:56" x14ac:dyDescent="0.25">
      <c r="A461" s="66" t="s">
        <v>504</v>
      </c>
      <c r="B461" s="67"/>
      <c r="C461" s="67"/>
      <c r="D461" s="68"/>
      <c r="E461" s="70"/>
      <c r="F461" s="104" t="s">
        <v>14094</v>
      </c>
      <c r="G461" s="67"/>
      <c r="H461" s="71"/>
      <c r="I461" s="72"/>
      <c r="J461" s="72"/>
      <c r="K461" s="71" t="s">
        <v>17338</v>
      </c>
      <c r="L461" s="75"/>
      <c r="M461" s="76"/>
      <c r="N461" s="76"/>
      <c r="O461" s="77"/>
      <c r="P461" s="78"/>
      <c r="Q461" s="78"/>
      <c r="R461" s="88"/>
      <c r="S461" s="88"/>
      <c r="T461" s="88"/>
      <c r="U461" s="88"/>
      <c r="V461" s="52"/>
      <c r="W461" s="52"/>
      <c r="X461" s="52"/>
      <c r="Y461" s="52"/>
      <c r="Z461" s="51"/>
      <c r="AA461" s="73"/>
      <c r="AB461" s="73"/>
      <c r="AC461" s="74"/>
      <c r="AD461" s="80" t="s">
        <v>7065</v>
      </c>
      <c r="AE461" s="80">
        <v>2000</v>
      </c>
      <c r="AF461" s="80">
        <v>1782</v>
      </c>
      <c r="AG461" s="80">
        <v>81012</v>
      </c>
      <c r="AH461" s="80">
        <v>0</v>
      </c>
      <c r="AI461" s="80">
        <v>3600</v>
      </c>
      <c r="AJ461" s="80" t="s">
        <v>8620</v>
      </c>
      <c r="AK461" s="80"/>
      <c r="AL461" s="86" t="s">
        <v>10812</v>
      </c>
      <c r="AM461" s="80" t="s">
        <v>10237</v>
      </c>
      <c r="AN461" s="82">
        <v>40929.912974537037</v>
      </c>
      <c r="AO461" s="80"/>
      <c r="AP461" s="80" t="b">
        <v>0</v>
      </c>
      <c r="AQ461" s="80" t="b">
        <v>0</v>
      </c>
      <c r="AR461" s="80" t="b">
        <v>0</v>
      </c>
      <c r="AS461" s="80" t="s">
        <v>12851</v>
      </c>
      <c r="AT461" s="80">
        <v>44</v>
      </c>
      <c r="AU461" s="86" t="s">
        <v>13089</v>
      </c>
      <c r="AV461" s="80" t="b">
        <v>0</v>
      </c>
      <c r="AW461" s="80" t="s">
        <v>15252</v>
      </c>
      <c r="AX461" s="86" t="s">
        <v>15711</v>
      </c>
      <c r="AY461" s="80" t="s">
        <v>66</v>
      </c>
      <c r="AZ461" s="2"/>
      <c r="BA461" s="3"/>
      <c r="BB461" s="3"/>
      <c r="BC461" s="3"/>
      <c r="BD461" s="3"/>
    </row>
    <row r="462" spans="1:56" x14ac:dyDescent="0.25">
      <c r="A462" s="66" t="s">
        <v>505</v>
      </c>
      <c r="B462" s="67"/>
      <c r="C462" s="67"/>
      <c r="D462" s="68"/>
      <c r="E462" s="70"/>
      <c r="F462" s="104" t="s">
        <v>14095</v>
      </c>
      <c r="G462" s="67"/>
      <c r="H462" s="71"/>
      <c r="I462" s="72"/>
      <c r="J462" s="72"/>
      <c r="K462" s="71" t="s">
        <v>17339</v>
      </c>
      <c r="L462" s="75"/>
      <c r="M462" s="76"/>
      <c r="N462" s="76"/>
      <c r="O462" s="77"/>
      <c r="P462" s="78"/>
      <c r="Q462" s="78"/>
      <c r="R462" s="88"/>
      <c r="S462" s="88"/>
      <c r="T462" s="88"/>
      <c r="U462" s="88"/>
      <c r="V462" s="52"/>
      <c r="W462" s="52"/>
      <c r="X462" s="52"/>
      <c r="Y462" s="52"/>
      <c r="Z462" s="51"/>
      <c r="AA462" s="73"/>
      <c r="AB462" s="73"/>
      <c r="AC462" s="74"/>
      <c r="AD462" s="80" t="s">
        <v>7066</v>
      </c>
      <c r="AE462" s="80">
        <v>1844</v>
      </c>
      <c r="AF462" s="80">
        <v>922</v>
      </c>
      <c r="AG462" s="80">
        <v>9933</v>
      </c>
      <c r="AH462" s="80">
        <v>9878</v>
      </c>
      <c r="AI462" s="80">
        <v>-28800</v>
      </c>
      <c r="AJ462" s="80" t="s">
        <v>8621</v>
      </c>
      <c r="AK462" s="80"/>
      <c r="AL462" s="80"/>
      <c r="AM462" s="80" t="s">
        <v>11425</v>
      </c>
      <c r="AN462" s="82">
        <v>42337.021678240744</v>
      </c>
      <c r="AO462" s="86" t="s">
        <v>11868</v>
      </c>
      <c r="AP462" s="80" t="b">
        <v>0</v>
      </c>
      <c r="AQ462" s="80" t="b">
        <v>0</v>
      </c>
      <c r="AR462" s="80" t="b">
        <v>0</v>
      </c>
      <c r="AS462" s="80" t="s">
        <v>12842</v>
      </c>
      <c r="AT462" s="80">
        <v>36</v>
      </c>
      <c r="AU462" s="86" t="s">
        <v>12947</v>
      </c>
      <c r="AV462" s="80" t="b">
        <v>0</v>
      </c>
      <c r="AW462" s="80" t="s">
        <v>15252</v>
      </c>
      <c r="AX462" s="86" t="s">
        <v>15712</v>
      </c>
      <c r="AY462" s="80" t="s">
        <v>66</v>
      </c>
      <c r="AZ462" s="2"/>
      <c r="BA462" s="3"/>
      <c r="BB462" s="3"/>
      <c r="BC462" s="3"/>
      <c r="BD462" s="3"/>
    </row>
    <row r="463" spans="1:56" x14ac:dyDescent="0.25">
      <c r="A463" s="66" t="s">
        <v>506</v>
      </c>
      <c r="B463" s="67"/>
      <c r="C463" s="67"/>
      <c r="D463" s="68"/>
      <c r="E463" s="70"/>
      <c r="F463" s="104" t="s">
        <v>14096</v>
      </c>
      <c r="G463" s="67"/>
      <c r="H463" s="71"/>
      <c r="I463" s="72"/>
      <c r="J463" s="72"/>
      <c r="K463" s="71" t="s">
        <v>17340</v>
      </c>
      <c r="L463" s="75"/>
      <c r="M463" s="76"/>
      <c r="N463" s="76"/>
      <c r="O463" s="77"/>
      <c r="P463" s="78"/>
      <c r="Q463" s="78"/>
      <c r="R463" s="88"/>
      <c r="S463" s="88"/>
      <c r="T463" s="88"/>
      <c r="U463" s="88"/>
      <c r="V463" s="52"/>
      <c r="W463" s="52"/>
      <c r="X463" s="52"/>
      <c r="Y463" s="52"/>
      <c r="Z463" s="51"/>
      <c r="AA463" s="73"/>
      <c r="AB463" s="73"/>
      <c r="AC463" s="74"/>
      <c r="AD463" s="80" t="s">
        <v>7067</v>
      </c>
      <c r="AE463" s="80">
        <v>3578</v>
      </c>
      <c r="AF463" s="80">
        <v>5485</v>
      </c>
      <c r="AG463" s="80">
        <v>42464</v>
      </c>
      <c r="AH463" s="80">
        <v>1649</v>
      </c>
      <c r="AI463" s="80">
        <v>-18000</v>
      </c>
      <c r="AJ463" s="80" t="s">
        <v>8622</v>
      </c>
      <c r="AK463" s="80" t="s">
        <v>9937</v>
      </c>
      <c r="AL463" s="86" t="s">
        <v>10813</v>
      </c>
      <c r="AM463" s="80" t="s">
        <v>11424</v>
      </c>
      <c r="AN463" s="82">
        <v>39924.853622685187</v>
      </c>
      <c r="AO463" s="86" t="s">
        <v>11869</v>
      </c>
      <c r="AP463" s="80" t="b">
        <v>0</v>
      </c>
      <c r="AQ463" s="80" t="b">
        <v>0</v>
      </c>
      <c r="AR463" s="80" t="b">
        <v>0</v>
      </c>
      <c r="AS463" s="80" t="s">
        <v>12842</v>
      </c>
      <c r="AT463" s="80">
        <v>289</v>
      </c>
      <c r="AU463" s="86" t="s">
        <v>13010</v>
      </c>
      <c r="AV463" s="80" t="b">
        <v>0</v>
      </c>
      <c r="AW463" s="80" t="s">
        <v>15252</v>
      </c>
      <c r="AX463" s="86" t="s">
        <v>15713</v>
      </c>
      <c r="AY463" s="80" t="s">
        <v>66</v>
      </c>
      <c r="AZ463" s="2"/>
      <c r="BA463" s="3"/>
      <c r="BB463" s="3"/>
      <c r="BC463" s="3"/>
      <c r="BD463" s="3"/>
    </row>
    <row r="464" spans="1:56" x14ac:dyDescent="0.25">
      <c r="A464" s="66" t="s">
        <v>507</v>
      </c>
      <c r="B464" s="67"/>
      <c r="C464" s="67"/>
      <c r="D464" s="68"/>
      <c r="E464" s="70"/>
      <c r="F464" s="104" t="s">
        <v>14097</v>
      </c>
      <c r="G464" s="67"/>
      <c r="H464" s="71"/>
      <c r="I464" s="72"/>
      <c r="J464" s="72"/>
      <c r="K464" s="71" t="s">
        <v>17341</v>
      </c>
      <c r="L464" s="75"/>
      <c r="M464" s="76"/>
      <c r="N464" s="76"/>
      <c r="O464" s="77"/>
      <c r="P464" s="78"/>
      <c r="Q464" s="78"/>
      <c r="R464" s="88"/>
      <c r="S464" s="88"/>
      <c r="T464" s="88"/>
      <c r="U464" s="88"/>
      <c r="V464" s="52"/>
      <c r="W464" s="52"/>
      <c r="X464" s="52"/>
      <c r="Y464" s="52"/>
      <c r="Z464" s="51"/>
      <c r="AA464" s="73"/>
      <c r="AB464" s="73"/>
      <c r="AC464" s="74"/>
      <c r="AD464" s="80" t="s">
        <v>7068</v>
      </c>
      <c r="AE464" s="80">
        <v>290</v>
      </c>
      <c r="AF464" s="80">
        <v>1649</v>
      </c>
      <c r="AG464" s="80">
        <v>97096</v>
      </c>
      <c r="AH464" s="80">
        <v>54068</v>
      </c>
      <c r="AI464" s="80">
        <v>-14400</v>
      </c>
      <c r="AJ464" s="80" t="s">
        <v>8623</v>
      </c>
      <c r="AK464" s="80" t="s">
        <v>9938</v>
      </c>
      <c r="AL464" s="80"/>
      <c r="AM464" s="80" t="s">
        <v>11438</v>
      </c>
      <c r="AN464" s="82">
        <v>40975.872199074074</v>
      </c>
      <c r="AO464" s="86" t="s">
        <v>11870</v>
      </c>
      <c r="AP464" s="80" t="b">
        <v>0</v>
      </c>
      <c r="AQ464" s="80" t="b">
        <v>0</v>
      </c>
      <c r="AR464" s="80" t="b">
        <v>1</v>
      </c>
      <c r="AS464" s="80" t="s">
        <v>12842</v>
      </c>
      <c r="AT464" s="80">
        <v>40</v>
      </c>
      <c r="AU464" s="86" t="s">
        <v>13090</v>
      </c>
      <c r="AV464" s="80" t="b">
        <v>0</v>
      </c>
      <c r="AW464" s="80" t="s">
        <v>15252</v>
      </c>
      <c r="AX464" s="86" t="s">
        <v>15714</v>
      </c>
      <c r="AY464" s="80" t="s">
        <v>66</v>
      </c>
      <c r="AZ464" s="2"/>
      <c r="BA464" s="3"/>
      <c r="BB464" s="3"/>
      <c r="BC464" s="3"/>
      <c r="BD464" s="3"/>
    </row>
    <row r="465" spans="1:56" x14ac:dyDescent="0.25">
      <c r="A465" s="66" t="s">
        <v>508</v>
      </c>
      <c r="B465" s="67"/>
      <c r="C465" s="67"/>
      <c r="D465" s="68"/>
      <c r="E465" s="70"/>
      <c r="F465" s="104" t="s">
        <v>14098</v>
      </c>
      <c r="G465" s="67"/>
      <c r="H465" s="71"/>
      <c r="I465" s="72"/>
      <c r="J465" s="72"/>
      <c r="K465" s="71" t="s">
        <v>17342</v>
      </c>
      <c r="L465" s="75"/>
      <c r="M465" s="76"/>
      <c r="N465" s="76"/>
      <c r="O465" s="77"/>
      <c r="P465" s="78"/>
      <c r="Q465" s="78"/>
      <c r="R465" s="88"/>
      <c r="S465" s="88"/>
      <c r="T465" s="88"/>
      <c r="U465" s="88"/>
      <c r="V465" s="52"/>
      <c r="W465" s="52"/>
      <c r="X465" s="52"/>
      <c r="Y465" s="52"/>
      <c r="Z465" s="51"/>
      <c r="AA465" s="73"/>
      <c r="AB465" s="73"/>
      <c r="AC465" s="74"/>
      <c r="AD465" s="80" t="s">
        <v>7069</v>
      </c>
      <c r="AE465" s="80">
        <v>568</v>
      </c>
      <c r="AF465" s="80">
        <v>460</v>
      </c>
      <c r="AG465" s="80">
        <v>73263</v>
      </c>
      <c r="AH465" s="80">
        <v>318</v>
      </c>
      <c r="AI465" s="80">
        <v>-18000</v>
      </c>
      <c r="AJ465" s="80" t="s">
        <v>8624</v>
      </c>
      <c r="AK465" s="80" t="s">
        <v>9939</v>
      </c>
      <c r="AL465" s="80"/>
      <c r="AM465" s="80" t="s">
        <v>11424</v>
      </c>
      <c r="AN465" s="82">
        <v>40420.873564814814</v>
      </c>
      <c r="AO465" s="86" t="s">
        <v>11871</v>
      </c>
      <c r="AP465" s="80" t="b">
        <v>0</v>
      </c>
      <c r="AQ465" s="80" t="b">
        <v>0</v>
      </c>
      <c r="AR465" s="80" t="b">
        <v>0</v>
      </c>
      <c r="AS465" s="80" t="s">
        <v>12842</v>
      </c>
      <c r="AT465" s="80">
        <v>17</v>
      </c>
      <c r="AU465" s="86" t="s">
        <v>12862</v>
      </c>
      <c r="AV465" s="80" t="b">
        <v>0</v>
      </c>
      <c r="AW465" s="80" t="s">
        <v>15252</v>
      </c>
      <c r="AX465" s="86" t="s">
        <v>15715</v>
      </c>
      <c r="AY465" s="80" t="s">
        <v>66</v>
      </c>
      <c r="AZ465" s="2"/>
      <c r="BA465" s="3"/>
      <c r="BB465" s="3"/>
      <c r="BC465" s="3"/>
      <c r="BD465" s="3"/>
    </row>
    <row r="466" spans="1:56" x14ac:dyDescent="0.25">
      <c r="A466" s="66" t="s">
        <v>509</v>
      </c>
      <c r="B466" s="67"/>
      <c r="C466" s="67"/>
      <c r="D466" s="68"/>
      <c r="E466" s="70"/>
      <c r="F466" s="104" t="s">
        <v>14099</v>
      </c>
      <c r="G466" s="67"/>
      <c r="H466" s="71"/>
      <c r="I466" s="72"/>
      <c r="J466" s="72"/>
      <c r="K466" s="71" t="s">
        <v>17343</v>
      </c>
      <c r="L466" s="75"/>
      <c r="M466" s="76"/>
      <c r="N466" s="76"/>
      <c r="O466" s="77"/>
      <c r="P466" s="78"/>
      <c r="Q466" s="78"/>
      <c r="R466" s="88"/>
      <c r="S466" s="88"/>
      <c r="T466" s="88"/>
      <c r="U466" s="88"/>
      <c r="V466" s="52"/>
      <c r="W466" s="52"/>
      <c r="X466" s="52"/>
      <c r="Y466" s="52"/>
      <c r="Z466" s="51"/>
      <c r="AA466" s="73"/>
      <c r="AB466" s="73"/>
      <c r="AC466" s="74"/>
      <c r="AD466" s="80" t="s">
        <v>7070</v>
      </c>
      <c r="AE466" s="80">
        <v>2073</v>
      </c>
      <c r="AF466" s="80">
        <v>1700</v>
      </c>
      <c r="AG466" s="80">
        <v>22019</v>
      </c>
      <c r="AH466" s="80">
        <v>917</v>
      </c>
      <c r="AI466" s="80">
        <v>-18000</v>
      </c>
      <c r="AJ466" s="80" t="s">
        <v>8625</v>
      </c>
      <c r="AK466" s="80" t="s">
        <v>9940</v>
      </c>
      <c r="AL466" s="86" t="s">
        <v>10814</v>
      </c>
      <c r="AM466" s="80" t="s">
        <v>11429</v>
      </c>
      <c r="AN466" s="82">
        <v>40784.123981481483</v>
      </c>
      <c r="AO466" s="86" t="s">
        <v>11872</v>
      </c>
      <c r="AP466" s="80" t="b">
        <v>0</v>
      </c>
      <c r="AQ466" s="80" t="b">
        <v>0</v>
      </c>
      <c r="AR466" s="80" t="b">
        <v>0</v>
      </c>
      <c r="AS466" s="80" t="s">
        <v>12842</v>
      </c>
      <c r="AT466" s="80">
        <v>26</v>
      </c>
      <c r="AU466" s="86" t="s">
        <v>13091</v>
      </c>
      <c r="AV466" s="80" t="b">
        <v>0</v>
      </c>
      <c r="AW466" s="80" t="s">
        <v>15252</v>
      </c>
      <c r="AX466" s="86" t="s">
        <v>15716</v>
      </c>
      <c r="AY466" s="80" t="s">
        <v>66</v>
      </c>
      <c r="AZ466" s="2"/>
      <c r="BA466" s="3"/>
      <c r="BB466" s="3"/>
      <c r="BC466" s="3"/>
      <c r="BD466" s="3"/>
    </row>
    <row r="467" spans="1:56" x14ac:dyDescent="0.25">
      <c r="A467" s="66" t="s">
        <v>510</v>
      </c>
      <c r="B467" s="67"/>
      <c r="C467" s="67"/>
      <c r="D467" s="68"/>
      <c r="E467" s="70"/>
      <c r="F467" s="104" t="s">
        <v>14100</v>
      </c>
      <c r="G467" s="67"/>
      <c r="H467" s="71"/>
      <c r="I467" s="72"/>
      <c r="J467" s="72"/>
      <c r="K467" s="71" t="s">
        <v>17344</v>
      </c>
      <c r="L467" s="75"/>
      <c r="M467" s="76"/>
      <c r="N467" s="76"/>
      <c r="O467" s="77"/>
      <c r="P467" s="78"/>
      <c r="Q467" s="78"/>
      <c r="R467" s="88"/>
      <c r="S467" s="88"/>
      <c r="T467" s="88"/>
      <c r="U467" s="88"/>
      <c r="V467" s="52"/>
      <c r="W467" s="52"/>
      <c r="X467" s="52"/>
      <c r="Y467" s="52"/>
      <c r="Z467" s="51"/>
      <c r="AA467" s="73"/>
      <c r="AB467" s="73"/>
      <c r="AC467" s="74"/>
      <c r="AD467" s="80" t="s">
        <v>7071</v>
      </c>
      <c r="AE467" s="80">
        <v>1752</v>
      </c>
      <c r="AF467" s="80">
        <v>749</v>
      </c>
      <c r="AG467" s="80">
        <v>6587</v>
      </c>
      <c r="AH467" s="80">
        <v>1665</v>
      </c>
      <c r="AI467" s="80"/>
      <c r="AJ467" s="80" t="s">
        <v>8626</v>
      </c>
      <c r="AK467" s="80"/>
      <c r="AL467" s="86" t="s">
        <v>10815</v>
      </c>
      <c r="AM467" s="80"/>
      <c r="AN467" s="82">
        <v>42347.304467592592</v>
      </c>
      <c r="AO467" s="86" t="s">
        <v>11873</v>
      </c>
      <c r="AP467" s="80" t="b">
        <v>1</v>
      </c>
      <c r="AQ467" s="80" t="b">
        <v>0</v>
      </c>
      <c r="AR467" s="80" t="b">
        <v>0</v>
      </c>
      <c r="AS467" s="80" t="s">
        <v>12842</v>
      </c>
      <c r="AT467" s="80">
        <v>58</v>
      </c>
      <c r="AU467" s="86" t="s">
        <v>12864</v>
      </c>
      <c r="AV467" s="80" t="b">
        <v>0</v>
      </c>
      <c r="AW467" s="80" t="s">
        <v>15252</v>
      </c>
      <c r="AX467" s="86" t="s">
        <v>15717</v>
      </c>
      <c r="AY467" s="80" t="s">
        <v>66</v>
      </c>
      <c r="AZ467" s="2"/>
      <c r="BA467" s="3"/>
      <c r="BB467" s="3"/>
      <c r="BC467" s="3"/>
      <c r="BD467" s="3"/>
    </row>
    <row r="468" spans="1:56" x14ac:dyDescent="0.25">
      <c r="A468" s="66" t="s">
        <v>511</v>
      </c>
      <c r="B468" s="67"/>
      <c r="C468" s="67"/>
      <c r="D468" s="68"/>
      <c r="E468" s="70"/>
      <c r="F468" s="104" t="s">
        <v>14101</v>
      </c>
      <c r="G468" s="67"/>
      <c r="H468" s="71"/>
      <c r="I468" s="72"/>
      <c r="J468" s="72"/>
      <c r="K468" s="71" t="s">
        <v>17345</v>
      </c>
      <c r="L468" s="75"/>
      <c r="M468" s="76"/>
      <c r="N468" s="76"/>
      <c r="O468" s="77"/>
      <c r="P468" s="78"/>
      <c r="Q468" s="78"/>
      <c r="R468" s="88"/>
      <c r="S468" s="88"/>
      <c r="T468" s="88"/>
      <c r="U468" s="88"/>
      <c r="V468" s="52"/>
      <c r="W468" s="52"/>
      <c r="X468" s="52"/>
      <c r="Y468" s="52"/>
      <c r="Z468" s="51"/>
      <c r="AA468" s="73"/>
      <c r="AB468" s="73"/>
      <c r="AC468" s="74"/>
      <c r="AD468" s="80" t="s">
        <v>7072</v>
      </c>
      <c r="AE468" s="80">
        <v>1566</v>
      </c>
      <c r="AF468" s="80">
        <v>2129</v>
      </c>
      <c r="AG468" s="80">
        <v>13578</v>
      </c>
      <c r="AH468" s="80">
        <v>93</v>
      </c>
      <c r="AI468" s="80">
        <v>-18000</v>
      </c>
      <c r="AJ468" s="80" t="s">
        <v>8627</v>
      </c>
      <c r="AK468" s="80" t="s">
        <v>9941</v>
      </c>
      <c r="AL468" s="86" t="s">
        <v>10816</v>
      </c>
      <c r="AM468" s="80" t="s">
        <v>11424</v>
      </c>
      <c r="AN468" s="82">
        <v>41680.108298611114</v>
      </c>
      <c r="AO468" s="86" t="s">
        <v>11874</v>
      </c>
      <c r="AP468" s="80" t="b">
        <v>0</v>
      </c>
      <c r="AQ468" s="80" t="b">
        <v>0</v>
      </c>
      <c r="AR468" s="80" t="b">
        <v>1</v>
      </c>
      <c r="AS468" s="80" t="s">
        <v>12842</v>
      </c>
      <c r="AT468" s="80">
        <v>386</v>
      </c>
      <c r="AU468" s="86" t="s">
        <v>13092</v>
      </c>
      <c r="AV468" s="80" t="b">
        <v>0</v>
      </c>
      <c r="AW468" s="80" t="s">
        <v>15252</v>
      </c>
      <c r="AX468" s="86" t="s">
        <v>15718</v>
      </c>
      <c r="AY468" s="80" t="s">
        <v>66</v>
      </c>
      <c r="AZ468" s="2"/>
      <c r="BA468" s="3"/>
      <c r="BB468" s="3"/>
      <c r="BC468" s="3"/>
      <c r="BD468" s="3"/>
    </row>
    <row r="469" spans="1:56" x14ac:dyDescent="0.25">
      <c r="A469" s="66" t="s">
        <v>638</v>
      </c>
      <c r="B469" s="67"/>
      <c r="C469" s="67"/>
      <c r="D469" s="68"/>
      <c r="E469" s="70"/>
      <c r="F469" s="104" t="s">
        <v>14102</v>
      </c>
      <c r="G469" s="67"/>
      <c r="H469" s="71"/>
      <c r="I469" s="72"/>
      <c r="J469" s="72"/>
      <c r="K469" s="71" t="s">
        <v>17346</v>
      </c>
      <c r="L469" s="75"/>
      <c r="M469" s="76"/>
      <c r="N469" s="76"/>
      <c r="O469" s="77"/>
      <c r="P469" s="78"/>
      <c r="Q469" s="78"/>
      <c r="R469" s="88"/>
      <c r="S469" s="88"/>
      <c r="T469" s="88"/>
      <c r="U469" s="88"/>
      <c r="V469" s="52"/>
      <c r="W469" s="52"/>
      <c r="X469" s="52"/>
      <c r="Y469" s="52"/>
      <c r="Z469" s="51"/>
      <c r="AA469" s="73"/>
      <c r="AB469" s="73"/>
      <c r="AC469" s="74"/>
      <c r="AD469" s="80" t="s">
        <v>7073</v>
      </c>
      <c r="AE469" s="80">
        <v>1270</v>
      </c>
      <c r="AF469" s="80">
        <v>93258</v>
      </c>
      <c r="AG469" s="80">
        <v>46087</v>
      </c>
      <c r="AH469" s="80">
        <v>145</v>
      </c>
      <c r="AI469" s="80">
        <v>-18000</v>
      </c>
      <c r="AJ469" s="80" t="s">
        <v>8628</v>
      </c>
      <c r="AK469" s="80" t="s">
        <v>9850</v>
      </c>
      <c r="AL469" s="86" t="s">
        <v>10817</v>
      </c>
      <c r="AM469" s="80" t="s">
        <v>11424</v>
      </c>
      <c r="AN469" s="82">
        <v>40023.602268518516</v>
      </c>
      <c r="AO469" s="86" t="s">
        <v>11875</v>
      </c>
      <c r="AP469" s="80" t="b">
        <v>0</v>
      </c>
      <c r="AQ469" s="80" t="b">
        <v>0</v>
      </c>
      <c r="AR469" s="80" t="b">
        <v>1</v>
      </c>
      <c r="AS469" s="80" t="s">
        <v>12842</v>
      </c>
      <c r="AT469" s="80">
        <v>3182</v>
      </c>
      <c r="AU469" s="86" t="s">
        <v>13093</v>
      </c>
      <c r="AV469" s="80" t="b">
        <v>0</v>
      </c>
      <c r="AW469" s="80" t="s">
        <v>15252</v>
      </c>
      <c r="AX469" s="86" t="s">
        <v>15719</v>
      </c>
      <c r="AY469" s="80" t="s">
        <v>66</v>
      </c>
      <c r="AZ469" s="2"/>
      <c r="BA469" s="3"/>
      <c r="BB469" s="3"/>
      <c r="BC469" s="3"/>
      <c r="BD469" s="3"/>
    </row>
    <row r="470" spans="1:56" x14ac:dyDescent="0.25">
      <c r="A470" s="66" t="s">
        <v>512</v>
      </c>
      <c r="B470" s="67"/>
      <c r="C470" s="67"/>
      <c r="D470" s="68"/>
      <c r="E470" s="70"/>
      <c r="F470" s="104" t="s">
        <v>14103</v>
      </c>
      <c r="G470" s="67"/>
      <c r="H470" s="71"/>
      <c r="I470" s="72"/>
      <c r="J470" s="72"/>
      <c r="K470" s="71" t="s">
        <v>17347</v>
      </c>
      <c r="L470" s="75"/>
      <c r="M470" s="76"/>
      <c r="N470" s="76"/>
      <c r="O470" s="77"/>
      <c r="P470" s="78"/>
      <c r="Q470" s="78"/>
      <c r="R470" s="88"/>
      <c r="S470" s="88"/>
      <c r="T470" s="88"/>
      <c r="U470" s="88"/>
      <c r="V470" s="52"/>
      <c r="W470" s="52"/>
      <c r="X470" s="52"/>
      <c r="Y470" s="52"/>
      <c r="Z470" s="51"/>
      <c r="AA470" s="73"/>
      <c r="AB470" s="73"/>
      <c r="AC470" s="74"/>
      <c r="AD470" s="80" t="s">
        <v>7074</v>
      </c>
      <c r="AE470" s="80">
        <v>685</v>
      </c>
      <c r="AF470" s="80">
        <v>1455</v>
      </c>
      <c r="AG470" s="80">
        <v>72002</v>
      </c>
      <c r="AH470" s="80">
        <v>26450</v>
      </c>
      <c r="AI470" s="80">
        <v>3600</v>
      </c>
      <c r="AJ470" s="80" t="s">
        <v>8629</v>
      </c>
      <c r="AK470" s="80" t="s">
        <v>9942</v>
      </c>
      <c r="AL470" s="80"/>
      <c r="AM470" s="80" t="s">
        <v>10237</v>
      </c>
      <c r="AN470" s="82">
        <v>41287.420810185184</v>
      </c>
      <c r="AO470" s="86" t="s">
        <v>11876</v>
      </c>
      <c r="AP470" s="80" t="b">
        <v>0</v>
      </c>
      <c r="AQ470" s="80" t="b">
        <v>0</v>
      </c>
      <c r="AR470" s="80" t="b">
        <v>0</v>
      </c>
      <c r="AS470" s="80" t="s">
        <v>12843</v>
      </c>
      <c r="AT470" s="80">
        <v>37</v>
      </c>
      <c r="AU470" s="86" t="s">
        <v>13094</v>
      </c>
      <c r="AV470" s="80" t="b">
        <v>0</v>
      </c>
      <c r="AW470" s="80" t="s">
        <v>15252</v>
      </c>
      <c r="AX470" s="86" t="s">
        <v>15720</v>
      </c>
      <c r="AY470" s="80" t="s">
        <v>66</v>
      </c>
      <c r="AZ470" s="2"/>
      <c r="BA470" s="3"/>
      <c r="BB470" s="3"/>
      <c r="BC470" s="3"/>
      <c r="BD470" s="3"/>
    </row>
    <row r="471" spans="1:56" x14ac:dyDescent="0.25">
      <c r="A471" s="66" t="s">
        <v>513</v>
      </c>
      <c r="B471" s="67"/>
      <c r="C471" s="67"/>
      <c r="D471" s="68"/>
      <c r="E471" s="70"/>
      <c r="F471" s="104" t="s">
        <v>14104</v>
      </c>
      <c r="G471" s="67"/>
      <c r="H471" s="71"/>
      <c r="I471" s="72"/>
      <c r="J471" s="72"/>
      <c r="K471" s="71" t="s">
        <v>17348</v>
      </c>
      <c r="L471" s="75"/>
      <c r="M471" s="76"/>
      <c r="N471" s="76"/>
      <c r="O471" s="77"/>
      <c r="P471" s="78"/>
      <c r="Q471" s="78"/>
      <c r="R471" s="88"/>
      <c r="S471" s="88"/>
      <c r="T471" s="88"/>
      <c r="U471" s="88"/>
      <c r="V471" s="52"/>
      <c r="W471" s="52"/>
      <c r="X471" s="52"/>
      <c r="Y471" s="52"/>
      <c r="Z471" s="51"/>
      <c r="AA471" s="73"/>
      <c r="AB471" s="73"/>
      <c r="AC471" s="74"/>
      <c r="AD471" s="80" t="s">
        <v>7075</v>
      </c>
      <c r="AE471" s="80">
        <v>356</v>
      </c>
      <c r="AF471" s="80">
        <v>462</v>
      </c>
      <c r="AG471" s="80">
        <v>26560</v>
      </c>
      <c r="AH471" s="80">
        <v>1526</v>
      </c>
      <c r="AI471" s="80">
        <v>3600</v>
      </c>
      <c r="AJ471" s="80">
        <v>21</v>
      </c>
      <c r="AK471" s="80" t="s">
        <v>9943</v>
      </c>
      <c r="AL471" s="80"/>
      <c r="AM471" s="80" t="s">
        <v>10237</v>
      </c>
      <c r="AN471" s="82">
        <v>40284.726956018516</v>
      </c>
      <c r="AO471" s="86" t="s">
        <v>11877</v>
      </c>
      <c r="AP471" s="80" t="b">
        <v>0</v>
      </c>
      <c r="AQ471" s="80" t="b">
        <v>0</v>
      </c>
      <c r="AR471" s="80" t="b">
        <v>1</v>
      </c>
      <c r="AS471" s="80" t="s">
        <v>12842</v>
      </c>
      <c r="AT471" s="80">
        <v>1</v>
      </c>
      <c r="AU471" s="86" t="s">
        <v>12864</v>
      </c>
      <c r="AV471" s="80" t="b">
        <v>0</v>
      </c>
      <c r="AW471" s="80" t="s">
        <v>15252</v>
      </c>
      <c r="AX471" s="86" t="s">
        <v>15721</v>
      </c>
      <c r="AY471" s="80" t="s">
        <v>66</v>
      </c>
      <c r="AZ471" s="2"/>
      <c r="BA471" s="3"/>
      <c r="BB471" s="3"/>
      <c r="BC471" s="3"/>
      <c r="BD471" s="3"/>
    </row>
    <row r="472" spans="1:56" x14ac:dyDescent="0.25">
      <c r="A472" s="66" t="s">
        <v>514</v>
      </c>
      <c r="B472" s="67"/>
      <c r="C472" s="67"/>
      <c r="D472" s="68"/>
      <c r="E472" s="70"/>
      <c r="F472" s="104" t="s">
        <v>14105</v>
      </c>
      <c r="G472" s="67"/>
      <c r="H472" s="71"/>
      <c r="I472" s="72"/>
      <c r="J472" s="72"/>
      <c r="K472" s="71" t="s">
        <v>17349</v>
      </c>
      <c r="L472" s="75"/>
      <c r="M472" s="76"/>
      <c r="N472" s="76"/>
      <c r="O472" s="77"/>
      <c r="P472" s="78"/>
      <c r="Q472" s="78"/>
      <c r="R472" s="88"/>
      <c r="S472" s="88"/>
      <c r="T472" s="88"/>
      <c r="U472" s="88"/>
      <c r="V472" s="52"/>
      <c r="W472" s="52"/>
      <c r="X472" s="52"/>
      <c r="Y472" s="52"/>
      <c r="Z472" s="51"/>
      <c r="AA472" s="73"/>
      <c r="AB472" s="73"/>
      <c r="AC472" s="74"/>
      <c r="AD472" s="80" t="s">
        <v>7076</v>
      </c>
      <c r="AE472" s="80">
        <v>422</v>
      </c>
      <c r="AF472" s="80">
        <v>449</v>
      </c>
      <c r="AG472" s="80">
        <v>30184</v>
      </c>
      <c r="AH472" s="80">
        <v>4020</v>
      </c>
      <c r="AI472" s="80">
        <v>7200</v>
      </c>
      <c r="AJ472" s="80" t="s">
        <v>8630</v>
      </c>
      <c r="AK472" s="80" t="s">
        <v>9944</v>
      </c>
      <c r="AL472" s="86" t="s">
        <v>10818</v>
      </c>
      <c r="AM472" s="80" t="s">
        <v>11435</v>
      </c>
      <c r="AN472" s="82">
        <v>41138.782037037039</v>
      </c>
      <c r="AO472" s="86" t="s">
        <v>11878</v>
      </c>
      <c r="AP472" s="80" t="b">
        <v>0</v>
      </c>
      <c r="AQ472" s="80" t="b">
        <v>0</v>
      </c>
      <c r="AR472" s="80" t="b">
        <v>1</v>
      </c>
      <c r="AS472" s="80" t="s">
        <v>12843</v>
      </c>
      <c r="AT472" s="80">
        <v>3</v>
      </c>
      <c r="AU472" s="86" t="s">
        <v>13095</v>
      </c>
      <c r="AV472" s="80" t="b">
        <v>0</v>
      </c>
      <c r="AW472" s="80" t="s">
        <v>15252</v>
      </c>
      <c r="AX472" s="86" t="s">
        <v>15722</v>
      </c>
      <c r="AY472" s="80" t="s">
        <v>66</v>
      </c>
      <c r="AZ472" s="2"/>
      <c r="BA472" s="3"/>
      <c r="BB472" s="3"/>
      <c r="BC472" s="3"/>
      <c r="BD472" s="3"/>
    </row>
    <row r="473" spans="1:56" x14ac:dyDescent="0.25">
      <c r="A473" s="66" t="s">
        <v>1606</v>
      </c>
      <c r="B473" s="67"/>
      <c r="C473" s="67"/>
      <c r="D473" s="68"/>
      <c r="E473" s="70"/>
      <c r="F473" s="104" t="s">
        <v>14106</v>
      </c>
      <c r="G473" s="67"/>
      <c r="H473" s="71"/>
      <c r="I473" s="72"/>
      <c r="J473" s="72"/>
      <c r="K473" s="71" t="s">
        <v>17350</v>
      </c>
      <c r="L473" s="75"/>
      <c r="M473" s="76"/>
      <c r="N473" s="76"/>
      <c r="O473" s="77"/>
      <c r="P473" s="78"/>
      <c r="Q473" s="78"/>
      <c r="R473" s="88"/>
      <c r="S473" s="88"/>
      <c r="T473" s="88"/>
      <c r="U473" s="88"/>
      <c r="V473" s="52"/>
      <c r="W473" s="52"/>
      <c r="X473" s="52"/>
      <c r="Y473" s="52"/>
      <c r="Z473" s="51"/>
      <c r="AA473" s="73"/>
      <c r="AB473" s="73"/>
      <c r="AC473" s="74"/>
      <c r="AD473" s="80" t="s">
        <v>1606</v>
      </c>
      <c r="AE473" s="80">
        <v>0</v>
      </c>
      <c r="AF473" s="80">
        <v>87137</v>
      </c>
      <c r="AG473" s="80">
        <v>758</v>
      </c>
      <c r="AH473" s="80">
        <v>0</v>
      </c>
      <c r="AI473" s="80"/>
      <c r="AJ473" s="80" t="s">
        <v>8631</v>
      </c>
      <c r="AK473" s="80"/>
      <c r="AL473" s="86" t="s">
        <v>10819</v>
      </c>
      <c r="AM473" s="80"/>
      <c r="AN473" s="82">
        <v>42168.008750000001</v>
      </c>
      <c r="AO473" s="86" t="s">
        <v>11879</v>
      </c>
      <c r="AP473" s="80" t="b">
        <v>1</v>
      </c>
      <c r="AQ473" s="80" t="b">
        <v>0</v>
      </c>
      <c r="AR473" s="80" t="b">
        <v>0</v>
      </c>
      <c r="AS473" s="80" t="s">
        <v>12842</v>
      </c>
      <c r="AT473" s="80">
        <v>921</v>
      </c>
      <c r="AU473" s="86" t="s">
        <v>12864</v>
      </c>
      <c r="AV473" s="80" t="b">
        <v>1</v>
      </c>
      <c r="AW473" s="80" t="s">
        <v>15252</v>
      </c>
      <c r="AX473" s="86" t="s">
        <v>15723</v>
      </c>
      <c r="AY473" s="80" t="s">
        <v>65</v>
      </c>
      <c r="AZ473" s="2"/>
      <c r="BA473" s="3"/>
      <c r="BB473" s="3"/>
      <c r="BC473" s="3"/>
      <c r="BD473" s="3"/>
    </row>
    <row r="474" spans="1:56" x14ac:dyDescent="0.25">
      <c r="A474" s="66" t="s">
        <v>515</v>
      </c>
      <c r="B474" s="67"/>
      <c r="C474" s="67"/>
      <c r="D474" s="68"/>
      <c r="E474" s="70"/>
      <c r="F474" s="104" t="s">
        <v>14107</v>
      </c>
      <c r="G474" s="67"/>
      <c r="H474" s="71"/>
      <c r="I474" s="72"/>
      <c r="J474" s="72"/>
      <c r="K474" s="71" t="s">
        <v>17351</v>
      </c>
      <c r="L474" s="75"/>
      <c r="M474" s="76"/>
      <c r="N474" s="76"/>
      <c r="O474" s="77"/>
      <c r="P474" s="78"/>
      <c r="Q474" s="78"/>
      <c r="R474" s="88"/>
      <c r="S474" s="88"/>
      <c r="T474" s="88"/>
      <c r="U474" s="88"/>
      <c r="V474" s="52"/>
      <c r="W474" s="52"/>
      <c r="X474" s="52"/>
      <c r="Y474" s="52"/>
      <c r="Z474" s="51"/>
      <c r="AA474" s="73"/>
      <c r="AB474" s="73"/>
      <c r="AC474" s="74"/>
      <c r="AD474" s="80" t="s">
        <v>7077</v>
      </c>
      <c r="AE474" s="80">
        <v>620</v>
      </c>
      <c r="AF474" s="80">
        <v>873</v>
      </c>
      <c r="AG474" s="80">
        <v>44032</v>
      </c>
      <c r="AH474" s="80">
        <v>51697</v>
      </c>
      <c r="AI474" s="80">
        <v>-28800</v>
      </c>
      <c r="AJ474" s="80" t="s">
        <v>8632</v>
      </c>
      <c r="AK474" s="80" t="s">
        <v>9945</v>
      </c>
      <c r="AL474" s="86" t="s">
        <v>10820</v>
      </c>
      <c r="AM474" s="80" t="s">
        <v>11425</v>
      </c>
      <c r="AN474" s="82">
        <v>41498.996319444443</v>
      </c>
      <c r="AO474" s="86" t="s">
        <v>11880</v>
      </c>
      <c r="AP474" s="80" t="b">
        <v>0</v>
      </c>
      <c r="AQ474" s="80" t="b">
        <v>0</v>
      </c>
      <c r="AR474" s="80" t="b">
        <v>0</v>
      </c>
      <c r="AS474" s="80" t="s">
        <v>12842</v>
      </c>
      <c r="AT474" s="80">
        <v>73</v>
      </c>
      <c r="AU474" s="86" t="s">
        <v>13096</v>
      </c>
      <c r="AV474" s="80" t="b">
        <v>0</v>
      </c>
      <c r="AW474" s="80" t="s">
        <v>15252</v>
      </c>
      <c r="AX474" s="86" t="s">
        <v>15724</v>
      </c>
      <c r="AY474" s="80" t="s">
        <v>66</v>
      </c>
      <c r="AZ474" s="2"/>
      <c r="BA474" s="3"/>
      <c r="BB474" s="3"/>
      <c r="BC474" s="3"/>
      <c r="BD474" s="3"/>
    </row>
    <row r="475" spans="1:56" x14ac:dyDescent="0.25">
      <c r="A475" s="66" t="s">
        <v>516</v>
      </c>
      <c r="B475" s="67"/>
      <c r="C475" s="67"/>
      <c r="D475" s="68"/>
      <c r="E475" s="70"/>
      <c r="F475" s="104" t="s">
        <v>14108</v>
      </c>
      <c r="G475" s="67"/>
      <c r="H475" s="71"/>
      <c r="I475" s="72"/>
      <c r="J475" s="72"/>
      <c r="K475" s="71" t="s">
        <v>17352</v>
      </c>
      <c r="L475" s="75"/>
      <c r="M475" s="76"/>
      <c r="N475" s="76"/>
      <c r="O475" s="77"/>
      <c r="P475" s="78"/>
      <c r="Q475" s="78"/>
      <c r="R475" s="88"/>
      <c r="S475" s="88"/>
      <c r="T475" s="88"/>
      <c r="U475" s="88"/>
      <c r="V475" s="52"/>
      <c r="W475" s="52"/>
      <c r="X475" s="52"/>
      <c r="Y475" s="52"/>
      <c r="Z475" s="51"/>
      <c r="AA475" s="73"/>
      <c r="AB475" s="73"/>
      <c r="AC475" s="74"/>
      <c r="AD475" s="80" t="s">
        <v>7078</v>
      </c>
      <c r="AE475" s="80">
        <v>4039</v>
      </c>
      <c r="AF475" s="80">
        <v>6723</v>
      </c>
      <c r="AG475" s="80">
        <v>170451</v>
      </c>
      <c r="AH475" s="80">
        <v>59</v>
      </c>
      <c r="AI475" s="80">
        <v>-18000</v>
      </c>
      <c r="AJ475" s="80" t="s">
        <v>8633</v>
      </c>
      <c r="AK475" s="80" t="s">
        <v>9946</v>
      </c>
      <c r="AL475" s="80"/>
      <c r="AM475" s="80" t="s">
        <v>11424</v>
      </c>
      <c r="AN475" s="82">
        <v>41687.869606481479</v>
      </c>
      <c r="AO475" s="86" t="s">
        <v>11881</v>
      </c>
      <c r="AP475" s="80" t="b">
        <v>0</v>
      </c>
      <c r="AQ475" s="80" t="b">
        <v>0</v>
      </c>
      <c r="AR475" s="80" t="b">
        <v>0</v>
      </c>
      <c r="AS475" s="80" t="s">
        <v>12843</v>
      </c>
      <c r="AT475" s="80">
        <v>44</v>
      </c>
      <c r="AU475" s="86" t="s">
        <v>12864</v>
      </c>
      <c r="AV475" s="80" t="b">
        <v>0</v>
      </c>
      <c r="AW475" s="80" t="s">
        <v>15252</v>
      </c>
      <c r="AX475" s="86" t="s">
        <v>15725</v>
      </c>
      <c r="AY475" s="80" t="s">
        <v>66</v>
      </c>
      <c r="AZ475" s="2"/>
      <c r="BA475" s="3"/>
      <c r="BB475" s="3"/>
      <c r="BC475" s="3"/>
      <c r="BD475" s="3"/>
    </row>
    <row r="476" spans="1:56" x14ac:dyDescent="0.25">
      <c r="A476" s="66" t="s">
        <v>517</v>
      </c>
      <c r="B476" s="67"/>
      <c r="C476" s="67"/>
      <c r="D476" s="68"/>
      <c r="E476" s="70"/>
      <c r="F476" s="104" t="s">
        <v>14109</v>
      </c>
      <c r="G476" s="67"/>
      <c r="H476" s="71"/>
      <c r="I476" s="72"/>
      <c r="J476" s="72"/>
      <c r="K476" s="71" t="s">
        <v>17353</v>
      </c>
      <c r="L476" s="75"/>
      <c r="M476" s="76"/>
      <c r="N476" s="76"/>
      <c r="O476" s="77"/>
      <c r="P476" s="78"/>
      <c r="Q476" s="78"/>
      <c r="R476" s="88"/>
      <c r="S476" s="88"/>
      <c r="T476" s="88"/>
      <c r="U476" s="88"/>
      <c r="V476" s="52"/>
      <c r="W476" s="52"/>
      <c r="X476" s="52"/>
      <c r="Y476" s="52"/>
      <c r="Z476" s="51"/>
      <c r="AA476" s="73"/>
      <c r="AB476" s="73"/>
      <c r="AC476" s="74"/>
      <c r="AD476" s="80" t="s">
        <v>7079</v>
      </c>
      <c r="AE476" s="80">
        <v>5914</v>
      </c>
      <c r="AF476" s="80">
        <v>8316</v>
      </c>
      <c r="AG476" s="80">
        <v>451572</v>
      </c>
      <c r="AH476" s="80">
        <v>87</v>
      </c>
      <c r="AI476" s="80">
        <v>-18000</v>
      </c>
      <c r="AJ476" s="80" t="s">
        <v>8634</v>
      </c>
      <c r="AK476" s="80" t="s">
        <v>9946</v>
      </c>
      <c r="AL476" s="80"/>
      <c r="AM476" s="80" t="s">
        <v>9946</v>
      </c>
      <c r="AN476" s="82">
        <v>41037.43240740741</v>
      </c>
      <c r="AO476" s="86" t="s">
        <v>11882</v>
      </c>
      <c r="AP476" s="80" t="b">
        <v>0</v>
      </c>
      <c r="AQ476" s="80" t="b">
        <v>0</v>
      </c>
      <c r="AR476" s="80" t="b">
        <v>1</v>
      </c>
      <c r="AS476" s="80" t="s">
        <v>12843</v>
      </c>
      <c r="AT476" s="80">
        <v>68</v>
      </c>
      <c r="AU476" s="86" t="s">
        <v>12926</v>
      </c>
      <c r="AV476" s="80" t="b">
        <v>0</v>
      </c>
      <c r="AW476" s="80" t="s">
        <v>15252</v>
      </c>
      <c r="AX476" s="86" t="s">
        <v>15726</v>
      </c>
      <c r="AY476" s="80" t="s">
        <v>66</v>
      </c>
      <c r="AZ476" s="2"/>
      <c r="BA476" s="3"/>
      <c r="BB476" s="3"/>
      <c r="BC476" s="3"/>
      <c r="BD476" s="3"/>
    </row>
    <row r="477" spans="1:56" x14ac:dyDescent="0.25">
      <c r="A477" s="66" t="s">
        <v>518</v>
      </c>
      <c r="B477" s="67"/>
      <c r="C477" s="67"/>
      <c r="D477" s="68"/>
      <c r="E477" s="70"/>
      <c r="F477" s="104" t="s">
        <v>14110</v>
      </c>
      <c r="G477" s="67"/>
      <c r="H477" s="71"/>
      <c r="I477" s="72"/>
      <c r="J477" s="72"/>
      <c r="K477" s="71" t="s">
        <v>17354</v>
      </c>
      <c r="L477" s="75"/>
      <c r="M477" s="76"/>
      <c r="N477" s="76"/>
      <c r="O477" s="77"/>
      <c r="P477" s="78"/>
      <c r="Q477" s="78"/>
      <c r="R477" s="88"/>
      <c r="S477" s="88"/>
      <c r="T477" s="88"/>
      <c r="U477" s="88"/>
      <c r="V477" s="52"/>
      <c r="W477" s="52"/>
      <c r="X477" s="52"/>
      <c r="Y477" s="52"/>
      <c r="Z477" s="51"/>
      <c r="AA477" s="73"/>
      <c r="AB477" s="73"/>
      <c r="AC477" s="74"/>
      <c r="AD477" s="80" t="s">
        <v>7080</v>
      </c>
      <c r="AE477" s="80">
        <v>93</v>
      </c>
      <c r="AF477" s="80">
        <v>188</v>
      </c>
      <c r="AG477" s="80">
        <v>5143</v>
      </c>
      <c r="AH477" s="80">
        <v>831</v>
      </c>
      <c r="AI477" s="80"/>
      <c r="AJ477" s="80" t="s">
        <v>8635</v>
      </c>
      <c r="AK477" s="80" t="s">
        <v>9947</v>
      </c>
      <c r="AL477" s="80"/>
      <c r="AM477" s="80"/>
      <c r="AN477" s="82">
        <v>41558.837500000001</v>
      </c>
      <c r="AO477" s="86" t="s">
        <v>11883</v>
      </c>
      <c r="AP477" s="80" t="b">
        <v>1</v>
      </c>
      <c r="AQ477" s="80" t="b">
        <v>0</v>
      </c>
      <c r="AR477" s="80" t="b">
        <v>1</v>
      </c>
      <c r="AS477" s="80" t="s">
        <v>12842</v>
      </c>
      <c r="AT477" s="80">
        <v>3</v>
      </c>
      <c r="AU477" s="86" t="s">
        <v>12864</v>
      </c>
      <c r="AV477" s="80" t="b">
        <v>0</v>
      </c>
      <c r="AW477" s="80" t="s">
        <v>15252</v>
      </c>
      <c r="AX477" s="86" t="s">
        <v>15727</v>
      </c>
      <c r="AY477" s="80" t="s">
        <v>66</v>
      </c>
      <c r="AZ477" s="2"/>
      <c r="BA477" s="3"/>
      <c r="BB477" s="3"/>
      <c r="BC477" s="3"/>
      <c r="BD477" s="3"/>
    </row>
    <row r="478" spans="1:56" x14ac:dyDescent="0.25">
      <c r="A478" s="66" t="s">
        <v>519</v>
      </c>
      <c r="B478" s="67"/>
      <c r="C478" s="67"/>
      <c r="D478" s="68"/>
      <c r="E478" s="70"/>
      <c r="F478" s="104" t="s">
        <v>14111</v>
      </c>
      <c r="G478" s="67"/>
      <c r="H478" s="71"/>
      <c r="I478" s="72"/>
      <c r="J478" s="72"/>
      <c r="K478" s="71" t="s">
        <v>17355</v>
      </c>
      <c r="L478" s="75"/>
      <c r="M478" s="76"/>
      <c r="N478" s="76"/>
      <c r="O478" s="77"/>
      <c r="P478" s="78"/>
      <c r="Q478" s="78"/>
      <c r="R478" s="88"/>
      <c r="S478" s="88"/>
      <c r="T478" s="88"/>
      <c r="U478" s="88"/>
      <c r="V478" s="52"/>
      <c r="W478" s="52"/>
      <c r="X478" s="52"/>
      <c r="Y478" s="52"/>
      <c r="Z478" s="51"/>
      <c r="AA478" s="73"/>
      <c r="AB478" s="73"/>
      <c r="AC478" s="74"/>
      <c r="AD478" s="80" t="s">
        <v>7081</v>
      </c>
      <c r="AE478" s="80">
        <v>860</v>
      </c>
      <c r="AF478" s="80">
        <v>519</v>
      </c>
      <c r="AG478" s="80">
        <v>22950</v>
      </c>
      <c r="AH478" s="80">
        <v>15589</v>
      </c>
      <c r="AI478" s="80">
        <v>-18000</v>
      </c>
      <c r="AJ478" s="80" t="s">
        <v>8636</v>
      </c>
      <c r="AK478" s="80"/>
      <c r="AL478" s="86" t="s">
        <v>10821</v>
      </c>
      <c r="AM478" s="80" t="s">
        <v>11429</v>
      </c>
      <c r="AN478" s="82">
        <v>40799.19730324074</v>
      </c>
      <c r="AO478" s="86" t="s">
        <v>11884</v>
      </c>
      <c r="AP478" s="80" t="b">
        <v>0</v>
      </c>
      <c r="AQ478" s="80" t="b">
        <v>0</v>
      </c>
      <c r="AR478" s="80" t="b">
        <v>1</v>
      </c>
      <c r="AS478" s="80" t="s">
        <v>12842</v>
      </c>
      <c r="AT478" s="80">
        <v>19</v>
      </c>
      <c r="AU478" s="86" t="s">
        <v>12875</v>
      </c>
      <c r="AV478" s="80" t="b">
        <v>0</v>
      </c>
      <c r="AW478" s="80" t="s">
        <v>15252</v>
      </c>
      <c r="AX478" s="86" t="s">
        <v>15728</v>
      </c>
      <c r="AY478" s="80" t="s">
        <v>66</v>
      </c>
      <c r="AZ478" s="2"/>
      <c r="BA478" s="3"/>
      <c r="BB478" s="3"/>
      <c r="BC478" s="3"/>
      <c r="BD478" s="3"/>
    </row>
    <row r="479" spans="1:56" x14ac:dyDescent="0.25">
      <c r="A479" s="66" t="s">
        <v>520</v>
      </c>
      <c r="B479" s="67"/>
      <c r="C479" s="67"/>
      <c r="D479" s="68"/>
      <c r="E479" s="70"/>
      <c r="F479" s="104" t="s">
        <v>14112</v>
      </c>
      <c r="G479" s="67"/>
      <c r="H479" s="71"/>
      <c r="I479" s="72"/>
      <c r="J479" s="72"/>
      <c r="K479" s="71" t="s">
        <v>17356</v>
      </c>
      <c r="L479" s="75"/>
      <c r="M479" s="76"/>
      <c r="N479" s="76"/>
      <c r="O479" s="77"/>
      <c r="P479" s="78"/>
      <c r="Q479" s="78"/>
      <c r="R479" s="88"/>
      <c r="S479" s="88"/>
      <c r="T479" s="88"/>
      <c r="U479" s="88"/>
      <c r="V479" s="52"/>
      <c r="W479" s="52"/>
      <c r="X479" s="52"/>
      <c r="Y479" s="52"/>
      <c r="Z479" s="51"/>
      <c r="AA479" s="73"/>
      <c r="AB479" s="73"/>
      <c r="AC479" s="74"/>
      <c r="AD479" s="80" t="s">
        <v>7082</v>
      </c>
      <c r="AE479" s="80">
        <v>1461</v>
      </c>
      <c r="AF479" s="80">
        <v>1192</v>
      </c>
      <c r="AG479" s="80">
        <v>6823</v>
      </c>
      <c r="AH479" s="80">
        <v>8322</v>
      </c>
      <c r="AI479" s="80">
        <v>-21600</v>
      </c>
      <c r="AJ479" s="80" t="s">
        <v>8637</v>
      </c>
      <c r="AK479" s="80" t="s">
        <v>9948</v>
      </c>
      <c r="AL479" s="86" t="s">
        <v>10822</v>
      </c>
      <c r="AM479" s="80" t="s">
        <v>11431</v>
      </c>
      <c r="AN479" s="82">
        <v>40521.012314814812</v>
      </c>
      <c r="AO479" s="86" t="s">
        <v>11885</v>
      </c>
      <c r="AP479" s="80" t="b">
        <v>0</v>
      </c>
      <c r="AQ479" s="80" t="b">
        <v>0</v>
      </c>
      <c r="AR479" s="80" t="b">
        <v>1</v>
      </c>
      <c r="AS479" s="80" t="s">
        <v>12842</v>
      </c>
      <c r="AT479" s="80">
        <v>15</v>
      </c>
      <c r="AU479" s="86" t="s">
        <v>13097</v>
      </c>
      <c r="AV479" s="80" t="b">
        <v>0</v>
      </c>
      <c r="AW479" s="80" t="s">
        <v>15252</v>
      </c>
      <c r="AX479" s="86" t="s">
        <v>15729</v>
      </c>
      <c r="AY479" s="80" t="s">
        <v>66</v>
      </c>
      <c r="AZ479" s="2"/>
      <c r="BA479" s="3"/>
      <c r="BB479" s="3"/>
      <c r="BC479" s="3"/>
      <c r="BD479" s="3"/>
    </row>
    <row r="480" spans="1:56" x14ac:dyDescent="0.25">
      <c r="A480" s="66" t="s">
        <v>521</v>
      </c>
      <c r="B480" s="67"/>
      <c r="C480" s="67"/>
      <c r="D480" s="68"/>
      <c r="E480" s="70"/>
      <c r="F480" s="104" t="s">
        <v>14113</v>
      </c>
      <c r="G480" s="67"/>
      <c r="H480" s="71"/>
      <c r="I480" s="72"/>
      <c r="J480" s="72"/>
      <c r="K480" s="71" t="s">
        <v>17357</v>
      </c>
      <c r="L480" s="75"/>
      <c r="M480" s="76"/>
      <c r="N480" s="76"/>
      <c r="O480" s="77"/>
      <c r="P480" s="78"/>
      <c r="Q480" s="78"/>
      <c r="R480" s="88"/>
      <c r="S480" s="88"/>
      <c r="T480" s="88"/>
      <c r="U480" s="88"/>
      <c r="V480" s="52"/>
      <c r="W480" s="52"/>
      <c r="X480" s="52"/>
      <c r="Y480" s="52"/>
      <c r="Z480" s="51"/>
      <c r="AA480" s="73"/>
      <c r="AB480" s="73"/>
      <c r="AC480" s="74"/>
      <c r="AD480" s="80" t="s">
        <v>7083</v>
      </c>
      <c r="AE480" s="80">
        <v>154</v>
      </c>
      <c r="AF480" s="80">
        <v>67</v>
      </c>
      <c r="AG480" s="80">
        <v>185</v>
      </c>
      <c r="AH480" s="80">
        <v>44</v>
      </c>
      <c r="AI480" s="80"/>
      <c r="AJ480" s="80"/>
      <c r="AK480" s="80"/>
      <c r="AL480" s="80"/>
      <c r="AM480" s="80"/>
      <c r="AN480" s="82">
        <v>41993.069120370368</v>
      </c>
      <c r="AO480" s="80"/>
      <c r="AP480" s="80" t="b">
        <v>1</v>
      </c>
      <c r="AQ480" s="80" t="b">
        <v>0</v>
      </c>
      <c r="AR480" s="80" t="b">
        <v>0</v>
      </c>
      <c r="AS480" s="80" t="s">
        <v>12842</v>
      </c>
      <c r="AT480" s="80">
        <v>0</v>
      </c>
      <c r="AU480" s="86" t="s">
        <v>12864</v>
      </c>
      <c r="AV480" s="80" t="b">
        <v>0</v>
      </c>
      <c r="AW480" s="80" t="s">
        <v>15252</v>
      </c>
      <c r="AX480" s="86" t="s">
        <v>15730</v>
      </c>
      <c r="AY480" s="80" t="s">
        <v>66</v>
      </c>
      <c r="AZ480" s="2"/>
      <c r="BA480" s="3"/>
      <c r="BB480" s="3"/>
      <c r="BC480" s="3"/>
      <c r="BD480" s="3"/>
    </row>
    <row r="481" spans="1:56" x14ac:dyDescent="0.25">
      <c r="A481" s="66" t="s">
        <v>1607</v>
      </c>
      <c r="B481" s="67"/>
      <c r="C481" s="67"/>
      <c r="D481" s="68"/>
      <c r="E481" s="70"/>
      <c r="F481" s="104" t="s">
        <v>14114</v>
      </c>
      <c r="G481" s="67"/>
      <c r="H481" s="71"/>
      <c r="I481" s="72"/>
      <c r="J481" s="72"/>
      <c r="K481" s="71" t="s">
        <v>17358</v>
      </c>
      <c r="L481" s="75"/>
      <c r="M481" s="76"/>
      <c r="N481" s="76"/>
      <c r="O481" s="77"/>
      <c r="P481" s="78"/>
      <c r="Q481" s="78"/>
      <c r="R481" s="88"/>
      <c r="S481" s="88"/>
      <c r="T481" s="88"/>
      <c r="U481" s="88"/>
      <c r="V481" s="52"/>
      <c r="W481" s="52"/>
      <c r="X481" s="52"/>
      <c r="Y481" s="52"/>
      <c r="Z481" s="51"/>
      <c r="AA481" s="73"/>
      <c r="AB481" s="73"/>
      <c r="AC481" s="74"/>
      <c r="AD481" s="80" t="s">
        <v>7084</v>
      </c>
      <c r="AE481" s="80">
        <v>164</v>
      </c>
      <c r="AF481" s="80">
        <v>299180</v>
      </c>
      <c r="AG481" s="80">
        <v>11906</v>
      </c>
      <c r="AH481" s="80">
        <v>282</v>
      </c>
      <c r="AI481" s="80">
        <v>-28800</v>
      </c>
      <c r="AJ481" s="80" t="s">
        <v>8638</v>
      </c>
      <c r="AK481" s="80" t="s">
        <v>9949</v>
      </c>
      <c r="AL481" s="80"/>
      <c r="AM481" s="80" t="s">
        <v>11425</v>
      </c>
      <c r="AN481" s="82">
        <v>40532.751516203702</v>
      </c>
      <c r="AO481" s="86" t="s">
        <v>11886</v>
      </c>
      <c r="AP481" s="80" t="b">
        <v>0</v>
      </c>
      <c r="AQ481" s="80" t="b">
        <v>0</v>
      </c>
      <c r="AR481" s="80" t="b">
        <v>0</v>
      </c>
      <c r="AS481" s="80" t="s">
        <v>12842</v>
      </c>
      <c r="AT481" s="80">
        <v>2712</v>
      </c>
      <c r="AU481" s="86" t="s">
        <v>13098</v>
      </c>
      <c r="AV481" s="80" t="b">
        <v>1</v>
      </c>
      <c r="AW481" s="80" t="s">
        <v>15252</v>
      </c>
      <c r="AX481" s="86" t="s">
        <v>15731</v>
      </c>
      <c r="AY481" s="80" t="s">
        <v>65</v>
      </c>
      <c r="AZ481" s="2"/>
      <c r="BA481" s="3"/>
      <c r="BB481" s="3"/>
      <c r="BC481" s="3"/>
      <c r="BD481" s="3"/>
    </row>
    <row r="482" spans="1:56" x14ac:dyDescent="0.25">
      <c r="A482" s="66" t="s">
        <v>522</v>
      </c>
      <c r="B482" s="67"/>
      <c r="C482" s="67"/>
      <c r="D482" s="68"/>
      <c r="E482" s="70"/>
      <c r="F482" s="104" t="s">
        <v>14115</v>
      </c>
      <c r="G482" s="67"/>
      <c r="H482" s="71"/>
      <c r="I482" s="72"/>
      <c r="J482" s="72"/>
      <c r="K482" s="71" t="s">
        <v>17359</v>
      </c>
      <c r="L482" s="75"/>
      <c r="M482" s="76"/>
      <c r="N482" s="76"/>
      <c r="O482" s="77"/>
      <c r="P482" s="78"/>
      <c r="Q482" s="78"/>
      <c r="R482" s="88"/>
      <c r="S482" s="88"/>
      <c r="T482" s="88"/>
      <c r="U482" s="88"/>
      <c r="V482" s="52"/>
      <c r="W482" s="52"/>
      <c r="X482" s="52"/>
      <c r="Y482" s="52"/>
      <c r="Z482" s="51"/>
      <c r="AA482" s="73"/>
      <c r="AB482" s="73"/>
      <c r="AC482" s="74"/>
      <c r="AD482" s="80" t="s">
        <v>7085</v>
      </c>
      <c r="AE482" s="80">
        <v>1909</v>
      </c>
      <c r="AF482" s="80">
        <v>2184</v>
      </c>
      <c r="AG482" s="80">
        <v>58165</v>
      </c>
      <c r="AH482" s="80">
        <v>23072</v>
      </c>
      <c r="AI482" s="80">
        <v>-36000</v>
      </c>
      <c r="AJ482" s="80" t="s">
        <v>8639</v>
      </c>
      <c r="AK482" s="80" t="s">
        <v>9950</v>
      </c>
      <c r="AL482" s="80"/>
      <c r="AM482" s="80" t="s">
        <v>11427</v>
      </c>
      <c r="AN482" s="82">
        <v>40414.529687499999</v>
      </c>
      <c r="AO482" s="86" t="s">
        <v>11887</v>
      </c>
      <c r="AP482" s="80" t="b">
        <v>0</v>
      </c>
      <c r="AQ482" s="80" t="b">
        <v>0</v>
      </c>
      <c r="AR482" s="80" t="b">
        <v>1</v>
      </c>
      <c r="AS482" s="80" t="s">
        <v>12842</v>
      </c>
      <c r="AT482" s="80">
        <v>127</v>
      </c>
      <c r="AU482" s="86" t="s">
        <v>12864</v>
      </c>
      <c r="AV482" s="80" t="b">
        <v>0</v>
      </c>
      <c r="AW482" s="80" t="s">
        <v>15252</v>
      </c>
      <c r="AX482" s="86" t="s">
        <v>15732</v>
      </c>
      <c r="AY482" s="80" t="s">
        <v>66</v>
      </c>
      <c r="AZ482" s="2"/>
      <c r="BA482" s="3"/>
      <c r="BB482" s="3"/>
      <c r="BC482" s="3"/>
      <c r="BD482" s="3"/>
    </row>
    <row r="483" spans="1:56" x14ac:dyDescent="0.25">
      <c r="A483" s="66" t="s">
        <v>523</v>
      </c>
      <c r="B483" s="67"/>
      <c r="C483" s="67"/>
      <c r="D483" s="68"/>
      <c r="E483" s="70"/>
      <c r="F483" s="104" t="s">
        <v>14116</v>
      </c>
      <c r="G483" s="67"/>
      <c r="H483" s="71"/>
      <c r="I483" s="72"/>
      <c r="J483" s="72"/>
      <c r="K483" s="71" t="s">
        <v>17360</v>
      </c>
      <c r="L483" s="75"/>
      <c r="M483" s="76"/>
      <c r="N483" s="76"/>
      <c r="O483" s="77"/>
      <c r="P483" s="78"/>
      <c r="Q483" s="78"/>
      <c r="R483" s="88"/>
      <c r="S483" s="88"/>
      <c r="T483" s="88"/>
      <c r="U483" s="88"/>
      <c r="V483" s="52"/>
      <c r="W483" s="52"/>
      <c r="X483" s="52"/>
      <c r="Y483" s="52"/>
      <c r="Z483" s="51"/>
      <c r="AA483" s="73"/>
      <c r="AB483" s="73"/>
      <c r="AC483" s="74"/>
      <c r="AD483" s="80" t="s">
        <v>7086</v>
      </c>
      <c r="AE483" s="80">
        <v>571</v>
      </c>
      <c r="AF483" s="80">
        <v>456</v>
      </c>
      <c r="AG483" s="80">
        <v>14780</v>
      </c>
      <c r="AH483" s="80">
        <v>597</v>
      </c>
      <c r="AI483" s="80"/>
      <c r="AJ483" s="80" t="s">
        <v>8640</v>
      </c>
      <c r="AK483" s="80"/>
      <c r="AL483" s="80"/>
      <c r="AM483" s="80"/>
      <c r="AN483" s="82">
        <v>40520.890034722222</v>
      </c>
      <c r="AO483" s="80"/>
      <c r="AP483" s="80" t="b">
        <v>0</v>
      </c>
      <c r="AQ483" s="80" t="b">
        <v>0</v>
      </c>
      <c r="AR483" s="80" t="b">
        <v>0</v>
      </c>
      <c r="AS483" s="80" t="s">
        <v>12842</v>
      </c>
      <c r="AT483" s="80">
        <v>4</v>
      </c>
      <c r="AU483" s="86" t="s">
        <v>13099</v>
      </c>
      <c r="AV483" s="80" t="b">
        <v>0</v>
      </c>
      <c r="AW483" s="80" t="s">
        <v>15252</v>
      </c>
      <c r="AX483" s="86" t="s">
        <v>15733</v>
      </c>
      <c r="AY483" s="80" t="s">
        <v>66</v>
      </c>
      <c r="AZ483" s="2"/>
      <c r="BA483" s="3"/>
      <c r="BB483" s="3"/>
      <c r="BC483" s="3"/>
      <c r="BD483" s="3"/>
    </row>
    <row r="484" spans="1:56" x14ac:dyDescent="0.25">
      <c r="A484" s="66" t="s">
        <v>1608</v>
      </c>
      <c r="B484" s="67"/>
      <c r="C484" s="67"/>
      <c r="D484" s="68"/>
      <c r="E484" s="70"/>
      <c r="F484" s="104" t="s">
        <v>14117</v>
      </c>
      <c r="G484" s="67"/>
      <c r="H484" s="71"/>
      <c r="I484" s="72"/>
      <c r="J484" s="72"/>
      <c r="K484" s="71" t="s">
        <v>17361</v>
      </c>
      <c r="L484" s="75"/>
      <c r="M484" s="76"/>
      <c r="N484" s="76"/>
      <c r="O484" s="77"/>
      <c r="P484" s="78"/>
      <c r="Q484" s="78"/>
      <c r="R484" s="88"/>
      <c r="S484" s="88"/>
      <c r="T484" s="88"/>
      <c r="U484" s="88"/>
      <c r="V484" s="52"/>
      <c r="W484" s="52"/>
      <c r="X484" s="52"/>
      <c r="Y484" s="52"/>
      <c r="Z484" s="51"/>
      <c r="AA484" s="73"/>
      <c r="AB484" s="73"/>
      <c r="AC484" s="74"/>
      <c r="AD484" s="80" t="s">
        <v>7087</v>
      </c>
      <c r="AE484" s="80">
        <v>4816</v>
      </c>
      <c r="AF484" s="80">
        <v>7189</v>
      </c>
      <c r="AG484" s="80">
        <v>358077</v>
      </c>
      <c r="AH484" s="80">
        <v>5175</v>
      </c>
      <c r="AI484" s="80">
        <v>-18000</v>
      </c>
      <c r="AJ484" s="80" t="s">
        <v>8641</v>
      </c>
      <c r="AK484" s="80" t="s">
        <v>9951</v>
      </c>
      <c r="AL484" s="86" t="s">
        <v>10823</v>
      </c>
      <c r="AM484" s="80" t="s">
        <v>11424</v>
      </c>
      <c r="AN484" s="82">
        <v>40010.085347222222</v>
      </c>
      <c r="AO484" s="80"/>
      <c r="AP484" s="80" t="b">
        <v>0</v>
      </c>
      <c r="AQ484" s="80" t="b">
        <v>0</v>
      </c>
      <c r="AR484" s="80" t="b">
        <v>1</v>
      </c>
      <c r="AS484" s="80" t="s">
        <v>12842</v>
      </c>
      <c r="AT484" s="80">
        <v>116</v>
      </c>
      <c r="AU484" s="86" t="s">
        <v>13100</v>
      </c>
      <c r="AV484" s="80" t="b">
        <v>0</v>
      </c>
      <c r="AW484" s="80" t="s">
        <v>15252</v>
      </c>
      <c r="AX484" s="86" t="s">
        <v>15734</v>
      </c>
      <c r="AY484" s="80" t="s">
        <v>65</v>
      </c>
      <c r="AZ484" s="2"/>
      <c r="BA484" s="3"/>
      <c r="BB484" s="3"/>
      <c r="BC484" s="3"/>
      <c r="BD484" s="3"/>
    </row>
    <row r="485" spans="1:56" x14ac:dyDescent="0.25">
      <c r="A485" s="66" t="s">
        <v>524</v>
      </c>
      <c r="B485" s="67"/>
      <c r="C485" s="67"/>
      <c r="D485" s="68"/>
      <c r="E485" s="70"/>
      <c r="F485" s="104" t="s">
        <v>14118</v>
      </c>
      <c r="G485" s="67"/>
      <c r="H485" s="71"/>
      <c r="I485" s="72"/>
      <c r="J485" s="72"/>
      <c r="K485" s="71" t="s">
        <v>17362</v>
      </c>
      <c r="L485" s="75"/>
      <c r="M485" s="76"/>
      <c r="N485" s="76"/>
      <c r="O485" s="77"/>
      <c r="P485" s="78"/>
      <c r="Q485" s="78"/>
      <c r="R485" s="88"/>
      <c r="S485" s="88"/>
      <c r="T485" s="88"/>
      <c r="U485" s="88"/>
      <c r="V485" s="52"/>
      <c r="W485" s="52"/>
      <c r="X485" s="52"/>
      <c r="Y485" s="52"/>
      <c r="Z485" s="51"/>
      <c r="AA485" s="73"/>
      <c r="AB485" s="73"/>
      <c r="AC485" s="74"/>
      <c r="AD485" s="80" t="s">
        <v>7088</v>
      </c>
      <c r="AE485" s="80">
        <v>66</v>
      </c>
      <c r="AF485" s="80">
        <v>60</v>
      </c>
      <c r="AG485" s="80">
        <v>2161</v>
      </c>
      <c r="AH485" s="80">
        <v>1946</v>
      </c>
      <c r="AI485" s="80"/>
      <c r="AJ485" s="80"/>
      <c r="AK485" s="80"/>
      <c r="AL485" s="80"/>
      <c r="AM485" s="80"/>
      <c r="AN485" s="82">
        <v>40928.710173611114</v>
      </c>
      <c r="AO485" s="80"/>
      <c r="AP485" s="80" t="b">
        <v>1</v>
      </c>
      <c r="AQ485" s="80" t="b">
        <v>0</v>
      </c>
      <c r="AR485" s="80" t="b">
        <v>0</v>
      </c>
      <c r="AS485" s="80" t="s">
        <v>12842</v>
      </c>
      <c r="AT485" s="80">
        <v>4</v>
      </c>
      <c r="AU485" s="86" t="s">
        <v>12864</v>
      </c>
      <c r="AV485" s="80" t="b">
        <v>0</v>
      </c>
      <c r="AW485" s="80" t="s">
        <v>15252</v>
      </c>
      <c r="AX485" s="86" t="s">
        <v>15735</v>
      </c>
      <c r="AY485" s="80" t="s">
        <v>66</v>
      </c>
      <c r="AZ485" s="2"/>
      <c r="BA485" s="3"/>
      <c r="BB485" s="3"/>
      <c r="BC485" s="3"/>
      <c r="BD485" s="3"/>
    </row>
    <row r="486" spans="1:56" x14ac:dyDescent="0.25">
      <c r="A486" s="66" t="s">
        <v>1609</v>
      </c>
      <c r="B486" s="67"/>
      <c r="C486" s="67"/>
      <c r="D486" s="68"/>
      <c r="E486" s="70"/>
      <c r="F486" s="104" t="s">
        <v>14119</v>
      </c>
      <c r="G486" s="67"/>
      <c r="H486" s="71"/>
      <c r="I486" s="72"/>
      <c r="J486" s="72"/>
      <c r="K486" s="71" t="s">
        <v>17363</v>
      </c>
      <c r="L486" s="75"/>
      <c r="M486" s="76"/>
      <c r="N486" s="76"/>
      <c r="O486" s="77"/>
      <c r="P486" s="78"/>
      <c r="Q486" s="78"/>
      <c r="R486" s="88"/>
      <c r="S486" s="88"/>
      <c r="T486" s="88"/>
      <c r="U486" s="88"/>
      <c r="V486" s="52"/>
      <c r="W486" s="52"/>
      <c r="X486" s="52"/>
      <c r="Y486" s="52"/>
      <c r="Z486" s="51"/>
      <c r="AA486" s="73"/>
      <c r="AB486" s="73"/>
      <c r="AC486" s="74"/>
      <c r="AD486" s="80" t="s">
        <v>7089</v>
      </c>
      <c r="AE486" s="80">
        <v>561</v>
      </c>
      <c r="AF486" s="80">
        <v>5229681</v>
      </c>
      <c r="AG486" s="80">
        <v>3661</v>
      </c>
      <c r="AH486" s="80">
        <v>772</v>
      </c>
      <c r="AI486" s="80">
        <v>-18000</v>
      </c>
      <c r="AJ486" s="80" t="s">
        <v>8642</v>
      </c>
      <c r="AK486" s="80" t="s">
        <v>9727</v>
      </c>
      <c r="AL486" s="86" t="s">
        <v>10824</v>
      </c>
      <c r="AM486" s="80" t="s">
        <v>11424</v>
      </c>
      <c r="AN486" s="82">
        <v>41373.753182870372</v>
      </c>
      <c r="AO486" s="86" t="s">
        <v>11888</v>
      </c>
      <c r="AP486" s="80" t="b">
        <v>0</v>
      </c>
      <c r="AQ486" s="80" t="b">
        <v>0</v>
      </c>
      <c r="AR486" s="80" t="b">
        <v>1</v>
      </c>
      <c r="AS486" s="80" t="s">
        <v>12842</v>
      </c>
      <c r="AT486" s="80">
        <v>22655</v>
      </c>
      <c r="AU486" s="86" t="s">
        <v>12864</v>
      </c>
      <c r="AV486" s="80" t="b">
        <v>1</v>
      </c>
      <c r="AW486" s="80" t="s">
        <v>15252</v>
      </c>
      <c r="AX486" s="86" t="s">
        <v>15736</v>
      </c>
      <c r="AY486" s="80" t="s">
        <v>65</v>
      </c>
      <c r="AZ486" s="2"/>
      <c r="BA486" s="3"/>
      <c r="BB486" s="3"/>
      <c r="BC486" s="3"/>
      <c r="BD486" s="3"/>
    </row>
    <row r="487" spans="1:56" x14ac:dyDescent="0.25">
      <c r="A487" s="66" t="s">
        <v>1610</v>
      </c>
      <c r="B487" s="67"/>
      <c r="C487" s="67"/>
      <c r="D487" s="68"/>
      <c r="E487" s="70"/>
      <c r="F487" s="104" t="s">
        <v>14120</v>
      </c>
      <c r="G487" s="67"/>
      <c r="H487" s="71"/>
      <c r="I487" s="72"/>
      <c r="J487" s="72"/>
      <c r="K487" s="71" t="s">
        <v>17364</v>
      </c>
      <c r="L487" s="75"/>
      <c r="M487" s="76"/>
      <c r="N487" s="76"/>
      <c r="O487" s="77"/>
      <c r="P487" s="78"/>
      <c r="Q487" s="78"/>
      <c r="R487" s="88"/>
      <c r="S487" s="88"/>
      <c r="T487" s="88"/>
      <c r="U487" s="88"/>
      <c r="V487" s="52"/>
      <c r="W487" s="52"/>
      <c r="X487" s="52"/>
      <c r="Y487" s="52"/>
      <c r="Z487" s="51"/>
      <c r="AA487" s="73"/>
      <c r="AB487" s="73"/>
      <c r="AC487" s="74"/>
      <c r="AD487" s="80" t="s">
        <v>7090</v>
      </c>
      <c r="AE487" s="80">
        <v>1334</v>
      </c>
      <c r="AF487" s="80">
        <v>3253</v>
      </c>
      <c r="AG487" s="80">
        <v>9712</v>
      </c>
      <c r="AH487" s="80">
        <v>118</v>
      </c>
      <c r="AI487" s="80">
        <v>-18000</v>
      </c>
      <c r="AJ487" s="80" t="s">
        <v>8643</v>
      </c>
      <c r="AK487" s="80" t="s">
        <v>9952</v>
      </c>
      <c r="AL487" s="86" t="s">
        <v>10825</v>
      </c>
      <c r="AM487" s="80" t="s">
        <v>11424</v>
      </c>
      <c r="AN487" s="82">
        <v>39871.028229166666</v>
      </c>
      <c r="AO487" s="86" t="s">
        <v>11889</v>
      </c>
      <c r="AP487" s="80" t="b">
        <v>0</v>
      </c>
      <c r="AQ487" s="80" t="b">
        <v>0</v>
      </c>
      <c r="AR487" s="80" t="b">
        <v>1</v>
      </c>
      <c r="AS487" s="80" t="s">
        <v>12842</v>
      </c>
      <c r="AT487" s="80">
        <v>124</v>
      </c>
      <c r="AU487" s="86" t="s">
        <v>13101</v>
      </c>
      <c r="AV487" s="80" t="b">
        <v>0</v>
      </c>
      <c r="AW487" s="80" t="s">
        <v>15252</v>
      </c>
      <c r="AX487" s="86" t="s">
        <v>15737</v>
      </c>
      <c r="AY487" s="80" t="s">
        <v>65</v>
      </c>
      <c r="AZ487" s="2"/>
      <c r="BA487" s="3"/>
      <c r="BB487" s="3"/>
      <c r="BC487" s="3"/>
      <c r="BD487" s="3"/>
    </row>
    <row r="488" spans="1:56" x14ac:dyDescent="0.25">
      <c r="A488" s="66" t="s">
        <v>525</v>
      </c>
      <c r="B488" s="67"/>
      <c r="C488" s="67"/>
      <c r="D488" s="68"/>
      <c r="E488" s="70"/>
      <c r="F488" s="104" t="s">
        <v>14121</v>
      </c>
      <c r="G488" s="67"/>
      <c r="H488" s="71"/>
      <c r="I488" s="72"/>
      <c r="J488" s="72"/>
      <c r="K488" s="71" t="s">
        <v>17365</v>
      </c>
      <c r="L488" s="75"/>
      <c r="M488" s="76"/>
      <c r="N488" s="76"/>
      <c r="O488" s="77"/>
      <c r="P488" s="78"/>
      <c r="Q488" s="78"/>
      <c r="R488" s="88"/>
      <c r="S488" s="88"/>
      <c r="T488" s="88"/>
      <c r="U488" s="88"/>
      <c r="V488" s="52"/>
      <c r="W488" s="52"/>
      <c r="X488" s="52"/>
      <c r="Y488" s="52"/>
      <c r="Z488" s="51"/>
      <c r="AA488" s="73"/>
      <c r="AB488" s="73"/>
      <c r="AC488" s="74"/>
      <c r="AD488" s="80" t="s">
        <v>7091</v>
      </c>
      <c r="AE488" s="80">
        <v>16</v>
      </c>
      <c r="AF488" s="80">
        <v>18</v>
      </c>
      <c r="AG488" s="80">
        <v>1427</v>
      </c>
      <c r="AH488" s="80">
        <v>1825</v>
      </c>
      <c r="AI488" s="80"/>
      <c r="AJ488" s="80"/>
      <c r="AK488" s="80"/>
      <c r="AL488" s="80"/>
      <c r="AM488" s="80"/>
      <c r="AN488" s="82">
        <v>42346.97824074074</v>
      </c>
      <c r="AO488" s="80"/>
      <c r="AP488" s="80" t="b">
        <v>1</v>
      </c>
      <c r="AQ488" s="80" t="b">
        <v>1</v>
      </c>
      <c r="AR488" s="80" t="b">
        <v>0</v>
      </c>
      <c r="AS488" s="80" t="s">
        <v>12842</v>
      </c>
      <c r="AT488" s="80">
        <v>0</v>
      </c>
      <c r="AU488" s="86" t="s">
        <v>12864</v>
      </c>
      <c r="AV488" s="80" t="b">
        <v>0</v>
      </c>
      <c r="AW488" s="80" t="s">
        <v>15252</v>
      </c>
      <c r="AX488" s="86" t="s">
        <v>15738</v>
      </c>
      <c r="AY488" s="80" t="s">
        <v>66</v>
      </c>
      <c r="AZ488" s="2"/>
      <c r="BA488" s="3"/>
      <c r="BB488" s="3"/>
      <c r="BC488" s="3"/>
      <c r="BD488" s="3"/>
    </row>
    <row r="489" spans="1:56" x14ac:dyDescent="0.25">
      <c r="A489" s="66" t="s">
        <v>526</v>
      </c>
      <c r="B489" s="67"/>
      <c r="C489" s="67"/>
      <c r="D489" s="68"/>
      <c r="E489" s="70"/>
      <c r="F489" s="104" t="s">
        <v>14122</v>
      </c>
      <c r="G489" s="67"/>
      <c r="H489" s="71"/>
      <c r="I489" s="72"/>
      <c r="J489" s="72"/>
      <c r="K489" s="71" t="s">
        <v>17366</v>
      </c>
      <c r="L489" s="75"/>
      <c r="M489" s="76"/>
      <c r="N489" s="76"/>
      <c r="O489" s="77"/>
      <c r="P489" s="78"/>
      <c r="Q489" s="78"/>
      <c r="R489" s="88"/>
      <c r="S489" s="88"/>
      <c r="T489" s="88"/>
      <c r="U489" s="88"/>
      <c r="V489" s="52"/>
      <c r="W489" s="52"/>
      <c r="X489" s="52"/>
      <c r="Y489" s="52"/>
      <c r="Z489" s="51"/>
      <c r="AA489" s="73"/>
      <c r="AB489" s="73"/>
      <c r="AC489" s="74"/>
      <c r="AD489" s="80" t="s">
        <v>7092</v>
      </c>
      <c r="AE489" s="80">
        <v>545</v>
      </c>
      <c r="AF489" s="80">
        <v>458</v>
      </c>
      <c r="AG489" s="80">
        <v>108726</v>
      </c>
      <c r="AH489" s="80">
        <v>202</v>
      </c>
      <c r="AI489" s="80">
        <v>3600</v>
      </c>
      <c r="AJ489" s="80" t="s">
        <v>8644</v>
      </c>
      <c r="AK489" s="80" t="s">
        <v>9953</v>
      </c>
      <c r="AL489" s="86" t="s">
        <v>10826</v>
      </c>
      <c r="AM489" s="80" t="s">
        <v>10237</v>
      </c>
      <c r="AN489" s="82">
        <v>40636.417523148149</v>
      </c>
      <c r="AO489" s="86" t="s">
        <v>11890</v>
      </c>
      <c r="AP489" s="80" t="b">
        <v>0</v>
      </c>
      <c r="AQ489" s="80" t="b">
        <v>0</v>
      </c>
      <c r="AR489" s="80" t="b">
        <v>1</v>
      </c>
      <c r="AS489" s="80" t="s">
        <v>12843</v>
      </c>
      <c r="AT489" s="80">
        <v>9</v>
      </c>
      <c r="AU489" s="86" t="s">
        <v>13102</v>
      </c>
      <c r="AV489" s="80" t="b">
        <v>0</v>
      </c>
      <c r="AW489" s="80" t="s">
        <v>15252</v>
      </c>
      <c r="AX489" s="86" t="s">
        <v>15739</v>
      </c>
      <c r="AY489" s="80" t="s">
        <v>66</v>
      </c>
      <c r="AZ489" s="2"/>
      <c r="BA489" s="3"/>
      <c r="BB489" s="3"/>
      <c r="BC489" s="3"/>
      <c r="BD489" s="3"/>
    </row>
    <row r="490" spans="1:56" x14ac:dyDescent="0.25">
      <c r="A490" s="66" t="s">
        <v>527</v>
      </c>
      <c r="B490" s="67"/>
      <c r="C490" s="67"/>
      <c r="D490" s="68"/>
      <c r="E490" s="70"/>
      <c r="F490" s="104" t="s">
        <v>14123</v>
      </c>
      <c r="G490" s="67"/>
      <c r="H490" s="71"/>
      <c r="I490" s="72"/>
      <c r="J490" s="72"/>
      <c r="K490" s="71" t="s">
        <v>17367</v>
      </c>
      <c r="L490" s="75"/>
      <c r="M490" s="76"/>
      <c r="N490" s="76"/>
      <c r="O490" s="77"/>
      <c r="P490" s="78"/>
      <c r="Q490" s="78"/>
      <c r="R490" s="88"/>
      <c r="S490" s="88"/>
      <c r="T490" s="88"/>
      <c r="U490" s="88"/>
      <c r="V490" s="52"/>
      <c r="W490" s="52"/>
      <c r="X490" s="52"/>
      <c r="Y490" s="52"/>
      <c r="Z490" s="51"/>
      <c r="AA490" s="73"/>
      <c r="AB490" s="73"/>
      <c r="AC490" s="74"/>
      <c r="AD490" s="80" t="s">
        <v>7093</v>
      </c>
      <c r="AE490" s="80">
        <v>1501</v>
      </c>
      <c r="AF490" s="80">
        <v>1886</v>
      </c>
      <c r="AG490" s="80">
        <v>100053</v>
      </c>
      <c r="AH490" s="80">
        <v>8021</v>
      </c>
      <c r="AI490" s="80">
        <v>19800</v>
      </c>
      <c r="AJ490" s="80" t="s">
        <v>8645</v>
      </c>
      <c r="AK490" s="80" t="s">
        <v>9954</v>
      </c>
      <c r="AL490" s="86" t="s">
        <v>10827</v>
      </c>
      <c r="AM490" s="80" t="s">
        <v>11454</v>
      </c>
      <c r="AN490" s="82">
        <v>39258.553668981483</v>
      </c>
      <c r="AO490" s="86" t="s">
        <v>11891</v>
      </c>
      <c r="AP490" s="80" t="b">
        <v>0</v>
      </c>
      <c r="AQ490" s="80" t="b">
        <v>0</v>
      </c>
      <c r="AR490" s="80" t="b">
        <v>0</v>
      </c>
      <c r="AS490" s="80" t="s">
        <v>12842</v>
      </c>
      <c r="AT490" s="80">
        <v>224</v>
      </c>
      <c r="AU490" s="86" t="s">
        <v>13103</v>
      </c>
      <c r="AV490" s="80" t="b">
        <v>0</v>
      </c>
      <c r="AW490" s="80" t="s">
        <v>15252</v>
      </c>
      <c r="AX490" s="86" t="s">
        <v>15740</v>
      </c>
      <c r="AY490" s="80" t="s">
        <v>66</v>
      </c>
      <c r="AZ490" s="2"/>
      <c r="BA490" s="3"/>
      <c r="BB490" s="3"/>
      <c r="BC490" s="3"/>
      <c r="BD490" s="3"/>
    </row>
    <row r="491" spans="1:56" x14ac:dyDescent="0.25">
      <c r="A491" s="66" t="s">
        <v>528</v>
      </c>
      <c r="B491" s="67"/>
      <c r="C491" s="67"/>
      <c r="D491" s="68"/>
      <c r="E491" s="70"/>
      <c r="F491" s="104" t="s">
        <v>14124</v>
      </c>
      <c r="G491" s="67"/>
      <c r="H491" s="71"/>
      <c r="I491" s="72"/>
      <c r="J491" s="72"/>
      <c r="K491" s="71" t="s">
        <v>17368</v>
      </c>
      <c r="L491" s="75"/>
      <c r="M491" s="76"/>
      <c r="N491" s="76"/>
      <c r="O491" s="77"/>
      <c r="P491" s="78"/>
      <c r="Q491" s="78"/>
      <c r="R491" s="88"/>
      <c r="S491" s="88"/>
      <c r="T491" s="88"/>
      <c r="U491" s="88"/>
      <c r="V491" s="52"/>
      <c r="W491" s="52"/>
      <c r="X491" s="52"/>
      <c r="Y491" s="52"/>
      <c r="Z491" s="51"/>
      <c r="AA491" s="73"/>
      <c r="AB491" s="73"/>
      <c r="AC491" s="74"/>
      <c r="AD491" s="80" t="s">
        <v>7094</v>
      </c>
      <c r="AE491" s="80">
        <v>67747</v>
      </c>
      <c r="AF491" s="80">
        <v>60125</v>
      </c>
      <c r="AG491" s="80">
        <v>191457</v>
      </c>
      <c r="AH491" s="80">
        <v>141</v>
      </c>
      <c r="AI491" s="80">
        <v>-21600</v>
      </c>
      <c r="AJ491" s="80" t="s">
        <v>8646</v>
      </c>
      <c r="AK491" s="80" t="s">
        <v>9955</v>
      </c>
      <c r="AL491" s="86" t="s">
        <v>10828</v>
      </c>
      <c r="AM491" s="80" t="s">
        <v>11431</v>
      </c>
      <c r="AN491" s="82">
        <v>39981.72550925926</v>
      </c>
      <c r="AO491" s="86" t="s">
        <v>11892</v>
      </c>
      <c r="AP491" s="80" t="b">
        <v>0</v>
      </c>
      <c r="AQ491" s="80" t="b">
        <v>0</v>
      </c>
      <c r="AR491" s="80" t="b">
        <v>1</v>
      </c>
      <c r="AS491" s="80" t="s">
        <v>12842</v>
      </c>
      <c r="AT491" s="80">
        <v>1745</v>
      </c>
      <c r="AU491" s="86" t="s">
        <v>13104</v>
      </c>
      <c r="AV491" s="80" t="b">
        <v>0</v>
      </c>
      <c r="AW491" s="80" t="s">
        <v>15252</v>
      </c>
      <c r="AX491" s="86" t="s">
        <v>15741</v>
      </c>
      <c r="AY491" s="80" t="s">
        <v>66</v>
      </c>
      <c r="AZ491" s="2"/>
      <c r="BA491" s="3"/>
      <c r="BB491" s="3"/>
      <c r="BC491" s="3"/>
      <c r="BD491" s="3"/>
    </row>
    <row r="492" spans="1:56" x14ac:dyDescent="0.25">
      <c r="A492" s="66" t="s">
        <v>1611</v>
      </c>
      <c r="B492" s="67"/>
      <c r="C492" s="67"/>
      <c r="D492" s="68"/>
      <c r="E492" s="70"/>
      <c r="F492" s="104" t="s">
        <v>14125</v>
      </c>
      <c r="G492" s="67"/>
      <c r="H492" s="71"/>
      <c r="I492" s="72"/>
      <c r="J492" s="72"/>
      <c r="K492" s="71" t="s">
        <v>17369</v>
      </c>
      <c r="L492" s="75"/>
      <c r="M492" s="76"/>
      <c r="N492" s="76"/>
      <c r="O492" s="77"/>
      <c r="P492" s="78"/>
      <c r="Q492" s="78"/>
      <c r="R492" s="88"/>
      <c r="S492" s="88"/>
      <c r="T492" s="88"/>
      <c r="U492" s="88"/>
      <c r="V492" s="52"/>
      <c r="W492" s="52"/>
      <c r="X492" s="52"/>
      <c r="Y492" s="52"/>
      <c r="Z492" s="51"/>
      <c r="AA492" s="73"/>
      <c r="AB492" s="73"/>
      <c r="AC492" s="74"/>
      <c r="AD492" s="80" t="s">
        <v>7095</v>
      </c>
      <c r="AE492" s="80">
        <v>1364</v>
      </c>
      <c r="AF492" s="80">
        <v>33734</v>
      </c>
      <c r="AG492" s="80">
        <v>12578</v>
      </c>
      <c r="AH492" s="80">
        <v>666</v>
      </c>
      <c r="AI492" s="80">
        <v>-21600</v>
      </c>
      <c r="AJ492" s="80" t="s">
        <v>8647</v>
      </c>
      <c r="AK492" s="80" t="s">
        <v>9956</v>
      </c>
      <c r="AL492" s="86" t="s">
        <v>10829</v>
      </c>
      <c r="AM492" s="80" t="s">
        <v>11431</v>
      </c>
      <c r="AN492" s="82">
        <v>39604.791979166665</v>
      </c>
      <c r="AO492" s="86" t="s">
        <v>11893</v>
      </c>
      <c r="AP492" s="80" t="b">
        <v>0</v>
      </c>
      <c r="AQ492" s="80" t="b">
        <v>0</v>
      </c>
      <c r="AR492" s="80" t="b">
        <v>0</v>
      </c>
      <c r="AS492" s="80" t="s">
        <v>12842</v>
      </c>
      <c r="AT492" s="80">
        <v>1305</v>
      </c>
      <c r="AU492" s="86" t="s">
        <v>13105</v>
      </c>
      <c r="AV492" s="80" t="b">
        <v>0</v>
      </c>
      <c r="AW492" s="80" t="s">
        <v>15252</v>
      </c>
      <c r="AX492" s="86" t="s">
        <v>15742</v>
      </c>
      <c r="AY492" s="80" t="s">
        <v>65</v>
      </c>
      <c r="AZ492" s="2"/>
      <c r="BA492" s="3"/>
      <c r="BB492" s="3"/>
      <c r="BC492" s="3"/>
      <c r="BD492" s="3"/>
    </row>
    <row r="493" spans="1:56" x14ac:dyDescent="0.25">
      <c r="A493" s="66" t="s">
        <v>529</v>
      </c>
      <c r="B493" s="67"/>
      <c r="C493" s="67"/>
      <c r="D493" s="68"/>
      <c r="E493" s="70"/>
      <c r="F493" s="104" t="s">
        <v>14126</v>
      </c>
      <c r="G493" s="67"/>
      <c r="H493" s="71"/>
      <c r="I493" s="72"/>
      <c r="J493" s="72"/>
      <c r="K493" s="71" t="s">
        <v>17370</v>
      </c>
      <c r="L493" s="75"/>
      <c r="M493" s="76"/>
      <c r="N493" s="76"/>
      <c r="O493" s="77"/>
      <c r="P493" s="78"/>
      <c r="Q493" s="78"/>
      <c r="R493" s="88"/>
      <c r="S493" s="88"/>
      <c r="T493" s="88"/>
      <c r="U493" s="88"/>
      <c r="V493" s="52"/>
      <c r="W493" s="52"/>
      <c r="X493" s="52"/>
      <c r="Y493" s="52"/>
      <c r="Z493" s="51"/>
      <c r="AA493" s="73"/>
      <c r="AB493" s="73"/>
      <c r="AC493" s="74"/>
      <c r="AD493" s="80" t="s">
        <v>7096</v>
      </c>
      <c r="AE493" s="80">
        <v>82</v>
      </c>
      <c r="AF493" s="80">
        <v>252</v>
      </c>
      <c r="AG493" s="80">
        <v>40869</v>
      </c>
      <c r="AH493" s="80">
        <v>2</v>
      </c>
      <c r="AI493" s="80"/>
      <c r="AJ493" s="80" t="s">
        <v>8648</v>
      </c>
      <c r="AK493" s="80"/>
      <c r="AL493" s="80"/>
      <c r="AM493" s="80"/>
      <c r="AN493" s="82">
        <v>41899.905740740738</v>
      </c>
      <c r="AO493" s="86" t="s">
        <v>11894</v>
      </c>
      <c r="AP493" s="80" t="b">
        <v>1</v>
      </c>
      <c r="AQ493" s="80" t="b">
        <v>0</v>
      </c>
      <c r="AR493" s="80" t="b">
        <v>0</v>
      </c>
      <c r="AS493" s="80" t="s">
        <v>12843</v>
      </c>
      <c r="AT493" s="80">
        <v>18</v>
      </c>
      <c r="AU493" s="86" t="s">
        <v>12864</v>
      </c>
      <c r="AV493" s="80" t="b">
        <v>0</v>
      </c>
      <c r="AW493" s="80" t="s">
        <v>15252</v>
      </c>
      <c r="AX493" s="86" t="s">
        <v>15743</v>
      </c>
      <c r="AY493" s="80" t="s">
        <v>66</v>
      </c>
      <c r="AZ493" s="2"/>
      <c r="BA493" s="3"/>
      <c r="BB493" s="3"/>
      <c r="BC493" s="3"/>
      <c r="BD493" s="3"/>
    </row>
    <row r="494" spans="1:56" x14ac:dyDescent="0.25">
      <c r="A494" s="66" t="s">
        <v>530</v>
      </c>
      <c r="B494" s="67"/>
      <c r="C494" s="67"/>
      <c r="D494" s="68"/>
      <c r="E494" s="70"/>
      <c r="F494" s="104" t="s">
        <v>14127</v>
      </c>
      <c r="G494" s="67"/>
      <c r="H494" s="71"/>
      <c r="I494" s="72"/>
      <c r="J494" s="72"/>
      <c r="K494" s="71" t="s">
        <v>17371</v>
      </c>
      <c r="L494" s="75"/>
      <c r="M494" s="76"/>
      <c r="N494" s="76"/>
      <c r="O494" s="77"/>
      <c r="P494" s="78"/>
      <c r="Q494" s="78"/>
      <c r="R494" s="88"/>
      <c r="S494" s="88"/>
      <c r="T494" s="88"/>
      <c r="U494" s="88"/>
      <c r="V494" s="52"/>
      <c r="W494" s="52"/>
      <c r="X494" s="52"/>
      <c r="Y494" s="52"/>
      <c r="Z494" s="51"/>
      <c r="AA494" s="73"/>
      <c r="AB494" s="73"/>
      <c r="AC494" s="74"/>
      <c r="AD494" s="80" t="s">
        <v>7097</v>
      </c>
      <c r="AE494" s="80">
        <v>182</v>
      </c>
      <c r="AF494" s="80">
        <v>331</v>
      </c>
      <c r="AG494" s="80">
        <v>22530</v>
      </c>
      <c r="AH494" s="80">
        <v>26345</v>
      </c>
      <c r="AI494" s="80">
        <v>-14400</v>
      </c>
      <c r="AJ494" s="80" t="s">
        <v>8649</v>
      </c>
      <c r="AK494" s="80"/>
      <c r="AL494" s="80"/>
      <c r="AM494" s="80" t="s">
        <v>11438</v>
      </c>
      <c r="AN494" s="82">
        <v>40380.159120370372</v>
      </c>
      <c r="AO494" s="86" t="s">
        <v>11895</v>
      </c>
      <c r="AP494" s="80" t="b">
        <v>0</v>
      </c>
      <c r="AQ494" s="80" t="b">
        <v>0</v>
      </c>
      <c r="AR494" s="80" t="b">
        <v>1</v>
      </c>
      <c r="AS494" s="80" t="s">
        <v>12842</v>
      </c>
      <c r="AT494" s="80">
        <v>5</v>
      </c>
      <c r="AU494" s="86" t="s">
        <v>13106</v>
      </c>
      <c r="AV494" s="80" t="b">
        <v>0</v>
      </c>
      <c r="AW494" s="80" t="s">
        <v>15252</v>
      </c>
      <c r="AX494" s="86" t="s">
        <v>15744</v>
      </c>
      <c r="AY494" s="80" t="s">
        <v>66</v>
      </c>
      <c r="AZ494" s="2"/>
      <c r="BA494" s="3"/>
      <c r="BB494" s="3"/>
      <c r="BC494" s="3"/>
      <c r="BD494" s="3"/>
    </row>
    <row r="495" spans="1:56" x14ac:dyDescent="0.25">
      <c r="A495" s="66" t="s">
        <v>531</v>
      </c>
      <c r="B495" s="67"/>
      <c r="C495" s="67"/>
      <c r="D495" s="68"/>
      <c r="E495" s="70"/>
      <c r="F495" s="104" t="s">
        <v>14128</v>
      </c>
      <c r="G495" s="67"/>
      <c r="H495" s="71"/>
      <c r="I495" s="72"/>
      <c r="J495" s="72"/>
      <c r="K495" s="71" t="s">
        <v>17372</v>
      </c>
      <c r="L495" s="75"/>
      <c r="M495" s="76"/>
      <c r="N495" s="76"/>
      <c r="O495" s="77"/>
      <c r="P495" s="78"/>
      <c r="Q495" s="78"/>
      <c r="R495" s="88"/>
      <c r="S495" s="88"/>
      <c r="T495" s="88"/>
      <c r="U495" s="88"/>
      <c r="V495" s="52"/>
      <c r="W495" s="52"/>
      <c r="X495" s="52"/>
      <c r="Y495" s="52"/>
      <c r="Z495" s="51"/>
      <c r="AA495" s="73"/>
      <c r="AB495" s="73"/>
      <c r="AC495" s="74"/>
      <c r="AD495" s="80" t="s">
        <v>7098</v>
      </c>
      <c r="AE495" s="80">
        <v>4345</v>
      </c>
      <c r="AF495" s="80">
        <v>3797</v>
      </c>
      <c r="AG495" s="80">
        <v>273302</v>
      </c>
      <c r="AH495" s="80">
        <v>12109</v>
      </c>
      <c r="AI495" s="80"/>
      <c r="AJ495" s="80" t="s">
        <v>8650</v>
      </c>
      <c r="AK495" s="80"/>
      <c r="AL495" s="80"/>
      <c r="AM495" s="80"/>
      <c r="AN495" s="82">
        <v>41633.498101851852</v>
      </c>
      <c r="AO495" s="86" t="s">
        <v>11896</v>
      </c>
      <c r="AP495" s="80" t="b">
        <v>1</v>
      </c>
      <c r="AQ495" s="80" t="b">
        <v>0</v>
      </c>
      <c r="AR495" s="80" t="b">
        <v>1</v>
      </c>
      <c r="AS495" s="80" t="s">
        <v>12842</v>
      </c>
      <c r="AT495" s="80">
        <v>393</v>
      </c>
      <c r="AU495" s="86" t="s">
        <v>12864</v>
      </c>
      <c r="AV495" s="80" t="b">
        <v>0</v>
      </c>
      <c r="AW495" s="80" t="s">
        <v>15252</v>
      </c>
      <c r="AX495" s="86" t="s">
        <v>15745</v>
      </c>
      <c r="AY495" s="80" t="s">
        <v>66</v>
      </c>
      <c r="AZ495" s="2"/>
      <c r="BA495" s="3"/>
      <c r="BB495" s="3"/>
      <c r="BC495" s="3"/>
      <c r="BD495" s="3"/>
    </row>
    <row r="496" spans="1:56" x14ac:dyDescent="0.25">
      <c r="A496" s="66" t="s">
        <v>532</v>
      </c>
      <c r="B496" s="67"/>
      <c r="C496" s="67"/>
      <c r="D496" s="68"/>
      <c r="E496" s="70"/>
      <c r="F496" s="104" t="s">
        <v>14129</v>
      </c>
      <c r="G496" s="67"/>
      <c r="H496" s="71"/>
      <c r="I496" s="72"/>
      <c r="J496" s="72"/>
      <c r="K496" s="71" t="s">
        <v>17373</v>
      </c>
      <c r="L496" s="75"/>
      <c r="M496" s="76"/>
      <c r="N496" s="76"/>
      <c r="O496" s="77"/>
      <c r="P496" s="78"/>
      <c r="Q496" s="78"/>
      <c r="R496" s="88"/>
      <c r="S496" s="88"/>
      <c r="T496" s="88"/>
      <c r="U496" s="88"/>
      <c r="V496" s="52"/>
      <c r="W496" s="52"/>
      <c r="X496" s="52"/>
      <c r="Y496" s="52"/>
      <c r="Z496" s="51"/>
      <c r="AA496" s="73"/>
      <c r="AB496" s="73"/>
      <c r="AC496" s="74"/>
      <c r="AD496" s="80" t="s">
        <v>7099</v>
      </c>
      <c r="AE496" s="80">
        <v>0</v>
      </c>
      <c r="AF496" s="80">
        <v>11</v>
      </c>
      <c r="AG496" s="80">
        <v>992</v>
      </c>
      <c r="AH496" s="80">
        <v>0</v>
      </c>
      <c r="AI496" s="80"/>
      <c r="AJ496" s="80"/>
      <c r="AK496" s="80"/>
      <c r="AL496" s="80"/>
      <c r="AM496" s="80"/>
      <c r="AN496" s="82">
        <v>42393.663287037038</v>
      </c>
      <c r="AO496" s="80"/>
      <c r="AP496" s="80" t="b">
        <v>1</v>
      </c>
      <c r="AQ496" s="80" t="b">
        <v>0</v>
      </c>
      <c r="AR496" s="80" t="b">
        <v>0</v>
      </c>
      <c r="AS496" s="80" t="s">
        <v>12842</v>
      </c>
      <c r="AT496" s="80">
        <v>5</v>
      </c>
      <c r="AU496" s="80"/>
      <c r="AV496" s="80" t="b">
        <v>0</v>
      </c>
      <c r="AW496" s="80" t="s">
        <v>15252</v>
      </c>
      <c r="AX496" s="86" t="s">
        <v>15746</v>
      </c>
      <c r="AY496" s="80" t="s">
        <v>66</v>
      </c>
      <c r="AZ496" s="2"/>
      <c r="BA496" s="3"/>
      <c r="BB496" s="3"/>
      <c r="BC496" s="3"/>
      <c r="BD496" s="3"/>
    </row>
    <row r="497" spans="1:56" x14ac:dyDescent="0.25">
      <c r="A497" s="66" t="s">
        <v>1612</v>
      </c>
      <c r="B497" s="67"/>
      <c r="C497" s="67"/>
      <c r="D497" s="68"/>
      <c r="E497" s="70"/>
      <c r="F497" s="104" t="s">
        <v>14130</v>
      </c>
      <c r="G497" s="67"/>
      <c r="H497" s="71"/>
      <c r="I497" s="72"/>
      <c r="J497" s="72"/>
      <c r="K497" s="71" t="s">
        <v>17374</v>
      </c>
      <c r="L497" s="75"/>
      <c r="M497" s="76"/>
      <c r="N497" s="76"/>
      <c r="O497" s="77"/>
      <c r="P497" s="78"/>
      <c r="Q497" s="78"/>
      <c r="R497" s="88"/>
      <c r="S497" s="88"/>
      <c r="T497" s="88"/>
      <c r="U497" s="88"/>
      <c r="V497" s="52"/>
      <c r="W497" s="52"/>
      <c r="X497" s="52"/>
      <c r="Y497" s="52"/>
      <c r="Z497" s="51"/>
      <c r="AA497" s="73"/>
      <c r="AB497" s="73"/>
      <c r="AC497" s="74"/>
      <c r="AD497" s="80" t="s">
        <v>7100</v>
      </c>
      <c r="AE497" s="80">
        <v>15878</v>
      </c>
      <c r="AF497" s="80">
        <v>25618</v>
      </c>
      <c r="AG497" s="80">
        <v>7878</v>
      </c>
      <c r="AH497" s="80">
        <v>3101</v>
      </c>
      <c r="AI497" s="80"/>
      <c r="AJ497" s="80" t="s">
        <v>8651</v>
      </c>
      <c r="AK497" s="80" t="s">
        <v>9957</v>
      </c>
      <c r="AL497" s="86" t="s">
        <v>10830</v>
      </c>
      <c r="AM497" s="80"/>
      <c r="AN497" s="82">
        <v>41263.771631944444</v>
      </c>
      <c r="AO497" s="86" t="s">
        <v>11897</v>
      </c>
      <c r="AP497" s="80" t="b">
        <v>1</v>
      </c>
      <c r="AQ497" s="80" t="b">
        <v>0</v>
      </c>
      <c r="AR497" s="80" t="b">
        <v>0</v>
      </c>
      <c r="AS497" s="80" t="s">
        <v>12842</v>
      </c>
      <c r="AT497" s="80">
        <v>238</v>
      </c>
      <c r="AU497" s="86" t="s">
        <v>12864</v>
      </c>
      <c r="AV497" s="80" t="b">
        <v>0</v>
      </c>
      <c r="AW497" s="80" t="s">
        <v>15252</v>
      </c>
      <c r="AX497" s="86" t="s">
        <v>15747</v>
      </c>
      <c r="AY497" s="80" t="s">
        <v>65</v>
      </c>
      <c r="AZ497" s="2"/>
      <c r="BA497" s="3"/>
      <c r="BB497" s="3"/>
      <c r="BC497" s="3"/>
      <c r="BD497" s="3"/>
    </row>
    <row r="498" spans="1:56" x14ac:dyDescent="0.25">
      <c r="A498" s="66" t="s">
        <v>533</v>
      </c>
      <c r="B498" s="67"/>
      <c r="C498" s="67"/>
      <c r="D498" s="68"/>
      <c r="E498" s="70"/>
      <c r="F498" s="104" t="s">
        <v>14131</v>
      </c>
      <c r="G498" s="67"/>
      <c r="H498" s="71"/>
      <c r="I498" s="72"/>
      <c r="J498" s="72"/>
      <c r="K498" s="71" t="s">
        <v>17375</v>
      </c>
      <c r="L498" s="75"/>
      <c r="M498" s="76"/>
      <c r="N498" s="76"/>
      <c r="O498" s="77"/>
      <c r="P498" s="78"/>
      <c r="Q498" s="78"/>
      <c r="R498" s="88"/>
      <c r="S498" s="88"/>
      <c r="T498" s="88"/>
      <c r="U498" s="88"/>
      <c r="V498" s="52"/>
      <c r="W498" s="52"/>
      <c r="X498" s="52"/>
      <c r="Y498" s="52"/>
      <c r="Z498" s="51"/>
      <c r="AA498" s="73"/>
      <c r="AB498" s="73"/>
      <c r="AC498" s="74"/>
      <c r="AD498" s="80" t="s">
        <v>7101</v>
      </c>
      <c r="AE498" s="80">
        <v>364</v>
      </c>
      <c r="AF498" s="80">
        <v>169</v>
      </c>
      <c r="AG498" s="80">
        <v>19592</v>
      </c>
      <c r="AH498" s="80">
        <v>47991</v>
      </c>
      <c r="AI498" s="80">
        <v>39600</v>
      </c>
      <c r="AJ498" s="80" t="s">
        <v>8652</v>
      </c>
      <c r="AK498" s="80"/>
      <c r="AL498" s="80"/>
      <c r="AM498" s="80" t="s">
        <v>11444</v>
      </c>
      <c r="AN498" s="82">
        <v>41879.794988425929</v>
      </c>
      <c r="AO498" s="86" t="s">
        <v>11898</v>
      </c>
      <c r="AP498" s="80" t="b">
        <v>0</v>
      </c>
      <c r="AQ498" s="80" t="b">
        <v>0</v>
      </c>
      <c r="AR498" s="80" t="b">
        <v>0</v>
      </c>
      <c r="AS498" s="80" t="s">
        <v>12842</v>
      </c>
      <c r="AT498" s="80">
        <v>12</v>
      </c>
      <c r="AU498" s="86" t="s">
        <v>13107</v>
      </c>
      <c r="AV498" s="80" t="b">
        <v>0</v>
      </c>
      <c r="AW498" s="80" t="s">
        <v>15252</v>
      </c>
      <c r="AX498" s="86" t="s">
        <v>15748</v>
      </c>
      <c r="AY498" s="80" t="s">
        <v>66</v>
      </c>
      <c r="AZ498" s="2"/>
      <c r="BA498" s="3"/>
      <c r="BB498" s="3"/>
      <c r="BC498" s="3"/>
      <c r="BD498" s="3"/>
    </row>
    <row r="499" spans="1:56" x14ac:dyDescent="0.25">
      <c r="A499" s="66" t="s">
        <v>534</v>
      </c>
      <c r="B499" s="67"/>
      <c r="C499" s="67"/>
      <c r="D499" s="68"/>
      <c r="E499" s="70"/>
      <c r="F499" s="104" t="s">
        <v>14132</v>
      </c>
      <c r="G499" s="67"/>
      <c r="H499" s="71"/>
      <c r="I499" s="72"/>
      <c r="J499" s="72"/>
      <c r="K499" s="71" t="s">
        <v>17376</v>
      </c>
      <c r="L499" s="75"/>
      <c r="M499" s="76"/>
      <c r="N499" s="76"/>
      <c r="O499" s="77"/>
      <c r="P499" s="78"/>
      <c r="Q499" s="78"/>
      <c r="R499" s="88"/>
      <c r="S499" s="88"/>
      <c r="T499" s="88"/>
      <c r="U499" s="88"/>
      <c r="V499" s="52"/>
      <c r="W499" s="52"/>
      <c r="X499" s="52"/>
      <c r="Y499" s="52"/>
      <c r="Z499" s="51"/>
      <c r="AA499" s="73"/>
      <c r="AB499" s="73"/>
      <c r="AC499" s="74"/>
      <c r="AD499" s="80" t="s">
        <v>7102</v>
      </c>
      <c r="AE499" s="80">
        <v>40</v>
      </c>
      <c r="AF499" s="80">
        <v>41</v>
      </c>
      <c r="AG499" s="80">
        <v>80</v>
      </c>
      <c r="AH499" s="80">
        <v>6</v>
      </c>
      <c r="AI499" s="80"/>
      <c r="AJ499" s="80" t="s">
        <v>8653</v>
      </c>
      <c r="AK499" s="80" t="s">
        <v>9671</v>
      </c>
      <c r="AL499" s="86" t="s">
        <v>10831</v>
      </c>
      <c r="AM499" s="80"/>
      <c r="AN499" s="82">
        <v>42197.281481481485</v>
      </c>
      <c r="AO499" s="86" t="s">
        <v>11899</v>
      </c>
      <c r="AP499" s="80" t="b">
        <v>0</v>
      </c>
      <c r="AQ499" s="80" t="b">
        <v>0</v>
      </c>
      <c r="AR499" s="80" t="b">
        <v>0</v>
      </c>
      <c r="AS499" s="80" t="s">
        <v>12842</v>
      </c>
      <c r="AT499" s="80">
        <v>9</v>
      </c>
      <c r="AU499" s="86" t="s">
        <v>12864</v>
      </c>
      <c r="AV499" s="80" t="b">
        <v>0</v>
      </c>
      <c r="AW499" s="80" t="s">
        <v>15252</v>
      </c>
      <c r="AX499" s="86" t="s">
        <v>15749</v>
      </c>
      <c r="AY499" s="80" t="s">
        <v>66</v>
      </c>
      <c r="AZ499" s="2"/>
      <c r="BA499" s="3"/>
      <c r="BB499" s="3"/>
      <c r="BC499" s="3"/>
      <c r="BD499" s="3"/>
    </row>
    <row r="500" spans="1:56" x14ac:dyDescent="0.25">
      <c r="A500" s="66" t="s">
        <v>535</v>
      </c>
      <c r="B500" s="67"/>
      <c r="C500" s="67"/>
      <c r="D500" s="68"/>
      <c r="E500" s="70"/>
      <c r="F500" s="104" t="s">
        <v>14133</v>
      </c>
      <c r="G500" s="67"/>
      <c r="H500" s="71"/>
      <c r="I500" s="72"/>
      <c r="J500" s="72"/>
      <c r="K500" s="71" t="s">
        <v>17377</v>
      </c>
      <c r="L500" s="75"/>
      <c r="M500" s="76"/>
      <c r="N500" s="76"/>
      <c r="O500" s="77"/>
      <c r="P500" s="78"/>
      <c r="Q500" s="78"/>
      <c r="R500" s="88"/>
      <c r="S500" s="88"/>
      <c r="T500" s="88"/>
      <c r="U500" s="88"/>
      <c r="V500" s="52"/>
      <c r="W500" s="52"/>
      <c r="X500" s="52"/>
      <c r="Y500" s="52"/>
      <c r="Z500" s="51"/>
      <c r="AA500" s="73"/>
      <c r="AB500" s="73"/>
      <c r="AC500" s="74"/>
      <c r="AD500" s="80" t="s">
        <v>7103</v>
      </c>
      <c r="AE500" s="80">
        <v>2500</v>
      </c>
      <c r="AF500" s="80">
        <v>2827</v>
      </c>
      <c r="AG500" s="80">
        <v>1961</v>
      </c>
      <c r="AH500" s="80">
        <v>642</v>
      </c>
      <c r="AI500" s="80"/>
      <c r="AJ500" s="80" t="s">
        <v>8654</v>
      </c>
      <c r="AK500" s="80"/>
      <c r="AL500" s="80"/>
      <c r="AM500" s="80"/>
      <c r="AN500" s="82">
        <v>40814.762604166666</v>
      </c>
      <c r="AO500" s="86" t="s">
        <v>11900</v>
      </c>
      <c r="AP500" s="80" t="b">
        <v>0</v>
      </c>
      <c r="AQ500" s="80" t="b">
        <v>0</v>
      </c>
      <c r="AR500" s="80" t="b">
        <v>0</v>
      </c>
      <c r="AS500" s="80" t="s">
        <v>12842</v>
      </c>
      <c r="AT500" s="80">
        <v>78</v>
      </c>
      <c r="AU500" s="86" t="s">
        <v>13108</v>
      </c>
      <c r="AV500" s="80" t="b">
        <v>0</v>
      </c>
      <c r="AW500" s="80" t="s">
        <v>15252</v>
      </c>
      <c r="AX500" s="86" t="s">
        <v>15750</v>
      </c>
      <c r="AY500" s="80" t="s">
        <v>66</v>
      </c>
      <c r="AZ500" s="2"/>
      <c r="BA500" s="3"/>
      <c r="BB500" s="3"/>
      <c r="BC500" s="3"/>
      <c r="BD500" s="3"/>
    </row>
    <row r="501" spans="1:56" x14ac:dyDescent="0.25">
      <c r="A501" s="66" t="s">
        <v>536</v>
      </c>
      <c r="B501" s="67"/>
      <c r="C501" s="67"/>
      <c r="D501" s="68"/>
      <c r="E501" s="70"/>
      <c r="F501" s="104" t="s">
        <v>14134</v>
      </c>
      <c r="G501" s="67"/>
      <c r="H501" s="71"/>
      <c r="I501" s="72"/>
      <c r="J501" s="72"/>
      <c r="K501" s="71" t="s">
        <v>17378</v>
      </c>
      <c r="L501" s="75"/>
      <c r="M501" s="76"/>
      <c r="N501" s="76"/>
      <c r="O501" s="77"/>
      <c r="P501" s="78"/>
      <c r="Q501" s="78"/>
      <c r="R501" s="88"/>
      <c r="S501" s="88"/>
      <c r="T501" s="88"/>
      <c r="U501" s="88"/>
      <c r="V501" s="52"/>
      <c r="W501" s="52"/>
      <c r="X501" s="52"/>
      <c r="Y501" s="52"/>
      <c r="Z501" s="51"/>
      <c r="AA501" s="73"/>
      <c r="AB501" s="73"/>
      <c r="AC501" s="74"/>
      <c r="AD501" s="80" t="s">
        <v>7104</v>
      </c>
      <c r="AE501" s="80">
        <v>1863</v>
      </c>
      <c r="AF501" s="80">
        <v>2246</v>
      </c>
      <c r="AG501" s="80">
        <v>10848</v>
      </c>
      <c r="AH501" s="80">
        <v>171</v>
      </c>
      <c r="AI501" s="80">
        <v>-21600</v>
      </c>
      <c r="AJ501" s="80" t="s">
        <v>8655</v>
      </c>
      <c r="AK501" s="80" t="s">
        <v>9852</v>
      </c>
      <c r="AL501" s="86" t="s">
        <v>10832</v>
      </c>
      <c r="AM501" s="80" t="s">
        <v>11431</v>
      </c>
      <c r="AN501" s="82">
        <v>40437.702048611114</v>
      </c>
      <c r="AO501" s="86" t="s">
        <v>11901</v>
      </c>
      <c r="AP501" s="80" t="b">
        <v>0</v>
      </c>
      <c r="AQ501" s="80" t="b">
        <v>0</v>
      </c>
      <c r="AR501" s="80" t="b">
        <v>0</v>
      </c>
      <c r="AS501" s="80" t="s">
        <v>12842</v>
      </c>
      <c r="AT501" s="80">
        <v>88</v>
      </c>
      <c r="AU501" s="86" t="s">
        <v>13109</v>
      </c>
      <c r="AV501" s="80" t="b">
        <v>0</v>
      </c>
      <c r="AW501" s="80" t="s">
        <v>15252</v>
      </c>
      <c r="AX501" s="86" t="s">
        <v>15751</v>
      </c>
      <c r="AY501" s="80" t="s">
        <v>66</v>
      </c>
      <c r="AZ501" s="2"/>
      <c r="BA501" s="3"/>
      <c r="BB501" s="3"/>
      <c r="BC501" s="3"/>
      <c r="BD501" s="3"/>
    </row>
    <row r="502" spans="1:56" x14ac:dyDescent="0.25">
      <c r="A502" s="66" t="s">
        <v>1613</v>
      </c>
      <c r="B502" s="67"/>
      <c r="C502" s="67"/>
      <c r="D502" s="68"/>
      <c r="E502" s="70"/>
      <c r="F502" s="104" t="s">
        <v>14135</v>
      </c>
      <c r="G502" s="67"/>
      <c r="H502" s="71"/>
      <c r="I502" s="72"/>
      <c r="J502" s="72"/>
      <c r="K502" s="71" t="s">
        <v>17379</v>
      </c>
      <c r="L502" s="75"/>
      <c r="M502" s="76"/>
      <c r="N502" s="76"/>
      <c r="O502" s="77"/>
      <c r="P502" s="78"/>
      <c r="Q502" s="78"/>
      <c r="R502" s="88"/>
      <c r="S502" s="88"/>
      <c r="T502" s="88"/>
      <c r="U502" s="88"/>
      <c r="V502" s="52"/>
      <c r="W502" s="52"/>
      <c r="X502" s="52"/>
      <c r="Y502" s="52"/>
      <c r="Z502" s="51"/>
      <c r="AA502" s="73"/>
      <c r="AB502" s="73"/>
      <c r="AC502" s="74"/>
      <c r="AD502" s="80" t="s">
        <v>7105</v>
      </c>
      <c r="AE502" s="80">
        <v>3615</v>
      </c>
      <c r="AF502" s="80">
        <v>7115</v>
      </c>
      <c r="AG502" s="80">
        <v>2699</v>
      </c>
      <c r="AH502" s="80">
        <v>143</v>
      </c>
      <c r="AI502" s="80">
        <v>-18000</v>
      </c>
      <c r="AJ502" s="80" t="s">
        <v>8656</v>
      </c>
      <c r="AK502" s="80" t="s">
        <v>9958</v>
      </c>
      <c r="AL502" s="86" t="s">
        <v>10833</v>
      </c>
      <c r="AM502" s="80" t="s">
        <v>11424</v>
      </c>
      <c r="AN502" s="82">
        <v>39799.873067129629</v>
      </c>
      <c r="AO502" s="86" t="s">
        <v>11902</v>
      </c>
      <c r="AP502" s="80" t="b">
        <v>0</v>
      </c>
      <c r="AQ502" s="80" t="b">
        <v>0</v>
      </c>
      <c r="AR502" s="80" t="b">
        <v>0</v>
      </c>
      <c r="AS502" s="80" t="s">
        <v>12842</v>
      </c>
      <c r="AT502" s="80">
        <v>247</v>
      </c>
      <c r="AU502" s="86" t="s">
        <v>12864</v>
      </c>
      <c r="AV502" s="80" t="b">
        <v>1</v>
      </c>
      <c r="AW502" s="80" t="s">
        <v>15252</v>
      </c>
      <c r="AX502" s="86" t="s">
        <v>15752</v>
      </c>
      <c r="AY502" s="80" t="s">
        <v>65</v>
      </c>
      <c r="AZ502" s="2"/>
      <c r="BA502" s="3"/>
      <c r="BB502" s="3"/>
      <c r="BC502" s="3"/>
      <c r="BD502" s="3"/>
    </row>
    <row r="503" spans="1:56" x14ac:dyDescent="0.25">
      <c r="A503" s="66" t="s">
        <v>537</v>
      </c>
      <c r="B503" s="67"/>
      <c r="C503" s="67"/>
      <c r="D503" s="68"/>
      <c r="E503" s="70"/>
      <c r="F503" s="104" t="s">
        <v>14136</v>
      </c>
      <c r="G503" s="67"/>
      <c r="H503" s="71"/>
      <c r="I503" s="72"/>
      <c r="J503" s="72"/>
      <c r="K503" s="71" t="s">
        <v>17380</v>
      </c>
      <c r="L503" s="75"/>
      <c r="M503" s="76"/>
      <c r="N503" s="76"/>
      <c r="O503" s="77"/>
      <c r="P503" s="78"/>
      <c r="Q503" s="78"/>
      <c r="R503" s="88"/>
      <c r="S503" s="88"/>
      <c r="T503" s="88"/>
      <c r="U503" s="88"/>
      <c r="V503" s="52"/>
      <c r="W503" s="52"/>
      <c r="X503" s="52"/>
      <c r="Y503" s="52"/>
      <c r="Z503" s="51"/>
      <c r="AA503" s="73"/>
      <c r="AB503" s="73"/>
      <c r="AC503" s="74"/>
      <c r="AD503" s="80" t="s">
        <v>7106</v>
      </c>
      <c r="AE503" s="80">
        <v>556</v>
      </c>
      <c r="AF503" s="80">
        <v>133</v>
      </c>
      <c r="AG503" s="80">
        <v>389</v>
      </c>
      <c r="AH503" s="80">
        <v>5</v>
      </c>
      <c r="AI503" s="80">
        <v>7200</v>
      </c>
      <c r="AJ503" s="80" t="s">
        <v>8657</v>
      </c>
      <c r="AK503" s="80" t="s">
        <v>9959</v>
      </c>
      <c r="AL503" s="80"/>
      <c r="AM503" s="80" t="s">
        <v>11455</v>
      </c>
      <c r="AN503" s="82">
        <v>40780.741284722222</v>
      </c>
      <c r="AO503" s="80"/>
      <c r="AP503" s="80" t="b">
        <v>0</v>
      </c>
      <c r="AQ503" s="80" t="b">
        <v>0</v>
      </c>
      <c r="AR503" s="80" t="b">
        <v>0</v>
      </c>
      <c r="AS503" s="80" t="s">
        <v>12852</v>
      </c>
      <c r="AT503" s="80">
        <v>0</v>
      </c>
      <c r="AU503" s="86" t="s">
        <v>13110</v>
      </c>
      <c r="AV503" s="80" t="b">
        <v>0</v>
      </c>
      <c r="AW503" s="80" t="s">
        <v>15252</v>
      </c>
      <c r="AX503" s="86" t="s">
        <v>15753</v>
      </c>
      <c r="AY503" s="80" t="s">
        <v>66</v>
      </c>
      <c r="AZ503" s="2"/>
      <c r="BA503" s="3"/>
      <c r="BB503" s="3"/>
      <c r="BC503" s="3"/>
      <c r="BD503" s="3"/>
    </row>
    <row r="504" spans="1:56" x14ac:dyDescent="0.25">
      <c r="A504" s="66" t="s">
        <v>1614</v>
      </c>
      <c r="B504" s="67"/>
      <c r="C504" s="67"/>
      <c r="D504" s="68"/>
      <c r="E504" s="70"/>
      <c r="F504" s="104" t="s">
        <v>14137</v>
      </c>
      <c r="G504" s="67"/>
      <c r="H504" s="71"/>
      <c r="I504" s="72"/>
      <c r="J504" s="72"/>
      <c r="K504" s="71" t="s">
        <v>17381</v>
      </c>
      <c r="L504" s="75"/>
      <c r="M504" s="76"/>
      <c r="N504" s="76"/>
      <c r="O504" s="77"/>
      <c r="P504" s="78"/>
      <c r="Q504" s="78"/>
      <c r="R504" s="88"/>
      <c r="S504" s="88"/>
      <c r="T504" s="88"/>
      <c r="U504" s="88"/>
      <c r="V504" s="52"/>
      <c r="W504" s="52"/>
      <c r="X504" s="52"/>
      <c r="Y504" s="52"/>
      <c r="Z504" s="51"/>
      <c r="AA504" s="73"/>
      <c r="AB504" s="73"/>
      <c r="AC504" s="74"/>
      <c r="AD504" s="80" t="s">
        <v>7107</v>
      </c>
      <c r="AE504" s="80">
        <v>123</v>
      </c>
      <c r="AF504" s="80">
        <v>40372</v>
      </c>
      <c r="AG504" s="80">
        <v>13354</v>
      </c>
      <c r="AH504" s="80">
        <v>1107</v>
      </c>
      <c r="AI504" s="80">
        <v>-7200</v>
      </c>
      <c r="AJ504" s="80" t="s">
        <v>8658</v>
      </c>
      <c r="AK504" s="80" t="s">
        <v>9960</v>
      </c>
      <c r="AL504" s="86" t="s">
        <v>10834</v>
      </c>
      <c r="AM504" s="80" t="s">
        <v>11430</v>
      </c>
      <c r="AN504" s="82">
        <v>41460.913518518515</v>
      </c>
      <c r="AO504" s="86" t="s">
        <v>11903</v>
      </c>
      <c r="AP504" s="80" t="b">
        <v>0</v>
      </c>
      <c r="AQ504" s="80" t="b">
        <v>0</v>
      </c>
      <c r="AR504" s="80" t="b">
        <v>0</v>
      </c>
      <c r="AS504" s="80" t="s">
        <v>12844</v>
      </c>
      <c r="AT504" s="80">
        <v>582</v>
      </c>
      <c r="AU504" s="86" t="s">
        <v>12859</v>
      </c>
      <c r="AV504" s="80" t="b">
        <v>0</v>
      </c>
      <c r="AW504" s="80" t="s">
        <v>15252</v>
      </c>
      <c r="AX504" s="86" t="s">
        <v>15754</v>
      </c>
      <c r="AY504" s="80" t="s">
        <v>65</v>
      </c>
      <c r="AZ504" s="2"/>
      <c r="BA504" s="3"/>
      <c r="BB504" s="3"/>
      <c r="BC504" s="3"/>
      <c r="BD504" s="3"/>
    </row>
    <row r="505" spans="1:56" x14ac:dyDescent="0.25">
      <c r="A505" s="66" t="s">
        <v>1615</v>
      </c>
      <c r="B505" s="67"/>
      <c r="C505" s="67"/>
      <c r="D505" s="68"/>
      <c r="E505" s="70"/>
      <c r="F505" s="104" t="s">
        <v>14138</v>
      </c>
      <c r="G505" s="67"/>
      <c r="H505" s="71"/>
      <c r="I505" s="72"/>
      <c r="J505" s="72"/>
      <c r="K505" s="71" t="s">
        <v>17382</v>
      </c>
      <c r="L505" s="75"/>
      <c r="M505" s="76"/>
      <c r="N505" s="76"/>
      <c r="O505" s="77"/>
      <c r="P505" s="78"/>
      <c r="Q505" s="78"/>
      <c r="R505" s="88"/>
      <c r="S505" s="88"/>
      <c r="T505" s="88"/>
      <c r="U505" s="88"/>
      <c r="V505" s="52"/>
      <c r="W505" s="52"/>
      <c r="X505" s="52"/>
      <c r="Y505" s="52"/>
      <c r="Z505" s="51"/>
      <c r="AA505" s="73"/>
      <c r="AB505" s="73"/>
      <c r="AC505" s="74"/>
      <c r="AD505" s="80" t="s">
        <v>7108</v>
      </c>
      <c r="AE505" s="80">
        <v>2131</v>
      </c>
      <c r="AF505" s="80">
        <v>35394</v>
      </c>
      <c r="AG505" s="80">
        <v>31144</v>
      </c>
      <c r="AH505" s="80">
        <v>3442</v>
      </c>
      <c r="AI505" s="80">
        <v>-18000</v>
      </c>
      <c r="AJ505" s="80" t="s">
        <v>8659</v>
      </c>
      <c r="AK505" s="80" t="s">
        <v>9961</v>
      </c>
      <c r="AL505" s="86" t="s">
        <v>10835</v>
      </c>
      <c r="AM505" s="80" t="s">
        <v>11424</v>
      </c>
      <c r="AN505" s="82">
        <v>39672.572870370372</v>
      </c>
      <c r="AO505" s="86" t="s">
        <v>11904</v>
      </c>
      <c r="AP505" s="80" t="b">
        <v>0</v>
      </c>
      <c r="AQ505" s="80" t="b">
        <v>0</v>
      </c>
      <c r="AR505" s="80" t="b">
        <v>1</v>
      </c>
      <c r="AS505" s="80" t="s">
        <v>12842</v>
      </c>
      <c r="AT505" s="80">
        <v>1754</v>
      </c>
      <c r="AU505" s="86" t="s">
        <v>13111</v>
      </c>
      <c r="AV505" s="80" t="b">
        <v>0</v>
      </c>
      <c r="AW505" s="80" t="s">
        <v>15252</v>
      </c>
      <c r="AX505" s="86" t="s">
        <v>15755</v>
      </c>
      <c r="AY505" s="80" t="s">
        <v>65</v>
      </c>
      <c r="AZ505" s="2"/>
      <c r="BA505" s="3"/>
      <c r="BB505" s="3"/>
      <c r="BC505" s="3"/>
      <c r="BD505" s="3"/>
    </row>
    <row r="506" spans="1:56" x14ac:dyDescent="0.25">
      <c r="A506" s="66" t="s">
        <v>538</v>
      </c>
      <c r="B506" s="67"/>
      <c r="C506" s="67"/>
      <c r="D506" s="68"/>
      <c r="E506" s="70"/>
      <c r="F506" s="104" t="s">
        <v>14139</v>
      </c>
      <c r="G506" s="67"/>
      <c r="H506" s="71"/>
      <c r="I506" s="72"/>
      <c r="J506" s="72"/>
      <c r="K506" s="71" t="s">
        <v>17383</v>
      </c>
      <c r="L506" s="75"/>
      <c r="M506" s="76"/>
      <c r="N506" s="76"/>
      <c r="O506" s="77"/>
      <c r="P506" s="78"/>
      <c r="Q506" s="78"/>
      <c r="R506" s="88"/>
      <c r="S506" s="88"/>
      <c r="T506" s="88"/>
      <c r="U506" s="88"/>
      <c r="V506" s="52"/>
      <c r="W506" s="52"/>
      <c r="X506" s="52"/>
      <c r="Y506" s="52"/>
      <c r="Z506" s="51"/>
      <c r="AA506" s="73"/>
      <c r="AB506" s="73"/>
      <c r="AC506" s="74"/>
      <c r="AD506" s="80" t="s">
        <v>7109</v>
      </c>
      <c r="AE506" s="80">
        <v>501</v>
      </c>
      <c r="AF506" s="80">
        <v>518</v>
      </c>
      <c r="AG506" s="80">
        <v>61472</v>
      </c>
      <c r="AH506" s="80">
        <v>137</v>
      </c>
      <c r="AI506" s="80">
        <v>-21600</v>
      </c>
      <c r="AJ506" s="80" t="s">
        <v>8660</v>
      </c>
      <c r="AK506" s="80" t="s">
        <v>9962</v>
      </c>
      <c r="AL506" s="86" t="s">
        <v>10836</v>
      </c>
      <c r="AM506" s="80" t="s">
        <v>11431</v>
      </c>
      <c r="AN506" s="82">
        <v>40349.918541666666</v>
      </c>
      <c r="AO506" s="86" t="s">
        <v>11905</v>
      </c>
      <c r="AP506" s="80" t="b">
        <v>1</v>
      </c>
      <c r="AQ506" s="80" t="b">
        <v>0</v>
      </c>
      <c r="AR506" s="80" t="b">
        <v>1</v>
      </c>
      <c r="AS506" s="80" t="s">
        <v>12842</v>
      </c>
      <c r="AT506" s="80">
        <v>13</v>
      </c>
      <c r="AU506" s="86" t="s">
        <v>12864</v>
      </c>
      <c r="AV506" s="80" t="b">
        <v>0</v>
      </c>
      <c r="AW506" s="80" t="s">
        <v>15252</v>
      </c>
      <c r="AX506" s="86" t="s">
        <v>15756</v>
      </c>
      <c r="AY506" s="80" t="s">
        <v>66</v>
      </c>
      <c r="AZ506" s="2"/>
      <c r="BA506" s="3"/>
      <c r="BB506" s="3"/>
      <c r="BC506" s="3"/>
      <c r="BD506" s="3"/>
    </row>
    <row r="507" spans="1:56" x14ac:dyDescent="0.25">
      <c r="A507" s="66" t="s">
        <v>539</v>
      </c>
      <c r="B507" s="67"/>
      <c r="C507" s="67"/>
      <c r="D507" s="68"/>
      <c r="E507" s="70"/>
      <c r="F507" s="104" t="s">
        <v>14140</v>
      </c>
      <c r="G507" s="67"/>
      <c r="H507" s="71"/>
      <c r="I507" s="72"/>
      <c r="J507" s="72"/>
      <c r="K507" s="71" t="s">
        <v>17384</v>
      </c>
      <c r="L507" s="75"/>
      <c r="M507" s="76"/>
      <c r="N507" s="76"/>
      <c r="O507" s="77"/>
      <c r="P507" s="78"/>
      <c r="Q507" s="78"/>
      <c r="R507" s="88"/>
      <c r="S507" s="88"/>
      <c r="T507" s="88"/>
      <c r="U507" s="88"/>
      <c r="V507" s="52"/>
      <c r="W507" s="52"/>
      <c r="X507" s="52"/>
      <c r="Y507" s="52"/>
      <c r="Z507" s="51"/>
      <c r="AA507" s="73"/>
      <c r="AB507" s="73"/>
      <c r="AC507" s="74"/>
      <c r="AD507" s="80" t="s">
        <v>7110</v>
      </c>
      <c r="AE507" s="80">
        <v>1010</v>
      </c>
      <c r="AF507" s="80">
        <v>628</v>
      </c>
      <c r="AG507" s="80">
        <v>19501</v>
      </c>
      <c r="AH507" s="80">
        <v>4819</v>
      </c>
      <c r="AI507" s="80"/>
      <c r="AJ507" s="80" t="s">
        <v>8661</v>
      </c>
      <c r="AK507" s="80"/>
      <c r="AL507" s="80"/>
      <c r="AM507" s="80"/>
      <c r="AN507" s="82">
        <v>41114.632881944446</v>
      </c>
      <c r="AO507" s="86" t="s">
        <v>11906</v>
      </c>
      <c r="AP507" s="80" t="b">
        <v>0</v>
      </c>
      <c r="AQ507" s="80" t="b">
        <v>0</v>
      </c>
      <c r="AR507" s="80" t="b">
        <v>1</v>
      </c>
      <c r="AS507" s="80" t="s">
        <v>12843</v>
      </c>
      <c r="AT507" s="80">
        <v>4</v>
      </c>
      <c r="AU507" s="86" t="s">
        <v>13112</v>
      </c>
      <c r="AV507" s="80" t="b">
        <v>0</v>
      </c>
      <c r="AW507" s="80" t="s">
        <v>15252</v>
      </c>
      <c r="AX507" s="86" t="s">
        <v>15757</v>
      </c>
      <c r="AY507" s="80" t="s">
        <v>66</v>
      </c>
      <c r="AZ507" s="2"/>
      <c r="BA507" s="3"/>
      <c r="BB507" s="3"/>
      <c r="BC507" s="3"/>
      <c r="BD507" s="3"/>
    </row>
    <row r="508" spans="1:56" x14ac:dyDescent="0.25">
      <c r="A508" s="66" t="s">
        <v>1616</v>
      </c>
      <c r="B508" s="67"/>
      <c r="C508" s="67"/>
      <c r="D508" s="68"/>
      <c r="E508" s="70"/>
      <c r="F508" s="104" t="s">
        <v>14141</v>
      </c>
      <c r="G508" s="67"/>
      <c r="H508" s="71"/>
      <c r="I508" s="72"/>
      <c r="J508" s="72"/>
      <c r="K508" s="71" t="s">
        <v>17385</v>
      </c>
      <c r="L508" s="75"/>
      <c r="M508" s="76"/>
      <c r="N508" s="76"/>
      <c r="O508" s="77"/>
      <c r="P508" s="78"/>
      <c r="Q508" s="78"/>
      <c r="R508" s="88"/>
      <c r="S508" s="88"/>
      <c r="T508" s="88"/>
      <c r="U508" s="88"/>
      <c r="V508" s="52"/>
      <c r="W508" s="52"/>
      <c r="X508" s="52"/>
      <c r="Y508" s="52"/>
      <c r="Z508" s="51"/>
      <c r="AA508" s="73"/>
      <c r="AB508" s="73"/>
      <c r="AC508" s="74"/>
      <c r="AD508" s="80" t="s">
        <v>7111</v>
      </c>
      <c r="AE508" s="80">
        <v>417</v>
      </c>
      <c r="AF508" s="80">
        <v>1101</v>
      </c>
      <c r="AG508" s="80">
        <v>63254</v>
      </c>
      <c r="AH508" s="80">
        <v>6702</v>
      </c>
      <c r="AI508" s="80">
        <v>-18000</v>
      </c>
      <c r="AJ508" s="80" t="s">
        <v>8662</v>
      </c>
      <c r="AK508" s="80" t="s">
        <v>9963</v>
      </c>
      <c r="AL508" s="86" t="s">
        <v>10837</v>
      </c>
      <c r="AM508" s="80" t="s">
        <v>11456</v>
      </c>
      <c r="AN508" s="82">
        <v>39887.846643518518</v>
      </c>
      <c r="AO508" s="86" t="s">
        <v>11907</v>
      </c>
      <c r="AP508" s="80" t="b">
        <v>0</v>
      </c>
      <c r="AQ508" s="80" t="b">
        <v>0</v>
      </c>
      <c r="AR508" s="80" t="b">
        <v>0</v>
      </c>
      <c r="AS508" s="80" t="s">
        <v>12843</v>
      </c>
      <c r="AT508" s="80">
        <v>93</v>
      </c>
      <c r="AU508" s="86" t="s">
        <v>13113</v>
      </c>
      <c r="AV508" s="80" t="b">
        <v>0</v>
      </c>
      <c r="AW508" s="80" t="s">
        <v>15252</v>
      </c>
      <c r="AX508" s="86" t="s">
        <v>15758</v>
      </c>
      <c r="AY508" s="80" t="s">
        <v>65</v>
      </c>
      <c r="AZ508" s="2"/>
      <c r="BA508" s="3"/>
      <c r="BB508" s="3"/>
      <c r="BC508" s="3"/>
      <c r="BD508" s="3"/>
    </row>
    <row r="509" spans="1:56" x14ac:dyDescent="0.25">
      <c r="A509" s="66" t="s">
        <v>540</v>
      </c>
      <c r="B509" s="67"/>
      <c r="C509" s="67"/>
      <c r="D509" s="68"/>
      <c r="E509" s="70"/>
      <c r="F509" s="104" t="s">
        <v>14142</v>
      </c>
      <c r="G509" s="67"/>
      <c r="H509" s="71"/>
      <c r="I509" s="72"/>
      <c r="J509" s="72"/>
      <c r="K509" s="71" t="s">
        <v>17386</v>
      </c>
      <c r="L509" s="75"/>
      <c r="M509" s="76"/>
      <c r="N509" s="76"/>
      <c r="O509" s="77"/>
      <c r="P509" s="78"/>
      <c r="Q509" s="78"/>
      <c r="R509" s="88"/>
      <c r="S509" s="88"/>
      <c r="T509" s="88"/>
      <c r="U509" s="88"/>
      <c r="V509" s="52"/>
      <c r="W509" s="52"/>
      <c r="X509" s="52"/>
      <c r="Y509" s="52"/>
      <c r="Z509" s="51"/>
      <c r="AA509" s="73"/>
      <c r="AB509" s="73"/>
      <c r="AC509" s="74"/>
      <c r="AD509" s="80" t="s">
        <v>7112</v>
      </c>
      <c r="AE509" s="80">
        <v>454</v>
      </c>
      <c r="AF509" s="80">
        <v>347</v>
      </c>
      <c r="AG509" s="80">
        <v>2860</v>
      </c>
      <c r="AH509" s="80">
        <v>1924</v>
      </c>
      <c r="AI509" s="80">
        <v>-14400</v>
      </c>
      <c r="AJ509" s="80" t="s">
        <v>8663</v>
      </c>
      <c r="AK509" s="80" t="s">
        <v>9964</v>
      </c>
      <c r="AL509" s="86" t="s">
        <v>10838</v>
      </c>
      <c r="AM509" s="80" t="s">
        <v>11438</v>
      </c>
      <c r="AN509" s="82">
        <v>41200.376250000001</v>
      </c>
      <c r="AO509" s="86" t="s">
        <v>11908</v>
      </c>
      <c r="AP509" s="80" t="b">
        <v>0</v>
      </c>
      <c r="AQ509" s="80" t="b">
        <v>0</v>
      </c>
      <c r="AR509" s="80" t="b">
        <v>1</v>
      </c>
      <c r="AS509" s="80" t="s">
        <v>12842</v>
      </c>
      <c r="AT509" s="80">
        <v>12</v>
      </c>
      <c r="AU509" s="86" t="s">
        <v>13114</v>
      </c>
      <c r="AV509" s="80" t="b">
        <v>0</v>
      </c>
      <c r="AW509" s="80" t="s">
        <v>15252</v>
      </c>
      <c r="AX509" s="86" t="s">
        <v>15759</v>
      </c>
      <c r="AY509" s="80" t="s">
        <v>66</v>
      </c>
      <c r="AZ509" s="2"/>
      <c r="BA509" s="3"/>
      <c r="BB509" s="3"/>
      <c r="BC509" s="3"/>
      <c r="BD509" s="3"/>
    </row>
    <row r="510" spans="1:56" x14ac:dyDescent="0.25">
      <c r="A510" s="66" t="s">
        <v>541</v>
      </c>
      <c r="B510" s="67"/>
      <c r="C510" s="67"/>
      <c r="D510" s="68"/>
      <c r="E510" s="70"/>
      <c r="F510" s="104" t="s">
        <v>14143</v>
      </c>
      <c r="G510" s="67"/>
      <c r="H510" s="71"/>
      <c r="I510" s="72"/>
      <c r="J510" s="72"/>
      <c r="K510" s="71" t="s">
        <v>17387</v>
      </c>
      <c r="L510" s="75"/>
      <c r="M510" s="76"/>
      <c r="N510" s="76"/>
      <c r="O510" s="77"/>
      <c r="P510" s="78"/>
      <c r="Q510" s="78"/>
      <c r="R510" s="88"/>
      <c r="S510" s="88"/>
      <c r="T510" s="88"/>
      <c r="U510" s="88"/>
      <c r="V510" s="52"/>
      <c r="W510" s="52"/>
      <c r="X510" s="52"/>
      <c r="Y510" s="52"/>
      <c r="Z510" s="51"/>
      <c r="AA510" s="73"/>
      <c r="AB510" s="73"/>
      <c r="AC510" s="74"/>
      <c r="AD510" s="80" t="s">
        <v>7113</v>
      </c>
      <c r="AE510" s="80">
        <v>1551</v>
      </c>
      <c r="AF510" s="80">
        <v>2058</v>
      </c>
      <c r="AG510" s="80">
        <v>8914</v>
      </c>
      <c r="AH510" s="80">
        <v>5102</v>
      </c>
      <c r="AI510" s="80">
        <v>-21600</v>
      </c>
      <c r="AJ510" s="80" t="s">
        <v>8664</v>
      </c>
      <c r="AK510" s="80" t="s">
        <v>9965</v>
      </c>
      <c r="AL510" s="86" t="s">
        <v>10839</v>
      </c>
      <c r="AM510" s="80" t="s">
        <v>11431</v>
      </c>
      <c r="AN510" s="82">
        <v>41332.932662037034</v>
      </c>
      <c r="AO510" s="86" t="s">
        <v>11909</v>
      </c>
      <c r="AP510" s="80" t="b">
        <v>0</v>
      </c>
      <c r="AQ510" s="80" t="b">
        <v>0</v>
      </c>
      <c r="AR510" s="80" t="b">
        <v>1</v>
      </c>
      <c r="AS510" s="80" t="s">
        <v>12842</v>
      </c>
      <c r="AT510" s="80">
        <v>57</v>
      </c>
      <c r="AU510" s="86" t="s">
        <v>13115</v>
      </c>
      <c r="AV510" s="80" t="b">
        <v>0</v>
      </c>
      <c r="AW510" s="80" t="s">
        <v>15252</v>
      </c>
      <c r="AX510" s="86" t="s">
        <v>15760</v>
      </c>
      <c r="AY510" s="80" t="s">
        <v>66</v>
      </c>
      <c r="AZ510" s="2"/>
      <c r="BA510" s="3"/>
      <c r="BB510" s="3"/>
      <c r="BC510" s="3"/>
      <c r="BD510" s="3"/>
    </row>
    <row r="511" spans="1:56" x14ac:dyDescent="0.25">
      <c r="A511" s="66" t="s">
        <v>542</v>
      </c>
      <c r="B511" s="67"/>
      <c r="C511" s="67"/>
      <c r="D511" s="68"/>
      <c r="E511" s="70"/>
      <c r="F511" s="104" t="s">
        <v>14144</v>
      </c>
      <c r="G511" s="67"/>
      <c r="H511" s="71"/>
      <c r="I511" s="72"/>
      <c r="J511" s="72"/>
      <c r="K511" s="71" t="s">
        <v>17388</v>
      </c>
      <c r="L511" s="75"/>
      <c r="M511" s="76"/>
      <c r="N511" s="76"/>
      <c r="O511" s="77"/>
      <c r="P511" s="78"/>
      <c r="Q511" s="78"/>
      <c r="R511" s="88"/>
      <c r="S511" s="88"/>
      <c r="T511" s="88"/>
      <c r="U511" s="88"/>
      <c r="V511" s="52"/>
      <c r="W511" s="52"/>
      <c r="X511" s="52"/>
      <c r="Y511" s="52"/>
      <c r="Z511" s="51"/>
      <c r="AA511" s="73"/>
      <c r="AB511" s="73"/>
      <c r="AC511" s="74"/>
      <c r="AD511" s="80" t="s">
        <v>7114</v>
      </c>
      <c r="AE511" s="80">
        <v>241</v>
      </c>
      <c r="AF511" s="80">
        <v>582</v>
      </c>
      <c r="AG511" s="80">
        <v>9624</v>
      </c>
      <c r="AH511" s="80">
        <v>14786</v>
      </c>
      <c r="AI511" s="80"/>
      <c r="AJ511" s="80" t="s">
        <v>8665</v>
      </c>
      <c r="AK511" s="80" t="s">
        <v>9966</v>
      </c>
      <c r="AL511" s="86" t="s">
        <v>10840</v>
      </c>
      <c r="AM511" s="80"/>
      <c r="AN511" s="82">
        <v>41574.621307870373</v>
      </c>
      <c r="AO511" s="86" t="s">
        <v>11910</v>
      </c>
      <c r="AP511" s="80" t="b">
        <v>0</v>
      </c>
      <c r="AQ511" s="80" t="b">
        <v>0</v>
      </c>
      <c r="AR511" s="80" t="b">
        <v>1</v>
      </c>
      <c r="AS511" s="80" t="s">
        <v>12842</v>
      </c>
      <c r="AT511" s="80">
        <v>9</v>
      </c>
      <c r="AU511" s="86" t="s">
        <v>13116</v>
      </c>
      <c r="AV511" s="80" t="b">
        <v>0</v>
      </c>
      <c r="AW511" s="80" t="s">
        <v>15252</v>
      </c>
      <c r="AX511" s="86" t="s">
        <v>15761</v>
      </c>
      <c r="AY511" s="80" t="s">
        <v>66</v>
      </c>
      <c r="AZ511" s="2"/>
      <c r="BA511" s="3"/>
      <c r="BB511" s="3"/>
      <c r="BC511" s="3"/>
      <c r="BD511" s="3"/>
    </row>
    <row r="512" spans="1:56" x14ac:dyDescent="0.25">
      <c r="A512" s="66" t="s">
        <v>543</v>
      </c>
      <c r="B512" s="67"/>
      <c r="C512" s="67"/>
      <c r="D512" s="68"/>
      <c r="E512" s="70"/>
      <c r="F512" s="104" t="s">
        <v>14145</v>
      </c>
      <c r="G512" s="67"/>
      <c r="H512" s="71"/>
      <c r="I512" s="72"/>
      <c r="J512" s="72"/>
      <c r="K512" s="71" t="s">
        <v>17389</v>
      </c>
      <c r="L512" s="75"/>
      <c r="M512" s="76"/>
      <c r="N512" s="76"/>
      <c r="O512" s="77"/>
      <c r="P512" s="78"/>
      <c r="Q512" s="78"/>
      <c r="R512" s="88"/>
      <c r="S512" s="88"/>
      <c r="T512" s="88"/>
      <c r="U512" s="88"/>
      <c r="V512" s="52"/>
      <c r="W512" s="52"/>
      <c r="X512" s="52"/>
      <c r="Y512" s="52"/>
      <c r="Z512" s="51"/>
      <c r="AA512" s="73"/>
      <c r="AB512" s="73"/>
      <c r="AC512" s="74"/>
      <c r="AD512" s="80" t="s">
        <v>7115</v>
      </c>
      <c r="AE512" s="80">
        <v>2404</v>
      </c>
      <c r="AF512" s="80">
        <v>3107</v>
      </c>
      <c r="AG512" s="80">
        <v>64700</v>
      </c>
      <c r="AH512" s="80">
        <v>2915</v>
      </c>
      <c r="AI512" s="80">
        <v>-18000</v>
      </c>
      <c r="AJ512" s="80" t="s">
        <v>8666</v>
      </c>
      <c r="AK512" s="80" t="s">
        <v>9967</v>
      </c>
      <c r="AL512" s="86" t="s">
        <v>10841</v>
      </c>
      <c r="AM512" s="80" t="s">
        <v>11429</v>
      </c>
      <c r="AN512" s="82">
        <v>40289.616550925923</v>
      </c>
      <c r="AO512" s="86" t="s">
        <v>11911</v>
      </c>
      <c r="AP512" s="80" t="b">
        <v>0</v>
      </c>
      <c r="AQ512" s="80" t="b">
        <v>0</v>
      </c>
      <c r="AR512" s="80" t="b">
        <v>1</v>
      </c>
      <c r="AS512" s="80" t="s">
        <v>12842</v>
      </c>
      <c r="AT512" s="80">
        <v>65</v>
      </c>
      <c r="AU512" s="86" t="s">
        <v>12864</v>
      </c>
      <c r="AV512" s="80" t="b">
        <v>0</v>
      </c>
      <c r="AW512" s="80" t="s">
        <v>15252</v>
      </c>
      <c r="AX512" s="86" t="s">
        <v>15762</v>
      </c>
      <c r="AY512" s="80" t="s">
        <v>66</v>
      </c>
      <c r="AZ512" s="2"/>
      <c r="BA512" s="3"/>
      <c r="BB512" s="3"/>
      <c r="BC512" s="3"/>
      <c r="BD512" s="3"/>
    </row>
    <row r="513" spans="1:56" x14ac:dyDescent="0.25">
      <c r="A513" s="66" t="s">
        <v>544</v>
      </c>
      <c r="B513" s="67"/>
      <c r="C513" s="67"/>
      <c r="D513" s="68"/>
      <c r="E513" s="70"/>
      <c r="F513" s="104" t="s">
        <v>14146</v>
      </c>
      <c r="G513" s="67"/>
      <c r="H513" s="71"/>
      <c r="I513" s="72"/>
      <c r="J513" s="72"/>
      <c r="K513" s="71" t="s">
        <v>17390</v>
      </c>
      <c r="L513" s="75"/>
      <c r="M513" s="76"/>
      <c r="N513" s="76"/>
      <c r="O513" s="77"/>
      <c r="P513" s="78"/>
      <c r="Q513" s="78"/>
      <c r="R513" s="88"/>
      <c r="S513" s="88"/>
      <c r="T513" s="88"/>
      <c r="U513" s="88"/>
      <c r="V513" s="52"/>
      <c r="W513" s="52"/>
      <c r="X513" s="52"/>
      <c r="Y513" s="52"/>
      <c r="Z513" s="51"/>
      <c r="AA513" s="73"/>
      <c r="AB513" s="73"/>
      <c r="AC513" s="74"/>
      <c r="AD513" s="80" t="s">
        <v>7116</v>
      </c>
      <c r="AE513" s="80">
        <v>2834</v>
      </c>
      <c r="AF513" s="80">
        <v>2424</v>
      </c>
      <c r="AG513" s="80">
        <v>91057</v>
      </c>
      <c r="AH513" s="80">
        <v>930</v>
      </c>
      <c r="AI513" s="80">
        <v>-25200</v>
      </c>
      <c r="AJ513" s="80" t="s">
        <v>8667</v>
      </c>
      <c r="AK513" s="80" t="s">
        <v>9671</v>
      </c>
      <c r="AL513" s="80"/>
      <c r="AM513" s="80" t="s">
        <v>11426</v>
      </c>
      <c r="AN513" s="82">
        <v>40288.665023148147</v>
      </c>
      <c r="AO513" s="86" t="s">
        <v>11912</v>
      </c>
      <c r="AP513" s="80" t="b">
        <v>1</v>
      </c>
      <c r="AQ513" s="80" t="b">
        <v>0</v>
      </c>
      <c r="AR513" s="80" t="b">
        <v>1</v>
      </c>
      <c r="AS513" s="80" t="s">
        <v>12842</v>
      </c>
      <c r="AT513" s="80">
        <v>220</v>
      </c>
      <c r="AU513" s="86" t="s">
        <v>12864</v>
      </c>
      <c r="AV513" s="80" t="b">
        <v>0</v>
      </c>
      <c r="AW513" s="80" t="s">
        <v>15252</v>
      </c>
      <c r="AX513" s="86" t="s">
        <v>15763</v>
      </c>
      <c r="AY513" s="80" t="s">
        <v>66</v>
      </c>
      <c r="AZ513" s="2"/>
      <c r="BA513" s="3"/>
      <c r="BB513" s="3"/>
      <c r="BC513" s="3"/>
      <c r="BD513" s="3"/>
    </row>
    <row r="514" spans="1:56" x14ac:dyDescent="0.25">
      <c r="A514" s="66" t="s">
        <v>1141</v>
      </c>
      <c r="B514" s="67"/>
      <c r="C514" s="67"/>
      <c r="D514" s="68"/>
      <c r="E514" s="70"/>
      <c r="F514" s="104" t="s">
        <v>14147</v>
      </c>
      <c r="G514" s="67"/>
      <c r="H514" s="71"/>
      <c r="I514" s="72"/>
      <c r="J514" s="72"/>
      <c r="K514" s="71" t="s">
        <v>17391</v>
      </c>
      <c r="L514" s="75"/>
      <c r="M514" s="76"/>
      <c r="N514" s="76"/>
      <c r="O514" s="77"/>
      <c r="P514" s="78"/>
      <c r="Q514" s="78"/>
      <c r="R514" s="88"/>
      <c r="S514" s="88"/>
      <c r="T514" s="88"/>
      <c r="U514" s="88"/>
      <c r="V514" s="52"/>
      <c r="W514" s="52"/>
      <c r="X514" s="52"/>
      <c r="Y514" s="52"/>
      <c r="Z514" s="51"/>
      <c r="AA514" s="73"/>
      <c r="AB514" s="73"/>
      <c r="AC514" s="74"/>
      <c r="AD514" s="80" t="s">
        <v>7117</v>
      </c>
      <c r="AE514" s="80">
        <v>367</v>
      </c>
      <c r="AF514" s="80">
        <v>654708</v>
      </c>
      <c r="AG514" s="80">
        <v>158105</v>
      </c>
      <c r="AH514" s="80">
        <v>26</v>
      </c>
      <c r="AI514" s="80">
        <v>-18000</v>
      </c>
      <c r="AJ514" s="80" t="s">
        <v>8668</v>
      </c>
      <c r="AK514" s="80" t="s">
        <v>9670</v>
      </c>
      <c r="AL514" s="86" t="s">
        <v>10842</v>
      </c>
      <c r="AM514" s="80" t="s">
        <v>11424</v>
      </c>
      <c r="AN514" s="82">
        <v>39163.760625000003</v>
      </c>
      <c r="AO514" s="86" t="s">
        <v>11913</v>
      </c>
      <c r="AP514" s="80" t="b">
        <v>0</v>
      </c>
      <c r="AQ514" s="80" t="b">
        <v>0</v>
      </c>
      <c r="AR514" s="80" t="b">
        <v>0</v>
      </c>
      <c r="AS514" s="80" t="s">
        <v>12842</v>
      </c>
      <c r="AT514" s="80">
        <v>15808</v>
      </c>
      <c r="AU514" s="86" t="s">
        <v>13117</v>
      </c>
      <c r="AV514" s="80" t="b">
        <v>1</v>
      </c>
      <c r="AW514" s="80" t="s">
        <v>15252</v>
      </c>
      <c r="AX514" s="86" t="s">
        <v>15764</v>
      </c>
      <c r="AY514" s="80" t="s">
        <v>66</v>
      </c>
      <c r="AZ514" s="2"/>
      <c r="BA514" s="3"/>
      <c r="BB514" s="3"/>
      <c r="BC514" s="3"/>
      <c r="BD514" s="3"/>
    </row>
    <row r="515" spans="1:56" x14ac:dyDescent="0.25">
      <c r="A515" s="66" t="s">
        <v>545</v>
      </c>
      <c r="B515" s="67"/>
      <c r="C515" s="67"/>
      <c r="D515" s="68"/>
      <c r="E515" s="70"/>
      <c r="F515" s="104" t="s">
        <v>14148</v>
      </c>
      <c r="G515" s="67"/>
      <c r="H515" s="71"/>
      <c r="I515" s="72"/>
      <c r="J515" s="72"/>
      <c r="K515" s="71" t="s">
        <v>17392</v>
      </c>
      <c r="L515" s="75"/>
      <c r="M515" s="76"/>
      <c r="N515" s="76"/>
      <c r="O515" s="77"/>
      <c r="P515" s="78"/>
      <c r="Q515" s="78"/>
      <c r="R515" s="88"/>
      <c r="S515" s="88"/>
      <c r="T515" s="88"/>
      <c r="U515" s="88"/>
      <c r="V515" s="52"/>
      <c r="W515" s="52"/>
      <c r="X515" s="52"/>
      <c r="Y515" s="52"/>
      <c r="Z515" s="51"/>
      <c r="AA515" s="73"/>
      <c r="AB515" s="73"/>
      <c r="AC515" s="74"/>
      <c r="AD515" s="80" t="s">
        <v>7118</v>
      </c>
      <c r="AE515" s="80">
        <v>369</v>
      </c>
      <c r="AF515" s="80">
        <v>175</v>
      </c>
      <c r="AG515" s="80">
        <v>1658</v>
      </c>
      <c r="AH515" s="80">
        <v>77</v>
      </c>
      <c r="AI515" s="80"/>
      <c r="AJ515" s="80" t="s">
        <v>8669</v>
      </c>
      <c r="AK515" s="80" t="s">
        <v>9968</v>
      </c>
      <c r="AL515" s="80"/>
      <c r="AM515" s="80"/>
      <c r="AN515" s="82">
        <v>40287.130856481483</v>
      </c>
      <c r="AO515" s="80"/>
      <c r="AP515" s="80" t="b">
        <v>1</v>
      </c>
      <c r="AQ515" s="80" t="b">
        <v>0</v>
      </c>
      <c r="AR515" s="80" t="b">
        <v>0</v>
      </c>
      <c r="AS515" s="80" t="s">
        <v>12842</v>
      </c>
      <c r="AT515" s="80">
        <v>5</v>
      </c>
      <c r="AU515" s="86" t="s">
        <v>12864</v>
      </c>
      <c r="AV515" s="80" t="b">
        <v>0</v>
      </c>
      <c r="AW515" s="80" t="s">
        <v>15252</v>
      </c>
      <c r="AX515" s="86" t="s">
        <v>15765</v>
      </c>
      <c r="AY515" s="80" t="s">
        <v>66</v>
      </c>
      <c r="AZ515" s="2"/>
      <c r="BA515" s="3"/>
      <c r="BB515" s="3"/>
      <c r="BC515" s="3"/>
      <c r="BD515" s="3"/>
    </row>
    <row r="516" spans="1:56" x14ac:dyDescent="0.25">
      <c r="A516" s="66" t="s">
        <v>546</v>
      </c>
      <c r="B516" s="67"/>
      <c r="C516" s="67"/>
      <c r="D516" s="68"/>
      <c r="E516" s="70"/>
      <c r="F516" s="104" t="s">
        <v>14149</v>
      </c>
      <c r="G516" s="67"/>
      <c r="H516" s="71"/>
      <c r="I516" s="72"/>
      <c r="J516" s="72"/>
      <c r="K516" s="71" t="s">
        <v>17393</v>
      </c>
      <c r="L516" s="75"/>
      <c r="M516" s="76"/>
      <c r="N516" s="76"/>
      <c r="O516" s="77"/>
      <c r="P516" s="78"/>
      <c r="Q516" s="78"/>
      <c r="R516" s="88"/>
      <c r="S516" s="88"/>
      <c r="T516" s="88"/>
      <c r="U516" s="88"/>
      <c r="V516" s="52"/>
      <c r="W516" s="52"/>
      <c r="X516" s="52"/>
      <c r="Y516" s="52"/>
      <c r="Z516" s="51"/>
      <c r="AA516" s="73"/>
      <c r="AB516" s="73"/>
      <c r="AC516" s="74"/>
      <c r="AD516" s="80" t="s">
        <v>7119</v>
      </c>
      <c r="AE516" s="80">
        <v>764</v>
      </c>
      <c r="AF516" s="80">
        <v>331</v>
      </c>
      <c r="AG516" s="80">
        <v>6869</v>
      </c>
      <c r="AH516" s="80">
        <v>4066</v>
      </c>
      <c r="AI516" s="80"/>
      <c r="AJ516" s="80" t="s">
        <v>8670</v>
      </c>
      <c r="AK516" s="80" t="s">
        <v>9969</v>
      </c>
      <c r="AL516" s="80"/>
      <c r="AM516" s="80"/>
      <c r="AN516" s="82">
        <v>40242.896747685183</v>
      </c>
      <c r="AO516" s="80"/>
      <c r="AP516" s="80" t="b">
        <v>1</v>
      </c>
      <c r="AQ516" s="80" t="b">
        <v>0</v>
      </c>
      <c r="AR516" s="80" t="b">
        <v>0</v>
      </c>
      <c r="AS516" s="80" t="s">
        <v>12842</v>
      </c>
      <c r="AT516" s="80">
        <v>8</v>
      </c>
      <c r="AU516" s="86" t="s">
        <v>12864</v>
      </c>
      <c r="AV516" s="80" t="b">
        <v>0</v>
      </c>
      <c r="AW516" s="80" t="s">
        <v>15252</v>
      </c>
      <c r="AX516" s="86" t="s">
        <v>15766</v>
      </c>
      <c r="AY516" s="80" t="s">
        <v>66</v>
      </c>
      <c r="AZ516" s="2"/>
      <c r="BA516" s="3"/>
      <c r="BB516" s="3"/>
      <c r="BC516" s="3"/>
      <c r="BD516" s="3"/>
    </row>
    <row r="517" spans="1:56" x14ac:dyDescent="0.25">
      <c r="A517" s="66" t="s">
        <v>547</v>
      </c>
      <c r="B517" s="67"/>
      <c r="C517" s="67"/>
      <c r="D517" s="68"/>
      <c r="E517" s="70"/>
      <c r="F517" s="104" t="s">
        <v>14150</v>
      </c>
      <c r="G517" s="67"/>
      <c r="H517" s="71"/>
      <c r="I517" s="72"/>
      <c r="J517" s="72"/>
      <c r="K517" s="71" t="s">
        <v>17394</v>
      </c>
      <c r="L517" s="75"/>
      <c r="M517" s="76"/>
      <c r="N517" s="76"/>
      <c r="O517" s="77"/>
      <c r="P517" s="78"/>
      <c r="Q517" s="78"/>
      <c r="R517" s="88"/>
      <c r="S517" s="88"/>
      <c r="T517" s="88"/>
      <c r="U517" s="88"/>
      <c r="V517" s="52"/>
      <c r="W517" s="52"/>
      <c r="X517" s="52"/>
      <c r="Y517" s="52"/>
      <c r="Z517" s="51"/>
      <c r="AA517" s="73"/>
      <c r="AB517" s="73"/>
      <c r="AC517" s="74"/>
      <c r="AD517" s="80" t="s">
        <v>7120</v>
      </c>
      <c r="AE517" s="80">
        <v>190</v>
      </c>
      <c r="AF517" s="80">
        <v>19243</v>
      </c>
      <c r="AG517" s="80">
        <v>86712</v>
      </c>
      <c r="AH517" s="80">
        <v>890</v>
      </c>
      <c r="AI517" s="80">
        <v>-21600</v>
      </c>
      <c r="AJ517" s="80" t="s">
        <v>7120</v>
      </c>
      <c r="AK517" s="80" t="s">
        <v>9970</v>
      </c>
      <c r="AL517" s="86" t="s">
        <v>10843</v>
      </c>
      <c r="AM517" s="80" t="s">
        <v>11457</v>
      </c>
      <c r="AN517" s="82">
        <v>40309.8671875</v>
      </c>
      <c r="AO517" s="86" t="s">
        <v>11914</v>
      </c>
      <c r="AP517" s="80" t="b">
        <v>0</v>
      </c>
      <c r="AQ517" s="80" t="b">
        <v>0</v>
      </c>
      <c r="AR517" s="80" t="b">
        <v>1</v>
      </c>
      <c r="AS517" s="80" t="s">
        <v>12843</v>
      </c>
      <c r="AT517" s="80">
        <v>127</v>
      </c>
      <c r="AU517" s="86" t="s">
        <v>13118</v>
      </c>
      <c r="AV517" s="80" t="b">
        <v>0</v>
      </c>
      <c r="AW517" s="80" t="s">
        <v>15252</v>
      </c>
      <c r="AX517" s="86" t="s">
        <v>15767</v>
      </c>
      <c r="AY517" s="80" t="s">
        <v>66</v>
      </c>
      <c r="AZ517" s="2"/>
      <c r="BA517" s="3"/>
      <c r="BB517" s="3"/>
      <c r="BC517" s="3"/>
      <c r="BD517" s="3"/>
    </row>
    <row r="518" spans="1:56" x14ac:dyDescent="0.25">
      <c r="A518" s="66" t="s">
        <v>550</v>
      </c>
      <c r="B518" s="67"/>
      <c r="C518" s="67"/>
      <c r="D518" s="68"/>
      <c r="E518" s="70"/>
      <c r="F518" s="104" t="s">
        <v>14151</v>
      </c>
      <c r="G518" s="67"/>
      <c r="H518" s="71"/>
      <c r="I518" s="72"/>
      <c r="J518" s="72"/>
      <c r="K518" s="71" t="s">
        <v>17395</v>
      </c>
      <c r="L518" s="75"/>
      <c r="M518" s="76"/>
      <c r="N518" s="76"/>
      <c r="O518" s="77"/>
      <c r="P518" s="78"/>
      <c r="Q518" s="78"/>
      <c r="R518" s="88"/>
      <c r="S518" s="88"/>
      <c r="T518" s="88"/>
      <c r="U518" s="88"/>
      <c r="V518" s="52"/>
      <c r="W518" s="52"/>
      <c r="X518" s="52"/>
      <c r="Y518" s="52"/>
      <c r="Z518" s="51"/>
      <c r="AA518" s="73"/>
      <c r="AB518" s="73"/>
      <c r="AC518" s="74"/>
      <c r="AD518" s="80" t="s">
        <v>7121</v>
      </c>
      <c r="AE518" s="80">
        <v>155</v>
      </c>
      <c r="AF518" s="80">
        <v>31</v>
      </c>
      <c r="AG518" s="80">
        <v>401</v>
      </c>
      <c r="AH518" s="80">
        <v>239</v>
      </c>
      <c r="AI518" s="80">
        <v>-28800</v>
      </c>
      <c r="AJ518" s="80" t="s">
        <v>8671</v>
      </c>
      <c r="AK518" s="80" t="s">
        <v>9971</v>
      </c>
      <c r="AL518" s="80"/>
      <c r="AM518" s="80" t="s">
        <v>11425</v>
      </c>
      <c r="AN518" s="82">
        <v>42296.783229166664</v>
      </c>
      <c r="AO518" s="86" t="s">
        <v>11915</v>
      </c>
      <c r="AP518" s="80" t="b">
        <v>0</v>
      </c>
      <c r="AQ518" s="80" t="b">
        <v>0</v>
      </c>
      <c r="AR518" s="80" t="b">
        <v>0</v>
      </c>
      <c r="AS518" s="80" t="s">
        <v>12842</v>
      </c>
      <c r="AT518" s="80">
        <v>2</v>
      </c>
      <c r="AU518" s="86" t="s">
        <v>12863</v>
      </c>
      <c r="AV518" s="80" t="b">
        <v>0</v>
      </c>
      <c r="AW518" s="80" t="s">
        <v>15252</v>
      </c>
      <c r="AX518" s="86" t="s">
        <v>15768</v>
      </c>
      <c r="AY518" s="80" t="s">
        <v>66</v>
      </c>
      <c r="AZ518" s="2"/>
      <c r="BA518" s="3"/>
      <c r="BB518" s="3"/>
      <c r="BC518" s="3"/>
      <c r="BD518" s="3"/>
    </row>
    <row r="519" spans="1:56" x14ac:dyDescent="0.25">
      <c r="A519" s="66" t="s">
        <v>551</v>
      </c>
      <c r="B519" s="67"/>
      <c r="C519" s="67"/>
      <c r="D519" s="68"/>
      <c r="E519" s="70"/>
      <c r="F519" s="104" t="s">
        <v>14152</v>
      </c>
      <c r="G519" s="67"/>
      <c r="H519" s="71"/>
      <c r="I519" s="72"/>
      <c r="J519" s="72"/>
      <c r="K519" s="71" t="s">
        <v>17396</v>
      </c>
      <c r="L519" s="75"/>
      <c r="M519" s="76"/>
      <c r="N519" s="76"/>
      <c r="O519" s="77"/>
      <c r="P519" s="78"/>
      <c r="Q519" s="78"/>
      <c r="R519" s="88"/>
      <c r="S519" s="88"/>
      <c r="T519" s="88"/>
      <c r="U519" s="88"/>
      <c r="V519" s="52"/>
      <c r="W519" s="52"/>
      <c r="X519" s="52"/>
      <c r="Y519" s="52"/>
      <c r="Z519" s="51"/>
      <c r="AA519" s="73"/>
      <c r="AB519" s="73"/>
      <c r="AC519" s="74"/>
      <c r="AD519" s="80" t="s">
        <v>7122</v>
      </c>
      <c r="AE519" s="80">
        <v>4313</v>
      </c>
      <c r="AF519" s="80">
        <v>1249</v>
      </c>
      <c r="AG519" s="80">
        <v>5300</v>
      </c>
      <c r="AH519" s="80">
        <v>2336</v>
      </c>
      <c r="AI519" s="80"/>
      <c r="AJ519" s="80" t="s">
        <v>8672</v>
      </c>
      <c r="AK519" s="80" t="s">
        <v>9972</v>
      </c>
      <c r="AL519" s="86" t="s">
        <v>10844</v>
      </c>
      <c r="AM519" s="80"/>
      <c r="AN519" s="82">
        <v>41767.623217592591</v>
      </c>
      <c r="AO519" s="86" t="s">
        <v>11916</v>
      </c>
      <c r="AP519" s="80" t="b">
        <v>1</v>
      </c>
      <c r="AQ519" s="80" t="b">
        <v>0</v>
      </c>
      <c r="AR519" s="80" t="b">
        <v>0</v>
      </c>
      <c r="AS519" s="80" t="s">
        <v>12850</v>
      </c>
      <c r="AT519" s="80">
        <v>12</v>
      </c>
      <c r="AU519" s="86" t="s">
        <v>12864</v>
      </c>
      <c r="AV519" s="80" t="b">
        <v>0</v>
      </c>
      <c r="AW519" s="80" t="s">
        <v>15252</v>
      </c>
      <c r="AX519" s="86" t="s">
        <v>15769</v>
      </c>
      <c r="AY519" s="80" t="s">
        <v>66</v>
      </c>
      <c r="AZ519" s="2"/>
      <c r="BA519" s="3"/>
      <c r="BB519" s="3"/>
      <c r="BC519" s="3"/>
      <c r="BD519" s="3"/>
    </row>
    <row r="520" spans="1:56" x14ac:dyDescent="0.25">
      <c r="A520" s="66" t="s">
        <v>552</v>
      </c>
      <c r="B520" s="67"/>
      <c r="C520" s="67"/>
      <c r="D520" s="68"/>
      <c r="E520" s="70"/>
      <c r="F520" s="104" t="s">
        <v>14153</v>
      </c>
      <c r="G520" s="67"/>
      <c r="H520" s="71"/>
      <c r="I520" s="72"/>
      <c r="J520" s="72"/>
      <c r="K520" s="71" t="s">
        <v>17397</v>
      </c>
      <c r="L520" s="75"/>
      <c r="M520" s="76"/>
      <c r="N520" s="76"/>
      <c r="O520" s="77"/>
      <c r="P520" s="78"/>
      <c r="Q520" s="78"/>
      <c r="R520" s="88"/>
      <c r="S520" s="88"/>
      <c r="T520" s="88"/>
      <c r="U520" s="88"/>
      <c r="V520" s="52"/>
      <c r="W520" s="52"/>
      <c r="X520" s="52"/>
      <c r="Y520" s="52"/>
      <c r="Z520" s="51"/>
      <c r="AA520" s="73"/>
      <c r="AB520" s="73"/>
      <c r="AC520" s="74"/>
      <c r="AD520" s="80" t="s">
        <v>7123</v>
      </c>
      <c r="AE520" s="80">
        <v>12170</v>
      </c>
      <c r="AF520" s="80">
        <v>16167</v>
      </c>
      <c r="AG520" s="80">
        <v>24979</v>
      </c>
      <c r="AH520" s="80">
        <v>42</v>
      </c>
      <c r="AI520" s="80">
        <v>-18000</v>
      </c>
      <c r="AJ520" s="80" t="s">
        <v>8673</v>
      </c>
      <c r="AK520" s="80"/>
      <c r="AL520" s="86" t="s">
        <v>10845</v>
      </c>
      <c r="AM520" s="80" t="s">
        <v>11429</v>
      </c>
      <c r="AN520" s="82">
        <v>39889.797291666669</v>
      </c>
      <c r="AO520" s="86" t="s">
        <v>11917</v>
      </c>
      <c r="AP520" s="80" t="b">
        <v>0</v>
      </c>
      <c r="AQ520" s="80" t="b">
        <v>0</v>
      </c>
      <c r="AR520" s="80" t="b">
        <v>1</v>
      </c>
      <c r="AS520" s="80" t="s">
        <v>12842</v>
      </c>
      <c r="AT520" s="80">
        <v>271</v>
      </c>
      <c r="AU520" s="86" t="s">
        <v>13119</v>
      </c>
      <c r="AV520" s="80" t="b">
        <v>0</v>
      </c>
      <c r="AW520" s="80" t="s">
        <v>15252</v>
      </c>
      <c r="AX520" s="86" t="s">
        <v>15770</v>
      </c>
      <c r="AY520" s="80" t="s">
        <v>66</v>
      </c>
      <c r="AZ520" s="2"/>
      <c r="BA520" s="3"/>
      <c r="BB520" s="3"/>
      <c r="BC520" s="3"/>
      <c r="BD520" s="3"/>
    </row>
    <row r="521" spans="1:56" x14ac:dyDescent="0.25">
      <c r="A521" s="66" t="s">
        <v>553</v>
      </c>
      <c r="B521" s="67"/>
      <c r="C521" s="67"/>
      <c r="D521" s="68"/>
      <c r="E521" s="70"/>
      <c r="F521" s="104" t="s">
        <v>14154</v>
      </c>
      <c r="G521" s="67"/>
      <c r="H521" s="71"/>
      <c r="I521" s="72"/>
      <c r="J521" s="72"/>
      <c r="K521" s="71" t="s">
        <v>17398</v>
      </c>
      <c r="L521" s="75"/>
      <c r="M521" s="76"/>
      <c r="N521" s="76"/>
      <c r="O521" s="77"/>
      <c r="P521" s="78"/>
      <c r="Q521" s="78"/>
      <c r="R521" s="88"/>
      <c r="S521" s="88"/>
      <c r="T521" s="88"/>
      <c r="U521" s="88"/>
      <c r="V521" s="52"/>
      <c r="W521" s="52"/>
      <c r="X521" s="52"/>
      <c r="Y521" s="52"/>
      <c r="Z521" s="51"/>
      <c r="AA521" s="73"/>
      <c r="AB521" s="73"/>
      <c r="AC521" s="74"/>
      <c r="AD521" s="80" t="s">
        <v>7124</v>
      </c>
      <c r="AE521" s="80">
        <v>2010</v>
      </c>
      <c r="AF521" s="80">
        <v>539</v>
      </c>
      <c r="AG521" s="80">
        <v>34886</v>
      </c>
      <c r="AH521" s="80">
        <v>15734</v>
      </c>
      <c r="AI521" s="80">
        <v>-28800</v>
      </c>
      <c r="AJ521" s="80" t="s">
        <v>8674</v>
      </c>
      <c r="AK521" s="80" t="s">
        <v>9973</v>
      </c>
      <c r="AL521" s="80"/>
      <c r="AM521" s="80" t="s">
        <v>11425</v>
      </c>
      <c r="AN521" s="82">
        <v>40444.110729166663</v>
      </c>
      <c r="AO521" s="86" t="s">
        <v>11918</v>
      </c>
      <c r="AP521" s="80" t="b">
        <v>0</v>
      </c>
      <c r="AQ521" s="80" t="b">
        <v>0</v>
      </c>
      <c r="AR521" s="80" t="b">
        <v>1</v>
      </c>
      <c r="AS521" s="80" t="s">
        <v>12842</v>
      </c>
      <c r="AT521" s="80">
        <v>44</v>
      </c>
      <c r="AU521" s="86" t="s">
        <v>13120</v>
      </c>
      <c r="AV521" s="80" t="b">
        <v>0</v>
      </c>
      <c r="AW521" s="80" t="s">
        <v>15252</v>
      </c>
      <c r="AX521" s="86" t="s">
        <v>15771</v>
      </c>
      <c r="AY521" s="80" t="s">
        <v>66</v>
      </c>
      <c r="AZ521" s="2"/>
      <c r="BA521" s="3"/>
      <c r="BB521" s="3"/>
      <c r="BC521" s="3"/>
      <c r="BD521" s="3"/>
    </row>
    <row r="522" spans="1:56" x14ac:dyDescent="0.25">
      <c r="A522" s="66" t="s">
        <v>1617</v>
      </c>
      <c r="B522" s="67"/>
      <c r="C522" s="67"/>
      <c r="D522" s="68"/>
      <c r="E522" s="70"/>
      <c r="F522" s="104" t="s">
        <v>14155</v>
      </c>
      <c r="G522" s="67"/>
      <c r="H522" s="71"/>
      <c r="I522" s="72"/>
      <c r="J522" s="72"/>
      <c r="K522" s="71" t="s">
        <v>17399</v>
      </c>
      <c r="L522" s="75"/>
      <c r="M522" s="76"/>
      <c r="N522" s="76"/>
      <c r="O522" s="77"/>
      <c r="P522" s="78"/>
      <c r="Q522" s="78"/>
      <c r="R522" s="88"/>
      <c r="S522" s="88"/>
      <c r="T522" s="88"/>
      <c r="U522" s="88"/>
      <c r="V522" s="52"/>
      <c r="W522" s="52"/>
      <c r="X522" s="52"/>
      <c r="Y522" s="52"/>
      <c r="Z522" s="51"/>
      <c r="AA522" s="73"/>
      <c r="AB522" s="73"/>
      <c r="AC522" s="74"/>
      <c r="AD522" s="80" t="s">
        <v>7125</v>
      </c>
      <c r="AE522" s="80">
        <v>199</v>
      </c>
      <c r="AF522" s="80">
        <v>1333</v>
      </c>
      <c r="AG522" s="80">
        <v>58</v>
      </c>
      <c r="AH522" s="80">
        <v>1868</v>
      </c>
      <c r="AI522" s="80"/>
      <c r="AJ522" s="80" t="s">
        <v>8675</v>
      </c>
      <c r="AK522" s="80"/>
      <c r="AL522" s="86" t="s">
        <v>10846</v>
      </c>
      <c r="AM522" s="80"/>
      <c r="AN522" s="82">
        <v>42350.152731481481</v>
      </c>
      <c r="AO522" s="86" t="s">
        <v>11919</v>
      </c>
      <c r="AP522" s="80" t="b">
        <v>0</v>
      </c>
      <c r="AQ522" s="80" t="b">
        <v>0</v>
      </c>
      <c r="AR522" s="80" t="b">
        <v>0</v>
      </c>
      <c r="AS522" s="80" t="s">
        <v>12842</v>
      </c>
      <c r="AT522" s="80">
        <v>17</v>
      </c>
      <c r="AU522" s="86" t="s">
        <v>12864</v>
      </c>
      <c r="AV522" s="80" t="b">
        <v>0</v>
      </c>
      <c r="AW522" s="80" t="s">
        <v>15252</v>
      </c>
      <c r="AX522" s="86" t="s">
        <v>15772</v>
      </c>
      <c r="AY522" s="80" t="s">
        <v>65</v>
      </c>
      <c r="AZ522" s="2"/>
      <c r="BA522" s="3"/>
      <c r="BB522" s="3"/>
      <c r="BC522" s="3"/>
      <c r="BD522" s="3"/>
    </row>
    <row r="523" spans="1:56" x14ac:dyDescent="0.25">
      <c r="A523" s="66" t="s">
        <v>554</v>
      </c>
      <c r="B523" s="67"/>
      <c r="C523" s="67"/>
      <c r="D523" s="68"/>
      <c r="E523" s="70"/>
      <c r="F523" s="104" t="s">
        <v>14156</v>
      </c>
      <c r="G523" s="67"/>
      <c r="H523" s="71"/>
      <c r="I523" s="72"/>
      <c r="J523" s="72"/>
      <c r="K523" s="71" t="s">
        <v>17400</v>
      </c>
      <c r="L523" s="75"/>
      <c r="M523" s="76"/>
      <c r="N523" s="76"/>
      <c r="O523" s="77"/>
      <c r="P523" s="78"/>
      <c r="Q523" s="78"/>
      <c r="R523" s="88"/>
      <c r="S523" s="88"/>
      <c r="T523" s="88"/>
      <c r="U523" s="88"/>
      <c r="V523" s="52"/>
      <c r="W523" s="52"/>
      <c r="X523" s="52"/>
      <c r="Y523" s="52"/>
      <c r="Z523" s="51"/>
      <c r="AA523" s="73"/>
      <c r="AB523" s="73"/>
      <c r="AC523" s="74"/>
      <c r="AD523" s="80" t="s">
        <v>554</v>
      </c>
      <c r="AE523" s="80">
        <v>1635</v>
      </c>
      <c r="AF523" s="80">
        <v>725</v>
      </c>
      <c r="AG523" s="80">
        <v>18848</v>
      </c>
      <c r="AH523" s="80">
        <v>3928</v>
      </c>
      <c r="AI523" s="80"/>
      <c r="AJ523" s="80" t="s">
        <v>8676</v>
      </c>
      <c r="AK523" s="80" t="s">
        <v>9974</v>
      </c>
      <c r="AL523" s="80"/>
      <c r="AM523" s="80"/>
      <c r="AN523" s="82">
        <v>41818.076770833337</v>
      </c>
      <c r="AO523" s="86" t="s">
        <v>11920</v>
      </c>
      <c r="AP523" s="80" t="b">
        <v>1</v>
      </c>
      <c r="AQ523" s="80" t="b">
        <v>0</v>
      </c>
      <c r="AR523" s="80" t="b">
        <v>0</v>
      </c>
      <c r="AS523" s="80" t="s">
        <v>12842</v>
      </c>
      <c r="AT523" s="80">
        <v>51</v>
      </c>
      <c r="AU523" s="86" t="s">
        <v>12864</v>
      </c>
      <c r="AV523" s="80" t="b">
        <v>0</v>
      </c>
      <c r="AW523" s="80" t="s">
        <v>15252</v>
      </c>
      <c r="AX523" s="86" t="s">
        <v>15773</v>
      </c>
      <c r="AY523" s="80" t="s">
        <v>66</v>
      </c>
      <c r="AZ523" s="2"/>
      <c r="BA523" s="3"/>
      <c r="BB523" s="3"/>
      <c r="BC523" s="3"/>
      <c r="BD523" s="3"/>
    </row>
    <row r="524" spans="1:56" x14ac:dyDescent="0.25">
      <c r="A524" s="66" t="s">
        <v>555</v>
      </c>
      <c r="B524" s="67"/>
      <c r="C524" s="67"/>
      <c r="D524" s="68"/>
      <c r="E524" s="70"/>
      <c r="F524" s="104" t="s">
        <v>14157</v>
      </c>
      <c r="G524" s="67"/>
      <c r="H524" s="71"/>
      <c r="I524" s="72"/>
      <c r="J524" s="72"/>
      <c r="K524" s="71" t="s">
        <v>17401</v>
      </c>
      <c r="L524" s="75"/>
      <c r="M524" s="76"/>
      <c r="N524" s="76"/>
      <c r="O524" s="77"/>
      <c r="P524" s="78"/>
      <c r="Q524" s="78"/>
      <c r="R524" s="88"/>
      <c r="S524" s="88"/>
      <c r="T524" s="88"/>
      <c r="U524" s="88"/>
      <c r="V524" s="52"/>
      <c r="W524" s="52"/>
      <c r="X524" s="52"/>
      <c r="Y524" s="52"/>
      <c r="Z524" s="51"/>
      <c r="AA524" s="73"/>
      <c r="AB524" s="73"/>
      <c r="AC524" s="74"/>
      <c r="AD524" s="80" t="s">
        <v>7126</v>
      </c>
      <c r="AE524" s="80">
        <v>2002</v>
      </c>
      <c r="AF524" s="80">
        <v>1374</v>
      </c>
      <c r="AG524" s="80">
        <v>105431</v>
      </c>
      <c r="AH524" s="80">
        <v>2471</v>
      </c>
      <c r="AI524" s="80">
        <v>-28800</v>
      </c>
      <c r="AJ524" s="80" t="s">
        <v>8677</v>
      </c>
      <c r="AK524" s="80" t="s">
        <v>9975</v>
      </c>
      <c r="AL524" s="86" t="s">
        <v>10847</v>
      </c>
      <c r="AM524" s="80" t="s">
        <v>11425</v>
      </c>
      <c r="AN524" s="82">
        <v>39891.852384259262</v>
      </c>
      <c r="AO524" s="86" t="s">
        <v>11921</v>
      </c>
      <c r="AP524" s="80" t="b">
        <v>0</v>
      </c>
      <c r="AQ524" s="80" t="b">
        <v>0</v>
      </c>
      <c r="AR524" s="80" t="b">
        <v>1</v>
      </c>
      <c r="AS524" s="80" t="s">
        <v>12842</v>
      </c>
      <c r="AT524" s="80">
        <v>128</v>
      </c>
      <c r="AU524" s="86" t="s">
        <v>12864</v>
      </c>
      <c r="AV524" s="80" t="b">
        <v>0</v>
      </c>
      <c r="AW524" s="80" t="s">
        <v>15252</v>
      </c>
      <c r="AX524" s="86" t="s">
        <v>15774</v>
      </c>
      <c r="AY524" s="80" t="s">
        <v>66</v>
      </c>
      <c r="AZ524" s="2"/>
      <c r="BA524" s="3"/>
      <c r="BB524" s="3"/>
      <c r="BC524" s="3"/>
      <c r="BD524" s="3"/>
    </row>
    <row r="525" spans="1:56" x14ac:dyDescent="0.25">
      <c r="A525" s="66" t="s">
        <v>556</v>
      </c>
      <c r="B525" s="67"/>
      <c r="C525" s="67"/>
      <c r="D525" s="68"/>
      <c r="E525" s="70"/>
      <c r="F525" s="104" t="s">
        <v>14158</v>
      </c>
      <c r="G525" s="67"/>
      <c r="H525" s="71"/>
      <c r="I525" s="72"/>
      <c r="J525" s="72"/>
      <c r="K525" s="71" t="s">
        <v>17402</v>
      </c>
      <c r="L525" s="75"/>
      <c r="M525" s="76"/>
      <c r="N525" s="76"/>
      <c r="O525" s="77"/>
      <c r="P525" s="78"/>
      <c r="Q525" s="78"/>
      <c r="R525" s="88"/>
      <c r="S525" s="88"/>
      <c r="T525" s="88"/>
      <c r="U525" s="88"/>
      <c r="V525" s="52"/>
      <c r="W525" s="52"/>
      <c r="X525" s="52"/>
      <c r="Y525" s="52"/>
      <c r="Z525" s="51"/>
      <c r="AA525" s="73"/>
      <c r="AB525" s="73"/>
      <c r="AC525" s="74"/>
      <c r="AD525" s="80" t="s">
        <v>7127</v>
      </c>
      <c r="AE525" s="80">
        <v>1844</v>
      </c>
      <c r="AF525" s="80">
        <v>397</v>
      </c>
      <c r="AG525" s="80">
        <v>40307</v>
      </c>
      <c r="AH525" s="80">
        <v>1016</v>
      </c>
      <c r="AI525" s="80">
        <v>7200</v>
      </c>
      <c r="AJ525" s="80" t="s">
        <v>8678</v>
      </c>
      <c r="AK525" s="80" t="s">
        <v>9976</v>
      </c>
      <c r="AL525" s="80"/>
      <c r="AM525" s="80" t="s">
        <v>11458</v>
      </c>
      <c r="AN525" s="82">
        <v>40402.473773148151</v>
      </c>
      <c r="AO525" s="86" t="s">
        <v>11922</v>
      </c>
      <c r="AP525" s="80" t="b">
        <v>0</v>
      </c>
      <c r="AQ525" s="80" t="b">
        <v>0</v>
      </c>
      <c r="AR525" s="80" t="b">
        <v>0</v>
      </c>
      <c r="AS525" s="80" t="s">
        <v>12842</v>
      </c>
      <c r="AT525" s="80">
        <v>21</v>
      </c>
      <c r="AU525" s="86" t="s">
        <v>13121</v>
      </c>
      <c r="AV525" s="80" t="b">
        <v>0</v>
      </c>
      <c r="AW525" s="80" t="s">
        <v>15252</v>
      </c>
      <c r="AX525" s="86" t="s">
        <v>15775</v>
      </c>
      <c r="AY525" s="80" t="s">
        <v>66</v>
      </c>
      <c r="AZ525" s="2"/>
      <c r="BA525" s="3"/>
      <c r="BB525" s="3"/>
      <c r="BC525" s="3"/>
      <c r="BD525" s="3"/>
    </row>
    <row r="526" spans="1:56" x14ac:dyDescent="0.25">
      <c r="A526" s="66" t="s">
        <v>557</v>
      </c>
      <c r="B526" s="67"/>
      <c r="C526" s="67"/>
      <c r="D526" s="68"/>
      <c r="E526" s="70"/>
      <c r="F526" s="104" t="s">
        <v>14159</v>
      </c>
      <c r="G526" s="67"/>
      <c r="H526" s="71"/>
      <c r="I526" s="72"/>
      <c r="J526" s="72"/>
      <c r="K526" s="71" t="s">
        <v>17403</v>
      </c>
      <c r="L526" s="75"/>
      <c r="M526" s="76"/>
      <c r="N526" s="76"/>
      <c r="O526" s="77"/>
      <c r="P526" s="78"/>
      <c r="Q526" s="78"/>
      <c r="R526" s="88"/>
      <c r="S526" s="88"/>
      <c r="T526" s="88"/>
      <c r="U526" s="88"/>
      <c r="V526" s="52"/>
      <c r="W526" s="52"/>
      <c r="X526" s="52"/>
      <c r="Y526" s="52"/>
      <c r="Z526" s="51"/>
      <c r="AA526" s="73"/>
      <c r="AB526" s="73"/>
      <c r="AC526" s="74"/>
      <c r="AD526" s="80" t="s">
        <v>7128</v>
      </c>
      <c r="AE526" s="80">
        <v>876</v>
      </c>
      <c r="AF526" s="80">
        <v>499</v>
      </c>
      <c r="AG526" s="80">
        <v>6966</v>
      </c>
      <c r="AH526" s="80">
        <v>11164</v>
      </c>
      <c r="AI526" s="80"/>
      <c r="AJ526" s="80" t="s">
        <v>8679</v>
      </c>
      <c r="AK526" s="80" t="s">
        <v>9774</v>
      </c>
      <c r="AL526" s="80"/>
      <c r="AM526" s="80"/>
      <c r="AN526" s="82">
        <v>40830.192997685182</v>
      </c>
      <c r="AO526" s="86" t="s">
        <v>11923</v>
      </c>
      <c r="AP526" s="80" t="b">
        <v>0</v>
      </c>
      <c r="AQ526" s="80" t="b">
        <v>0</v>
      </c>
      <c r="AR526" s="80" t="b">
        <v>1</v>
      </c>
      <c r="AS526" s="80" t="s">
        <v>12842</v>
      </c>
      <c r="AT526" s="80">
        <v>5</v>
      </c>
      <c r="AU526" s="86" t="s">
        <v>12875</v>
      </c>
      <c r="AV526" s="80" t="b">
        <v>0</v>
      </c>
      <c r="AW526" s="80" t="s">
        <v>15252</v>
      </c>
      <c r="AX526" s="86" t="s">
        <v>15776</v>
      </c>
      <c r="AY526" s="80" t="s">
        <v>66</v>
      </c>
      <c r="AZ526" s="2"/>
      <c r="BA526" s="3"/>
      <c r="BB526" s="3"/>
      <c r="BC526" s="3"/>
      <c r="BD526" s="3"/>
    </row>
    <row r="527" spans="1:56" x14ac:dyDescent="0.25">
      <c r="A527" s="66" t="s">
        <v>558</v>
      </c>
      <c r="B527" s="67"/>
      <c r="C527" s="67"/>
      <c r="D527" s="68"/>
      <c r="E527" s="70"/>
      <c r="F527" s="104" t="s">
        <v>14160</v>
      </c>
      <c r="G527" s="67"/>
      <c r="H527" s="71"/>
      <c r="I527" s="72"/>
      <c r="J527" s="72"/>
      <c r="K527" s="71" t="s">
        <v>17404</v>
      </c>
      <c r="L527" s="75"/>
      <c r="M527" s="76"/>
      <c r="N527" s="76"/>
      <c r="O527" s="77"/>
      <c r="P527" s="78"/>
      <c r="Q527" s="78"/>
      <c r="R527" s="88"/>
      <c r="S527" s="88"/>
      <c r="T527" s="88"/>
      <c r="U527" s="88"/>
      <c r="V527" s="52"/>
      <c r="W527" s="52"/>
      <c r="X527" s="52"/>
      <c r="Y527" s="52"/>
      <c r="Z527" s="51"/>
      <c r="AA527" s="73"/>
      <c r="AB527" s="73"/>
      <c r="AC527" s="74"/>
      <c r="AD527" s="80" t="s">
        <v>7129</v>
      </c>
      <c r="AE527" s="80">
        <v>2349</v>
      </c>
      <c r="AF527" s="80">
        <v>1977</v>
      </c>
      <c r="AG527" s="80">
        <v>38756</v>
      </c>
      <c r="AH527" s="80">
        <v>55036</v>
      </c>
      <c r="AI527" s="80"/>
      <c r="AJ527" s="80" t="s">
        <v>8680</v>
      </c>
      <c r="AK527" s="80" t="s">
        <v>9977</v>
      </c>
      <c r="AL527" s="80"/>
      <c r="AM527" s="80"/>
      <c r="AN527" s="82">
        <v>42152.871874999997</v>
      </c>
      <c r="AO527" s="86" t="s">
        <v>11924</v>
      </c>
      <c r="AP527" s="80" t="b">
        <v>1</v>
      </c>
      <c r="AQ527" s="80" t="b">
        <v>0</v>
      </c>
      <c r="AR527" s="80" t="b">
        <v>1</v>
      </c>
      <c r="AS527" s="80" t="s">
        <v>12842</v>
      </c>
      <c r="AT527" s="80">
        <v>74</v>
      </c>
      <c r="AU527" s="86" t="s">
        <v>12864</v>
      </c>
      <c r="AV527" s="80" t="b">
        <v>0</v>
      </c>
      <c r="AW527" s="80" t="s">
        <v>15252</v>
      </c>
      <c r="AX527" s="86" t="s">
        <v>15777</v>
      </c>
      <c r="AY527" s="80" t="s">
        <v>66</v>
      </c>
      <c r="AZ527" s="2"/>
      <c r="BA527" s="3"/>
      <c r="BB527" s="3"/>
      <c r="BC527" s="3"/>
      <c r="BD527" s="3"/>
    </row>
    <row r="528" spans="1:56" x14ac:dyDescent="0.25">
      <c r="A528" s="66" t="s">
        <v>559</v>
      </c>
      <c r="B528" s="67"/>
      <c r="C528" s="67"/>
      <c r="D528" s="68"/>
      <c r="E528" s="70"/>
      <c r="F528" s="104" t="s">
        <v>14161</v>
      </c>
      <c r="G528" s="67"/>
      <c r="H528" s="71"/>
      <c r="I528" s="72"/>
      <c r="J528" s="72"/>
      <c r="K528" s="71" t="s">
        <v>17405</v>
      </c>
      <c r="L528" s="75"/>
      <c r="M528" s="76"/>
      <c r="N528" s="76"/>
      <c r="O528" s="77"/>
      <c r="P528" s="78"/>
      <c r="Q528" s="78"/>
      <c r="R528" s="88"/>
      <c r="S528" s="88"/>
      <c r="T528" s="88"/>
      <c r="U528" s="88"/>
      <c r="V528" s="52"/>
      <c r="W528" s="52"/>
      <c r="X528" s="52"/>
      <c r="Y528" s="52"/>
      <c r="Z528" s="51"/>
      <c r="AA528" s="73"/>
      <c r="AB528" s="73"/>
      <c r="AC528" s="74"/>
      <c r="AD528" s="80" t="s">
        <v>7130</v>
      </c>
      <c r="AE528" s="80">
        <v>163</v>
      </c>
      <c r="AF528" s="80">
        <v>94</v>
      </c>
      <c r="AG528" s="80">
        <v>1085</v>
      </c>
      <c r="AH528" s="80">
        <v>1305</v>
      </c>
      <c r="AI528" s="80"/>
      <c r="AJ528" s="80" t="s">
        <v>8681</v>
      </c>
      <c r="AK528" s="80"/>
      <c r="AL528" s="80"/>
      <c r="AM528" s="80"/>
      <c r="AN528" s="82">
        <v>42196.902581018519</v>
      </c>
      <c r="AO528" s="86" t="s">
        <v>11925</v>
      </c>
      <c r="AP528" s="80" t="b">
        <v>1</v>
      </c>
      <c r="AQ528" s="80" t="b">
        <v>0</v>
      </c>
      <c r="AR528" s="80" t="b">
        <v>0</v>
      </c>
      <c r="AS528" s="80" t="s">
        <v>12842</v>
      </c>
      <c r="AT528" s="80">
        <v>0</v>
      </c>
      <c r="AU528" s="86" t="s">
        <v>12864</v>
      </c>
      <c r="AV528" s="80" t="b">
        <v>0</v>
      </c>
      <c r="AW528" s="80" t="s">
        <v>15252</v>
      </c>
      <c r="AX528" s="86" t="s">
        <v>15778</v>
      </c>
      <c r="AY528" s="80" t="s">
        <v>66</v>
      </c>
      <c r="AZ528" s="2"/>
      <c r="BA528" s="3"/>
      <c r="BB528" s="3"/>
      <c r="BC528" s="3"/>
      <c r="BD528" s="3"/>
    </row>
    <row r="529" spans="1:56" x14ac:dyDescent="0.25">
      <c r="A529" s="66" t="s">
        <v>560</v>
      </c>
      <c r="B529" s="67"/>
      <c r="C529" s="67"/>
      <c r="D529" s="68"/>
      <c r="E529" s="70"/>
      <c r="F529" s="104" t="s">
        <v>14162</v>
      </c>
      <c r="G529" s="67"/>
      <c r="H529" s="71"/>
      <c r="I529" s="72"/>
      <c r="J529" s="72"/>
      <c r="K529" s="71" t="s">
        <v>17406</v>
      </c>
      <c r="L529" s="75"/>
      <c r="M529" s="76"/>
      <c r="N529" s="76"/>
      <c r="O529" s="77"/>
      <c r="P529" s="78"/>
      <c r="Q529" s="78"/>
      <c r="R529" s="88"/>
      <c r="S529" s="88"/>
      <c r="T529" s="88"/>
      <c r="U529" s="88"/>
      <c r="V529" s="52"/>
      <c r="W529" s="52"/>
      <c r="X529" s="52"/>
      <c r="Y529" s="52"/>
      <c r="Z529" s="51"/>
      <c r="AA529" s="73"/>
      <c r="AB529" s="73"/>
      <c r="AC529" s="74"/>
      <c r="AD529" s="80" t="s">
        <v>7131</v>
      </c>
      <c r="AE529" s="80">
        <v>1886</v>
      </c>
      <c r="AF529" s="80">
        <v>1732</v>
      </c>
      <c r="AG529" s="80">
        <v>98936</v>
      </c>
      <c r="AH529" s="80">
        <v>2687</v>
      </c>
      <c r="AI529" s="80">
        <v>-18000</v>
      </c>
      <c r="AJ529" s="80" t="s">
        <v>7045</v>
      </c>
      <c r="AK529" s="80" t="s">
        <v>9978</v>
      </c>
      <c r="AL529" s="86" t="s">
        <v>10848</v>
      </c>
      <c r="AM529" s="80" t="s">
        <v>11424</v>
      </c>
      <c r="AN529" s="82">
        <v>39678.157175925924</v>
      </c>
      <c r="AO529" s="80"/>
      <c r="AP529" s="80" t="b">
        <v>0</v>
      </c>
      <c r="AQ529" s="80" t="b">
        <v>0</v>
      </c>
      <c r="AR529" s="80" t="b">
        <v>1</v>
      </c>
      <c r="AS529" s="80" t="s">
        <v>12842</v>
      </c>
      <c r="AT529" s="80">
        <v>96</v>
      </c>
      <c r="AU529" s="86" t="s">
        <v>13122</v>
      </c>
      <c r="AV529" s="80" t="b">
        <v>0</v>
      </c>
      <c r="AW529" s="80" t="s">
        <v>15252</v>
      </c>
      <c r="AX529" s="86" t="s">
        <v>15779</v>
      </c>
      <c r="AY529" s="80" t="s">
        <v>66</v>
      </c>
      <c r="AZ529" s="2"/>
      <c r="BA529" s="3"/>
      <c r="BB529" s="3"/>
      <c r="BC529" s="3"/>
      <c r="BD529" s="3"/>
    </row>
    <row r="530" spans="1:56" x14ac:dyDescent="0.25">
      <c r="A530" s="66" t="s">
        <v>561</v>
      </c>
      <c r="B530" s="67"/>
      <c r="C530" s="67"/>
      <c r="D530" s="68"/>
      <c r="E530" s="70"/>
      <c r="F530" s="104" t="s">
        <v>14163</v>
      </c>
      <c r="G530" s="67"/>
      <c r="H530" s="71"/>
      <c r="I530" s="72"/>
      <c r="J530" s="72"/>
      <c r="K530" s="71" t="s">
        <v>17407</v>
      </c>
      <c r="L530" s="75"/>
      <c r="M530" s="76"/>
      <c r="N530" s="76"/>
      <c r="O530" s="77"/>
      <c r="P530" s="78"/>
      <c r="Q530" s="78"/>
      <c r="R530" s="88"/>
      <c r="S530" s="88"/>
      <c r="T530" s="88"/>
      <c r="U530" s="88"/>
      <c r="V530" s="52"/>
      <c r="W530" s="52"/>
      <c r="X530" s="52"/>
      <c r="Y530" s="52"/>
      <c r="Z530" s="51"/>
      <c r="AA530" s="73"/>
      <c r="AB530" s="73"/>
      <c r="AC530" s="74"/>
      <c r="AD530" s="80" t="s">
        <v>7132</v>
      </c>
      <c r="AE530" s="80">
        <v>2100</v>
      </c>
      <c r="AF530" s="80">
        <v>1424</v>
      </c>
      <c r="AG530" s="80">
        <v>33494</v>
      </c>
      <c r="AH530" s="80">
        <v>9327</v>
      </c>
      <c r="AI530" s="80">
        <v>-28800</v>
      </c>
      <c r="AJ530" s="80" t="s">
        <v>8682</v>
      </c>
      <c r="AK530" s="80" t="s">
        <v>9853</v>
      </c>
      <c r="AL530" s="86" t="s">
        <v>10849</v>
      </c>
      <c r="AM530" s="80" t="s">
        <v>11425</v>
      </c>
      <c r="AN530" s="82">
        <v>41107.215844907405</v>
      </c>
      <c r="AO530" s="86" t="s">
        <v>11926</v>
      </c>
      <c r="AP530" s="80" t="b">
        <v>0</v>
      </c>
      <c r="AQ530" s="80" t="b">
        <v>0</v>
      </c>
      <c r="AR530" s="80" t="b">
        <v>1</v>
      </c>
      <c r="AS530" s="80" t="s">
        <v>12842</v>
      </c>
      <c r="AT530" s="80">
        <v>202</v>
      </c>
      <c r="AU530" s="86" t="s">
        <v>13123</v>
      </c>
      <c r="AV530" s="80" t="b">
        <v>0</v>
      </c>
      <c r="AW530" s="80" t="s">
        <v>15252</v>
      </c>
      <c r="AX530" s="86" t="s">
        <v>15780</v>
      </c>
      <c r="AY530" s="80" t="s">
        <v>66</v>
      </c>
      <c r="AZ530" s="2"/>
      <c r="BA530" s="3"/>
      <c r="BB530" s="3"/>
      <c r="BC530" s="3"/>
      <c r="BD530" s="3"/>
    </row>
    <row r="531" spans="1:56" x14ac:dyDescent="0.25">
      <c r="A531" s="66" t="s">
        <v>562</v>
      </c>
      <c r="B531" s="67"/>
      <c r="C531" s="67"/>
      <c r="D531" s="68"/>
      <c r="E531" s="70"/>
      <c r="F531" s="104" t="s">
        <v>14164</v>
      </c>
      <c r="G531" s="67"/>
      <c r="H531" s="71"/>
      <c r="I531" s="72"/>
      <c r="J531" s="72"/>
      <c r="K531" s="71" t="s">
        <v>17408</v>
      </c>
      <c r="L531" s="75"/>
      <c r="M531" s="76"/>
      <c r="N531" s="76"/>
      <c r="O531" s="77"/>
      <c r="P531" s="78"/>
      <c r="Q531" s="78"/>
      <c r="R531" s="88"/>
      <c r="S531" s="88"/>
      <c r="T531" s="88"/>
      <c r="U531" s="88"/>
      <c r="V531" s="52"/>
      <c r="W531" s="52"/>
      <c r="X531" s="52"/>
      <c r="Y531" s="52"/>
      <c r="Z531" s="51"/>
      <c r="AA531" s="73"/>
      <c r="AB531" s="73"/>
      <c r="AC531" s="74"/>
      <c r="AD531" s="80" t="s">
        <v>7133</v>
      </c>
      <c r="AE531" s="80">
        <v>402</v>
      </c>
      <c r="AF531" s="80">
        <v>64</v>
      </c>
      <c r="AG531" s="80">
        <v>107</v>
      </c>
      <c r="AH531" s="80">
        <v>17</v>
      </c>
      <c r="AI531" s="80"/>
      <c r="AJ531" s="80"/>
      <c r="AK531" s="80"/>
      <c r="AL531" s="80"/>
      <c r="AM531" s="80"/>
      <c r="AN531" s="82">
        <v>42392.736956018518</v>
      </c>
      <c r="AO531" s="86" t="s">
        <v>11927</v>
      </c>
      <c r="AP531" s="80" t="b">
        <v>1</v>
      </c>
      <c r="AQ531" s="80" t="b">
        <v>0</v>
      </c>
      <c r="AR531" s="80" t="b">
        <v>0</v>
      </c>
      <c r="AS531" s="80" t="s">
        <v>12843</v>
      </c>
      <c r="AT531" s="80">
        <v>0</v>
      </c>
      <c r="AU531" s="80"/>
      <c r="AV531" s="80" t="b">
        <v>0</v>
      </c>
      <c r="AW531" s="80" t="s">
        <v>15252</v>
      </c>
      <c r="AX531" s="86" t="s">
        <v>15781</v>
      </c>
      <c r="AY531" s="80" t="s">
        <v>66</v>
      </c>
      <c r="AZ531" s="2"/>
      <c r="BA531" s="3"/>
      <c r="BB531" s="3"/>
      <c r="BC531" s="3"/>
      <c r="BD531" s="3"/>
    </row>
    <row r="532" spans="1:56" x14ac:dyDescent="0.25">
      <c r="A532" s="66" t="s">
        <v>563</v>
      </c>
      <c r="B532" s="67"/>
      <c r="C532" s="67"/>
      <c r="D532" s="68"/>
      <c r="E532" s="70"/>
      <c r="F532" s="104" t="s">
        <v>14165</v>
      </c>
      <c r="G532" s="67"/>
      <c r="H532" s="71"/>
      <c r="I532" s="72"/>
      <c r="J532" s="72"/>
      <c r="K532" s="71" t="s">
        <v>17409</v>
      </c>
      <c r="L532" s="75"/>
      <c r="M532" s="76"/>
      <c r="N532" s="76"/>
      <c r="O532" s="77"/>
      <c r="P532" s="78"/>
      <c r="Q532" s="78"/>
      <c r="R532" s="88"/>
      <c r="S532" s="88"/>
      <c r="T532" s="88"/>
      <c r="U532" s="88"/>
      <c r="V532" s="52"/>
      <c r="W532" s="52"/>
      <c r="X532" s="52"/>
      <c r="Y532" s="52"/>
      <c r="Z532" s="51"/>
      <c r="AA532" s="73"/>
      <c r="AB532" s="73"/>
      <c r="AC532" s="74"/>
      <c r="AD532" s="80" t="s">
        <v>7134</v>
      </c>
      <c r="AE532" s="80">
        <v>119</v>
      </c>
      <c r="AF532" s="80">
        <v>185</v>
      </c>
      <c r="AG532" s="80">
        <v>15667</v>
      </c>
      <c r="AH532" s="80">
        <v>2807</v>
      </c>
      <c r="AI532" s="80">
        <v>7200</v>
      </c>
      <c r="AJ532" s="80" t="s">
        <v>8683</v>
      </c>
      <c r="AK532" s="80"/>
      <c r="AL532" s="80"/>
      <c r="AM532" s="80" t="s">
        <v>11435</v>
      </c>
      <c r="AN532" s="82">
        <v>41012.849027777775</v>
      </c>
      <c r="AO532" s="86" t="s">
        <v>11928</v>
      </c>
      <c r="AP532" s="80" t="b">
        <v>0</v>
      </c>
      <c r="AQ532" s="80" t="b">
        <v>0</v>
      </c>
      <c r="AR532" s="80" t="b">
        <v>1</v>
      </c>
      <c r="AS532" s="80" t="s">
        <v>12846</v>
      </c>
      <c r="AT532" s="80">
        <v>2</v>
      </c>
      <c r="AU532" s="86" t="s">
        <v>13124</v>
      </c>
      <c r="AV532" s="80" t="b">
        <v>0</v>
      </c>
      <c r="AW532" s="80" t="s">
        <v>15252</v>
      </c>
      <c r="AX532" s="86" t="s">
        <v>15782</v>
      </c>
      <c r="AY532" s="80" t="s">
        <v>66</v>
      </c>
      <c r="AZ532" s="2"/>
      <c r="BA532" s="3"/>
      <c r="BB532" s="3"/>
      <c r="BC532" s="3"/>
      <c r="BD532" s="3"/>
    </row>
    <row r="533" spans="1:56" x14ac:dyDescent="0.25">
      <c r="A533" s="66" t="s">
        <v>564</v>
      </c>
      <c r="B533" s="67"/>
      <c r="C533" s="67"/>
      <c r="D533" s="68"/>
      <c r="E533" s="70"/>
      <c r="F533" s="104" t="s">
        <v>14166</v>
      </c>
      <c r="G533" s="67"/>
      <c r="H533" s="71"/>
      <c r="I533" s="72"/>
      <c r="J533" s="72"/>
      <c r="K533" s="71" t="s">
        <v>17410</v>
      </c>
      <c r="L533" s="75"/>
      <c r="M533" s="76"/>
      <c r="N533" s="76"/>
      <c r="O533" s="77"/>
      <c r="P533" s="78"/>
      <c r="Q533" s="78"/>
      <c r="R533" s="88"/>
      <c r="S533" s="88"/>
      <c r="T533" s="88"/>
      <c r="U533" s="88"/>
      <c r="V533" s="52"/>
      <c r="W533" s="52"/>
      <c r="X533" s="52"/>
      <c r="Y533" s="52"/>
      <c r="Z533" s="51"/>
      <c r="AA533" s="73"/>
      <c r="AB533" s="73"/>
      <c r="AC533" s="74"/>
      <c r="AD533" s="80" t="s">
        <v>7135</v>
      </c>
      <c r="AE533" s="80">
        <v>206</v>
      </c>
      <c r="AF533" s="80">
        <v>150</v>
      </c>
      <c r="AG533" s="80">
        <v>369</v>
      </c>
      <c r="AH533" s="80">
        <v>302</v>
      </c>
      <c r="AI533" s="80">
        <v>-28800</v>
      </c>
      <c r="AJ533" s="80" t="s">
        <v>8684</v>
      </c>
      <c r="AK533" s="80"/>
      <c r="AL533" s="80"/>
      <c r="AM533" s="80" t="s">
        <v>11440</v>
      </c>
      <c r="AN533" s="82">
        <v>42011.875532407408</v>
      </c>
      <c r="AO533" s="86" t="s">
        <v>11929</v>
      </c>
      <c r="AP533" s="80" t="b">
        <v>0</v>
      </c>
      <c r="AQ533" s="80" t="b">
        <v>0</v>
      </c>
      <c r="AR533" s="80" t="b">
        <v>1</v>
      </c>
      <c r="AS533" s="80" t="s">
        <v>12842</v>
      </c>
      <c r="AT533" s="80">
        <v>2</v>
      </c>
      <c r="AU533" s="86" t="s">
        <v>12864</v>
      </c>
      <c r="AV533" s="80" t="b">
        <v>0</v>
      </c>
      <c r="AW533" s="80" t="s">
        <v>15252</v>
      </c>
      <c r="AX533" s="86" t="s">
        <v>15783</v>
      </c>
      <c r="AY533" s="80" t="s">
        <v>66</v>
      </c>
      <c r="AZ533" s="2"/>
      <c r="BA533" s="3"/>
      <c r="BB533" s="3"/>
      <c r="BC533" s="3"/>
      <c r="BD533" s="3"/>
    </row>
    <row r="534" spans="1:56" x14ac:dyDescent="0.25">
      <c r="A534" s="66" t="s">
        <v>565</v>
      </c>
      <c r="B534" s="67"/>
      <c r="C534" s="67"/>
      <c r="D534" s="68"/>
      <c r="E534" s="70"/>
      <c r="F534" s="104" t="s">
        <v>14167</v>
      </c>
      <c r="G534" s="67"/>
      <c r="H534" s="71"/>
      <c r="I534" s="72"/>
      <c r="J534" s="72"/>
      <c r="K534" s="71" t="s">
        <v>17411</v>
      </c>
      <c r="L534" s="75"/>
      <c r="M534" s="76"/>
      <c r="N534" s="76"/>
      <c r="O534" s="77"/>
      <c r="P534" s="78"/>
      <c r="Q534" s="78"/>
      <c r="R534" s="88"/>
      <c r="S534" s="88"/>
      <c r="T534" s="88"/>
      <c r="U534" s="88"/>
      <c r="V534" s="52"/>
      <c r="W534" s="52"/>
      <c r="X534" s="52"/>
      <c r="Y534" s="52"/>
      <c r="Z534" s="51"/>
      <c r="AA534" s="73"/>
      <c r="AB534" s="73"/>
      <c r="AC534" s="74"/>
      <c r="AD534" s="80" t="s">
        <v>7136</v>
      </c>
      <c r="AE534" s="80">
        <v>2059</v>
      </c>
      <c r="AF534" s="80">
        <v>189</v>
      </c>
      <c r="AG534" s="80">
        <v>2705</v>
      </c>
      <c r="AH534" s="80">
        <v>589</v>
      </c>
      <c r="AI534" s="80"/>
      <c r="AJ534" s="80" t="s">
        <v>8685</v>
      </c>
      <c r="AK534" s="80" t="s">
        <v>9979</v>
      </c>
      <c r="AL534" s="80"/>
      <c r="AM534" s="80"/>
      <c r="AN534" s="82">
        <v>40153.107083333336</v>
      </c>
      <c r="AO534" s="86" t="s">
        <v>11930</v>
      </c>
      <c r="AP534" s="80" t="b">
        <v>1</v>
      </c>
      <c r="AQ534" s="80" t="b">
        <v>0</v>
      </c>
      <c r="AR534" s="80" t="b">
        <v>1</v>
      </c>
      <c r="AS534" s="80" t="s">
        <v>12842</v>
      </c>
      <c r="AT534" s="80">
        <v>0</v>
      </c>
      <c r="AU534" s="86" t="s">
        <v>12864</v>
      </c>
      <c r="AV534" s="80" t="b">
        <v>0</v>
      </c>
      <c r="AW534" s="80" t="s">
        <v>15252</v>
      </c>
      <c r="AX534" s="86" t="s">
        <v>15784</v>
      </c>
      <c r="AY534" s="80" t="s">
        <v>66</v>
      </c>
      <c r="AZ534" s="2"/>
      <c r="BA534" s="3"/>
      <c r="BB534" s="3"/>
      <c r="BC534" s="3"/>
      <c r="BD534" s="3"/>
    </row>
    <row r="535" spans="1:56" x14ac:dyDescent="0.25">
      <c r="A535" s="66" t="s">
        <v>566</v>
      </c>
      <c r="B535" s="67"/>
      <c r="C535" s="67"/>
      <c r="D535" s="68"/>
      <c r="E535" s="70"/>
      <c r="F535" s="104" t="s">
        <v>14168</v>
      </c>
      <c r="G535" s="67"/>
      <c r="H535" s="71"/>
      <c r="I535" s="72"/>
      <c r="J535" s="72"/>
      <c r="K535" s="71" t="s">
        <v>17412</v>
      </c>
      <c r="L535" s="75"/>
      <c r="M535" s="76"/>
      <c r="N535" s="76"/>
      <c r="O535" s="77"/>
      <c r="P535" s="78"/>
      <c r="Q535" s="78"/>
      <c r="R535" s="88"/>
      <c r="S535" s="88"/>
      <c r="T535" s="88"/>
      <c r="U535" s="88"/>
      <c r="V535" s="52"/>
      <c r="W535" s="52"/>
      <c r="X535" s="52"/>
      <c r="Y535" s="52"/>
      <c r="Z535" s="51"/>
      <c r="AA535" s="73"/>
      <c r="AB535" s="73"/>
      <c r="AC535" s="74"/>
      <c r="AD535" s="80" t="s">
        <v>7137</v>
      </c>
      <c r="AE535" s="80">
        <v>1306</v>
      </c>
      <c r="AF535" s="80">
        <v>362</v>
      </c>
      <c r="AG535" s="80">
        <v>14177</v>
      </c>
      <c r="AH535" s="80">
        <v>776</v>
      </c>
      <c r="AI535" s="80">
        <v>-18000</v>
      </c>
      <c r="AJ535" s="80" t="s">
        <v>8686</v>
      </c>
      <c r="AK535" s="80" t="s">
        <v>9862</v>
      </c>
      <c r="AL535" s="80"/>
      <c r="AM535" s="80" t="s">
        <v>11429</v>
      </c>
      <c r="AN535" s="82">
        <v>39993.230613425927</v>
      </c>
      <c r="AO535" s="86" t="s">
        <v>11931</v>
      </c>
      <c r="AP535" s="80" t="b">
        <v>0</v>
      </c>
      <c r="AQ535" s="80" t="b">
        <v>0</v>
      </c>
      <c r="AR535" s="80" t="b">
        <v>1</v>
      </c>
      <c r="AS535" s="80" t="s">
        <v>12842</v>
      </c>
      <c r="AT535" s="80">
        <v>20</v>
      </c>
      <c r="AU535" s="86" t="s">
        <v>13010</v>
      </c>
      <c r="AV535" s="80" t="b">
        <v>0</v>
      </c>
      <c r="AW535" s="80" t="s">
        <v>15252</v>
      </c>
      <c r="AX535" s="86" t="s">
        <v>15785</v>
      </c>
      <c r="AY535" s="80" t="s">
        <v>66</v>
      </c>
      <c r="AZ535" s="2"/>
      <c r="BA535" s="3"/>
      <c r="BB535" s="3"/>
      <c r="BC535" s="3"/>
      <c r="BD535" s="3"/>
    </row>
    <row r="536" spans="1:56" x14ac:dyDescent="0.25">
      <c r="A536" s="66" t="s">
        <v>1618</v>
      </c>
      <c r="B536" s="67"/>
      <c r="C536" s="67"/>
      <c r="D536" s="68"/>
      <c r="E536" s="70"/>
      <c r="F536" s="104" t="s">
        <v>14169</v>
      </c>
      <c r="G536" s="67"/>
      <c r="H536" s="71"/>
      <c r="I536" s="72"/>
      <c r="J536" s="72"/>
      <c r="K536" s="71" t="s">
        <v>17413</v>
      </c>
      <c r="L536" s="75"/>
      <c r="M536" s="76"/>
      <c r="N536" s="76"/>
      <c r="O536" s="77"/>
      <c r="P536" s="78"/>
      <c r="Q536" s="78"/>
      <c r="R536" s="88"/>
      <c r="S536" s="88"/>
      <c r="T536" s="88"/>
      <c r="U536" s="88"/>
      <c r="V536" s="52"/>
      <c r="W536" s="52"/>
      <c r="X536" s="52"/>
      <c r="Y536" s="52"/>
      <c r="Z536" s="51"/>
      <c r="AA536" s="73"/>
      <c r="AB536" s="73"/>
      <c r="AC536" s="74"/>
      <c r="AD536" s="80" t="s">
        <v>7138</v>
      </c>
      <c r="AE536" s="80">
        <v>1426</v>
      </c>
      <c r="AF536" s="80">
        <v>189085</v>
      </c>
      <c r="AG536" s="80">
        <v>43327</v>
      </c>
      <c r="AH536" s="80">
        <v>10272</v>
      </c>
      <c r="AI536" s="80">
        <v>12600</v>
      </c>
      <c r="AJ536" s="80" t="s">
        <v>8687</v>
      </c>
      <c r="AK536" s="80" t="s">
        <v>9980</v>
      </c>
      <c r="AL536" s="86" t="s">
        <v>10850</v>
      </c>
      <c r="AM536" s="80" t="s">
        <v>11459</v>
      </c>
      <c r="AN536" s="82">
        <v>39889.787118055552</v>
      </c>
      <c r="AO536" s="86" t="s">
        <v>11932</v>
      </c>
      <c r="AP536" s="80" t="b">
        <v>0</v>
      </c>
      <c r="AQ536" s="80" t="b">
        <v>0</v>
      </c>
      <c r="AR536" s="80" t="b">
        <v>0</v>
      </c>
      <c r="AS536" s="80" t="s">
        <v>12842</v>
      </c>
      <c r="AT536" s="80">
        <v>3769</v>
      </c>
      <c r="AU536" s="86" t="s">
        <v>13125</v>
      </c>
      <c r="AV536" s="80" t="b">
        <v>1</v>
      </c>
      <c r="AW536" s="80" t="s">
        <v>15252</v>
      </c>
      <c r="AX536" s="86" t="s">
        <v>15786</v>
      </c>
      <c r="AY536" s="80" t="s">
        <v>65</v>
      </c>
      <c r="AZ536" s="2"/>
      <c r="BA536" s="3"/>
      <c r="BB536" s="3"/>
      <c r="BC536" s="3"/>
      <c r="BD536" s="3"/>
    </row>
    <row r="537" spans="1:56" x14ac:dyDescent="0.25">
      <c r="A537" s="66" t="s">
        <v>567</v>
      </c>
      <c r="B537" s="67"/>
      <c r="C537" s="67"/>
      <c r="D537" s="68"/>
      <c r="E537" s="70"/>
      <c r="F537" s="104" t="s">
        <v>14170</v>
      </c>
      <c r="G537" s="67"/>
      <c r="H537" s="71"/>
      <c r="I537" s="72"/>
      <c r="J537" s="72"/>
      <c r="K537" s="71" t="s">
        <v>17414</v>
      </c>
      <c r="L537" s="75"/>
      <c r="M537" s="76"/>
      <c r="N537" s="76"/>
      <c r="O537" s="77"/>
      <c r="P537" s="78"/>
      <c r="Q537" s="78"/>
      <c r="R537" s="88"/>
      <c r="S537" s="88"/>
      <c r="T537" s="88"/>
      <c r="U537" s="88"/>
      <c r="V537" s="52"/>
      <c r="W537" s="52"/>
      <c r="X537" s="52"/>
      <c r="Y537" s="52"/>
      <c r="Z537" s="51"/>
      <c r="AA537" s="73"/>
      <c r="AB537" s="73"/>
      <c r="AC537" s="74"/>
      <c r="AD537" s="80" t="s">
        <v>7139</v>
      </c>
      <c r="AE537" s="80">
        <v>11</v>
      </c>
      <c r="AF537" s="80">
        <v>13</v>
      </c>
      <c r="AG537" s="80">
        <v>158</v>
      </c>
      <c r="AH537" s="80">
        <v>0</v>
      </c>
      <c r="AI537" s="80">
        <v>-28800</v>
      </c>
      <c r="AJ537" s="80"/>
      <c r="AK537" s="80" t="s">
        <v>9981</v>
      </c>
      <c r="AL537" s="80"/>
      <c r="AM537" s="80" t="s">
        <v>11425</v>
      </c>
      <c r="AN537" s="82">
        <v>42332.693668981483</v>
      </c>
      <c r="AO537" s="86" t="s">
        <v>11933</v>
      </c>
      <c r="AP537" s="80" t="b">
        <v>0</v>
      </c>
      <c r="AQ537" s="80" t="b">
        <v>0</v>
      </c>
      <c r="AR537" s="80" t="b">
        <v>0</v>
      </c>
      <c r="AS537" s="80" t="s">
        <v>12853</v>
      </c>
      <c r="AT537" s="80">
        <v>0</v>
      </c>
      <c r="AU537" s="86" t="s">
        <v>13126</v>
      </c>
      <c r="AV537" s="80" t="b">
        <v>0</v>
      </c>
      <c r="AW537" s="80" t="s">
        <v>15252</v>
      </c>
      <c r="AX537" s="86" t="s">
        <v>15787</v>
      </c>
      <c r="AY537" s="80" t="s">
        <v>66</v>
      </c>
      <c r="AZ537" s="2"/>
      <c r="BA537" s="3"/>
      <c r="BB537" s="3"/>
      <c r="BC537" s="3"/>
      <c r="BD537" s="3"/>
    </row>
    <row r="538" spans="1:56" x14ac:dyDescent="0.25">
      <c r="A538" s="66" t="s">
        <v>568</v>
      </c>
      <c r="B538" s="67"/>
      <c r="C538" s="67"/>
      <c r="D538" s="68"/>
      <c r="E538" s="70"/>
      <c r="F538" s="104" t="s">
        <v>14171</v>
      </c>
      <c r="G538" s="67"/>
      <c r="H538" s="71"/>
      <c r="I538" s="72"/>
      <c r="J538" s="72"/>
      <c r="K538" s="71" t="s">
        <v>17415</v>
      </c>
      <c r="L538" s="75"/>
      <c r="M538" s="76"/>
      <c r="N538" s="76"/>
      <c r="O538" s="77"/>
      <c r="P538" s="78"/>
      <c r="Q538" s="78"/>
      <c r="R538" s="88"/>
      <c r="S538" s="88"/>
      <c r="T538" s="88"/>
      <c r="U538" s="88"/>
      <c r="V538" s="52"/>
      <c r="W538" s="52"/>
      <c r="X538" s="52"/>
      <c r="Y538" s="52"/>
      <c r="Z538" s="51"/>
      <c r="AA538" s="73"/>
      <c r="AB538" s="73"/>
      <c r="AC538" s="74"/>
      <c r="AD538" s="80" t="s">
        <v>7140</v>
      </c>
      <c r="AE538" s="80">
        <v>2049</v>
      </c>
      <c r="AF538" s="80">
        <v>1030</v>
      </c>
      <c r="AG538" s="80">
        <v>20980</v>
      </c>
      <c r="AH538" s="80">
        <v>13538</v>
      </c>
      <c r="AI538" s="80">
        <v>3600</v>
      </c>
      <c r="AJ538" s="80" t="s">
        <v>8688</v>
      </c>
      <c r="AK538" s="80" t="s">
        <v>9982</v>
      </c>
      <c r="AL538" s="80"/>
      <c r="AM538" s="80" t="s">
        <v>10237</v>
      </c>
      <c r="AN538" s="82">
        <v>40122.775810185187</v>
      </c>
      <c r="AO538" s="86" t="s">
        <v>11934</v>
      </c>
      <c r="AP538" s="80" t="b">
        <v>0</v>
      </c>
      <c r="AQ538" s="80" t="b">
        <v>0</v>
      </c>
      <c r="AR538" s="80" t="b">
        <v>1</v>
      </c>
      <c r="AS538" s="80" t="s">
        <v>12850</v>
      </c>
      <c r="AT538" s="80">
        <v>19</v>
      </c>
      <c r="AU538" s="86" t="s">
        <v>13127</v>
      </c>
      <c r="AV538" s="80" t="b">
        <v>0</v>
      </c>
      <c r="AW538" s="80" t="s">
        <v>15252</v>
      </c>
      <c r="AX538" s="86" t="s">
        <v>15788</v>
      </c>
      <c r="AY538" s="80" t="s">
        <v>66</v>
      </c>
      <c r="AZ538" s="2"/>
      <c r="BA538" s="3"/>
      <c r="BB538" s="3"/>
      <c r="BC538" s="3"/>
      <c r="BD538" s="3"/>
    </row>
    <row r="539" spans="1:56" x14ac:dyDescent="0.25">
      <c r="A539" s="66" t="s">
        <v>569</v>
      </c>
      <c r="B539" s="67"/>
      <c r="C539" s="67"/>
      <c r="D539" s="68"/>
      <c r="E539" s="70"/>
      <c r="F539" s="104" t="s">
        <v>14172</v>
      </c>
      <c r="G539" s="67"/>
      <c r="H539" s="71"/>
      <c r="I539" s="72"/>
      <c r="J539" s="72"/>
      <c r="K539" s="71" t="s">
        <v>17416</v>
      </c>
      <c r="L539" s="75"/>
      <c r="M539" s="76"/>
      <c r="N539" s="76"/>
      <c r="O539" s="77"/>
      <c r="P539" s="78"/>
      <c r="Q539" s="78"/>
      <c r="R539" s="88"/>
      <c r="S539" s="88"/>
      <c r="T539" s="88"/>
      <c r="U539" s="88"/>
      <c r="V539" s="52"/>
      <c r="W539" s="52"/>
      <c r="X539" s="52"/>
      <c r="Y539" s="52"/>
      <c r="Z539" s="51"/>
      <c r="AA539" s="73"/>
      <c r="AB539" s="73"/>
      <c r="AC539" s="74"/>
      <c r="AD539" s="80" t="s">
        <v>7141</v>
      </c>
      <c r="AE539" s="80">
        <v>110</v>
      </c>
      <c r="AF539" s="80">
        <v>431</v>
      </c>
      <c r="AG539" s="80">
        <v>2904</v>
      </c>
      <c r="AH539" s="80">
        <v>2638</v>
      </c>
      <c r="AI539" s="80">
        <v>7200</v>
      </c>
      <c r="AJ539" s="80" t="s">
        <v>8689</v>
      </c>
      <c r="AK539" s="80"/>
      <c r="AL539" s="86" t="s">
        <v>10851</v>
      </c>
      <c r="AM539" s="80" t="s">
        <v>11435</v>
      </c>
      <c r="AN539" s="82">
        <v>41449.914039351854</v>
      </c>
      <c r="AO539" s="86" t="s">
        <v>11935</v>
      </c>
      <c r="AP539" s="80" t="b">
        <v>0</v>
      </c>
      <c r="AQ539" s="80" t="b">
        <v>0</v>
      </c>
      <c r="AR539" s="80" t="b">
        <v>1</v>
      </c>
      <c r="AS539" s="80" t="s">
        <v>12843</v>
      </c>
      <c r="AT539" s="80">
        <v>7</v>
      </c>
      <c r="AU539" s="86" t="s">
        <v>13128</v>
      </c>
      <c r="AV539" s="80" t="b">
        <v>0</v>
      </c>
      <c r="AW539" s="80" t="s">
        <v>15252</v>
      </c>
      <c r="AX539" s="86" t="s">
        <v>15789</v>
      </c>
      <c r="AY539" s="80" t="s">
        <v>66</v>
      </c>
      <c r="AZ539" s="2"/>
      <c r="BA539" s="3"/>
      <c r="BB539" s="3"/>
      <c r="BC539" s="3"/>
      <c r="BD539" s="3"/>
    </row>
    <row r="540" spans="1:56" x14ac:dyDescent="0.25">
      <c r="A540" s="66" t="s">
        <v>571</v>
      </c>
      <c r="B540" s="67"/>
      <c r="C540" s="67"/>
      <c r="D540" s="68"/>
      <c r="E540" s="70"/>
      <c r="F540" s="104" t="s">
        <v>14173</v>
      </c>
      <c r="G540" s="67"/>
      <c r="H540" s="71"/>
      <c r="I540" s="72"/>
      <c r="J540" s="72"/>
      <c r="K540" s="71" t="s">
        <v>17417</v>
      </c>
      <c r="L540" s="75"/>
      <c r="M540" s="76"/>
      <c r="N540" s="76"/>
      <c r="O540" s="77"/>
      <c r="P540" s="78"/>
      <c r="Q540" s="78"/>
      <c r="R540" s="88"/>
      <c r="S540" s="88"/>
      <c r="T540" s="88"/>
      <c r="U540" s="88"/>
      <c r="V540" s="52"/>
      <c r="W540" s="52"/>
      <c r="X540" s="52"/>
      <c r="Y540" s="52"/>
      <c r="Z540" s="51"/>
      <c r="AA540" s="73"/>
      <c r="AB540" s="73"/>
      <c r="AC540" s="74"/>
      <c r="AD540" s="80" t="s">
        <v>7142</v>
      </c>
      <c r="AE540" s="80">
        <v>686</v>
      </c>
      <c r="AF540" s="80">
        <v>190</v>
      </c>
      <c r="AG540" s="80">
        <v>3632</v>
      </c>
      <c r="AH540" s="80">
        <v>361</v>
      </c>
      <c r="AI540" s="80">
        <v>-28800</v>
      </c>
      <c r="AJ540" s="80" t="s">
        <v>8690</v>
      </c>
      <c r="AK540" s="80" t="s">
        <v>9983</v>
      </c>
      <c r="AL540" s="80"/>
      <c r="AM540" s="80" t="s">
        <v>11425</v>
      </c>
      <c r="AN540" s="82">
        <v>39971.672777777778</v>
      </c>
      <c r="AO540" s="80"/>
      <c r="AP540" s="80" t="b">
        <v>0</v>
      </c>
      <c r="AQ540" s="80" t="b">
        <v>0</v>
      </c>
      <c r="AR540" s="80" t="b">
        <v>1</v>
      </c>
      <c r="AS540" s="80" t="s">
        <v>12842</v>
      </c>
      <c r="AT540" s="80">
        <v>7</v>
      </c>
      <c r="AU540" s="86" t="s">
        <v>12879</v>
      </c>
      <c r="AV540" s="80" t="b">
        <v>0</v>
      </c>
      <c r="AW540" s="80" t="s">
        <v>15252</v>
      </c>
      <c r="AX540" s="86" t="s">
        <v>15790</v>
      </c>
      <c r="AY540" s="80" t="s">
        <v>66</v>
      </c>
      <c r="AZ540" s="2"/>
      <c r="BA540" s="3"/>
      <c r="BB540" s="3"/>
      <c r="BC540" s="3"/>
      <c r="BD540" s="3"/>
    </row>
    <row r="541" spans="1:56" x14ac:dyDescent="0.25">
      <c r="A541" s="66" t="s">
        <v>572</v>
      </c>
      <c r="B541" s="67"/>
      <c r="C541" s="67"/>
      <c r="D541" s="68"/>
      <c r="E541" s="70"/>
      <c r="F541" s="104" t="s">
        <v>14174</v>
      </c>
      <c r="G541" s="67"/>
      <c r="H541" s="71"/>
      <c r="I541" s="72"/>
      <c r="J541" s="72"/>
      <c r="K541" s="71" t="s">
        <v>17418</v>
      </c>
      <c r="L541" s="75"/>
      <c r="M541" s="76"/>
      <c r="N541" s="76"/>
      <c r="O541" s="77"/>
      <c r="P541" s="78"/>
      <c r="Q541" s="78"/>
      <c r="R541" s="88"/>
      <c r="S541" s="88"/>
      <c r="T541" s="88"/>
      <c r="U541" s="88"/>
      <c r="V541" s="52"/>
      <c r="W541" s="52"/>
      <c r="X541" s="52"/>
      <c r="Y541" s="52"/>
      <c r="Z541" s="51"/>
      <c r="AA541" s="73"/>
      <c r="AB541" s="73"/>
      <c r="AC541" s="74"/>
      <c r="AD541" s="80" t="s">
        <v>7143</v>
      </c>
      <c r="AE541" s="80">
        <v>168</v>
      </c>
      <c r="AF541" s="80">
        <v>180</v>
      </c>
      <c r="AG541" s="80">
        <v>14939</v>
      </c>
      <c r="AH541" s="80">
        <v>412</v>
      </c>
      <c r="AI541" s="80">
        <v>0</v>
      </c>
      <c r="AJ541" s="86" t="s">
        <v>8691</v>
      </c>
      <c r="AK541" s="80" t="s">
        <v>9984</v>
      </c>
      <c r="AL541" s="86" t="s">
        <v>10852</v>
      </c>
      <c r="AM541" s="80" t="s">
        <v>9737</v>
      </c>
      <c r="AN541" s="82">
        <v>39977.927488425928</v>
      </c>
      <c r="AO541" s="86" t="s">
        <v>11936</v>
      </c>
      <c r="AP541" s="80" t="b">
        <v>0</v>
      </c>
      <c r="AQ541" s="80" t="b">
        <v>0</v>
      </c>
      <c r="AR541" s="80" t="b">
        <v>1</v>
      </c>
      <c r="AS541" s="80" t="s">
        <v>12842</v>
      </c>
      <c r="AT541" s="80">
        <v>9</v>
      </c>
      <c r="AU541" s="86" t="s">
        <v>13129</v>
      </c>
      <c r="AV541" s="80" t="b">
        <v>0</v>
      </c>
      <c r="AW541" s="80" t="s">
        <v>15252</v>
      </c>
      <c r="AX541" s="86" t="s">
        <v>15791</v>
      </c>
      <c r="AY541" s="80" t="s">
        <v>66</v>
      </c>
      <c r="AZ541" s="2"/>
      <c r="BA541" s="3"/>
      <c r="BB541" s="3"/>
      <c r="BC541" s="3"/>
      <c r="BD541" s="3"/>
    </row>
    <row r="542" spans="1:56" x14ac:dyDescent="0.25">
      <c r="A542" s="66" t="s">
        <v>1619</v>
      </c>
      <c r="B542" s="67"/>
      <c r="C542" s="67"/>
      <c r="D542" s="68"/>
      <c r="E542" s="70"/>
      <c r="F542" s="104" t="s">
        <v>14175</v>
      </c>
      <c r="G542" s="67"/>
      <c r="H542" s="71"/>
      <c r="I542" s="72"/>
      <c r="J542" s="72"/>
      <c r="K542" s="71" t="s">
        <v>17419</v>
      </c>
      <c r="L542" s="75"/>
      <c r="M542" s="76"/>
      <c r="N542" s="76"/>
      <c r="O542" s="77"/>
      <c r="P542" s="78"/>
      <c r="Q542" s="78"/>
      <c r="R542" s="88"/>
      <c r="S542" s="88"/>
      <c r="T542" s="88"/>
      <c r="U542" s="88"/>
      <c r="V542" s="52"/>
      <c r="W542" s="52"/>
      <c r="X542" s="52"/>
      <c r="Y542" s="52"/>
      <c r="Z542" s="51"/>
      <c r="AA542" s="73"/>
      <c r="AB542" s="73"/>
      <c r="AC542" s="74"/>
      <c r="AD542" s="80" t="s">
        <v>7144</v>
      </c>
      <c r="AE542" s="80">
        <v>8479</v>
      </c>
      <c r="AF542" s="80">
        <v>8616</v>
      </c>
      <c r="AG542" s="80">
        <v>30303</v>
      </c>
      <c r="AH542" s="80">
        <v>4491</v>
      </c>
      <c r="AI542" s="80">
        <v>-28800</v>
      </c>
      <c r="AJ542" s="80" t="s">
        <v>8692</v>
      </c>
      <c r="AK542" s="80" t="s">
        <v>9985</v>
      </c>
      <c r="AL542" s="86" t="s">
        <v>10853</v>
      </c>
      <c r="AM542" s="80" t="s">
        <v>11425</v>
      </c>
      <c r="AN542" s="82">
        <v>40285.918530092589</v>
      </c>
      <c r="AO542" s="86" t="s">
        <v>11937</v>
      </c>
      <c r="AP542" s="80" t="b">
        <v>0</v>
      </c>
      <c r="AQ542" s="80" t="b">
        <v>0</v>
      </c>
      <c r="AR542" s="80" t="b">
        <v>1</v>
      </c>
      <c r="AS542" s="80" t="s">
        <v>12842</v>
      </c>
      <c r="AT542" s="80">
        <v>217</v>
      </c>
      <c r="AU542" s="86" t="s">
        <v>13130</v>
      </c>
      <c r="AV542" s="80" t="b">
        <v>0</v>
      </c>
      <c r="AW542" s="80" t="s">
        <v>15252</v>
      </c>
      <c r="AX542" s="86" t="s">
        <v>15792</v>
      </c>
      <c r="AY542" s="80" t="s">
        <v>65</v>
      </c>
      <c r="AZ542" s="2"/>
      <c r="BA542" s="3"/>
      <c r="BB542" s="3"/>
      <c r="BC542" s="3"/>
      <c r="BD542" s="3"/>
    </row>
    <row r="543" spans="1:56" x14ac:dyDescent="0.25">
      <c r="A543" s="66" t="s">
        <v>573</v>
      </c>
      <c r="B543" s="67"/>
      <c r="C543" s="67"/>
      <c r="D543" s="68"/>
      <c r="E543" s="70"/>
      <c r="F543" s="104" t="s">
        <v>14176</v>
      </c>
      <c r="G543" s="67"/>
      <c r="H543" s="71"/>
      <c r="I543" s="72"/>
      <c r="J543" s="72"/>
      <c r="K543" s="71" t="s">
        <v>17420</v>
      </c>
      <c r="L543" s="75"/>
      <c r="M543" s="76"/>
      <c r="N543" s="76"/>
      <c r="O543" s="77"/>
      <c r="P543" s="78"/>
      <c r="Q543" s="78"/>
      <c r="R543" s="88"/>
      <c r="S543" s="88"/>
      <c r="T543" s="88"/>
      <c r="U543" s="88"/>
      <c r="V543" s="52"/>
      <c r="W543" s="52"/>
      <c r="X543" s="52"/>
      <c r="Y543" s="52"/>
      <c r="Z543" s="51"/>
      <c r="AA543" s="73"/>
      <c r="AB543" s="73"/>
      <c r="AC543" s="74"/>
      <c r="AD543" s="80" t="s">
        <v>7145</v>
      </c>
      <c r="AE543" s="80">
        <v>285</v>
      </c>
      <c r="AF543" s="80">
        <v>188</v>
      </c>
      <c r="AG543" s="80">
        <v>464</v>
      </c>
      <c r="AH543" s="80">
        <v>100</v>
      </c>
      <c r="AI543" s="80">
        <v>-18000</v>
      </c>
      <c r="AJ543" s="80" t="s">
        <v>8693</v>
      </c>
      <c r="AK543" s="80" t="s">
        <v>9986</v>
      </c>
      <c r="AL543" s="86" t="s">
        <v>10854</v>
      </c>
      <c r="AM543" s="80" t="s">
        <v>11424</v>
      </c>
      <c r="AN543" s="82">
        <v>39951.720543981479</v>
      </c>
      <c r="AO543" s="86" t="s">
        <v>11938</v>
      </c>
      <c r="AP543" s="80" t="b">
        <v>0</v>
      </c>
      <c r="AQ543" s="80" t="b">
        <v>0</v>
      </c>
      <c r="AR543" s="80" t="b">
        <v>0</v>
      </c>
      <c r="AS543" s="80" t="s">
        <v>12842</v>
      </c>
      <c r="AT543" s="80">
        <v>14</v>
      </c>
      <c r="AU543" s="86" t="s">
        <v>13131</v>
      </c>
      <c r="AV543" s="80" t="b">
        <v>0</v>
      </c>
      <c r="AW543" s="80" t="s">
        <v>15252</v>
      </c>
      <c r="AX543" s="86" t="s">
        <v>15793</v>
      </c>
      <c r="AY543" s="80" t="s">
        <v>66</v>
      </c>
      <c r="AZ543" s="2"/>
      <c r="BA543" s="3"/>
      <c r="BB543" s="3"/>
      <c r="BC543" s="3"/>
      <c r="BD543" s="3"/>
    </row>
    <row r="544" spans="1:56" x14ac:dyDescent="0.25">
      <c r="A544" s="66" t="s">
        <v>574</v>
      </c>
      <c r="B544" s="67"/>
      <c r="C544" s="67"/>
      <c r="D544" s="68"/>
      <c r="E544" s="70"/>
      <c r="F544" s="104" t="s">
        <v>14177</v>
      </c>
      <c r="G544" s="67"/>
      <c r="H544" s="71"/>
      <c r="I544" s="72"/>
      <c r="J544" s="72"/>
      <c r="K544" s="71" t="s">
        <v>17421</v>
      </c>
      <c r="L544" s="75"/>
      <c r="M544" s="76"/>
      <c r="N544" s="76"/>
      <c r="O544" s="77"/>
      <c r="P544" s="78"/>
      <c r="Q544" s="78"/>
      <c r="R544" s="88"/>
      <c r="S544" s="88"/>
      <c r="T544" s="88"/>
      <c r="U544" s="88"/>
      <c r="V544" s="52"/>
      <c r="W544" s="52"/>
      <c r="X544" s="52"/>
      <c r="Y544" s="52"/>
      <c r="Z544" s="51"/>
      <c r="AA544" s="73"/>
      <c r="AB544" s="73"/>
      <c r="AC544" s="74"/>
      <c r="AD544" s="80" t="s">
        <v>7146</v>
      </c>
      <c r="AE544" s="80">
        <v>519</v>
      </c>
      <c r="AF544" s="80">
        <v>203</v>
      </c>
      <c r="AG544" s="80">
        <v>3740</v>
      </c>
      <c r="AH544" s="80">
        <v>203</v>
      </c>
      <c r="AI544" s="80"/>
      <c r="AJ544" s="80" t="s">
        <v>8694</v>
      </c>
      <c r="AK544" s="80"/>
      <c r="AL544" s="80"/>
      <c r="AM544" s="80"/>
      <c r="AN544" s="82">
        <v>41811.941874999997</v>
      </c>
      <c r="AO544" s="86" t="s">
        <v>11939</v>
      </c>
      <c r="AP544" s="80" t="b">
        <v>1</v>
      </c>
      <c r="AQ544" s="80" t="b">
        <v>0</v>
      </c>
      <c r="AR544" s="80" t="b">
        <v>1</v>
      </c>
      <c r="AS544" s="80" t="s">
        <v>12842</v>
      </c>
      <c r="AT544" s="80">
        <v>19</v>
      </c>
      <c r="AU544" s="86" t="s">
        <v>12864</v>
      </c>
      <c r="AV544" s="80" t="b">
        <v>0</v>
      </c>
      <c r="AW544" s="80" t="s">
        <v>15252</v>
      </c>
      <c r="AX544" s="86" t="s">
        <v>15794</v>
      </c>
      <c r="AY544" s="80" t="s">
        <v>66</v>
      </c>
      <c r="AZ544" s="2"/>
      <c r="BA544" s="3"/>
      <c r="BB544" s="3"/>
      <c r="BC544" s="3"/>
      <c r="BD544" s="3"/>
    </row>
    <row r="545" spans="1:56" x14ac:dyDescent="0.25">
      <c r="A545" s="66" t="s">
        <v>575</v>
      </c>
      <c r="B545" s="67"/>
      <c r="C545" s="67"/>
      <c r="D545" s="68"/>
      <c r="E545" s="70"/>
      <c r="F545" s="104" t="s">
        <v>14178</v>
      </c>
      <c r="G545" s="67"/>
      <c r="H545" s="71"/>
      <c r="I545" s="72"/>
      <c r="J545" s="72"/>
      <c r="K545" s="71" t="s">
        <v>17422</v>
      </c>
      <c r="L545" s="75"/>
      <c r="M545" s="76"/>
      <c r="N545" s="76"/>
      <c r="O545" s="77"/>
      <c r="P545" s="78"/>
      <c r="Q545" s="78"/>
      <c r="R545" s="88"/>
      <c r="S545" s="88"/>
      <c r="T545" s="88"/>
      <c r="U545" s="88"/>
      <c r="V545" s="52"/>
      <c r="W545" s="52"/>
      <c r="X545" s="52"/>
      <c r="Y545" s="52"/>
      <c r="Z545" s="51"/>
      <c r="AA545" s="73"/>
      <c r="AB545" s="73"/>
      <c r="AC545" s="74"/>
      <c r="AD545" s="80" t="s">
        <v>7147</v>
      </c>
      <c r="AE545" s="80">
        <v>2178</v>
      </c>
      <c r="AF545" s="80">
        <v>654</v>
      </c>
      <c r="AG545" s="80">
        <v>2043</v>
      </c>
      <c r="AH545" s="80">
        <v>644</v>
      </c>
      <c r="AI545" s="80">
        <v>3600</v>
      </c>
      <c r="AJ545" s="80" t="s">
        <v>8695</v>
      </c>
      <c r="AK545" s="80" t="s">
        <v>9987</v>
      </c>
      <c r="AL545" s="86" t="s">
        <v>10855</v>
      </c>
      <c r="AM545" s="80" t="s">
        <v>10237</v>
      </c>
      <c r="AN545" s="82">
        <v>40928.371307870373</v>
      </c>
      <c r="AO545" s="86" t="s">
        <v>11940</v>
      </c>
      <c r="AP545" s="80" t="b">
        <v>0</v>
      </c>
      <c r="AQ545" s="80" t="b">
        <v>0</v>
      </c>
      <c r="AR545" s="80" t="b">
        <v>0</v>
      </c>
      <c r="AS545" s="80" t="s">
        <v>12850</v>
      </c>
      <c r="AT545" s="80">
        <v>24</v>
      </c>
      <c r="AU545" s="86" t="s">
        <v>13010</v>
      </c>
      <c r="AV545" s="80" t="b">
        <v>0</v>
      </c>
      <c r="AW545" s="80" t="s">
        <v>15252</v>
      </c>
      <c r="AX545" s="86" t="s">
        <v>15795</v>
      </c>
      <c r="AY545" s="80" t="s">
        <v>66</v>
      </c>
      <c r="AZ545" s="2"/>
      <c r="BA545" s="3"/>
      <c r="BB545" s="3"/>
      <c r="BC545" s="3"/>
      <c r="BD545" s="3"/>
    </row>
    <row r="546" spans="1:56" x14ac:dyDescent="0.25">
      <c r="A546" s="66" t="s">
        <v>576</v>
      </c>
      <c r="B546" s="67"/>
      <c r="C546" s="67"/>
      <c r="D546" s="68"/>
      <c r="E546" s="70"/>
      <c r="F546" s="104" t="s">
        <v>14179</v>
      </c>
      <c r="G546" s="67"/>
      <c r="H546" s="71"/>
      <c r="I546" s="72"/>
      <c r="J546" s="72"/>
      <c r="K546" s="71" t="s">
        <v>17423</v>
      </c>
      <c r="L546" s="75"/>
      <c r="M546" s="76"/>
      <c r="N546" s="76"/>
      <c r="O546" s="77"/>
      <c r="P546" s="78"/>
      <c r="Q546" s="78"/>
      <c r="R546" s="88"/>
      <c r="S546" s="88"/>
      <c r="T546" s="88"/>
      <c r="U546" s="88"/>
      <c r="V546" s="52"/>
      <c r="W546" s="52"/>
      <c r="X546" s="52"/>
      <c r="Y546" s="52"/>
      <c r="Z546" s="51"/>
      <c r="AA546" s="73"/>
      <c r="AB546" s="73"/>
      <c r="AC546" s="74"/>
      <c r="AD546" s="80" t="s">
        <v>7148</v>
      </c>
      <c r="AE546" s="80">
        <v>1222</v>
      </c>
      <c r="AF546" s="80">
        <v>589</v>
      </c>
      <c r="AG546" s="80">
        <v>8183</v>
      </c>
      <c r="AH546" s="80">
        <v>10163</v>
      </c>
      <c r="AI546" s="80">
        <v>0</v>
      </c>
      <c r="AJ546" s="80" t="s">
        <v>8696</v>
      </c>
      <c r="AK546" s="80" t="s">
        <v>9988</v>
      </c>
      <c r="AL546" s="86" t="s">
        <v>10856</v>
      </c>
      <c r="AM546" s="80" t="s">
        <v>10151</v>
      </c>
      <c r="AN546" s="82">
        <v>42059.710358796299</v>
      </c>
      <c r="AO546" s="86" t="s">
        <v>11941</v>
      </c>
      <c r="AP546" s="80" t="b">
        <v>1</v>
      </c>
      <c r="AQ546" s="80" t="b">
        <v>0</v>
      </c>
      <c r="AR546" s="80" t="b">
        <v>1</v>
      </c>
      <c r="AS546" s="80" t="s">
        <v>12842</v>
      </c>
      <c r="AT546" s="80">
        <v>18</v>
      </c>
      <c r="AU546" s="86" t="s">
        <v>12864</v>
      </c>
      <c r="AV546" s="80" t="b">
        <v>0</v>
      </c>
      <c r="AW546" s="80" t="s">
        <v>15252</v>
      </c>
      <c r="AX546" s="86" t="s">
        <v>15796</v>
      </c>
      <c r="AY546" s="80" t="s">
        <v>66</v>
      </c>
      <c r="AZ546" s="2"/>
      <c r="BA546" s="3"/>
      <c r="BB546" s="3"/>
      <c r="BC546" s="3"/>
      <c r="BD546" s="3"/>
    </row>
    <row r="547" spans="1:56" x14ac:dyDescent="0.25">
      <c r="A547" s="66" t="s">
        <v>577</v>
      </c>
      <c r="B547" s="67"/>
      <c r="C547" s="67"/>
      <c r="D547" s="68"/>
      <c r="E547" s="70"/>
      <c r="F547" s="104" t="s">
        <v>14180</v>
      </c>
      <c r="G547" s="67"/>
      <c r="H547" s="71"/>
      <c r="I547" s="72"/>
      <c r="J547" s="72"/>
      <c r="K547" s="71" t="s">
        <v>17424</v>
      </c>
      <c r="L547" s="75"/>
      <c r="M547" s="76"/>
      <c r="N547" s="76"/>
      <c r="O547" s="77"/>
      <c r="P547" s="78"/>
      <c r="Q547" s="78"/>
      <c r="R547" s="88"/>
      <c r="S547" s="88"/>
      <c r="T547" s="88"/>
      <c r="U547" s="88"/>
      <c r="V547" s="52"/>
      <c r="W547" s="52"/>
      <c r="X547" s="52"/>
      <c r="Y547" s="52"/>
      <c r="Z547" s="51"/>
      <c r="AA547" s="73"/>
      <c r="AB547" s="73"/>
      <c r="AC547" s="74"/>
      <c r="AD547" s="80" t="s">
        <v>7149</v>
      </c>
      <c r="AE547" s="80">
        <v>509</v>
      </c>
      <c r="AF547" s="80">
        <v>432</v>
      </c>
      <c r="AG547" s="80">
        <v>1972</v>
      </c>
      <c r="AH547" s="80">
        <v>1681</v>
      </c>
      <c r="AI547" s="80">
        <v>-18000</v>
      </c>
      <c r="AJ547" s="80" t="s">
        <v>8697</v>
      </c>
      <c r="AK547" s="80" t="s">
        <v>9727</v>
      </c>
      <c r="AL547" s="86" t="s">
        <v>10857</v>
      </c>
      <c r="AM547" s="80" t="s">
        <v>11424</v>
      </c>
      <c r="AN547" s="82">
        <v>41436.65861111111</v>
      </c>
      <c r="AO547" s="80"/>
      <c r="AP547" s="80" t="b">
        <v>0</v>
      </c>
      <c r="AQ547" s="80" t="b">
        <v>0</v>
      </c>
      <c r="AR547" s="80" t="b">
        <v>0</v>
      </c>
      <c r="AS547" s="80" t="s">
        <v>12842</v>
      </c>
      <c r="AT547" s="80">
        <v>12</v>
      </c>
      <c r="AU547" s="86" t="s">
        <v>13132</v>
      </c>
      <c r="AV547" s="80" t="b">
        <v>0</v>
      </c>
      <c r="AW547" s="80" t="s">
        <v>15252</v>
      </c>
      <c r="AX547" s="86" t="s">
        <v>15797</v>
      </c>
      <c r="AY547" s="80" t="s">
        <v>66</v>
      </c>
      <c r="AZ547" s="2"/>
      <c r="BA547" s="3"/>
      <c r="BB547" s="3"/>
      <c r="BC547" s="3"/>
      <c r="BD547" s="3"/>
    </row>
    <row r="548" spans="1:56" x14ac:dyDescent="0.25">
      <c r="A548" s="66" t="s">
        <v>1620</v>
      </c>
      <c r="B548" s="67"/>
      <c r="C548" s="67"/>
      <c r="D548" s="68"/>
      <c r="E548" s="70"/>
      <c r="F548" s="104" t="s">
        <v>14181</v>
      </c>
      <c r="G548" s="67"/>
      <c r="H548" s="71"/>
      <c r="I548" s="72"/>
      <c r="J548" s="72"/>
      <c r="K548" s="71" t="s">
        <v>17425</v>
      </c>
      <c r="L548" s="75"/>
      <c r="M548" s="76"/>
      <c r="N548" s="76"/>
      <c r="O548" s="77"/>
      <c r="P548" s="78"/>
      <c r="Q548" s="78"/>
      <c r="R548" s="88"/>
      <c r="S548" s="88"/>
      <c r="T548" s="88"/>
      <c r="U548" s="88"/>
      <c r="V548" s="52"/>
      <c r="W548" s="52"/>
      <c r="X548" s="52"/>
      <c r="Y548" s="52"/>
      <c r="Z548" s="51"/>
      <c r="AA548" s="73"/>
      <c r="AB548" s="73"/>
      <c r="AC548" s="74"/>
      <c r="AD548" s="80" t="s">
        <v>7150</v>
      </c>
      <c r="AE548" s="80">
        <v>1379</v>
      </c>
      <c r="AF548" s="80">
        <v>1671</v>
      </c>
      <c r="AG548" s="80">
        <v>3538</v>
      </c>
      <c r="AH548" s="80">
        <v>270</v>
      </c>
      <c r="AI548" s="80">
        <v>-18000</v>
      </c>
      <c r="AJ548" s="80" t="s">
        <v>8698</v>
      </c>
      <c r="AK548" s="80" t="s">
        <v>9989</v>
      </c>
      <c r="AL548" s="86" t="s">
        <v>10858</v>
      </c>
      <c r="AM548" s="80" t="s">
        <v>11424</v>
      </c>
      <c r="AN548" s="82">
        <v>39900.142291666663</v>
      </c>
      <c r="AO548" s="86" t="s">
        <v>11942</v>
      </c>
      <c r="AP548" s="80" t="b">
        <v>0</v>
      </c>
      <c r="AQ548" s="80" t="b">
        <v>0</v>
      </c>
      <c r="AR548" s="80" t="b">
        <v>1</v>
      </c>
      <c r="AS548" s="80" t="s">
        <v>12842</v>
      </c>
      <c r="AT548" s="80">
        <v>58</v>
      </c>
      <c r="AU548" s="86" t="s">
        <v>13133</v>
      </c>
      <c r="AV548" s="80" t="b">
        <v>0</v>
      </c>
      <c r="AW548" s="80" t="s">
        <v>15252</v>
      </c>
      <c r="AX548" s="86" t="s">
        <v>15798</v>
      </c>
      <c r="AY548" s="80" t="s">
        <v>65</v>
      </c>
      <c r="AZ548" s="2"/>
      <c r="BA548" s="3"/>
      <c r="BB548" s="3"/>
      <c r="BC548" s="3"/>
      <c r="BD548" s="3"/>
    </row>
    <row r="549" spans="1:56" x14ac:dyDescent="0.25">
      <c r="A549" s="66" t="s">
        <v>578</v>
      </c>
      <c r="B549" s="67"/>
      <c r="C549" s="67"/>
      <c r="D549" s="68"/>
      <c r="E549" s="70"/>
      <c r="F549" s="104" t="s">
        <v>14182</v>
      </c>
      <c r="G549" s="67"/>
      <c r="H549" s="71"/>
      <c r="I549" s="72"/>
      <c r="J549" s="72"/>
      <c r="K549" s="71" t="s">
        <v>17426</v>
      </c>
      <c r="L549" s="75"/>
      <c r="M549" s="76"/>
      <c r="N549" s="76"/>
      <c r="O549" s="77"/>
      <c r="P549" s="78"/>
      <c r="Q549" s="78"/>
      <c r="R549" s="88"/>
      <c r="S549" s="88"/>
      <c r="T549" s="88"/>
      <c r="U549" s="88"/>
      <c r="V549" s="52"/>
      <c r="W549" s="52"/>
      <c r="X549" s="52"/>
      <c r="Y549" s="52"/>
      <c r="Z549" s="51"/>
      <c r="AA549" s="73"/>
      <c r="AB549" s="73"/>
      <c r="AC549" s="74"/>
      <c r="AD549" s="80" t="s">
        <v>578</v>
      </c>
      <c r="AE549" s="80">
        <v>480</v>
      </c>
      <c r="AF549" s="80">
        <v>565</v>
      </c>
      <c r="AG549" s="80">
        <v>54049</v>
      </c>
      <c r="AH549" s="80">
        <v>5371</v>
      </c>
      <c r="AI549" s="80">
        <v>-21600</v>
      </c>
      <c r="AJ549" s="80" t="s">
        <v>8699</v>
      </c>
      <c r="AK549" s="80" t="s">
        <v>9990</v>
      </c>
      <c r="AL549" s="86" t="s">
        <v>10859</v>
      </c>
      <c r="AM549" s="80" t="s">
        <v>11431</v>
      </c>
      <c r="AN549" s="82">
        <v>40151.023136574076</v>
      </c>
      <c r="AO549" s="86" t="s">
        <v>11943</v>
      </c>
      <c r="AP549" s="80" t="b">
        <v>0</v>
      </c>
      <c r="AQ549" s="80" t="b">
        <v>0</v>
      </c>
      <c r="AR549" s="80" t="b">
        <v>1</v>
      </c>
      <c r="AS549" s="80" t="s">
        <v>12842</v>
      </c>
      <c r="AT549" s="80">
        <v>43</v>
      </c>
      <c r="AU549" s="86" t="s">
        <v>13134</v>
      </c>
      <c r="AV549" s="80" t="b">
        <v>0</v>
      </c>
      <c r="AW549" s="80" t="s">
        <v>15252</v>
      </c>
      <c r="AX549" s="86" t="s">
        <v>15799</v>
      </c>
      <c r="AY549" s="80" t="s">
        <v>66</v>
      </c>
      <c r="AZ549" s="2"/>
      <c r="BA549" s="3"/>
      <c r="BB549" s="3"/>
      <c r="BC549" s="3"/>
      <c r="BD549" s="3"/>
    </row>
    <row r="550" spans="1:56" x14ac:dyDescent="0.25">
      <c r="A550" s="66" t="s">
        <v>579</v>
      </c>
      <c r="B550" s="67"/>
      <c r="C550" s="67"/>
      <c r="D550" s="68"/>
      <c r="E550" s="70"/>
      <c r="F550" s="104" t="s">
        <v>14183</v>
      </c>
      <c r="G550" s="67"/>
      <c r="H550" s="71"/>
      <c r="I550" s="72"/>
      <c r="J550" s="72"/>
      <c r="K550" s="71" t="s">
        <v>17427</v>
      </c>
      <c r="L550" s="75"/>
      <c r="M550" s="76"/>
      <c r="N550" s="76"/>
      <c r="O550" s="77"/>
      <c r="P550" s="78"/>
      <c r="Q550" s="78"/>
      <c r="R550" s="88"/>
      <c r="S550" s="88"/>
      <c r="T550" s="88"/>
      <c r="U550" s="88"/>
      <c r="V550" s="52"/>
      <c r="W550" s="52"/>
      <c r="X550" s="52"/>
      <c r="Y550" s="52"/>
      <c r="Z550" s="51"/>
      <c r="AA550" s="73"/>
      <c r="AB550" s="73"/>
      <c r="AC550" s="74"/>
      <c r="AD550" s="80" t="s">
        <v>7151</v>
      </c>
      <c r="AE550" s="80">
        <v>3385</v>
      </c>
      <c r="AF550" s="80">
        <v>919</v>
      </c>
      <c r="AG550" s="80">
        <v>555</v>
      </c>
      <c r="AH550" s="80">
        <v>386</v>
      </c>
      <c r="AI550" s="80"/>
      <c r="AJ550" s="80" t="s">
        <v>8700</v>
      </c>
      <c r="AK550" s="80" t="s">
        <v>9671</v>
      </c>
      <c r="AL550" s="86" t="s">
        <v>10860</v>
      </c>
      <c r="AM550" s="80"/>
      <c r="AN550" s="82">
        <v>41383.861180555556</v>
      </c>
      <c r="AO550" s="86" t="s">
        <v>11944</v>
      </c>
      <c r="AP550" s="80" t="b">
        <v>1</v>
      </c>
      <c r="AQ550" s="80" t="b">
        <v>0</v>
      </c>
      <c r="AR550" s="80" t="b">
        <v>0</v>
      </c>
      <c r="AS550" s="80" t="s">
        <v>12842</v>
      </c>
      <c r="AT550" s="80">
        <v>9</v>
      </c>
      <c r="AU550" s="86" t="s">
        <v>12864</v>
      </c>
      <c r="AV550" s="80" t="b">
        <v>0</v>
      </c>
      <c r="AW550" s="80" t="s">
        <v>15252</v>
      </c>
      <c r="AX550" s="86" t="s">
        <v>15800</v>
      </c>
      <c r="AY550" s="80" t="s">
        <v>66</v>
      </c>
      <c r="AZ550" s="2"/>
      <c r="BA550" s="3"/>
      <c r="BB550" s="3"/>
      <c r="BC550" s="3"/>
      <c r="BD550" s="3"/>
    </row>
    <row r="551" spans="1:56" x14ac:dyDescent="0.25">
      <c r="A551" s="66" t="s">
        <v>580</v>
      </c>
      <c r="B551" s="67"/>
      <c r="C551" s="67"/>
      <c r="D551" s="68"/>
      <c r="E551" s="70"/>
      <c r="F551" s="104" t="s">
        <v>14184</v>
      </c>
      <c r="G551" s="67"/>
      <c r="H551" s="71"/>
      <c r="I551" s="72"/>
      <c r="J551" s="72"/>
      <c r="K551" s="71" t="s">
        <v>17428</v>
      </c>
      <c r="L551" s="75"/>
      <c r="M551" s="76"/>
      <c r="N551" s="76"/>
      <c r="O551" s="77"/>
      <c r="P551" s="78"/>
      <c r="Q551" s="78"/>
      <c r="R551" s="88"/>
      <c r="S551" s="88"/>
      <c r="T551" s="88"/>
      <c r="U551" s="88"/>
      <c r="V551" s="52"/>
      <c r="W551" s="52"/>
      <c r="X551" s="52"/>
      <c r="Y551" s="52"/>
      <c r="Z551" s="51"/>
      <c r="AA551" s="73"/>
      <c r="AB551" s="73"/>
      <c r="AC551" s="74"/>
      <c r="AD551" s="80" t="s">
        <v>7152</v>
      </c>
      <c r="AE551" s="80">
        <v>238</v>
      </c>
      <c r="AF551" s="80">
        <v>306</v>
      </c>
      <c r="AG551" s="80">
        <v>23266</v>
      </c>
      <c r="AH551" s="80">
        <v>658</v>
      </c>
      <c r="AI551" s="80">
        <v>-18000</v>
      </c>
      <c r="AJ551" s="80" t="s">
        <v>8701</v>
      </c>
      <c r="AK551" s="80" t="s">
        <v>9991</v>
      </c>
      <c r="AL551" s="86" t="s">
        <v>10861</v>
      </c>
      <c r="AM551" s="80" t="s">
        <v>11424</v>
      </c>
      <c r="AN551" s="82">
        <v>39874.845960648148</v>
      </c>
      <c r="AO551" s="86" t="s">
        <v>11945</v>
      </c>
      <c r="AP551" s="80" t="b">
        <v>0</v>
      </c>
      <c r="AQ551" s="80" t="b">
        <v>0</v>
      </c>
      <c r="AR551" s="80" t="b">
        <v>1</v>
      </c>
      <c r="AS551" s="80" t="s">
        <v>12842</v>
      </c>
      <c r="AT551" s="80">
        <v>19</v>
      </c>
      <c r="AU551" s="86" t="s">
        <v>12947</v>
      </c>
      <c r="AV551" s="80" t="b">
        <v>0</v>
      </c>
      <c r="AW551" s="80" t="s">
        <v>15252</v>
      </c>
      <c r="AX551" s="86" t="s">
        <v>15801</v>
      </c>
      <c r="AY551" s="80" t="s">
        <v>66</v>
      </c>
      <c r="AZ551" s="2"/>
      <c r="BA551" s="3"/>
      <c r="BB551" s="3"/>
      <c r="BC551" s="3"/>
      <c r="BD551" s="3"/>
    </row>
    <row r="552" spans="1:56" x14ac:dyDescent="0.25">
      <c r="A552" s="66" t="s">
        <v>581</v>
      </c>
      <c r="B552" s="67"/>
      <c r="C552" s="67"/>
      <c r="D552" s="68"/>
      <c r="E552" s="70"/>
      <c r="F552" s="104" t="s">
        <v>14185</v>
      </c>
      <c r="G552" s="67"/>
      <c r="H552" s="71"/>
      <c r="I552" s="72"/>
      <c r="J552" s="72"/>
      <c r="K552" s="71" t="s">
        <v>17429</v>
      </c>
      <c r="L552" s="75"/>
      <c r="M552" s="76"/>
      <c r="N552" s="76"/>
      <c r="O552" s="77"/>
      <c r="P552" s="78"/>
      <c r="Q552" s="78"/>
      <c r="R552" s="88"/>
      <c r="S552" s="88"/>
      <c r="T552" s="88"/>
      <c r="U552" s="88"/>
      <c r="V552" s="52"/>
      <c r="W552" s="52"/>
      <c r="X552" s="52"/>
      <c r="Y552" s="52"/>
      <c r="Z552" s="51"/>
      <c r="AA552" s="73"/>
      <c r="AB552" s="73"/>
      <c r="AC552" s="74"/>
      <c r="AD552" s="80" t="s">
        <v>7153</v>
      </c>
      <c r="AE552" s="80">
        <v>4</v>
      </c>
      <c r="AF552" s="80">
        <v>53</v>
      </c>
      <c r="AG552" s="80">
        <v>27505</v>
      </c>
      <c r="AH552" s="80">
        <v>0</v>
      </c>
      <c r="AI552" s="80"/>
      <c r="AJ552" s="80" t="s">
        <v>8702</v>
      </c>
      <c r="AK552" s="80" t="s">
        <v>9992</v>
      </c>
      <c r="AL552" s="80"/>
      <c r="AM552" s="80"/>
      <c r="AN552" s="82">
        <v>40691.680879629632</v>
      </c>
      <c r="AO552" s="80"/>
      <c r="AP552" s="80" t="b">
        <v>1</v>
      </c>
      <c r="AQ552" s="80" t="b">
        <v>0</v>
      </c>
      <c r="AR552" s="80" t="b">
        <v>0</v>
      </c>
      <c r="AS552" s="80" t="s">
        <v>12842</v>
      </c>
      <c r="AT552" s="80">
        <v>7</v>
      </c>
      <c r="AU552" s="86" t="s">
        <v>12864</v>
      </c>
      <c r="AV552" s="80" t="b">
        <v>0</v>
      </c>
      <c r="AW552" s="80" t="s">
        <v>15252</v>
      </c>
      <c r="AX552" s="86" t="s">
        <v>15802</v>
      </c>
      <c r="AY552" s="80" t="s">
        <v>66</v>
      </c>
      <c r="AZ552" s="2"/>
      <c r="BA552" s="3"/>
      <c r="BB552" s="3"/>
      <c r="BC552" s="3"/>
      <c r="BD552" s="3"/>
    </row>
    <row r="553" spans="1:56" x14ac:dyDescent="0.25">
      <c r="A553" s="66" t="s">
        <v>1621</v>
      </c>
      <c r="B553" s="67"/>
      <c r="C553" s="67"/>
      <c r="D553" s="68"/>
      <c r="E553" s="70"/>
      <c r="F553" s="104" t="s">
        <v>14186</v>
      </c>
      <c r="G553" s="67"/>
      <c r="H553" s="71"/>
      <c r="I553" s="72"/>
      <c r="J553" s="72"/>
      <c r="K553" s="71" t="s">
        <v>17430</v>
      </c>
      <c r="L553" s="75"/>
      <c r="M553" s="76"/>
      <c r="N553" s="76"/>
      <c r="O553" s="77"/>
      <c r="P553" s="78"/>
      <c r="Q553" s="78"/>
      <c r="R553" s="88"/>
      <c r="S553" s="88"/>
      <c r="T553" s="88"/>
      <c r="U553" s="88"/>
      <c r="V553" s="52"/>
      <c r="W553" s="52"/>
      <c r="X553" s="52"/>
      <c r="Y553" s="52"/>
      <c r="Z553" s="51"/>
      <c r="AA553" s="73"/>
      <c r="AB553" s="73"/>
      <c r="AC553" s="74"/>
      <c r="AD553" s="80" t="s">
        <v>7154</v>
      </c>
      <c r="AE553" s="80">
        <v>905</v>
      </c>
      <c r="AF553" s="80">
        <v>58892689</v>
      </c>
      <c r="AG553" s="80">
        <v>15768</v>
      </c>
      <c r="AH553" s="80">
        <v>1159</v>
      </c>
      <c r="AI553" s="80">
        <v>-28800</v>
      </c>
      <c r="AJ553" s="80" t="s">
        <v>8703</v>
      </c>
      <c r="AK553" s="80" t="s">
        <v>9993</v>
      </c>
      <c r="AL553" s="86" t="s">
        <v>10862</v>
      </c>
      <c r="AM553" s="80" t="s">
        <v>11425</v>
      </c>
      <c r="AN553" s="82">
        <v>39399.905393518522</v>
      </c>
      <c r="AO553" s="86" t="s">
        <v>11946</v>
      </c>
      <c r="AP553" s="80" t="b">
        <v>0</v>
      </c>
      <c r="AQ553" s="80" t="b">
        <v>0</v>
      </c>
      <c r="AR553" s="80" t="b">
        <v>1</v>
      </c>
      <c r="AS553" s="80" t="s">
        <v>12842</v>
      </c>
      <c r="AT553" s="80">
        <v>79214</v>
      </c>
      <c r="AU553" s="86" t="s">
        <v>13135</v>
      </c>
      <c r="AV553" s="80" t="b">
        <v>1</v>
      </c>
      <c r="AW553" s="80" t="s">
        <v>15252</v>
      </c>
      <c r="AX553" s="86" t="s">
        <v>15803</v>
      </c>
      <c r="AY553" s="80" t="s">
        <v>65</v>
      </c>
      <c r="AZ553" s="2"/>
      <c r="BA553" s="3"/>
      <c r="BB553" s="3"/>
      <c r="BC553" s="3"/>
      <c r="BD553" s="3"/>
    </row>
    <row r="554" spans="1:56" x14ac:dyDescent="0.25">
      <c r="A554" s="66" t="s">
        <v>582</v>
      </c>
      <c r="B554" s="67"/>
      <c r="C554" s="67"/>
      <c r="D554" s="68"/>
      <c r="E554" s="70"/>
      <c r="F554" s="104" t="s">
        <v>14187</v>
      </c>
      <c r="G554" s="67"/>
      <c r="H554" s="71"/>
      <c r="I554" s="72"/>
      <c r="J554" s="72"/>
      <c r="K554" s="71" t="s">
        <v>17431</v>
      </c>
      <c r="L554" s="75"/>
      <c r="M554" s="76"/>
      <c r="N554" s="76"/>
      <c r="O554" s="77"/>
      <c r="P554" s="78"/>
      <c r="Q554" s="78"/>
      <c r="R554" s="88"/>
      <c r="S554" s="88"/>
      <c r="T554" s="88"/>
      <c r="U554" s="88"/>
      <c r="V554" s="52"/>
      <c r="W554" s="52"/>
      <c r="X554" s="52"/>
      <c r="Y554" s="52"/>
      <c r="Z554" s="51"/>
      <c r="AA554" s="73"/>
      <c r="AB554" s="73"/>
      <c r="AC554" s="74"/>
      <c r="AD554" s="80" t="s">
        <v>7155</v>
      </c>
      <c r="AE554" s="80">
        <v>626</v>
      </c>
      <c r="AF554" s="80">
        <v>284</v>
      </c>
      <c r="AG554" s="80">
        <v>4574</v>
      </c>
      <c r="AH554" s="80">
        <v>2554</v>
      </c>
      <c r="AI554" s="80">
        <v>-28800</v>
      </c>
      <c r="AJ554" s="80"/>
      <c r="AK554" s="80"/>
      <c r="AL554" s="86" t="s">
        <v>10863</v>
      </c>
      <c r="AM554" s="80" t="s">
        <v>11425</v>
      </c>
      <c r="AN554" s="82">
        <v>39976.079560185186</v>
      </c>
      <c r="AO554" s="86" t="s">
        <v>11947</v>
      </c>
      <c r="AP554" s="80" t="b">
        <v>0</v>
      </c>
      <c r="AQ554" s="80" t="b">
        <v>0</v>
      </c>
      <c r="AR554" s="80" t="b">
        <v>0</v>
      </c>
      <c r="AS554" s="80" t="s">
        <v>12842</v>
      </c>
      <c r="AT554" s="80">
        <v>15</v>
      </c>
      <c r="AU554" s="86" t="s">
        <v>13136</v>
      </c>
      <c r="AV554" s="80" t="b">
        <v>0</v>
      </c>
      <c r="AW554" s="80" t="s">
        <v>15252</v>
      </c>
      <c r="AX554" s="86" t="s">
        <v>15804</v>
      </c>
      <c r="AY554" s="80" t="s">
        <v>66</v>
      </c>
      <c r="AZ554" s="2"/>
      <c r="BA554" s="3"/>
      <c r="BB554" s="3"/>
      <c r="BC554" s="3"/>
      <c r="BD554" s="3"/>
    </row>
    <row r="555" spans="1:56" x14ac:dyDescent="0.25">
      <c r="A555" s="66" t="s">
        <v>1622</v>
      </c>
      <c r="B555" s="67"/>
      <c r="C555" s="67"/>
      <c r="D555" s="68"/>
      <c r="E555" s="70"/>
      <c r="F555" s="104" t="s">
        <v>14188</v>
      </c>
      <c r="G555" s="67"/>
      <c r="H555" s="71"/>
      <c r="I555" s="72"/>
      <c r="J555" s="72"/>
      <c r="K555" s="71" t="s">
        <v>17432</v>
      </c>
      <c r="L555" s="75"/>
      <c r="M555" s="76"/>
      <c r="N555" s="76"/>
      <c r="O555" s="77"/>
      <c r="P555" s="78"/>
      <c r="Q555" s="78"/>
      <c r="R555" s="88"/>
      <c r="S555" s="88"/>
      <c r="T555" s="88"/>
      <c r="U555" s="88"/>
      <c r="V555" s="52"/>
      <c r="W555" s="52"/>
      <c r="X555" s="52"/>
      <c r="Y555" s="52"/>
      <c r="Z555" s="51"/>
      <c r="AA555" s="73"/>
      <c r="AB555" s="73"/>
      <c r="AC555" s="74"/>
      <c r="AD555" s="80" t="s">
        <v>7156</v>
      </c>
      <c r="AE555" s="80">
        <v>1245</v>
      </c>
      <c r="AF555" s="80">
        <v>43413</v>
      </c>
      <c r="AG555" s="80">
        <v>5794</v>
      </c>
      <c r="AH555" s="80">
        <v>2</v>
      </c>
      <c r="AI555" s="80"/>
      <c r="AJ555" s="80" t="s">
        <v>8704</v>
      </c>
      <c r="AK555" s="80" t="s">
        <v>9994</v>
      </c>
      <c r="AL555" s="86" t="s">
        <v>10864</v>
      </c>
      <c r="AM555" s="80"/>
      <c r="AN555" s="82">
        <v>40857.061967592592</v>
      </c>
      <c r="AO555" s="86" t="s">
        <v>11948</v>
      </c>
      <c r="AP555" s="80" t="b">
        <v>0</v>
      </c>
      <c r="AQ555" s="80" t="b">
        <v>0</v>
      </c>
      <c r="AR555" s="80" t="b">
        <v>0</v>
      </c>
      <c r="AS555" s="80" t="s">
        <v>12842</v>
      </c>
      <c r="AT555" s="80">
        <v>1018</v>
      </c>
      <c r="AU555" s="86" t="s">
        <v>12859</v>
      </c>
      <c r="AV555" s="80" t="b">
        <v>0</v>
      </c>
      <c r="AW555" s="80" t="s">
        <v>15252</v>
      </c>
      <c r="AX555" s="86" t="s">
        <v>15805</v>
      </c>
      <c r="AY555" s="80" t="s">
        <v>65</v>
      </c>
      <c r="AZ555" s="2"/>
      <c r="BA555" s="3"/>
      <c r="BB555" s="3"/>
      <c r="BC555" s="3"/>
      <c r="BD555" s="3"/>
    </row>
    <row r="556" spans="1:56" x14ac:dyDescent="0.25">
      <c r="A556" s="66" t="s">
        <v>583</v>
      </c>
      <c r="B556" s="67"/>
      <c r="C556" s="67"/>
      <c r="D556" s="68"/>
      <c r="E556" s="70"/>
      <c r="F556" s="104" t="s">
        <v>14189</v>
      </c>
      <c r="G556" s="67"/>
      <c r="H556" s="71"/>
      <c r="I556" s="72"/>
      <c r="J556" s="72"/>
      <c r="K556" s="71" t="s">
        <v>17433</v>
      </c>
      <c r="L556" s="75"/>
      <c r="M556" s="76"/>
      <c r="N556" s="76"/>
      <c r="O556" s="77"/>
      <c r="P556" s="78"/>
      <c r="Q556" s="78"/>
      <c r="R556" s="88"/>
      <c r="S556" s="88"/>
      <c r="T556" s="88"/>
      <c r="U556" s="88"/>
      <c r="V556" s="52"/>
      <c r="W556" s="52"/>
      <c r="X556" s="52"/>
      <c r="Y556" s="52"/>
      <c r="Z556" s="51"/>
      <c r="AA556" s="73"/>
      <c r="AB556" s="73"/>
      <c r="AC556" s="74"/>
      <c r="AD556" s="80" t="s">
        <v>7157</v>
      </c>
      <c r="AE556" s="80">
        <v>1185</v>
      </c>
      <c r="AF556" s="80">
        <v>1019</v>
      </c>
      <c r="AG556" s="80">
        <v>6013</v>
      </c>
      <c r="AH556" s="80">
        <v>3834</v>
      </c>
      <c r="AI556" s="80"/>
      <c r="AJ556" s="80" t="s">
        <v>8705</v>
      </c>
      <c r="AK556" s="80"/>
      <c r="AL556" s="80"/>
      <c r="AM556" s="80"/>
      <c r="AN556" s="82">
        <v>41052.783090277779</v>
      </c>
      <c r="AO556" s="86" t="s">
        <v>11949</v>
      </c>
      <c r="AP556" s="80" t="b">
        <v>0</v>
      </c>
      <c r="AQ556" s="80" t="b">
        <v>0</v>
      </c>
      <c r="AR556" s="80" t="b">
        <v>0</v>
      </c>
      <c r="AS556" s="80" t="s">
        <v>12842</v>
      </c>
      <c r="AT556" s="80">
        <v>16</v>
      </c>
      <c r="AU556" s="86" t="s">
        <v>13137</v>
      </c>
      <c r="AV556" s="80" t="b">
        <v>0</v>
      </c>
      <c r="AW556" s="80" t="s">
        <v>15252</v>
      </c>
      <c r="AX556" s="86" t="s">
        <v>15806</v>
      </c>
      <c r="AY556" s="80" t="s">
        <v>66</v>
      </c>
      <c r="AZ556" s="2"/>
      <c r="BA556" s="3"/>
      <c r="BB556" s="3"/>
      <c r="BC556" s="3"/>
      <c r="BD556" s="3"/>
    </row>
    <row r="557" spans="1:56" x14ac:dyDescent="0.25">
      <c r="A557" s="66" t="s">
        <v>584</v>
      </c>
      <c r="B557" s="67"/>
      <c r="C557" s="67"/>
      <c r="D557" s="68"/>
      <c r="E557" s="70"/>
      <c r="F557" s="104" t="s">
        <v>14190</v>
      </c>
      <c r="G557" s="67"/>
      <c r="H557" s="71"/>
      <c r="I557" s="72"/>
      <c r="J557" s="72"/>
      <c r="K557" s="71" t="s">
        <v>17434</v>
      </c>
      <c r="L557" s="75"/>
      <c r="M557" s="76"/>
      <c r="N557" s="76"/>
      <c r="O557" s="77"/>
      <c r="P557" s="78"/>
      <c r="Q557" s="78"/>
      <c r="R557" s="88"/>
      <c r="S557" s="88"/>
      <c r="T557" s="88"/>
      <c r="U557" s="88"/>
      <c r="V557" s="52"/>
      <c r="W557" s="52"/>
      <c r="X557" s="52"/>
      <c r="Y557" s="52"/>
      <c r="Z557" s="51"/>
      <c r="AA557" s="73"/>
      <c r="AB557" s="73"/>
      <c r="AC557" s="74"/>
      <c r="AD557" s="80" t="s">
        <v>7158</v>
      </c>
      <c r="AE557" s="80">
        <v>4493</v>
      </c>
      <c r="AF557" s="80">
        <v>3581</v>
      </c>
      <c r="AG557" s="80">
        <v>358233</v>
      </c>
      <c r="AH557" s="80">
        <v>104204</v>
      </c>
      <c r="AI557" s="80">
        <v>32400</v>
      </c>
      <c r="AJ557" s="80" t="s">
        <v>8706</v>
      </c>
      <c r="AK557" s="80" t="s">
        <v>9995</v>
      </c>
      <c r="AL557" s="86" t="s">
        <v>10865</v>
      </c>
      <c r="AM557" s="80" t="s">
        <v>11441</v>
      </c>
      <c r="AN557" s="82">
        <v>40054.474131944444</v>
      </c>
      <c r="AO557" s="86" t="s">
        <v>11950</v>
      </c>
      <c r="AP557" s="80" t="b">
        <v>0</v>
      </c>
      <c r="AQ557" s="80" t="b">
        <v>0</v>
      </c>
      <c r="AR557" s="80" t="b">
        <v>1</v>
      </c>
      <c r="AS557" s="80" t="s">
        <v>12842</v>
      </c>
      <c r="AT557" s="80">
        <v>165</v>
      </c>
      <c r="AU557" s="86" t="s">
        <v>13138</v>
      </c>
      <c r="AV557" s="80" t="b">
        <v>0</v>
      </c>
      <c r="AW557" s="80" t="s">
        <v>15252</v>
      </c>
      <c r="AX557" s="86" t="s">
        <v>15807</v>
      </c>
      <c r="AY557" s="80" t="s">
        <v>66</v>
      </c>
      <c r="AZ557" s="2"/>
      <c r="BA557" s="3"/>
      <c r="BB557" s="3"/>
      <c r="BC557" s="3"/>
      <c r="BD557" s="3"/>
    </row>
    <row r="558" spans="1:56" x14ac:dyDescent="0.25">
      <c r="A558" s="66" t="s">
        <v>585</v>
      </c>
      <c r="B558" s="67"/>
      <c r="C558" s="67"/>
      <c r="D558" s="68"/>
      <c r="E558" s="70"/>
      <c r="F558" s="104" t="s">
        <v>14191</v>
      </c>
      <c r="G558" s="67"/>
      <c r="H558" s="71"/>
      <c r="I558" s="72"/>
      <c r="J558" s="72"/>
      <c r="K558" s="71" t="s">
        <v>17435</v>
      </c>
      <c r="L558" s="75"/>
      <c r="M558" s="76"/>
      <c r="N558" s="76"/>
      <c r="O558" s="77"/>
      <c r="P558" s="78"/>
      <c r="Q558" s="78"/>
      <c r="R558" s="88"/>
      <c r="S558" s="88"/>
      <c r="T558" s="88"/>
      <c r="U558" s="88"/>
      <c r="V558" s="52"/>
      <c r="W558" s="52"/>
      <c r="X558" s="52"/>
      <c r="Y558" s="52"/>
      <c r="Z558" s="51"/>
      <c r="AA558" s="73"/>
      <c r="AB558" s="73"/>
      <c r="AC558" s="74"/>
      <c r="AD558" s="80" t="s">
        <v>7159</v>
      </c>
      <c r="AE558" s="80">
        <v>216</v>
      </c>
      <c r="AF558" s="80">
        <v>170</v>
      </c>
      <c r="AG558" s="80">
        <v>1176</v>
      </c>
      <c r="AH558" s="80">
        <v>6110</v>
      </c>
      <c r="AI558" s="80"/>
      <c r="AJ558" s="80" t="s">
        <v>8707</v>
      </c>
      <c r="AK558" s="80"/>
      <c r="AL558" s="80"/>
      <c r="AM558" s="80"/>
      <c r="AN558" s="82">
        <v>42017.908449074072</v>
      </c>
      <c r="AO558" s="86" t="s">
        <v>11951</v>
      </c>
      <c r="AP558" s="80" t="b">
        <v>1</v>
      </c>
      <c r="AQ558" s="80" t="b">
        <v>0</v>
      </c>
      <c r="AR558" s="80" t="b">
        <v>0</v>
      </c>
      <c r="AS558" s="80" t="s">
        <v>12850</v>
      </c>
      <c r="AT558" s="80">
        <v>4</v>
      </c>
      <c r="AU558" s="86" t="s">
        <v>12864</v>
      </c>
      <c r="AV558" s="80" t="b">
        <v>0</v>
      </c>
      <c r="AW558" s="80" t="s">
        <v>15252</v>
      </c>
      <c r="AX558" s="86" t="s">
        <v>15808</v>
      </c>
      <c r="AY558" s="80" t="s">
        <v>66</v>
      </c>
      <c r="AZ558" s="2"/>
      <c r="BA558" s="3"/>
      <c r="BB558" s="3"/>
      <c r="BC558" s="3"/>
      <c r="BD558" s="3"/>
    </row>
    <row r="559" spans="1:56" x14ac:dyDescent="0.25">
      <c r="A559" s="66" t="s">
        <v>586</v>
      </c>
      <c r="B559" s="67"/>
      <c r="C559" s="67"/>
      <c r="D559" s="68"/>
      <c r="E559" s="70"/>
      <c r="F559" s="104" t="s">
        <v>14192</v>
      </c>
      <c r="G559" s="67"/>
      <c r="H559" s="71"/>
      <c r="I559" s="72"/>
      <c r="J559" s="72"/>
      <c r="K559" s="71" t="s">
        <v>17436</v>
      </c>
      <c r="L559" s="75"/>
      <c r="M559" s="76"/>
      <c r="N559" s="76"/>
      <c r="O559" s="77"/>
      <c r="P559" s="78"/>
      <c r="Q559" s="78"/>
      <c r="R559" s="88"/>
      <c r="S559" s="88"/>
      <c r="T559" s="88"/>
      <c r="U559" s="88"/>
      <c r="V559" s="52"/>
      <c r="W559" s="52"/>
      <c r="X559" s="52"/>
      <c r="Y559" s="52"/>
      <c r="Z559" s="51"/>
      <c r="AA559" s="73"/>
      <c r="AB559" s="73"/>
      <c r="AC559" s="74"/>
      <c r="AD559" s="80" t="s">
        <v>7160</v>
      </c>
      <c r="AE559" s="80">
        <v>86</v>
      </c>
      <c r="AF559" s="80">
        <v>49</v>
      </c>
      <c r="AG559" s="80">
        <v>206</v>
      </c>
      <c r="AH559" s="80">
        <v>5</v>
      </c>
      <c r="AI559" s="80">
        <v>-28800</v>
      </c>
      <c r="AJ559" s="80" t="s">
        <v>8708</v>
      </c>
      <c r="AK559" s="80" t="s">
        <v>9671</v>
      </c>
      <c r="AL559" s="86" t="s">
        <v>10866</v>
      </c>
      <c r="AM559" s="80" t="s">
        <v>11425</v>
      </c>
      <c r="AN559" s="82">
        <v>41356.071458333332</v>
      </c>
      <c r="AO559" s="86" t="s">
        <v>11952</v>
      </c>
      <c r="AP559" s="80" t="b">
        <v>0</v>
      </c>
      <c r="AQ559" s="80" t="b">
        <v>0</v>
      </c>
      <c r="AR559" s="80" t="b">
        <v>0</v>
      </c>
      <c r="AS559" s="80" t="s">
        <v>12842</v>
      </c>
      <c r="AT559" s="80">
        <v>3</v>
      </c>
      <c r="AU559" s="86" t="s">
        <v>12864</v>
      </c>
      <c r="AV559" s="80" t="b">
        <v>0</v>
      </c>
      <c r="AW559" s="80" t="s">
        <v>15252</v>
      </c>
      <c r="AX559" s="86" t="s">
        <v>15809</v>
      </c>
      <c r="AY559" s="80" t="s">
        <v>66</v>
      </c>
      <c r="AZ559" s="2"/>
      <c r="BA559" s="3"/>
      <c r="BB559" s="3"/>
      <c r="BC559" s="3"/>
      <c r="BD559" s="3"/>
    </row>
    <row r="560" spans="1:56" x14ac:dyDescent="0.25">
      <c r="A560" s="66" t="s">
        <v>587</v>
      </c>
      <c r="B560" s="67"/>
      <c r="C560" s="67"/>
      <c r="D560" s="68"/>
      <c r="E560" s="70"/>
      <c r="F560" s="104" t="s">
        <v>14193</v>
      </c>
      <c r="G560" s="67"/>
      <c r="H560" s="71"/>
      <c r="I560" s="72"/>
      <c r="J560" s="72"/>
      <c r="K560" s="71" t="s">
        <v>17437</v>
      </c>
      <c r="L560" s="75"/>
      <c r="M560" s="76"/>
      <c r="N560" s="76"/>
      <c r="O560" s="77"/>
      <c r="P560" s="78"/>
      <c r="Q560" s="78"/>
      <c r="R560" s="88"/>
      <c r="S560" s="88"/>
      <c r="T560" s="88"/>
      <c r="U560" s="88"/>
      <c r="V560" s="52"/>
      <c r="W560" s="52"/>
      <c r="X560" s="52"/>
      <c r="Y560" s="52"/>
      <c r="Z560" s="51"/>
      <c r="AA560" s="73"/>
      <c r="AB560" s="73"/>
      <c r="AC560" s="74"/>
      <c r="AD560" s="80" t="s">
        <v>7161</v>
      </c>
      <c r="AE560" s="80">
        <v>753</v>
      </c>
      <c r="AF560" s="80">
        <v>1899</v>
      </c>
      <c r="AG560" s="80">
        <v>269757</v>
      </c>
      <c r="AH560" s="80">
        <v>610</v>
      </c>
      <c r="AI560" s="80">
        <v>-18000</v>
      </c>
      <c r="AJ560" s="80" t="s">
        <v>8709</v>
      </c>
      <c r="AK560" s="80" t="s">
        <v>9996</v>
      </c>
      <c r="AL560" s="86" t="s">
        <v>10867</v>
      </c>
      <c r="AM560" s="80" t="s">
        <v>11424</v>
      </c>
      <c r="AN560" s="82">
        <v>40695.741782407407</v>
      </c>
      <c r="AO560" s="86" t="s">
        <v>11953</v>
      </c>
      <c r="AP560" s="80" t="b">
        <v>0</v>
      </c>
      <c r="AQ560" s="80" t="b">
        <v>0</v>
      </c>
      <c r="AR560" s="80" t="b">
        <v>1</v>
      </c>
      <c r="AS560" s="80" t="s">
        <v>12842</v>
      </c>
      <c r="AT560" s="80">
        <v>197</v>
      </c>
      <c r="AU560" s="86" t="s">
        <v>12910</v>
      </c>
      <c r="AV560" s="80" t="b">
        <v>0</v>
      </c>
      <c r="AW560" s="80" t="s">
        <v>15252</v>
      </c>
      <c r="AX560" s="86" t="s">
        <v>15810</v>
      </c>
      <c r="AY560" s="80" t="s">
        <v>66</v>
      </c>
      <c r="AZ560" s="2"/>
      <c r="BA560" s="3"/>
      <c r="BB560" s="3"/>
      <c r="BC560" s="3"/>
      <c r="BD560" s="3"/>
    </row>
    <row r="561" spans="1:56" x14ac:dyDescent="0.25">
      <c r="A561" s="66" t="s">
        <v>588</v>
      </c>
      <c r="B561" s="67"/>
      <c r="C561" s="67"/>
      <c r="D561" s="68"/>
      <c r="E561" s="70"/>
      <c r="F561" s="104" t="s">
        <v>14194</v>
      </c>
      <c r="G561" s="67"/>
      <c r="H561" s="71"/>
      <c r="I561" s="72"/>
      <c r="J561" s="72"/>
      <c r="K561" s="71" t="s">
        <v>17438</v>
      </c>
      <c r="L561" s="75"/>
      <c r="M561" s="76"/>
      <c r="N561" s="76"/>
      <c r="O561" s="77"/>
      <c r="P561" s="78"/>
      <c r="Q561" s="78"/>
      <c r="R561" s="88"/>
      <c r="S561" s="88"/>
      <c r="T561" s="88"/>
      <c r="U561" s="88"/>
      <c r="V561" s="52"/>
      <c r="W561" s="52"/>
      <c r="X561" s="52"/>
      <c r="Y561" s="52"/>
      <c r="Z561" s="51"/>
      <c r="AA561" s="73"/>
      <c r="AB561" s="73"/>
      <c r="AC561" s="74"/>
      <c r="AD561" s="80" t="s">
        <v>7162</v>
      </c>
      <c r="AE561" s="80">
        <v>2696</v>
      </c>
      <c r="AF561" s="80">
        <v>3238</v>
      </c>
      <c r="AG561" s="80">
        <v>22319</v>
      </c>
      <c r="AH561" s="80">
        <v>9132</v>
      </c>
      <c r="AI561" s="80">
        <v>7200</v>
      </c>
      <c r="AJ561" s="80" t="s">
        <v>8710</v>
      </c>
      <c r="AK561" s="80" t="s">
        <v>9997</v>
      </c>
      <c r="AL561" s="86" t="s">
        <v>10868</v>
      </c>
      <c r="AM561" s="80" t="s">
        <v>11458</v>
      </c>
      <c r="AN561" s="82">
        <v>40186.358993055554</v>
      </c>
      <c r="AO561" s="86" t="s">
        <v>11954</v>
      </c>
      <c r="AP561" s="80" t="b">
        <v>0</v>
      </c>
      <c r="AQ561" s="80" t="b">
        <v>0</v>
      </c>
      <c r="AR561" s="80" t="b">
        <v>1</v>
      </c>
      <c r="AS561" s="80" t="s">
        <v>12842</v>
      </c>
      <c r="AT561" s="80">
        <v>23</v>
      </c>
      <c r="AU561" s="86" t="s">
        <v>13139</v>
      </c>
      <c r="AV561" s="80" t="b">
        <v>0</v>
      </c>
      <c r="AW561" s="80" t="s">
        <v>15252</v>
      </c>
      <c r="AX561" s="86" t="s">
        <v>15811</v>
      </c>
      <c r="AY561" s="80" t="s">
        <v>66</v>
      </c>
      <c r="AZ561" s="2"/>
      <c r="BA561" s="3"/>
      <c r="BB561" s="3"/>
      <c r="BC561" s="3"/>
      <c r="BD561" s="3"/>
    </row>
    <row r="562" spans="1:56" x14ac:dyDescent="0.25">
      <c r="A562" s="66" t="s">
        <v>589</v>
      </c>
      <c r="B562" s="67"/>
      <c r="C562" s="67"/>
      <c r="D562" s="68"/>
      <c r="E562" s="70"/>
      <c r="F562" s="104" t="s">
        <v>14195</v>
      </c>
      <c r="G562" s="67"/>
      <c r="H562" s="71"/>
      <c r="I562" s="72"/>
      <c r="J562" s="72"/>
      <c r="K562" s="71" t="s">
        <v>17439</v>
      </c>
      <c r="L562" s="75"/>
      <c r="M562" s="76"/>
      <c r="N562" s="76"/>
      <c r="O562" s="77"/>
      <c r="P562" s="78"/>
      <c r="Q562" s="78"/>
      <c r="R562" s="88"/>
      <c r="S562" s="88"/>
      <c r="T562" s="88"/>
      <c r="U562" s="88"/>
      <c r="V562" s="52"/>
      <c r="W562" s="52"/>
      <c r="X562" s="52"/>
      <c r="Y562" s="52"/>
      <c r="Z562" s="51"/>
      <c r="AA562" s="73"/>
      <c r="AB562" s="73"/>
      <c r="AC562" s="74"/>
      <c r="AD562" s="80" t="s">
        <v>7163</v>
      </c>
      <c r="AE562" s="80">
        <v>228</v>
      </c>
      <c r="AF562" s="80">
        <v>209</v>
      </c>
      <c r="AG562" s="80">
        <v>7325</v>
      </c>
      <c r="AH562" s="80">
        <v>11002</v>
      </c>
      <c r="AI562" s="80"/>
      <c r="AJ562" s="80"/>
      <c r="AK562" s="80"/>
      <c r="AL562" s="80"/>
      <c r="AM562" s="80"/>
      <c r="AN562" s="82">
        <v>42276.531331018516</v>
      </c>
      <c r="AO562" s="80"/>
      <c r="AP562" s="80" t="b">
        <v>1</v>
      </c>
      <c r="AQ562" s="80" t="b">
        <v>0</v>
      </c>
      <c r="AR562" s="80" t="b">
        <v>0</v>
      </c>
      <c r="AS562" s="80" t="s">
        <v>12854</v>
      </c>
      <c r="AT562" s="80">
        <v>8</v>
      </c>
      <c r="AU562" s="86" t="s">
        <v>12864</v>
      </c>
      <c r="AV562" s="80" t="b">
        <v>0</v>
      </c>
      <c r="AW562" s="80" t="s">
        <v>15252</v>
      </c>
      <c r="AX562" s="86" t="s">
        <v>15812</v>
      </c>
      <c r="AY562" s="80" t="s">
        <v>66</v>
      </c>
      <c r="AZ562" s="2"/>
      <c r="BA562" s="3"/>
      <c r="BB562" s="3"/>
      <c r="BC562" s="3"/>
      <c r="BD562" s="3"/>
    </row>
    <row r="563" spans="1:56" x14ac:dyDescent="0.25">
      <c r="A563" s="66" t="s">
        <v>1623</v>
      </c>
      <c r="B563" s="67"/>
      <c r="C563" s="67"/>
      <c r="D563" s="68"/>
      <c r="E563" s="70"/>
      <c r="F563" s="104" t="s">
        <v>14196</v>
      </c>
      <c r="G563" s="67"/>
      <c r="H563" s="71"/>
      <c r="I563" s="72"/>
      <c r="J563" s="72"/>
      <c r="K563" s="71" t="s">
        <v>17440</v>
      </c>
      <c r="L563" s="75"/>
      <c r="M563" s="76"/>
      <c r="N563" s="76"/>
      <c r="O563" s="77"/>
      <c r="P563" s="78"/>
      <c r="Q563" s="78"/>
      <c r="R563" s="88"/>
      <c r="S563" s="88"/>
      <c r="T563" s="88"/>
      <c r="U563" s="88"/>
      <c r="V563" s="52"/>
      <c r="W563" s="52"/>
      <c r="X563" s="52"/>
      <c r="Y563" s="52"/>
      <c r="Z563" s="51"/>
      <c r="AA563" s="73"/>
      <c r="AB563" s="73"/>
      <c r="AC563" s="74"/>
      <c r="AD563" s="80" t="s">
        <v>7164</v>
      </c>
      <c r="AE563" s="80">
        <v>49</v>
      </c>
      <c r="AF563" s="80">
        <v>5860852</v>
      </c>
      <c r="AG563" s="80">
        <v>30500</v>
      </c>
      <c r="AH563" s="80">
        <v>59</v>
      </c>
      <c r="AI563" s="80">
        <v>-18000</v>
      </c>
      <c r="AJ563" s="80" t="s">
        <v>8711</v>
      </c>
      <c r="AK563" s="80" t="s">
        <v>9727</v>
      </c>
      <c r="AL563" s="86" t="s">
        <v>10869</v>
      </c>
      <c r="AM563" s="80" t="s">
        <v>11424</v>
      </c>
      <c r="AN563" s="82">
        <v>39890.574050925927</v>
      </c>
      <c r="AO563" s="86" t="s">
        <v>11955</v>
      </c>
      <c r="AP563" s="80" t="b">
        <v>0</v>
      </c>
      <c r="AQ563" s="80" t="b">
        <v>0</v>
      </c>
      <c r="AR563" s="80" t="b">
        <v>1</v>
      </c>
      <c r="AS563" s="80" t="s">
        <v>12842</v>
      </c>
      <c r="AT563" s="80">
        <v>28476</v>
      </c>
      <c r="AU563" s="86" t="s">
        <v>13140</v>
      </c>
      <c r="AV563" s="80" t="b">
        <v>1</v>
      </c>
      <c r="AW563" s="80" t="s">
        <v>15252</v>
      </c>
      <c r="AX563" s="86" t="s">
        <v>15813</v>
      </c>
      <c r="AY563" s="80" t="s">
        <v>65</v>
      </c>
      <c r="AZ563" s="2"/>
      <c r="BA563" s="3"/>
      <c r="BB563" s="3"/>
      <c r="BC563" s="3"/>
      <c r="BD563" s="3"/>
    </row>
    <row r="564" spans="1:56" x14ac:dyDescent="0.25">
      <c r="A564" s="66" t="s">
        <v>1624</v>
      </c>
      <c r="B564" s="67"/>
      <c r="C564" s="67"/>
      <c r="D564" s="68"/>
      <c r="E564" s="70"/>
      <c r="F564" s="104" t="s">
        <v>14197</v>
      </c>
      <c r="G564" s="67"/>
      <c r="H564" s="71"/>
      <c r="I564" s="72"/>
      <c r="J564" s="72"/>
      <c r="K564" s="71" t="s">
        <v>17441</v>
      </c>
      <c r="L564" s="75"/>
      <c r="M564" s="76"/>
      <c r="N564" s="76"/>
      <c r="O564" s="77"/>
      <c r="P564" s="78"/>
      <c r="Q564" s="78"/>
      <c r="R564" s="88"/>
      <c r="S564" s="88"/>
      <c r="T564" s="88"/>
      <c r="U564" s="88"/>
      <c r="V564" s="52"/>
      <c r="W564" s="52"/>
      <c r="X564" s="52"/>
      <c r="Y564" s="52"/>
      <c r="Z564" s="51"/>
      <c r="AA564" s="73"/>
      <c r="AB564" s="73"/>
      <c r="AC564" s="74"/>
      <c r="AD564" s="80" t="s">
        <v>7165</v>
      </c>
      <c r="AE564" s="80">
        <v>1122</v>
      </c>
      <c r="AF564" s="80">
        <v>12546</v>
      </c>
      <c r="AG564" s="80">
        <v>92585</v>
      </c>
      <c r="AH564" s="80">
        <v>2565</v>
      </c>
      <c r="AI564" s="80">
        <v>-21600</v>
      </c>
      <c r="AJ564" s="80" t="s">
        <v>8712</v>
      </c>
      <c r="AK564" s="80" t="s">
        <v>9998</v>
      </c>
      <c r="AL564" s="86" t="s">
        <v>10870</v>
      </c>
      <c r="AM564" s="80" t="s">
        <v>11431</v>
      </c>
      <c r="AN564" s="82">
        <v>39851.233819444446</v>
      </c>
      <c r="AO564" s="86" t="s">
        <v>11956</v>
      </c>
      <c r="AP564" s="80" t="b">
        <v>0</v>
      </c>
      <c r="AQ564" s="80" t="b">
        <v>0</v>
      </c>
      <c r="AR564" s="80" t="b">
        <v>1</v>
      </c>
      <c r="AS564" s="80" t="s">
        <v>12842</v>
      </c>
      <c r="AT564" s="80">
        <v>536</v>
      </c>
      <c r="AU564" s="86" t="s">
        <v>13141</v>
      </c>
      <c r="AV564" s="80" t="b">
        <v>0</v>
      </c>
      <c r="AW564" s="80" t="s">
        <v>15252</v>
      </c>
      <c r="AX564" s="86" t="s">
        <v>15814</v>
      </c>
      <c r="AY564" s="80" t="s">
        <v>65</v>
      </c>
      <c r="AZ564" s="2"/>
      <c r="BA564" s="3"/>
      <c r="BB564" s="3"/>
      <c r="BC564" s="3"/>
      <c r="BD564" s="3"/>
    </row>
    <row r="565" spans="1:56" x14ac:dyDescent="0.25">
      <c r="A565" s="66" t="s">
        <v>1625</v>
      </c>
      <c r="B565" s="67"/>
      <c r="C565" s="67"/>
      <c r="D565" s="68"/>
      <c r="E565" s="70"/>
      <c r="F565" s="104" t="s">
        <v>14198</v>
      </c>
      <c r="G565" s="67"/>
      <c r="H565" s="71"/>
      <c r="I565" s="72"/>
      <c r="J565" s="72"/>
      <c r="K565" s="71" t="s">
        <v>17442</v>
      </c>
      <c r="L565" s="75"/>
      <c r="M565" s="76"/>
      <c r="N565" s="76"/>
      <c r="O565" s="77"/>
      <c r="P565" s="78"/>
      <c r="Q565" s="78"/>
      <c r="R565" s="88"/>
      <c r="S565" s="88"/>
      <c r="T565" s="88"/>
      <c r="U565" s="88"/>
      <c r="V565" s="52"/>
      <c r="W565" s="52"/>
      <c r="X565" s="52"/>
      <c r="Y565" s="52"/>
      <c r="Z565" s="51"/>
      <c r="AA565" s="73"/>
      <c r="AB565" s="73"/>
      <c r="AC565" s="74"/>
      <c r="AD565" s="80" t="s">
        <v>7166</v>
      </c>
      <c r="AE565" s="80">
        <v>808</v>
      </c>
      <c r="AF565" s="80">
        <v>340</v>
      </c>
      <c r="AG565" s="80">
        <v>7214</v>
      </c>
      <c r="AH565" s="80">
        <v>4032</v>
      </c>
      <c r="AI565" s="80">
        <v>-28800</v>
      </c>
      <c r="AJ565" s="80" t="s">
        <v>8713</v>
      </c>
      <c r="AK565" s="80"/>
      <c r="AL565" s="80"/>
      <c r="AM565" s="80" t="s">
        <v>11425</v>
      </c>
      <c r="AN565" s="82">
        <v>39963.682372685187</v>
      </c>
      <c r="AO565" s="86" t="s">
        <v>11957</v>
      </c>
      <c r="AP565" s="80" t="b">
        <v>0</v>
      </c>
      <c r="AQ565" s="80" t="b">
        <v>0</v>
      </c>
      <c r="AR565" s="80" t="b">
        <v>1</v>
      </c>
      <c r="AS565" s="80" t="s">
        <v>12842</v>
      </c>
      <c r="AT565" s="80">
        <v>6</v>
      </c>
      <c r="AU565" s="86" t="s">
        <v>13096</v>
      </c>
      <c r="AV565" s="80" t="b">
        <v>0</v>
      </c>
      <c r="AW565" s="80" t="s">
        <v>15252</v>
      </c>
      <c r="AX565" s="86" t="s">
        <v>15815</v>
      </c>
      <c r="AY565" s="80" t="s">
        <v>65</v>
      </c>
      <c r="AZ565" s="2"/>
      <c r="BA565" s="3"/>
      <c r="BB565" s="3"/>
      <c r="BC565" s="3"/>
      <c r="BD565" s="3"/>
    </row>
    <row r="566" spans="1:56" x14ac:dyDescent="0.25">
      <c r="A566" s="66" t="s">
        <v>590</v>
      </c>
      <c r="B566" s="67"/>
      <c r="C566" s="67"/>
      <c r="D566" s="68"/>
      <c r="E566" s="70"/>
      <c r="F566" s="104" t="s">
        <v>14199</v>
      </c>
      <c r="G566" s="67"/>
      <c r="H566" s="71"/>
      <c r="I566" s="72"/>
      <c r="J566" s="72"/>
      <c r="K566" s="71" t="s">
        <v>17443</v>
      </c>
      <c r="L566" s="75"/>
      <c r="M566" s="76"/>
      <c r="N566" s="76"/>
      <c r="O566" s="77"/>
      <c r="P566" s="78"/>
      <c r="Q566" s="78"/>
      <c r="R566" s="88"/>
      <c r="S566" s="88"/>
      <c r="T566" s="88"/>
      <c r="U566" s="88"/>
      <c r="V566" s="52"/>
      <c r="W566" s="52"/>
      <c r="X566" s="52"/>
      <c r="Y566" s="52"/>
      <c r="Z566" s="51"/>
      <c r="AA566" s="73"/>
      <c r="AB566" s="73"/>
      <c r="AC566" s="74"/>
      <c r="AD566" s="80" t="s">
        <v>7167</v>
      </c>
      <c r="AE566" s="80">
        <v>883</v>
      </c>
      <c r="AF566" s="80">
        <v>294</v>
      </c>
      <c r="AG566" s="80">
        <v>1169</v>
      </c>
      <c r="AH566" s="80">
        <v>1555</v>
      </c>
      <c r="AI566" s="80"/>
      <c r="AJ566" s="80" t="s">
        <v>8714</v>
      </c>
      <c r="AK566" s="80"/>
      <c r="AL566" s="80"/>
      <c r="AM566" s="80"/>
      <c r="AN566" s="82">
        <v>42298.546932870369</v>
      </c>
      <c r="AO566" s="86" t="s">
        <v>11958</v>
      </c>
      <c r="AP566" s="80" t="b">
        <v>1</v>
      </c>
      <c r="AQ566" s="80" t="b">
        <v>0</v>
      </c>
      <c r="AR566" s="80" t="b">
        <v>0</v>
      </c>
      <c r="AS566" s="80" t="s">
        <v>12842</v>
      </c>
      <c r="AT566" s="80">
        <v>6</v>
      </c>
      <c r="AU566" s="86" t="s">
        <v>12864</v>
      </c>
      <c r="AV566" s="80" t="b">
        <v>0</v>
      </c>
      <c r="AW566" s="80" t="s">
        <v>15252</v>
      </c>
      <c r="AX566" s="86" t="s">
        <v>15816</v>
      </c>
      <c r="AY566" s="80" t="s">
        <v>66</v>
      </c>
      <c r="AZ566" s="2"/>
      <c r="BA566" s="3"/>
      <c r="BB566" s="3"/>
      <c r="BC566" s="3"/>
      <c r="BD566" s="3"/>
    </row>
    <row r="567" spans="1:56" x14ac:dyDescent="0.25">
      <c r="A567" s="66" t="s">
        <v>1626</v>
      </c>
      <c r="B567" s="67"/>
      <c r="C567" s="67"/>
      <c r="D567" s="68"/>
      <c r="E567" s="70"/>
      <c r="F567" s="104" t="s">
        <v>14200</v>
      </c>
      <c r="G567" s="67"/>
      <c r="H567" s="71"/>
      <c r="I567" s="72"/>
      <c r="J567" s="72"/>
      <c r="K567" s="71" t="s">
        <v>17444</v>
      </c>
      <c r="L567" s="75"/>
      <c r="M567" s="76"/>
      <c r="N567" s="76"/>
      <c r="O567" s="77"/>
      <c r="P567" s="78"/>
      <c r="Q567" s="78"/>
      <c r="R567" s="88"/>
      <c r="S567" s="88"/>
      <c r="T567" s="88"/>
      <c r="U567" s="88"/>
      <c r="V567" s="52"/>
      <c r="W567" s="52"/>
      <c r="X567" s="52"/>
      <c r="Y567" s="52"/>
      <c r="Z567" s="51"/>
      <c r="AA567" s="73"/>
      <c r="AB567" s="73"/>
      <c r="AC567" s="74"/>
      <c r="AD567" s="80" t="s">
        <v>7168</v>
      </c>
      <c r="AE567" s="80">
        <v>684</v>
      </c>
      <c r="AF567" s="80">
        <v>46372</v>
      </c>
      <c r="AG567" s="80">
        <v>17262</v>
      </c>
      <c r="AH567" s="80">
        <v>13</v>
      </c>
      <c r="AI567" s="80">
        <v>-18000</v>
      </c>
      <c r="AJ567" s="80" t="s">
        <v>8715</v>
      </c>
      <c r="AK567" s="80" t="s">
        <v>9999</v>
      </c>
      <c r="AL567" s="86" t="s">
        <v>10871</v>
      </c>
      <c r="AM567" s="80" t="s">
        <v>11424</v>
      </c>
      <c r="AN567" s="82">
        <v>39967.699525462966</v>
      </c>
      <c r="AO567" s="86" t="s">
        <v>11959</v>
      </c>
      <c r="AP567" s="80" t="b">
        <v>0</v>
      </c>
      <c r="AQ567" s="80" t="b">
        <v>0</v>
      </c>
      <c r="AR567" s="80" t="b">
        <v>1</v>
      </c>
      <c r="AS567" s="80" t="s">
        <v>12842</v>
      </c>
      <c r="AT567" s="80">
        <v>811</v>
      </c>
      <c r="AU567" s="86" t="s">
        <v>13142</v>
      </c>
      <c r="AV567" s="80" t="b">
        <v>0</v>
      </c>
      <c r="AW567" s="80" t="s">
        <v>15252</v>
      </c>
      <c r="AX567" s="86" t="s">
        <v>15817</v>
      </c>
      <c r="AY567" s="80" t="s">
        <v>65</v>
      </c>
      <c r="AZ567" s="2"/>
      <c r="BA567" s="3"/>
      <c r="BB567" s="3"/>
      <c r="BC567" s="3"/>
      <c r="BD567" s="3"/>
    </row>
    <row r="568" spans="1:56" x14ac:dyDescent="0.25">
      <c r="A568" s="66" t="s">
        <v>591</v>
      </c>
      <c r="B568" s="67"/>
      <c r="C568" s="67"/>
      <c r="D568" s="68"/>
      <c r="E568" s="70"/>
      <c r="F568" s="104" t="s">
        <v>14201</v>
      </c>
      <c r="G568" s="67"/>
      <c r="H568" s="71"/>
      <c r="I568" s="72"/>
      <c r="J568" s="72"/>
      <c r="K568" s="71" t="s">
        <v>17445</v>
      </c>
      <c r="L568" s="75"/>
      <c r="M568" s="76"/>
      <c r="N568" s="76"/>
      <c r="O568" s="77"/>
      <c r="P568" s="78"/>
      <c r="Q568" s="78"/>
      <c r="R568" s="88"/>
      <c r="S568" s="88"/>
      <c r="T568" s="88"/>
      <c r="U568" s="88"/>
      <c r="V568" s="52"/>
      <c r="W568" s="52"/>
      <c r="X568" s="52"/>
      <c r="Y568" s="52"/>
      <c r="Z568" s="51"/>
      <c r="AA568" s="73"/>
      <c r="AB568" s="73"/>
      <c r="AC568" s="74"/>
      <c r="AD568" s="80" t="s">
        <v>7169</v>
      </c>
      <c r="AE568" s="80">
        <v>2313</v>
      </c>
      <c r="AF568" s="80">
        <v>1058</v>
      </c>
      <c r="AG568" s="80">
        <v>36310</v>
      </c>
      <c r="AH568" s="80">
        <v>6443</v>
      </c>
      <c r="AI568" s="80">
        <v>-28800</v>
      </c>
      <c r="AJ568" s="80" t="s">
        <v>8716</v>
      </c>
      <c r="AK568" s="80" t="s">
        <v>9671</v>
      </c>
      <c r="AL568" s="80"/>
      <c r="AM568" s="80" t="s">
        <v>11425</v>
      </c>
      <c r="AN568" s="82">
        <v>39939.391296296293</v>
      </c>
      <c r="AO568" s="86" t="s">
        <v>11960</v>
      </c>
      <c r="AP568" s="80" t="b">
        <v>1</v>
      </c>
      <c r="AQ568" s="80" t="b">
        <v>0</v>
      </c>
      <c r="AR568" s="80" t="b">
        <v>0</v>
      </c>
      <c r="AS568" s="80" t="s">
        <v>12842</v>
      </c>
      <c r="AT568" s="80">
        <v>60</v>
      </c>
      <c r="AU568" s="86" t="s">
        <v>12864</v>
      </c>
      <c r="AV568" s="80" t="b">
        <v>0</v>
      </c>
      <c r="AW568" s="80" t="s">
        <v>15252</v>
      </c>
      <c r="AX568" s="86" t="s">
        <v>15818</v>
      </c>
      <c r="AY568" s="80" t="s">
        <v>66</v>
      </c>
      <c r="AZ568" s="2"/>
      <c r="BA568" s="3"/>
      <c r="BB568" s="3"/>
      <c r="BC568" s="3"/>
      <c r="BD568" s="3"/>
    </row>
    <row r="569" spans="1:56" x14ac:dyDescent="0.25">
      <c r="A569" s="66" t="s">
        <v>592</v>
      </c>
      <c r="B569" s="67"/>
      <c r="C569" s="67"/>
      <c r="D569" s="68"/>
      <c r="E569" s="70"/>
      <c r="F569" s="104" t="s">
        <v>14202</v>
      </c>
      <c r="G569" s="67"/>
      <c r="H569" s="71"/>
      <c r="I569" s="72"/>
      <c r="J569" s="72"/>
      <c r="K569" s="71" t="s">
        <v>17446</v>
      </c>
      <c r="L569" s="75"/>
      <c r="M569" s="76"/>
      <c r="N569" s="76"/>
      <c r="O569" s="77"/>
      <c r="P569" s="78"/>
      <c r="Q569" s="78"/>
      <c r="R569" s="88"/>
      <c r="S569" s="88"/>
      <c r="T569" s="88"/>
      <c r="U569" s="88"/>
      <c r="V569" s="52"/>
      <c r="W569" s="52"/>
      <c r="X569" s="52"/>
      <c r="Y569" s="52"/>
      <c r="Z569" s="51"/>
      <c r="AA569" s="73"/>
      <c r="AB569" s="73"/>
      <c r="AC569" s="74"/>
      <c r="AD569" s="80" t="s">
        <v>7170</v>
      </c>
      <c r="AE569" s="80">
        <v>159</v>
      </c>
      <c r="AF569" s="80">
        <v>844</v>
      </c>
      <c r="AG569" s="80">
        <v>21685</v>
      </c>
      <c r="AH569" s="80">
        <v>3</v>
      </c>
      <c r="AI569" s="80">
        <v>-18000</v>
      </c>
      <c r="AJ569" s="80" t="s">
        <v>8717</v>
      </c>
      <c r="AK569" s="80" t="s">
        <v>10000</v>
      </c>
      <c r="AL569" s="86" t="s">
        <v>10872</v>
      </c>
      <c r="AM569" s="80" t="s">
        <v>11424</v>
      </c>
      <c r="AN569" s="82">
        <v>39872.917326388888</v>
      </c>
      <c r="AO569" s="86" t="s">
        <v>11961</v>
      </c>
      <c r="AP569" s="80" t="b">
        <v>0</v>
      </c>
      <c r="AQ569" s="80" t="b">
        <v>0</v>
      </c>
      <c r="AR569" s="80" t="b">
        <v>0</v>
      </c>
      <c r="AS569" s="80" t="s">
        <v>12842</v>
      </c>
      <c r="AT569" s="80">
        <v>48</v>
      </c>
      <c r="AU569" s="86" t="s">
        <v>13143</v>
      </c>
      <c r="AV569" s="80" t="b">
        <v>0</v>
      </c>
      <c r="AW569" s="80" t="s">
        <v>15252</v>
      </c>
      <c r="AX569" s="86" t="s">
        <v>15819</v>
      </c>
      <c r="AY569" s="80" t="s">
        <v>66</v>
      </c>
      <c r="AZ569" s="2"/>
      <c r="BA569" s="3"/>
      <c r="BB569" s="3"/>
      <c r="BC569" s="3"/>
      <c r="BD569" s="3"/>
    </row>
    <row r="570" spans="1:56" x14ac:dyDescent="0.25">
      <c r="A570" s="66" t="s">
        <v>593</v>
      </c>
      <c r="B570" s="67"/>
      <c r="C570" s="67"/>
      <c r="D570" s="68"/>
      <c r="E570" s="70"/>
      <c r="F570" s="104" t="s">
        <v>14203</v>
      </c>
      <c r="G570" s="67"/>
      <c r="H570" s="71"/>
      <c r="I570" s="72"/>
      <c r="J570" s="72"/>
      <c r="K570" s="71" t="s">
        <v>17447</v>
      </c>
      <c r="L570" s="75"/>
      <c r="M570" s="76"/>
      <c r="N570" s="76"/>
      <c r="O570" s="77"/>
      <c r="P570" s="78"/>
      <c r="Q570" s="78"/>
      <c r="R570" s="88"/>
      <c r="S570" s="88"/>
      <c r="T570" s="88"/>
      <c r="U570" s="88"/>
      <c r="V570" s="52"/>
      <c r="W570" s="52"/>
      <c r="X570" s="52"/>
      <c r="Y570" s="52"/>
      <c r="Z570" s="51"/>
      <c r="AA570" s="73"/>
      <c r="AB570" s="73"/>
      <c r="AC570" s="74"/>
      <c r="AD570" s="80" t="s">
        <v>7171</v>
      </c>
      <c r="AE570" s="80">
        <v>386</v>
      </c>
      <c r="AF570" s="80">
        <v>683</v>
      </c>
      <c r="AG570" s="80">
        <v>60018</v>
      </c>
      <c r="AH570" s="80">
        <v>23468</v>
      </c>
      <c r="AI570" s="80">
        <v>-21600</v>
      </c>
      <c r="AJ570" s="80" t="s">
        <v>8718</v>
      </c>
      <c r="AK570" s="80" t="s">
        <v>10001</v>
      </c>
      <c r="AL570" s="80"/>
      <c r="AM570" s="80" t="s">
        <v>11431</v>
      </c>
      <c r="AN570" s="82">
        <v>42018.194409722222</v>
      </c>
      <c r="AO570" s="86" t="s">
        <v>11962</v>
      </c>
      <c r="AP570" s="80" t="b">
        <v>1</v>
      </c>
      <c r="AQ570" s="80" t="b">
        <v>0</v>
      </c>
      <c r="AR570" s="80" t="b">
        <v>1</v>
      </c>
      <c r="AS570" s="80" t="s">
        <v>12842</v>
      </c>
      <c r="AT570" s="80">
        <v>31</v>
      </c>
      <c r="AU570" s="86" t="s">
        <v>12864</v>
      </c>
      <c r="AV570" s="80" t="b">
        <v>0</v>
      </c>
      <c r="AW570" s="80" t="s">
        <v>15252</v>
      </c>
      <c r="AX570" s="86" t="s">
        <v>15820</v>
      </c>
      <c r="AY570" s="80" t="s">
        <v>66</v>
      </c>
      <c r="AZ570" s="2"/>
      <c r="BA570" s="3"/>
      <c r="BB570" s="3"/>
      <c r="BC570" s="3"/>
      <c r="BD570" s="3"/>
    </row>
    <row r="571" spans="1:56" x14ac:dyDescent="0.25">
      <c r="A571" s="66" t="s">
        <v>594</v>
      </c>
      <c r="B571" s="67"/>
      <c r="C571" s="67"/>
      <c r="D571" s="68"/>
      <c r="E571" s="70"/>
      <c r="F571" s="104" t="s">
        <v>14204</v>
      </c>
      <c r="G571" s="67"/>
      <c r="H571" s="71"/>
      <c r="I571" s="72"/>
      <c r="J571" s="72"/>
      <c r="K571" s="71" t="s">
        <v>17448</v>
      </c>
      <c r="L571" s="75"/>
      <c r="M571" s="76"/>
      <c r="N571" s="76"/>
      <c r="O571" s="77"/>
      <c r="P571" s="78"/>
      <c r="Q571" s="78"/>
      <c r="R571" s="88"/>
      <c r="S571" s="88"/>
      <c r="T571" s="88"/>
      <c r="U571" s="88"/>
      <c r="V571" s="52"/>
      <c r="W571" s="52"/>
      <c r="X571" s="52"/>
      <c r="Y571" s="52"/>
      <c r="Z571" s="51"/>
      <c r="AA571" s="73"/>
      <c r="AB571" s="73"/>
      <c r="AC571" s="74"/>
      <c r="AD571" s="80" t="s">
        <v>7172</v>
      </c>
      <c r="AE571" s="80">
        <v>999</v>
      </c>
      <c r="AF571" s="80">
        <v>2004</v>
      </c>
      <c r="AG571" s="80">
        <v>286841</v>
      </c>
      <c r="AH571" s="80">
        <v>8101</v>
      </c>
      <c r="AI571" s="80">
        <v>-18000</v>
      </c>
      <c r="AJ571" s="80" t="s">
        <v>8719</v>
      </c>
      <c r="AK571" s="80" t="s">
        <v>9724</v>
      </c>
      <c r="AL571" s="80"/>
      <c r="AM571" s="80" t="s">
        <v>11424</v>
      </c>
      <c r="AN571" s="82">
        <v>39984.705694444441</v>
      </c>
      <c r="AO571" s="86" t="s">
        <v>11963</v>
      </c>
      <c r="AP571" s="80" t="b">
        <v>0</v>
      </c>
      <c r="AQ571" s="80" t="b">
        <v>0</v>
      </c>
      <c r="AR571" s="80" t="b">
        <v>1</v>
      </c>
      <c r="AS571" s="80" t="s">
        <v>12842</v>
      </c>
      <c r="AT571" s="80">
        <v>238</v>
      </c>
      <c r="AU571" s="86" t="s">
        <v>12862</v>
      </c>
      <c r="AV571" s="80" t="b">
        <v>0</v>
      </c>
      <c r="AW571" s="80" t="s">
        <v>15252</v>
      </c>
      <c r="AX571" s="86" t="s">
        <v>15821</v>
      </c>
      <c r="AY571" s="80" t="s">
        <v>66</v>
      </c>
      <c r="AZ571" s="2"/>
      <c r="BA571" s="3"/>
      <c r="BB571" s="3"/>
      <c r="BC571" s="3"/>
      <c r="BD571" s="3"/>
    </row>
    <row r="572" spans="1:56" x14ac:dyDescent="0.25">
      <c r="A572" s="66" t="s">
        <v>595</v>
      </c>
      <c r="B572" s="67"/>
      <c r="C572" s="67"/>
      <c r="D572" s="68"/>
      <c r="E572" s="70"/>
      <c r="F572" s="104" t="s">
        <v>14205</v>
      </c>
      <c r="G572" s="67"/>
      <c r="H572" s="71"/>
      <c r="I572" s="72"/>
      <c r="J572" s="72"/>
      <c r="K572" s="71" t="s">
        <v>17449</v>
      </c>
      <c r="L572" s="75"/>
      <c r="M572" s="76"/>
      <c r="N572" s="76"/>
      <c r="O572" s="77"/>
      <c r="P572" s="78"/>
      <c r="Q572" s="78"/>
      <c r="R572" s="88"/>
      <c r="S572" s="88"/>
      <c r="T572" s="88"/>
      <c r="U572" s="88"/>
      <c r="V572" s="52"/>
      <c r="W572" s="52"/>
      <c r="X572" s="52"/>
      <c r="Y572" s="52"/>
      <c r="Z572" s="51"/>
      <c r="AA572" s="73"/>
      <c r="AB572" s="73"/>
      <c r="AC572" s="74"/>
      <c r="AD572" s="80" t="s">
        <v>7173</v>
      </c>
      <c r="AE572" s="80">
        <v>745</v>
      </c>
      <c r="AF572" s="80">
        <v>951</v>
      </c>
      <c r="AG572" s="80">
        <v>28973</v>
      </c>
      <c r="AH572" s="80">
        <v>24356</v>
      </c>
      <c r="AI572" s="80"/>
      <c r="AJ572" s="80" t="s">
        <v>8720</v>
      </c>
      <c r="AK572" s="80"/>
      <c r="AL572" s="86" t="s">
        <v>10873</v>
      </c>
      <c r="AM572" s="80"/>
      <c r="AN572" s="82">
        <v>41655.107905092591</v>
      </c>
      <c r="AO572" s="86" t="s">
        <v>11964</v>
      </c>
      <c r="AP572" s="80" t="b">
        <v>1</v>
      </c>
      <c r="AQ572" s="80" t="b">
        <v>0</v>
      </c>
      <c r="AR572" s="80" t="b">
        <v>0</v>
      </c>
      <c r="AS572" s="80" t="s">
        <v>12842</v>
      </c>
      <c r="AT572" s="80">
        <v>21</v>
      </c>
      <c r="AU572" s="86" t="s">
        <v>12864</v>
      </c>
      <c r="AV572" s="80" t="b">
        <v>0</v>
      </c>
      <c r="AW572" s="80" t="s">
        <v>15252</v>
      </c>
      <c r="AX572" s="86" t="s">
        <v>15822</v>
      </c>
      <c r="AY572" s="80" t="s">
        <v>66</v>
      </c>
      <c r="AZ572" s="2"/>
      <c r="BA572" s="3"/>
      <c r="BB572" s="3"/>
      <c r="BC572" s="3"/>
      <c r="BD572" s="3"/>
    </row>
    <row r="573" spans="1:56" x14ac:dyDescent="0.25">
      <c r="A573" s="66" t="s">
        <v>1107</v>
      </c>
      <c r="B573" s="67"/>
      <c r="C573" s="67"/>
      <c r="D573" s="68"/>
      <c r="E573" s="70"/>
      <c r="F573" s="104" t="s">
        <v>14206</v>
      </c>
      <c r="G573" s="67"/>
      <c r="H573" s="71"/>
      <c r="I573" s="72"/>
      <c r="J573" s="72"/>
      <c r="K573" s="71" t="s">
        <v>17450</v>
      </c>
      <c r="L573" s="75"/>
      <c r="M573" s="76"/>
      <c r="N573" s="76"/>
      <c r="O573" s="77"/>
      <c r="P573" s="78"/>
      <c r="Q573" s="78"/>
      <c r="R573" s="88"/>
      <c r="S573" s="88"/>
      <c r="T573" s="88"/>
      <c r="U573" s="88"/>
      <c r="V573" s="52"/>
      <c r="W573" s="52"/>
      <c r="X573" s="52"/>
      <c r="Y573" s="52"/>
      <c r="Z573" s="51"/>
      <c r="AA573" s="73"/>
      <c r="AB573" s="73"/>
      <c r="AC573" s="74"/>
      <c r="AD573" s="80" t="s">
        <v>7174</v>
      </c>
      <c r="AE573" s="80">
        <v>222</v>
      </c>
      <c r="AF573" s="80">
        <v>9869</v>
      </c>
      <c r="AG573" s="80">
        <v>10594</v>
      </c>
      <c r="AH573" s="80">
        <v>2706</v>
      </c>
      <c r="AI573" s="80">
        <v>3600</v>
      </c>
      <c r="AJ573" s="80" t="s">
        <v>8721</v>
      </c>
      <c r="AK573" s="80" t="s">
        <v>10002</v>
      </c>
      <c r="AL573" s="80"/>
      <c r="AM573" s="80" t="s">
        <v>10237</v>
      </c>
      <c r="AN573" s="82">
        <v>41643.682557870372</v>
      </c>
      <c r="AO573" s="86" t="s">
        <v>11965</v>
      </c>
      <c r="AP573" s="80" t="b">
        <v>0</v>
      </c>
      <c r="AQ573" s="80" t="b">
        <v>0</v>
      </c>
      <c r="AR573" s="80" t="b">
        <v>0</v>
      </c>
      <c r="AS573" s="80" t="s">
        <v>12848</v>
      </c>
      <c r="AT573" s="80">
        <v>39</v>
      </c>
      <c r="AU573" s="86" t="s">
        <v>12859</v>
      </c>
      <c r="AV573" s="80" t="b">
        <v>0</v>
      </c>
      <c r="AW573" s="80" t="s">
        <v>15252</v>
      </c>
      <c r="AX573" s="86" t="s">
        <v>15823</v>
      </c>
      <c r="AY573" s="80" t="s">
        <v>66</v>
      </c>
      <c r="AZ573" s="2"/>
      <c r="BA573" s="3"/>
      <c r="BB573" s="3"/>
      <c r="BC573" s="3"/>
      <c r="BD573" s="3"/>
    </row>
    <row r="574" spans="1:56" x14ac:dyDescent="0.25">
      <c r="A574" s="66" t="s">
        <v>596</v>
      </c>
      <c r="B574" s="67"/>
      <c r="C574" s="67"/>
      <c r="D574" s="68"/>
      <c r="E574" s="70"/>
      <c r="F574" s="104" t="s">
        <v>14207</v>
      </c>
      <c r="G574" s="67"/>
      <c r="H574" s="71"/>
      <c r="I574" s="72"/>
      <c r="J574" s="72"/>
      <c r="K574" s="71" t="s">
        <v>17451</v>
      </c>
      <c r="L574" s="75"/>
      <c r="M574" s="76"/>
      <c r="N574" s="76"/>
      <c r="O574" s="77"/>
      <c r="P574" s="78"/>
      <c r="Q574" s="78"/>
      <c r="R574" s="88"/>
      <c r="S574" s="88"/>
      <c r="T574" s="88"/>
      <c r="U574" s="88"/>
      <c r="V574" s="52"/>
      <c r="W574" s="52"/>
      <c r="X574" s="52"/>
      <c r="Y574" s="52"/>
      <c r="Z574" s="51"/>
      <c r="AA574" s="73"/>
      <c r="AB574" s="73"/>
      <c r="AC574" s="74"/>
      <c r="AD574" s="80" t="s">
        <v>7175</v>
      </c>
      <c r="AE574" s="80">
        <v>220</v>
      </c>
      <c r="AF574" s="80">
        <v>211</v>
      </c>
      <c r="AG574" s="80">
        <v>4005</v>
      </c>
      <c r="AH574" s="80">
        <v>10939</v>
      </c>
      <c r="AI574" s="80"/>
      <c r="AJ574" s="80"/>
      <c r="AK574" s="80"/>
      <c r="AL574" s="80"/>
      <c r="AM574" s="80"/>
      <c r="AN574" s="82">
        <v>41276.449594907404</v>
      </c>
      <c r="AO574" s="86" t="s">
        <v>11966</v>
      </c>
      <c r="AP574" s="80" t="b">
        <v>1</v>
      </c>
      <c r="AQ574" s="80" t="b">
        <v>0</v>
      </c>
      <c r="AR574" s="80" t="b">
        <v>0</v>
      </c>
      <c r="AS574" s="80" t="s">
        <v>12847</v>
      </c>
      <c r="AT574" s="80">
        <v>20</v>
      </c>
      <c r="AU574" s="86" t="s">
        <v>12864</v>
      </c>
      <c r="AV574" s="80" t="b">
        <v>0</v>
      </c>
      <c r="AW574" s="80" t="s">
        <v>15252</v>
      </c>
      <c r="AX574" s="86" t="s">
        <v>15824</v>
      </c>
      <c r="AY574" s="80" t="s">
        <v>66</v>
      </c>
      <c r="AZ574" s="2"/>
      <c r="BA574" s="3"/>
      <c r="BB574" s="3"/>
      <c r="BC574" s="3"/>
      <c r="BD574" s="3"/>
    </row>
    <row r="575" spans="1:56" x14ac:dyDescent="0.25">
      <c r="A575" s="66" t="s">
        <v>597</v>
      </c>
      <c r="B575" s="67"/>
      <c r="C575" s="67"/>
      <c r="D575" s="68"/>
      <c r="E575" s="70"/>
      <c r="F575" s="104" t="s">
        <v>14208</v>
      </c>
      <c r="G575" s="67"/>
      <c r="H575" s="71"/>
      <c r="I575" s="72"/>
      <c r="J575" s="72"/>
      <c r="K575" s="71" t="s">
        <v>17452</v>
      </c>
      <c r="L575" s="75"/>
      <c r="M575" s="76"/>
      <c r="N575" s="76"/>
      <c r="O575" s="77"/>
      <c r="P575" s="78"/>
      <c r="Q575" s="78"/>
      <c r="R575" s="88"/>
      <c r="S575" s="88"/>
      <c r="T575" s="88"/>
      <c r="U575" s="88"/>
      <c r="V575" s="52"/>
      <c r="W575" s="52"/>
      <c r="X575" s="52"/>
      <c r="Y575" s="52"/>
      <c r="Z575" s="51"/>
      <c r="AA575" s="73"/>
      <c r="AB575" s="73"/>
      <c r="AC575" s="74"/>
      <c r="AD575" s="80" t="s">
        <v>7176</v>
      </c>
      <c r="AE575" s="80">
        <v>362</v>
      </c>
      <c r="AF575" s="80">
        <v>473</v>
      </c>
      <c r="AG575" s="80">
        <v>5915</v>
      </c>
      <c r="AH575" s="80">
        <v>762</v>
      </c>
      <c r="AI575" s="80">
        <v>-28800</v>
      </c>
      <c r="AJ575" s="80" t="s">
        <v>8722</v>
      </c>
      <c r="AK575" s="80" t="s">
        <v>10003</v>
      </c>
      <c r="AL575" s="86" t="s">
        <v>10874</v>
      </c>
      <c r="AM575" s="80" t="s">
        <v>11425</v>
      </c>
      <c r="AN575" s="82">
        <v>40592.902997685182</v>
      </c>
      <c r="AO575" s="86" t="s">
        <v>11967</v>
      </c>
      <c r="AP575" s="80" t="b">
        <v>0</v>
      </c>
      <c r="AQ575" s="80" t="b">
        <v>0</v>
      </c>
      <c r="AR575" s="80" t="b">
        <v>0</v>
      </c>
      <c r="AS575" s="80" t="s">
        <v>12842</v>
      </c>
      <c r="AT575" s="80">
        <v>16</v>
      </c>
      <c r="AU575" s="86" t="s">
        <v>12864</v>
      </c>
      <c r="AV575" s="80" t="b">
        <v>0</v>
      </c>
      <c r="AW575" s="80" t="s">
        <v>15252</v>
      </c>
      <c r="AX575" s="86" t="s">
        <v>15825</v>
      </c>
      <c r="AY575" s="80" t="s">
        <v>66</v>
      </c>
      <c r="AZ575" s="2"/>
      <c r="BA575" s="3"/>
      <c r="BB575" s="3"/>
      <c r="BC575" s="3"/>
      <c r="BD575" s="3"/>
    </row>
    <row r="576" spans="1:56" x14ac:dyDescent="0.25">
      <c r="A576" s="66" t="s">
        <v>598</v>
      </c>
      <c r="B576" s="67"/>
      <c r="C576" s="67"/>
      <c r="D576" s="68"/>
      <c r="E576" s="70"/>
      <c r="F576" s="104" t="s">
        <v>14209</v>
      </c>
      <c r="G576" s="67"/>
      <c r="H576" s="71"/>
      <c r="I576" s="72"/>
      <c r="J576" s="72"/>
      <c r="K576" s="71" t="s">
        <v>17453</v>
      </c>
      <c r="L576" s="75"/>
      <c r="M576" s="76"/>
      <c r="N576" s="76"/>
      <c r="O576" s="77"/>
      <c r="P576" s="78"/>
      <c r="Q576" s="78"/>
      <c r="R576" s="88"/>
      <c r="S576" s="88"/>
      <c r="T576" s="88"/>
      <c r="U576" s="88"/>
      <c r="V576" s="52"/>
      <c r="W576" s="52"/>
      <c r="X576" s="52"/>
      <c r="Y576" s="52"/>
      <c r="Z576" s="51"/>
      <c r="AA576" s="73"/>
      <c r="AB576" s="73"/>
      <c r="AC576" s="74"/>
      <c r="AD576" s="80" t="s">
        <v>7177</v>
      </c>
      <c r="AE576" s="80">
        <v>456</v>
      </c>
      <c r="AF576" s="80">
        <v>456</v>
      </c>
      <c r="AG576" s="80">
        <v>17596</v>
      </c>
      <c r="AH576" s="80">
        <v>43</v>
      </c>
      <c r="AI576" s="80">
        <v>-28800</v>
      </c>
      <c r="AJ576" s="80" t="s">
        <v>8723</v>
      </c>
      <c r="AK576" s="80" t="s">
        <v>10004</v>
      </c>
      <c r="AL576" s="80"/>
      <c r="AM576" s="80" t="s">
        <v>11425</v>
      </c>
      <c r="AN576" s="82">
        <v>40412.504305555558</v>
      </c>
      <c r="AO576" s="86" t="s">
        <v>11968</v>
      </c>
      <c r="AP576" s="80" t="b">
        <v>1</v>
      </c>
      <c r="AQ576" s="80" t="b">
        <v>0</v>
      </c>
      <c r="AR576" s="80" t="b">
        <v>0</v>
      </c>
      <c r="AS576" s="80" t="s">
        <v>12842</v>
      </c>
      <c r="AT576" s="80">
        <v>1</v>
      </c>
      <c r="AU576" s="86" t="s">
        <v>12864</v>
      </c>
      <c r="AV576" s="80" t="b">
        <v>0</v>
      </c>
      <c r="AW576" s="80" t="s">
        <v>15252</v>
      </c>
      <c r="AX576" s="86" t="s">
        <v>15826</v>
      </c>
      <c r="AY576" s="80" t="s">
        <v>66</v>
      </c>
      <c r="AZ576" s="2"/>
      <c r="BA576" s="3"/>
      <c r="BB576" s="3"/>
      <c r="BC576" s="3"/>
      <c r="BD576" s="3"/>
    </row>
    <row r="577" spans="1:56" x14ac:dyDescent="0.25">
      <c r="A577" s="66" t="s">
        <v>600</v>
      </c>
      <c r="B577" s="67"/>
      <c r="C577" s="67"/>
      <c r="D577" s="68"/>
      <c r="E577" s="70"/>
      <c r="F577" s="104" t="s">
        <v>14210</v>
      </c>
      <c r="G577" s="67"/>
      <c r="H577" s="71"/>
      <c r="I577" s="72"/>
      <c r="J577" s="72"/>
      <c r="K577" s="71" t="s">
        <v>17454</v>
      </c>
      <c r="L577" s="75"/>
      <c r="M577" s="76"/>
      <c r="N577" s="76"/>
      <c r="O577" s="77"/>
      <c r="P577" s="78"/>
      <c r="Q577" s="78"/>
      <c r="R577" s="88"/>
      <c r="S577" s="88"/>
      <c r="T577" s="88"/>
      <c r="U577" s="88"/>
      <c r="V577" s="52"/>
      <c r="W577" s="52"/>
      <c r="X577" s="52"/>
      <c r="Y577" s="52"/>
      <c r="Z577" s="51"/>
      <c r="AA577" s="73"/>
      <c r="AB577" s="73"/>
      <c r="AC577" s="74"/>
      <c r="AD577" s="80" t="s">
        <v>7178</v>
      </c>
      <c r="AE577" s="80">
        <v>595</v>
      </c>
      <c r="AF577" s="80">
        <v>422</v>
      </c>
      <c r="AG577" s="80">
        <v>8103</v>
      </c>
      <c r="AH577" s="80">
        <v>8040</v>
      </c>
      <c r="AI577" s="80"/>
      <c r="AJ577" s="80" t="s">
        <v>8724</v>
      </c>
      <c r="AK577" s="80" t="s">
        <v>10005</v>
      </c>
      <c r="AL577" s="80"/>
      <c r="AM577" s="80"/>
      <c r="AN577" s="82">
        <v>41178.912129629629</v>
      </c>
      <c r="AO577" s="86" t="s">
        <v>11969</v>
      </c>
      <c r="AP577" s="80" t="b">
        <v>0</v>
      </c>
      <c r="AQ577" s="80" t="b">
        <v>0</v>
      </c>
      <c r="AR577" s="80" t="b">
        <v>1</v>
      </c>
      <c r="AS577" s="80" t="s">
        <v>12842</v>
      </c>
      <c r="AT577" s="80">
        <v>18</v>
      </c>
      <c r="AU577" s="86" t="s">
        <v>12863</v>
      </c>
      <c r="AV577" s="80" t="b">
        <v>0</v>
      </c>
      <c r="AW577" s="80" t="s">
        <v>15252</v>
      </c>
      <c r="AX577" s="86" t="s">
        <v>15827</v>
      </c>
      <c r="AY577" s="80" t="s">
        <v>66</v>
      </c>
      <c r="AZ577" s="2"/>
      <c r="BA577" s="3"/>
      <c r="BB577" s="3"/>
      <c r="BC577" s="3"/>
      <c r="BD577" s="3"/>
    </row>
    <row r="578" spans="1:56" x14ac:dyDescent="0.25">
      <c r="A578" s="66" t="s">
        <v>601</v>
      </c>
      <c r="B578" s="67"/>
      <c r="C578" s="67"/>
      <c r="D578" s="68"/>
      <c r="E578" s="70"/>
      <c r="F578" s="104" t="s">
        <v>14211</v>
      </c>
      <c r="G578" s="67"/>
      <c r="H578" s="71"/>
      <c r="I578" s="72"/>
      <c r="J578" s="72"/>
      <c r="K578" s="71" t="s">
        <v>17455</v>
      </c>
      <c r="L578" s="75"/>
      <c r="M578" s="76"/>
      <c r="N578" s="76"/>
      <c r="O578" s="77"/>
      <c r="P578" s="78"/>
      <c r="Q578" s="78"/>
      <c r="R578" s="88"/>
      <c r="S578" s="88"/>
      <c r="T578" s="88"/>
      <c r="U578" s="88"/>
      <c r="V578" s="52"/>
      <c r="W578" s="52"/>
      <c r="X578" s="52"/>
      <c r="Y578" s="52"/>
      <c r="Z578" s="51"/>
      <c r="AA578" s="73"/>
      <c r="AB578" s="73"/>
      <c r="AC578" s="74"/>
      <c r="AD578" s="80" t="s">
        <v>7179</v>
      </c>
      <c r="AE578" s="80">
        <v>729</v>
      </c>
      <c r="AF578" s="80">
        <v>1641</v>
      </c>
      <c r="AG578" s="80">
        <v>133275</v>
      </c>
      <c r="AH578" s="80">
        <v>1540</v>
      </c>
      <c r="AI578" s="80">
        <v>-21600</v>
      </c>
      <c r="AJ578" s="80" t="s">
        <v>8725</v>
      </c>
      <c r="AK578" s="80" t="s">
        <v>10006</v>
      </c>
      <c r="AL578" s="86" t="s">
        <v>10875</v>
      </c>
      <c r="AM578" s="80" t="s">
        <v>11431</v>
      </c>
      <c r="AN578" s="82">
        <v>39939.169733796298</v>
      </c>
      <c r="AO578" s="86" t="s">
        <v>11970</v>
      </c>
      <c r="AP578" s="80" t="b">
        <v>0</v>
      </c>
      <c r="AQ578" s="80" t="b">
        <v>0</v>
      </c>
      <c r="AR578" s="80" t="b">
        <v>1</v>
      </c>
      <c r="AS578" s="80" t="s">
        <v>12842</v>
      </c>
      <c r="AT578" s="80">
        <v>13</v>
      </c>
      <c r="AU578" s="86" t="s">
        <v>13144</v>
      </c>
      <c r="AV578" s="80" t="b">
        <v>0</v>
      </c>
      <c r="AW578" s="80" t="s">
        <v>15252</v>
      </c>
      <c r="AX578" s="86" t="s">
        <v>15828</v>
      </c>
      <c r="AY578" s="80" t="s">
        <v>66</v>
      </c>
      <c r="AZ578" s="2"/>
      <c r="BA578" s="3"/>
      <c r="BB578" s="3"/>
      <c r="BC578" s="3"/>
      <c r="BD578" s="3"/>
    </row>
    <row r="579" spans="1:56" x14ac:dyDescent="0.25">
      <c r="A579" s="66" t="s">
        <v>602</v>
      </c>
      <c r="B579" s="67"/>
      <c r="C579" s="67"/>
      <c r="D579" s="68"/>
      <c r="E579" s="70"/>
      <c r="F579" s="104" t="s">
        <v>14212</v>
      </c>
      <c r="G579" s="67"/>
      <c r="H579" s="71"/>
      <c r="I579" s="72"/>
      <c r="J579" s="72"/>
      <c r="K579" s="71" t="s">
        <v>17456</v>
      </c>
      <c r="L579" s="75"/>
      <c r="M579" s="76"/>
      <c r="N579" s="76"/>
      <c r="O579" s="77"/>
      <c r="P579" s="78"/>
      <c r="Q579" s="78"/>
      <c r="R579" s="88"/>
      <c r="S579" s="88"/>
      <c r="T579" s="88"/>
      <c r="U579" s="88"/>
      <c r="V579" s="52"/>
      <c r="W579" s="52"/>
      <c r="X579" s="52"/>
      <c r="Y579" s="52"/>
      <c r="Z579" s="51"/>
      <c r="AA579" s="73"/>
      <c r="AB579" s="73"/>
      <c r="AC579" s="74"/>
      <c r="AD579" s="80" t="s">
        <v>7180</v>
      </c>
      <c r="AE579" s="80">
        <v>1471</v>
      </c>
      <c r="AF579" s="80">
        <v>1456</v>
      </c>
      <c r="AG579" s="80">
        <v>47059</v>
      </c>
      <c r="AH579" s="80">
        <v>62100</v>
      </c>
      <c r="AI579" s="80">
        <v>-21600</v>
      </c>
      <c r="AJ579" s="80" t="s">
        <v>8726</v>
      </c>
      <c r="AK579" s="80" t="s">
        <v>10007</v>
      </c>
      <c r="AL579" s="80"/>
      <c r="AM579" s="80" t="s">
        <v>11431</v>
      </c>
      <c r="AN579" s="82">
        <v>41222.809583333335</v>
      </c>
      <c r="AO579" s="86" t="s">
        <v>11971</v>
      </c>
      <c r="AP579" s="80" t="b">
        <v>0</v>
      </c>
      <c r="AQ579" s="80" t="b">
        <v>0</v>
      </c>
      <c r="AR579" s="80" t="b">
        <v>0</v>
      </c>
      <c r="AS579" s="80" t="s">
        <v>12842</v>
      </c>
      <c r="AT579" s="80">
        <v>145</v>
      </c>
      <c r="AU579" s="86" t="s">
        <v>13145</v>
      </c>
      <c r="AV579" s="80" t="b">
        <v>0</v>
      </c>
      <c r="AW579" s="80" t="s">
        <v>15252</v>
      </c>
      <c r="AX579" s="86" t="s">
        <v>15829</v>
      </c>
      <c r="AY579" s="80" t="s">
        <v>66</v>
      </c>
      <c r="AZ579" s="2"/>
      <c r="BA579" s="3"/>
      <c r="BB579" s="3"/>
      <c r="BC579" s="3"/>
      <c r="BD579" s="3"/>
    </row>
    <row r="580" spans="1:56" x14ac:dyDescent="0.25">
      <c r="A580" s="66" t="s">
        <v>603</v>
      </c>
      <c r="B580" s="67"/>
      <c r="C580" s="67"/>
      <c r="D580" s="68"/>
      <c r="E580" s="70"/>
      <c r="F580" s="104" t="s">
        <v>14213</v>
      </c>
      <c r="G580" s="67"/>
      <c r="H580" s="71"/>
      <c r="I580" s="72"/>
      <c r="J580" s="72"/>
      <c r="K580" s="71" t="s">
        <v>17457</v>
      </c>
      <c r="L580" s="75"/>
      <c r="M580" s="76"/>
      <c r="N580" s="76"/>
      <c r="O580" s="77"/>
      <c r="P580" s="78"/>
      <c r="Q580" s="78"/>
      <c r="R580" s="88"/>
      <c r="S580" s="88"/>
      <c r="T580" s="88"/>
      <c r="U580" s="88"/>
      <c r="V580" s="52"/>
      <c r="W580" s="52"/>
      <c r="X580" s="52"/>
      <c r="Y580" s="52"/>
      <c r="Z580" s="51"/>
      <c r="AA580" s="73"/>
      <c r="AB580" s="73"/>
      <c r="AC580" s="74"/>
      <c r="AD580" s="80" t="s">
        <v>7181</v>
      </c>
      <c r="AE580" s="80">
        <v>563</v>
      </c>
      <c r="AF580" s="80">
        <v>489</v>
      </c>
      <c r="AG580" s="80">
        <v>18727</v>
      </c>
      <c r="AH580" s="80">
        <v>16140</v>
      </c>
      <c r="AI580" s="80">
        <v>0</v>
      </c>
      <c r="AJ580" s="80" t="s">
        <v>8727</v>
      </c>
      <c r="AK580" s="80" t="s">
        <v>10008</v>
      </c>
      <c r="AL580" s="80"/>
      <c r="AM580" s="80" t="s">
        <v>9737</v>
      </c>
      <c r="AN580" s="82">
        <v>42153.723506944443</v>
      </c>
      <c r="AO580" s="86" t="s">
        <v>11972</v>
      </c>
      <c r="AP580" s="80" t="b">
        <v>0</v>
      </c>
      <c r="AQ580" s="80" t="b">
        <v>0</v>
      </c>
      <c r="AR580" s="80" t="b">
        <v>0</v>
      </c>
      <c r="AS580" s="80" t="s">
        <v>12842</v>
      </c>
      <c r="AT580" s="80">
        <v>50</v>
      </c>
      <c r="AU580" s="86" t="s">
        <v>12864</v>
      </c>
      <c r="AV580" s="80" t="b">
        <v>0</v>
      </c>
      <c r="AW580" s="80" t="s">
        <v>15252</v>
      </c>
      <c r="AX580" s="86" t="s">
        <v>15830</v>
      </c>
      <c r="AY580" s="80" t="s">
        <v>66</v>
      </c>
      <c r="AZ580" s="2"/>
      <c r="BA580" s="3"/>
      <c r="BB580" s="3"/>
      <c r="BC580" s="3"/>
      <c r="BD580" s="3"/>
    </row>
    <row r="581" spans="1:56" x14ac:dyDescent="0.25">
      <c r="A581" s="66" t="s">
        <v>604</v>
      </c>
      <c r="B581" s="67"/>
      <c r="C581" s="67"/>
      <c r="D581" s="68"/>
      <c r="E581" s="70"/>
      <c r="F581" s="104" t="s">
        <v>14214</v>
      </c>
      <c r="G581" s="67"/>
      <c r="H581" s="71"/>
      <c r="I581" s="72"/>
      <c r="J581" s="72"/>
      <c r="K581" s="71" t="s">
        <v>17458</v>
      </c>
      <c r="L581" s="75"/>
      <c r="M581" s="76"/>
      <c r="N581" s="76"/>
      <c r="O581" s="77"/>
      <c r="P581" s="78"/>
      <c r="Q581" s="78"/>
      <c r="R581" s="88"/>
      <c r="S581" s="88"/>
      <c r="T581" s="88"/>
      <c r="U581" s="88"/>
      <c r="V581" s="52"/>
      <c r="W581" s="52"/>
      <c r="X581" s="52"/>
      <c r="Y581" s="52"/>
      <c r="Z581" s="51"/>
      <c r="AA581" s="73"/>
      <c r="AB581" s="73"/>
      <c r="AC581" s="74"/>
      <c r="AD581" s="80" t="s">
        <v>7182</v>
      </c>
      <c r="AE581" s="80">
        <v>122</v>
      </c>
      <c r="AF581" s="80">
        <v>154</v>
      </c>
      <c r="AG581" s="80">
        <v>8262</v>
      </c>
      <c r="AH581" s="80">
        <v>1806</v>
      </c>
      <c r="AI581" s="80">
        <v>3600</v>
      </c>
      <c r="AJ581" s="80" t="s">
        <v>8728</v>
      </c>
      <c r="AK581" s="80"/>
      <c r="AL581" s="80"/>
      <c r="AM581" s="80" t="s">
        <v>10237</v>
      </c>
      <c r="AN581" s="82">
        <v>40943.782534722224</v>
      </c>
      <c r="AO581" s="86" t="s">
        <v>11973</v>
      </c>
      <c r="AP581" s="80" t="b">
        <v>0</v>
      </c>
      <c r="AQ581" s="80" t="b">
        <v>0</v>
      </c>
      <c r="AR581" s="80" t="b">
        <v>0</v>
      </c>
      <c r="AS581" s="80" t="s">
        <v>12842</v>
      </c>
      <c r="AT581" s="80">
        <v>21</v>
      </c>
      <c r="AU581" s="86" t="s">
        <v>13146</v>
      </c>
      <c r="AV581" s="80" t="b">
        <v>0</v>
      </c>
      <c r="AW581" s="80" t="s">
        <v>15252</v>
      </c>
      <c r="AX581" s="86" t="s">
        <v>15831</v>
      </c>
      <c r="AY581" s="80" t="s">
        <v>66</v>
      </c>
      <c r="AZ581" s="2"/>
      <c r="BA581" s="3"/>
      <c r="BB581" s="3"/>
      <c r="BC581" s="3"/>
      <c r="BD581" s="3"/>
    </row>
    <row r="582" spans="1:56" x14ac:dyDescent="0.25">
      <c r="A582" s="66" t="s">
        <v>605</v>
      </c>
      <c r="B582" s="67"/>
      <c r="C582" s="67"/>
      <c r="D582" s="68"/>
      <c r="E582" s="70"/>
      <c r="F582" s="104" t="s">
        <v>14215</v>
      </c>
      <c r="G582" s="67"/>
      <c r="H582" s="71"/>
      <c r="I582" s="72"/>
      <c r="J582" s="72"/>
      <c r="K582" s="71" t="s">
        <v>17459</v>
      </c>
      <c r="L582" s="75"/>
      <c r="M582" s="76"/>
      <c r="N582" s="76"/>
      <c r="O582" s="77"/>
      <c r="P582" s="78"/>
      <c r="Q582" s="78"/>
      <c r="R582" s="88"/>
      <c r="S582" s="88"/>
      <c r="T582" s="88"/>
      <c r="U582" s="88"/>
      <c r="V582" s="52"/>
      <c r="W582" s="52"/>
      <c r="X582" s="52"/>
      <c r="Y582" s="52"/>
      <c r="Z582" s="51"/>
      <c r="AA582" s="73"/>
      <c r="AB582" s="73"/>
      <c r="AC582" s="74"/>
      <c r="AD582" s="80" t="s">
        <v>7183</v>
      </c>
      <c r="AE582" s="80">
        <v>141</v>
      </c>
      <c r="AF582" s="80">
        <v>75</v>
      </c>
      <c r="AG582" s="80">
        <v>1985</v>
      </c>
      <c r="AH582" s="80">
        <v>139</v>
      </c>
      <c r="AI582" s="80">
        <v>-14400</v>
      </c>
      <c r="AJ582" s="80" t="s">
        <v>8729</v>
      </c>
      <c r="AK582" s="80"/>
      <c r="AL582" s="80"/>
      <c r="AM582" s="80" t="s">
        <v>11438</v>
      </c>
      <c r="AN582" s="82">
        <v>40318.906469907408</v>
      </c>
      <c r="AO582" s="86" t="s">
        <v>11974</v>
      </c>
      <c r="AP582" s="80" t="b">
        <v>1</v>
      </c>
      <c r="AQ582" s="80" t="b">
        <v>0</v>
      </c>
      <c r="AR582" s="80" t="b">
        <v>0</v>
      </c>
      <c r="AS582" s="80" t="s">
        <v>12842</v>
      </c>
      <c r="AT582" s="80">
        <v>4</v>
      </c>
      <c r="AU582" s="86" t="s">
        <v>12864</v>
      </c>
      <c r="AV582" s="80" t="b">
        <v>0</v>
      </c>
      <c r="AW582" s="80" t="s">
        <v>15252</v>
      </c>
      <c r="AX582" s="86" t="s">
        <v>15832</v>
      </c>
      <c r="AY582" s="80" t="s">
        <v>66</v>
      </c>
      <c r="AZ582" s="2"/>
      <c r="BA582" s="3"/>
      <c r="BB582" s="3"/>
      <c r="BC582" s="3"/>
      <c r="BD582" s="3"/>
    </row>
    <row r="583" spans="1:56" x14ac:dyDescent="0.25">
      <c r="A583" s="66" t="s">
        <v>606</v>
      </c>
      <c r="B583" s="67"/>
      <c r="C583" s="67"/>
      <c r="D583" s="68"/>
      <c r="E583" s="70"/>
      <c r="F583" s="104" t="s">
        <v>14216</v>
      </c>
      <c r="G583" s="67"/>
      <c r="H583" s="71"/>
      <c r="I583" s="72"/>
      <c r="J583" s="72"/>
      <c r="K583" s="71" t="s">
        <v>17460</v>
      </c>
      <c r="L583" s="75"/>
      <c r="M583" s="76"/>
      <c r="N583" s="76"/>
      <c r="O583" s="77"/>
      <c r="P583" s="78"/>
      <c r="Q583" s="78"/>
      <c r="R583" s="88"/>
      <c r="S583" s="88"/>
      <c r="T583" s="88"/>
      <c r="U583" s="88"/>
      <c r="V583" s="52"/>
      <c r="W583" s="52"/>
      <c r="X583" s="52"/>
      <c r="Y583" s="52"/>
      <c r="Z583" s="51"/>
      <c r="AA583" s="73"/>
      <c r="AB583" s="73"/>
      <c r="AC583" s="74"/>
      <c r="AD583" s="80" t="s">
        <v>7184</v>
      </c>
      <c r="AE583" s="80">
        <v>571</v>
      </c>
      <c r="AF583" s="80">
        <v>138</v>
      </c>
      <c r="AG583" s="80">
        <v>557</v>
      </c>
      <c r="AH583" s="80">
        <v>414</v>
      </c>
      <c r="AI583" s="80"/>
      <c r="AJ583" s="80" t="s">
        <v>8730</v>
      </c>
      <c r="AK583" s="80" t="s">
        <v>10009</v>
      </c>
      <c r="AL583" s="80"/>
      <c r="AM583" s="80"/>
      <c r="AN583" s="82">
        <v>42309.724872685183</v>
      </c>
      <c r="AO583" s="86" t="s">
        <v>11975</v>
      </c>
      <c r="AP583" s="80" t="b">
        <v>1</v>
      </c>
      <c r="AQ583" s="80" t="b">
        <v>0</v>
      </c>
      <c r="AR583" s="80" t="b">
        <v>0</v>
      </c>
      <c r="AS583" s="80" t="s">
        <v>12842</v>
      </c>
      <c r="AT583" s="80">
        <v>6</v>
      </c>
      <c r="AU583" s="86" t="s">
        <v>12864</v>
      </c>
      <c r="AV583" s="80" t="b">
        <v>0</v>
      </c>
      <c r="AW583" s="80" t="s">
        <v>15252</v>
      </c>
      <c r="AX583" s="86" t="s">
        <v>15833</v>
      </c>
      <c r="AY583" s="80" t="s">
        <v>66</v>
      </c>
      <c r="AZ583" s="2"/>
      <c r="BA583" s="3"/>
      <c r="BB583" s="3"/>
      <c r="BC583" s="3"/>
      <c r="BD583" s="3"/>
    </row>
    <row r="584" spans="1:56" x14ac:dyDescent="0.25">
      <c r="A584" s="66" t="s">
        <v>607</v>
      </c>
      <c r="B584" s="67"/>
      <c r="C584" s="67"/>
      <c r="D584" s="68"/>
      <c r="E584" s="70"/>
      <c r="F584" s="104" t="s">
        <v>14217</v>
      </c>
      <c r="G584" s="67"/>
      <c r="H584" s="71"/>
      <c r="I584" s="72"/>
      <c r="J584" s="72"/>
      <c r="K584" s="71" t="s">
        <v>17461</v>
      </c>
      <c r="L584" s="75"/>
      <c r="M584" s="76"/>
      <c r="N584" s="76"/>
      <c r="O584" s="77"/>
      <c r="P584" s="78"/>
      <c r="Q584" s="78"/>
      <c r="R584" s="88"/>
      <c r="S584" s="88"/>
      <c r="T584" s="88"/>
      <c r="U584" s="88"/>
      <c r="V584" s="52"/>
      <c r="W584" s="52"/>
      <c r="X584" s="52"/>
      <c r="Y584" s="52"/>
      <c r="Z584" s="51"/>
      <c r="AA584" s="73"/>
      <c r="AB584" s="73"/>
      <c r="AC584" s="74"/>
      <c r="AD584" s="80" t="s">
        <v>7185</v>
      </c>
      <c r="AE584" s="80">
        <v>696</v>
      </c>
      <c r="AF584" s="80">
        <v>866</v>
      </c>
      <c r="AG584" s="80">
        <v>1142</v>
      </c>
      <c r="AH584" s="80">
        <v>236</v>
      </c>
      <c r="AI584" s="80">
        <v>-28800</v>
      </c>
      <c r="AJ584" s="80" t="s">
        <v>8731</v>
      </c>
      <c r="AK584" s="80" t="s">
        <v>9727</v>
      </c>
      <c r="AL584" s="86" t="s">
        <v>10876</v>
      </c>
      <c r="AM584" s="80" t="s">
        <v>11425</v>
      </c>
      <c r="AN584" s="82">
        <v>41023.715324074074</v>
      </c>
      <c r="AO584" s="86" t="s">
        <v>11976</v>
      </c>
      <c r="AP584" s="80" t="b">
        <v>0</v>
      </c>
      <c r="AQ584" s="80" t="b">
        <v>0</v>
      </c>
      <c r="AR584" s="80" t="b">
        <v>1</v>
      </c>
      <c r="AS584" s="80" t="s">
        <v>12842</v>
      </c>
      <c r="AT584" s="80">
        <v>28</v>
      </c>
      <c r="AU584" s="86" t="s">
        <v>12879</v>
      </c>
      <c r="AV584" s="80" t="b">
        <v>0</v>
      </c>
      <c r="AW584" s="80" t="s">
        <v>15252</v>
      </c>
      <c r="AX584" s="86" t="s">
        <v>15834</v>
      </c>
      <c r="AY584" s="80" t="s">
        <v>66</v>
      </c>
      <c r="AZ584" s="2"/>
      <c r="BA584" s="3"/>
      <c r="BB584" s="3"/>
      <c r="BC584" s="3"/>
      <c r="BD584" s="3"/>
    </row>
    <row r="585" spans="1:56" x14ac:dyDescent="0.25">
      <c r="A585" s="66" t="s">
        <v>608</v>
      </c>
      <c r="B585" s="67"/>
      <c r="C585" s="67"/>
      <c r="D585" s="68"/>
      <c r="E585" s="70"/>
      <c r="F585" s="104" t="s">
        <v>14218</v>
      </c>
      <c r="G585" s="67"/>
      <c r="H585" s="71"/>
      <c r="I585" s="72"/>
      <c r="J585" s="72"/>
      <c r="K585" s="71" t="s">
        <v>17462</v>
      </c>
      <c r="L585" s="75"/>
      <c r="M585" s="76"/>
      <c r="N585" s="76"/>
      <c r="O585" s="77"/>
      <c r="P585" s="78"/>
      <c r="Q585" s="78"/>
      <c r="R585" s="88"/>
      <c r="S585" s="88"/>
      <c r="T585" s="88"/>
      <c r="U585" s="88"/>
      <c r="V585" s="52"/>
      <c r="W585" s="52"/>
      <c r="X585" s="52"/>
      <c r="Y585" s="52"/>
      <c r="Z585" s="51"/>
      <c r="AA585" s="73"/>
      <c r="AB585" s="73"/>
      <c r="AC585" s="74"/>
      <c r="AD585" s="80" t="s">
        <v>7186</v>
      </c>
      <c r="AE585" s="80">
        <v>3865</v>
      </c>
      <c r="AF585" s="80">
        <v>3962</v>
      </c>
      <c r="AG585" s="80">
        <v>30677</v>
      </c>
      <c r="AH585" s="80">
        <v>16720</v>
      </c>
      <c r="AI585" s="80"/>
      <c r="AJ585" s="80" t="s">
        <v>8732</v>
      </c>
      <c r="AK585" s="80" t="s">
        <v>9760</v>
      </c>
      <c r="AL585" s="86" t="s">
        <v>10877</v>
      </c>
      <c r="AM585" s="80"/>
      <c r="AN585" s="82">
        <v>40253.869652777779</v>
      </c>
      <c r="AO585" s="80"/>
      <c r="AP585" s="80" t="b">
        <v>0</v>
      </c>
      <c r="AQ585" s="80" t="b">
        <v>0</v>
      </c>
      <c r="AR585" s="80" t="b">
        <v>1</v>
      </c>
      <c r="AS585" s="80" t="s">
        <v>12842</v>
      </c>
      <c r="AT585" s="80">
        <v>196</v>
      </c>
      <c r="AU585" s="86" t="s">
        <v>13147</v>
      </c>
      <c r="AV585" s="80" t="b">
        <v>0</v>
      </c>
      <c r="AW585" s="80" t="s">
        <v>15252</v>
      </c>
      <c r="AX585" s="86" t="s">
        <v>15835</v>
      </c>
      <c r="AY585" s="80" t="s">
        <v>66</v>
      </c>
      <c r="AZ585" s="2"/>
      <c r="BA585" s="3"/>
      <c r="BB585" s="3"/>
      <c r="BC585" s="3"/>
      <c r="BD585" s="3"/>
    </row>
    <row r="586" spans="1:56" x14ac:dyDescent="0.25">
      <c r="A586" s="66" t="s">
        <v>1627</v>
      </c>
      <c r="B586" s="67"/>
      <c r="C586" s="67"/>
      <c r="D586" s="68"/>
      <c r="E586" s="70"/>
      <c r="F586" s="104" t="s">
        <v>14219</v>
      </c>
      <c r="G586" s="67"/>
      <c r="H586" s="71"/>
      <c r="I586" s="72"/>
      <c r="J586" s="72"/>
      <c r="K586" s="71" t="s">
        <v>17463</v>
      </c>
      <c r="L586" s="75"/>
      <c r="M586" s="76"/>
      <c r="N586" s="76"/>
      <c r="O586" s="77"/>
      <c r="P586" s="78"/>
      <c r="Q586" s="78"/>
      <c r="R586" s="88"/>
      <c r="S586" s="88"/>
      <c r="T586" s="88"/>
      <c r="U586" s="88"/>
      <c r="V586" s="52"/>
      <c r="W586" s="52"/>
      <c r="X586" s="52"/>
      <c r="Y586" s="52"/>
      <c r="Z586" s="51"/>
      <c r="AA586" s="73"/>
      <c r="AB586" s="73"/>
      <c r="AC586" s="74"/>
      <c r="AD586" s="80" t="s">
        <v>7187</v>
      </c>
      <c r="AE586" s="80">
        <v>743</v>
      </c>
      <c r="AF586" s="80">
        <v>10785</v>
      </c>
      <c r="AG586" s="80">
        <v>2592</v>
      </c>
      <c r="AH586" s="80">
        <v>2028</v>
      </c>
      <c r="AI586" s="80">
        <v>-28800</v>
      </c>
      <c r="AJ586" s="80" t="s">
        <v>8733</v>
      </c>
      <c r="AK586" s="80" t="s">
        <v>9672</v>
      </c>
      <c r="AL586" s="80"/>
      <c r="AM586" s="80" t="s">
        <v>11425</v>
      </c>
      <c r="AN586" s="82">
        <v>39904.25476851852</v>
      </c>
      <c r="AO586" s="86" t="s">
        <v>11977</v>
      </c>
      <c r="AP586" s="80" t="b">
        <v>0</v>
      </c>
      <c r="AQ586" s="80" t="b">
        <v>0</v>
      </c>
      <c r="AR586" s="80" t="b">
        <v>0</v>
      </c>
      <c r="AS586" s="80" t="s">
        <v>12842</v>
      </c>
      <c r="AT586" s="80">
        <v>427</v>
      </c>
      <c r="AU586" s="86" t="s">
        <v>13148</v>
      </c>
      <c r="AV586" s="80" t="b">
        <v>0</v>
      </c>
      <c r="AW586" s="80" t="s">
        <v>15252</v>
      </c>
      <c r="AX586" s="86" t="s">
        <v>15836</v>
      </c>
      <c r="AY586" s="80" t="s">
        <v>65</v>
      </c>
      <c r="AZ586" s="2"/>
      <c r="BA586" s="3"/>
      <c r="BB586" s="3"/>
      <c r="BC586" s="3"/>
      <c r="BD586" s="3"/>
    </row>
    <row r="587" spans="1:56" x14ac:dyDescent="0.25">
      <c r="A587" s="66" t="s">
        <v>609</v>
      </c>
      <c r="B587" s="67"/>
      <c r="C587" s="67"/>
      <c r="D587" s="68"/>
      <c r="E587" s="70"/>
      <c r="F587" s="104" t="s">
        <v>14220</v>
      </c>
      <c r="G587" s="67"/>
      <c r="H587" s="71"/>
      <c r="I587" s="72"/>
      <c r="J587" s="72"/>
      <c r="K587" s="71" t="s">
        <v>17464</v>
      </c>
      <c r="L587" s="75"/>
      <c r="M587" s="76"/>
      <c r="N587" s="76"/>
      <c r="O587" s="77"/>
      <c r="P587" s="78"/>
      <c r="Q587" s="78"/>
      <c r="R587" s="88"/>
      <c r="S587" s="88"/>
      <c r="T587" s="88"/>
      <c r="U587" s="88"/>
      <c r="V587" s="52"/>
      <c r="W587" s="52"/>
      <c r="X587" s="52"/>
      <c r="Y587" s="52"/>
      <c r="Z587" s="51"/>
      <c r="AA587" s="73"/>
      <c r="AB587" s="73"/>
      <c r="AC587" s="74"/>
      <c r="AD587" s="80" t="s">
        <v>7188</v>
      </c>
      <c r="AE587" s="80">
        <v>1171</v>
      </c>
      <c r="AF587" s="80">
        <v>2109</v>
      </c>
      <c r="AG587" s="80">
        <v>38386</v>
      </c>
      <c r="AH587" s="80">
        <v>4857</v>
      </c>
      <c r="AI587" s="80"/>
      <c r="AJ587" s="80" t="s">
        <v>8734</v>
      </c>
      <c r="AK587" s="80"/>
      <c r="AL587" s="80"/>
      <c r="AM587" s="80"/>
      <c r="AN587" s="82">
        <v>40386.133067129631</v>
      </c>
      <c r="AO587" s="86" t="s">
        <v>11978</v>
      </c>
      <c r="AP587" s="80" t="b">
        <v>1</v>
      </c>
      <c r="AQ587" s="80" t="b">
        <v>0</v>
      </c>
      <c r="AR587" s="80" t="b">
        <v>1</v>
      </c>
      <c r="AS587" s="80" t="s">
        <v>12842</v>
      </c>
      <c r="AT587" s="80">
        <v>18</v>
      </c>
      <c r="AU587" s="86" t="s">
        <v>12864</v>
      </c>
      <c r="AV587" s="80" t="b">
        <v>0</v>
      </c>
      <c r="AW587" s="80" t="s">
        <v>15252</v>
      </c>
      <c r="AX587" s="86" t="s">
        <v>15837</v>
      </c>
      <c r="AY587" s="80" t="s">
        <v>66</v>
      </c>
      <c r="AZ587" s="2"/>
      <c r="BA587" s="3"/>
      <c r="BB587" s="3"/>
      <c r="BC587" s="3"/>
      <c r="BD587" s="3"/>
    </row>
    <row r="588" spans="1:56" x14ac:dyDescent="0.25">
      <c r="A588" s="66" t="s">
        <v>610</v>
      </c>
      <c r="B588" s="67"/>
      <c r="C588" s="67"/>
      <c r="D588" s="68"/>
      <c r="E588" s="70"/>
      <c r="F588" s="104" t="s">
        <v>14221</v>
      </c>
      <c r="G588" s="67"/>
      <c r="H588" s="71"/>
      <c r="I588" s="72"/>
      <c r="J588" s="72"/>
      <c r="K588" s="71" t="s">
        <v>17465</v>
      </c>
      <c r="L588" s="75"/>
      <c r="M588" s="76"/>
      <c r="N588" s="76"/>
      <c r="O588" s="77"/>
      <c r="P588" s="78"/>
      <c r="Q588" s="78"/>
      <c r="R588" s="88"/>
      <c r="S588" s="88"/>
      <c r="T588" s="88"/>
      <c r="U588" s="88"/>
      <c r="V588" s="52"/>
      <c r="W588" s="52"/>
      <c r="X588" s="52"/>
      <c r="Y588" s="52"/>
      <c r="Z588" s="51"/>
      <c r="AA588" s="73"/>
      <c r="AB588" s="73"/>
      <c r="AC588" s="74"/>
      <c r="AD588" s="80" t="s">
        <v>7189</v>
      </c>
      <c r="AE588" s="80">
        <v>1940</v>
      </c>
      <c r="AF588" s="80">
        <v>1188</v>
      </c>
      <c r="AG588" s="80">
        <v>125611</v>
      </c>
      <c r="AH588" s="80">
        <v>835</v>
      </c>
      <c r="AI588" s="80">
        <v>-36000</v>
      </c>
      <c r="AJ588" s="80" t="s">
        <v>8735</v>
      </c>
      <c r="AK588" s="80" t="s">
        <v>10010</v>
      </c>
      <c r="AL588" s="86" t="s">
        <v>10878</v>
      </c>
      <c r="AM588" s="80" t="s">
        <v>11427</v>
      </c>
      <c r="AN588" s="82">
        <v>40276.941134259258</v>
      </c>
      <c r="AO588" s="86" t="s">
        <v>11979</v>
      </c>
      <c r="AP588" s="80" t="b">
        <v>0</v>
      </c>
      <c r="AQ588" s="80" t="b">
        <v>0</v>
      </c>
      <c r="AR588" s="80" t="b">
        <v>1</v>
      </c>
      <c r="AS588" s="80" t="s">
        <v>12842</v>
      </c>
      <c r="AT588" s="80">
        <v>152</v>
      </c>
      <c r="AU588" s="86" t="s">
        <v>12863</v>
      </c>
      <c r="AV588" s="80" t="b">
        <v>0</v>
      </c>
      <c r="AW588" s="80" t="s">
        <v>15252</v>
      </c>
      <c r="AX588" s="86" t="s">
        <v>15838</v>
      </c>
      <c r="AY588" s="80" t="s">
        <v>66</v>
      </c>
      <c r="AZ588" s="2"/>
      <c r="BA588" s="3"/>
      <c r="BB588" s="3"/>
      <c r="BC588" s="3"/>
      <c r="BD588" s="3"/>
    </row>
    <row r="589" spans="1:56" x14ac:dyDescent="0.25">
      <c r="A589" s="66" t="s">
        <v>611</v>
      </c>
      <c r="B589" s="67"/>
      <c r="C589" s="67"/>
      <c r="D589" s="68"/>
      <c r="E589" s="70"/>
      <c r="F589" s="104" t="s">
        <v>14222</v>
      </c>
      <c r="G589" s="67"/>
      <c r="H589" s="71"/>
      <c r="I589" s="72"/>
      <c r="J589" s="72"/>
      <c r="K589" s="71" t="s">
        <v>17466</v>
      </c>
      <c r="L589" s="75"/>
      <c r="M589" s="76"/>
      <c r="N589" s="76"/>
      <c r="O589" s="77"/>
      <c r="P589" s="78"/>
      <c r="Q589" s="78"/>
      <c r="R589" s="88"/>
      <c r="S589" s="88"/>
      <c r="T589" s="88"/>
      <c r="U589" s="88"/>
      <c r="V589" s="52"/>
      <c r="W589" s="52"/>
      <c r="X589" s="52"/>
      <c r="Y589" s="52"/>
      <c r="Z589" s="51"/>
      <c r="AA589" s="73"/>
      <c r="AB589" s="73"/>
      <c r="AC589" s="74"/>
      <c r="AD589" s="80" t="s">
        <v>7190</v>
      </c>
      <c r="AE589" s="80">
        <v>2094</v>
      </c>
      <c r="AF589" s="80">
        <v>476</v>
      </c>
      <c r="AG589" s="80">
        <v>43870</v>
      </c>
      <c r="AH589" s="80">
        <v>15449</v>
      </c>
      <c r="AI589" s="80"/>
      <c r="AJ589" s="80" t="s">
        <v>8736</v>
      </c>
      <c r="AK589" s="80" t="s">
        <v>10011</v>
      </c>
      <c r="AL589" s="86" t="s">
        <v>10879</v>
      </c>
      <c r="AM589" s="80"/>
      <c r="AN589" s="82">
        <v>42177.521631944444</v>
      </c>
      <c r="AO589" s="86" t="s">
        <v>11980</v>
      </c>
      <c r="AP589" s="80" t="b">
        <v>1</v>
      </c>
      <c r="AQ589" s="80" t="b">
        <v>0</v>
      </c>
      <c r="AR589" s="80" t="b">
        <v>1</v>
      </c>
      <c r="AS589" s="80" t="s">
        <v>12852</v>
      </c>
      <c r="AT589" s="80">
        <v>132</v>
      </c>
      <c r="AU589" s="86" t="s">
        <v>12864</v>
      </c>
      <c r="AV589" s="80" t="b">
        <v>0</v>
      </c>
      <c r="AW589" s="80" t="s">
        <v>15252</v>
      </c>
      <c r="AX589" s="86" t="s">
        <v>15839</v>
      </c>
      <c r="AY589" s="80" t="s">
        <v>66</v>
      </c>
      <c r="AZ589" s="2"/>
      <c r="BA589" s="3"/>
      <c r="BB589" s="3"/>
      <c r="BC589" s="3"/>
      <c r="BD589" s="3"/>
    </row>
    <row r="590" spans="1:56" x14ac:dyDescent="0.25">
      <c r="A590" s="66" t="s">
        <v>1628</v>
      </c>
      <c r="B590" s="67"/>
      <c r="C590" s="67"/>
      <c r="D590" s="68"/>
      <c r="E590" s="70"/>
      <c r="F590" s="104" t="s">
        <v>14223</v>
      </c>
      <c r="G590" s="67"/>
      <c r="H590" s="71"/>
      <c r="I590" s="72"/>
      <c r="J590" s="72"/>
      <c r="K590" s="71" t="s">
        <v>17467</v>
      </c>
      <c r="L590" s="75"/>
      <c r="M590" s="76"/>
      <c r="N590" s="76"/>
      <c r="O590" s="77"/>
      <c r="P590" s="78"/>
      <c r="Q590" s="78"/>
      <c r="R590" s="88"/>
      <c r="S590" s="88"/>
      <c r="T590" s="88"/>
      <c r="U590" s="88"/>
      <c r="V590" s="52"/>
      <c r="W590" s="52"/>
      <c r="X590" s="52"/>
      <c r="Y590" s="52"/>
      <c r="Z590" s="51"/>
      <c r="AA590" s="73"/>
      <c r="AB590" s="73"/>
      <c r="AC590" s="74"/>
      <c r="AD590" s="80" t="s">
        <v>7191</v>
      </c>
      <c r="AE590" s="80">
        <v>223</v>
      </c>
      <c r="AF590" s="80">
        <v>111648</v>
      </c>
      <c r="AG590" s="80">
        <v>115834</v>
      </c>
      <c r="AH590" s="80">
        <v>8</v>
      </c>
      <c r="AI590" s="80">
        <v>-18000</v>
      </c>
      <c r="AJ590" s="80" t="s">
        <v>8737</v>
      </c>
      <c r="AK590" s="80"/>
      <c r="AL590" s="86" t="s">
        <v>10880</v>
      </c>
      <c r="AM590" s="80" t="s">
        <v>11424</v>
      </c>
      <c r="AN590" s="82">
        <v>39925.538518518515</v>
      </c>
      <c r="AO590" s="86" t="s">
        <v>11981</v>
      </c>
      <c r="AP590" s="80" t="b">
        <v>0</v>
      </c>
      <c r="AQ590" s="80" t="b">
        <v>0</v>
      </c>
      <c r="AR590" s="80" t="b">
        <v>0</v>
      </c>
      <c r="AS590" s="80" t="s">
        <v>12842</v>
      </c>
      <c r="AT590" s="80">
        <v>3830</v>
      </c>
      <c r="AU590" s="86" t="s">
        <v>13149</v>
      </c>
      <c r="AV590" s="80" t="b">
        <v>1</v>
      </c>
      <c r="AW590" s="80" t="s">
        <v>15252</v>
      </c>
      <c r="AX590" s="86" t="s">
        <v>15840</v>
      </c>
      <c r="AY590" s="80" t="s">
        <v>65</v>
      </c>
      <c r="AZ590" s="2"/>
      <c r="BA590" s="3"/>
      <c r="BB590" s="3"/>
      <c r="BC590" s="3"/>
      <c r="BD590" s="3"/>
    </row>
    <row r="591" spans="1:56" x14ac:dyDescent="0.25">
      <c r="A591" s="66" t="s">
        <v>612</v>
      </c>
      <c r="B591" s="67"/>
      <c r="C591" s="67"/>
      <c r="D591" s="68"/>
      <c r="E591" s="70"/>
      <c r="F591" s="104" t="s">
        <v>14224</v>
      </c>
      <c r="G591" s="67"/>
      <c r="H591" s="71"/>
      <c r="I591" s="72"/>
      <c r="J591" s="72"/>
      <c r="K591" s="71" t="s">
        <v>17468</v>
      </c>
      <c r="L591" s="75"/>
      <c r="M591" s="76"/>
      <c r="N591" s="76"/>
      <c r="O591" s="77"/>
      <c r="P591" s="78"/>
      <c r="Q591" s="78"/>
      <c r="R591" s="88"/>
      <c r="S591" s="88"/>
      <c r="T591" s="88"/>
      <c r="U591" s="88"/>
      <c r="V591" s="52"/>
      <c r="W591" s="52"/>
      <c r="X591" s="52"/>
      <c r="Y591" s="52"/>
      <c r="Z591" s="51"/>
      <c r="AA591" s="73"/>
      <c r="AB591" s="73"/>
      <c r="AC591" s="74"/>
      <c r="AD591" s="80" t="s">
        <v>7192</v>
      </c>
      <c r="AE591" s="80">
        <v>1112</v>
      </c>
      <c r="AF591" s="80">
        <v>618</v>
      </c>
      <c r="AG591" s="80">
        <v>33938</v>
      </c>
      <c r="AH591" s="80">
        <v>38181</v>
      </c>
      <c r="AI591" s="80">
        <v>-28800</v>
      </c>
      <c r="AJ591" s="80" t="s">
        <v>8738</v>
      </c>
      <c r="AK591" s="80" t="s">
        <v>9719</v>
      </c>
      <c r="AL591" s="86" t="s">
        <v>10881</v>
      </c>
      <c r="AM591" s="80" t="s">
        <v>11425</v>
      </c>
      <c r="AN591" s="82">
        <v>41510.094247685185</v>
      </c>
      <c r="AO591" s="86" t="s">
        <v>11982</v>
      </c>
      <c r="AP591" s="80" t="b">
        <v>0</v>
      </c>
      <c r="AQ591" s="80" t="b">
        <v>0</v>
      </c>
      <c r="AR591" s="80" t="b">
        <v>1</v>
      </c>
      <c r="AS591" s="80" t="s">
        <v>12842</v>
      </c>
      <c r="AT591" s="80">
        <v>54</v>
      </c>
      <c r="AU591" s="86" t="s">
        <v>13150</v>
      </c>
      <c r="AV591" s="80" t="b">
        <v>0</v>
      </c>
      <c r="AW591" s="80" t="s">
        <v>15252</v>
      </c>
      <c r="AX591" s="86" t="s">
        <v>15841</v>
      </c>
      <c r="AY591" s="80" t="s">
        <v>66</v>
      </c>
      <c r="AZ591" s="2"/>
      <c r="BA591" s="3"/>
      <c r="BB591" s="3"/>
      <c r="BC591" s="3"/>
      <c r="BD591" s="3"/>
    </row>
    <row r="592" spans="1:56" x14ac:dyDescent="0.25">
      <c r="A592" s="66" t="s">
        <v>613</v>
      </c>
      <c r="B592" s="67"/>
      <c r="C592" s="67"/>
      <c r="D592" s="68"/>
      <c r="E592" s="70"/>
      <c r="F592" s="104" t="s">
        <v>14225</v>
      </c>
      <c r="G592" s="67"/>
      <c r="H592" s="71"/>
      <c r="I592" s="72"/>
      <c r="J592" s="72"/>
      <c r="K592" s="71" t="s">
        <v>17469</v>
      </c>
      <c r="L592" s="75"/>
      <c r="M592" s="76"/>
      <c r="N592" s="76"/>
      <c r="O592" s="77"/>
      <c r="P592" s="78"/>
      <c r="Q592" s="78"/>
      <c r="R592" s="88"/>
      <c r="S592" s="88"/>
      <c r="T592" s="88"/>
      <c r="U592" s="88"/>
      <c r="V592" s="52"/>
      <c r="W592" s="52"/>
      <c r="X592" s="52"/>
      <c r="Y592" s="52"/>
      <c r="Z592" s="51"/>
      <c r="AA592" s="73"/>
      <c r="AB592" s="73"/>
      <c r="AC592" s="74"/>
      <c r="AD592" s="80" t="s">
        <v>7193</v>
      </c>
      <c r="AE592" s="80">
        <v>231</v>
      </c>
      <c r="AF592" s="80">
        <v>374</v>
      </c>
      <c r="AG592" s="80">
        <v>2682</v>
      </c>
      <c r="AH592" s="80">
        <v>12555</v>
      </c>
      <c r="AI592" s="80">
        <v>-18000</v>
      </c>
      <c r="AJ592" s="80" t="s">
        <v>8739</v>
      </c>
      <c r="AK592" s="80" t="s">
        <v>10012</v>
      </c>
      <c r="AL592" s="80"/>
      <c r="AM592" s="80" t="s">
        <v>11424</v>
      </c>
      <c r="AN592" s="82">
        <v>39909.107164351852</v>
      </c>
      <c r="AO592" s="86" t="s">
        <v>11983</v>
      </c>
      <c r="AP592" s="80" t="b">
        <v>0</v>
      </c>
      <c r="AQ592" s="80" t="b">
        <v>0</v>
      </c>
      <c r="AR592" s="80" t="b">
        <v>1</v>
      </c>
      <c r="AS592" s="80" t="s">
        <v>12842</v>
      </c>
      <c r="AT592" s="80">
        <v>1</v>
      </c>
      <c r="AU592" s="86" t="s">
        <v>13151</v>
      </c>
      <c r="AV592" s="80" t="b">
        <v>0</v>
      </c>
      <c r="AW592" s="80" t="s">
        <v>15252</v>
      </c>
      <c r="AX592" s="86" t="s">
        <v>15842</v>
      </c>
      <c r="AY592" s="80" t="s">
        <v>66</v>
      </c>
      <c r="AZ592" s="2"/>
      <c r="BA592" s="3"/>
      <c r="BB592" s="3"/>
      <c r="BC592" s="3"/>
      <c r="BD592" s="3"/>
    </row>
    <row r="593" spans="1:56" x14ac:dyDescent="0.25">
      <c r="A593" s="66" t="s">
        <v>614</v>
      </c>
      <c r="B593" s="67"/>
      <c r="C593" s="67"/>
      <c r="D593" s="68"/>
      <c r="E593" s="70"/>
      <c r="F593" s="104" t="s">
        <v>14226</v>
      </c>
      <c r="G593" s="67"/>
      <c r="H593" s="71"/>
      <c r="I593" s="72"/>
      <c r="J593" s="72"/>
      <c r="K593" s="71" t="s">
        <v>17470</v>
      </c>
      <c r="L593" s="75"/>
      <c r="M593" s="76"/>
      <c r="N593" s="76"/>
      <c r="O593" s="77"/>
      <c r="P593" s="78"/>
      <c r="Q593" s="78"/>
      <c r="R593" s="88"/>
      <c r="S593" s="88"/>
      <c r="T593" s="88"/>
      <c r="U593" s="88"/>
      <c r="V593" s="52"/>
      <c r="W593" s="52"/>
      <c r="X593" s="52"/>
      <c r="Y593" s="52"/>
      <c r="Z593" s="51"/>
      <c r="AA593" s="73"/>
      <c r="AB593" s="73"/>
      <c r="AC593" s="74"/>
      <c r="AD593" s="80" t="s">
        <v>7194</v>
      </c>
      <c r="AE593" s="80">
        <v>747</v>
      </c>
      <c r="AF593" s="80">
        <v>859</v>
      </c>
      <c r="AG593" s="80">
        <v>20709</v>
      </c>
      <c r="AH593" s="80">
        <v>20573</v>
      </c>
      <c r="AI593" s="80"/>
      <c r="AJ593" s="80" t="s">
        <v>8740</v>
      </c>
      <c r="AK593" s="80" t="s">
        <v>9719</v>
      </c>
      <c r="AL593" s="86" t="s">
        <v>10882</v>
      </c>
      <c r="AM593" s="80"/>
      <c r="AN593" s="82">
        <v>41721.655266203707</v>
      </c>
      <c r="AO593" s="86" t="s">
        <v>11984</v>
      </c>
      <c r="AP593" s="80" t="b">
        <v>0</v>
      </c>
      <c r="AQ593" s="80" t="b">
        <v>0</v>
      </c>
      <c r="AR593" s="80" t="b">
        <v>0</v>
      </c>
      <c r="AS593" s="80" t="s">
        <v>12842</v>
      </c>
      <c r="AT593" s="80">
        <v>59</v>
      </c>
      <c r="AU593" s="86" t="s">
        <v>12859</v>
      </c>
      <c r="AV593" s="80" t="b">
        <v>0</v>
      </c>
      <c r="AW593" s="80" t="s">
        <v>15252</v>
      </c>
      <c r="AX593" s="86" t="s">
        <v>15843</v>
      </c>
      <c r="AY593" s="80" t="s">
        <v>66</v>
      </c>
      <c r="AZ593" s="2"/>
      <c r="BA593" s="3"/>
      <c r="BB593" s="3"/>
      <c r="BC593" s="3"/>
      <c r="BD593" s="3"/>
    </row>
    <row r="594" spans="1:56" x14ac:dyDescent="0.25">
      <c r="A594" s="66" t="s">
        <v>615</v>
      </c>
      <c r="B594" s="67"/>
      <c r="C594" s="67"/>
      <c r="D594" s="68"/>
      <c r="E594" s="70"/>
      <c r="F594" s="104" t="s">
        <v>14227</v>
      </c>
      <c r="G594" s="67"/>
      <c r="H594" s="71"/>
      <c r="I594" s="72"/>
      <c r="J594" s="72"/>
      <c r="K594" s="71" t="s">
        <v>17471</v>
      </c>
      <c r="L594" s="75"/>
      <c r="M594" s="76"/>
      <c r="N594" s="76"/>
      <c r="O594" s="77"/>
      <c r="P594" s="78"/>
      <c r="Q594" s="78"/>
      <c r="R594" s="88"/>
      <c r="S594" s="88"/>
      <c r="T594" s="88"/>
      <c r="U594" s="88"/>
      <c r="V594" s="52"/>
      <c r="W594" s="52"/>
      <c r="X594" s="52"/>
      <c r="Y594" s="52"/>
      <c r="Z594" s="51"/>
      <c r="AA594" s="73"/>
      <c r="AB594" s="73"/>
      <c r="AC594" s="74"/>
      <c r="AD594" s="80" t="s">
        <v>7195</v>
      </c>
      <c r="AE594" s="80">
        <v>405</v>
      </c>
      <c r="AF594" s="80">
        <v>474</v>
      </c>
      <c r="AG594" s="80">
        <v>7969</v>
      </c>
      <c r="AH594" s="80">
        <v>3390</v>
      </c>
      <c r="AI594" s="80">
        <v>0</v>
      </c>
      <c r="AJ594" s="80" t="s">
        <v>8741</v>
      </c>
      <c r="AK594" s="80" t="s">
        <v>10013</v>
      </c>
      <c r="AL594" s="86" t="s">
        <v>10883</v>
      </c>
      <c r="AM594" s="80" t="s">
        <v>9737</v>
      </c>
      <c r="AN594" s="82">
        <v>41973.867291666669</v>
      </c>
      <c r="AO594" s="86" t="s">
        <v>11985</v>
      </c>
      <c r="AP594" s="80" t="b">
        <v>0</v>
      </c>
      <c r="AQ594" s="80" t="b">
        <v>0</v>
      </c>
      <c r="AR594" s="80" t="b">
        <v>0</v>
      </c>
      <c r="AS594" s="80" t="s">
        <v>12842</v>
      </c>
      <c r="AT594" s="80">
        <v>29</v>
      </c>
      <c r="AU594" s="86" t="s">
        <v>12859</v>
      </c>
      <c r="AV594" s="80" t="b">
        <v>0</v>
      </c>
      <c r="AW594" s="80" t="s">
        <v>15252</v>
      </c>
      <c r="AX594" s="86" t="s">
        <v>15844</v>
      </c>
      <c r="AY594" s="80" t="s">
        <v>66</v>
      </c>
      <c r="AZ594" s="2"/>
      <c r="BA594" s="3"/>
      <c r="BB594" s="3"/>
      <c r="BC594" s="3"/>
      <c r="BD594" s="3"/>
    </row>
    <row r="595" spans="1:56" x14ac:dyDescent="0.25">
      <c r="A595" s="66" t="s">
        <v>616</v>
      </c>
      <c r="B595" s="67"/>
      <c r="C595" s="67"/>
      <c r="D595" s="68"/>
      <c r="E595" s="70"/>
      <c r="F595" s="104" t="s">
        <v>14228</v>
      </c>
      <c r="G595" s="67"/>
      <c r="H595" s="71"/>
      <c r="I595" s="72"/>
      <c r="J595" s="72"/>
      <c r="K595" s="71" t="s">
        <v>17472</v>
      </c>
      <c r="L595" s="75"/>
      <c r="M595" s="76"/>
      <c r="N595" s="76"/>
      <c r="O595" s="77"/>
      <c r="P595" s="78"/>
      <c r="Q595" s="78"/>
      <c r="R595" s="88"/>
      <c r="S595" s="88"/>
      <c r="T595" s="88"/>
      <c r="U595" s="88"/>
      <c r="V595" s="52"/>
      <c r="W595" s="52"/>
      <c r="X595" s="52"/>
      <c r="Y595" s="52"/>
      <c r="Z595" s="51"/>
      <c r="AA595" s="73"/>
      <c r="AB595" s="73"/>
      <c r="AC595" s="74"/>
      <c r="AD595" s="80" t="s">
        <v>7196</v>
      </c>
      <c r="AE595" s="80">
        <v>1206</v>
      </c>
      <c r="AF595" s="80">
        <v>1458</v>
      </c>
      <c r="AG595" s="80">
        <v>22107</v>
      </c>
      <c r="AH595" s="80">
        <v>13212</v>
      </c>
      <c r="AI595" s="80"/>
      <c r="AJ595" s="80" t="s">
        <v>8742</v>
      </c>
      <c r="AK595" s="80" t="s">
        <v>9719</v>
      </c>
      <c r="AL595" s="80"/>
      <c r="AM595" s="80"/>
      <c r="AN595" s="82">
        <v>41892.174560185187</v>
      </c>
      <c r="AO595" s="86" t="s">
        <v>11986</v>
      </c>
      <c r="AP595" s="80" t="b">
        <v>0</v>
      </c>
      <c r="AQ595" s="80" t="b">
        <v>0</v>
      </c>
      <c r="AR595" s="80" t="b">
        <v>0</v>
      </c>
      <c r="AS595" s="80" t="s">
        <v>12842</v>
      </c>
      <c r="AT595" s="80">
        <v>34</v>
      </c>
      <c r="AU595" s="86" t="s">
        <v>13152</v>
      </c>
      <c r="AV595" s="80" t="b">
        <v>0</v>
      </c>
      <c r="AW595" s="80" t="s">
        <v>15252</v>
      </c>
      <c r="AX595" s="86" t="s">
        <v>15845</v>
      </c>
      <c r="AY595" s="80" t="s">
        <v>66</v>
      </c>
      <c r="AZ595" s="2"/>
      <c r="BA595" s="3"/>
      <c r="BB595" s="3"/>
      <c r="BC595" s="3"/>
      <c r="BD595" s="3"/>
    </row>
    <row r="596" spans="1:56" x14ac:dyDescent="0.25">
      <c r="A596" s="66" t="s">
        <v>617</v>
      </c>
      <c r="B596" s="67"/>
      <c r="C596" s="67"/>
      <c r="D596" s="68"/>
      <c r="E596" s="70"/>
      <c r="F596" s="104" t="s">
        <v>14229</v>
      </c>
      <c r="G596" s="67"/>
      <c r="H596" s="71"/>
      <c r="I596" s="72"/>
      <c r="J596" s="72"/>
      <c r="K596" s="71" t="s">
        <v>17473</v>
      </c>
      <c r="L596" s="75"/>
      <c r="M596" s="76"/>
      <c r="N596" s="76"/>
      <c r="O596" s="77"/>
      <c r="P596" s="78"/>
      <c r="Q596" s="78"/>
      <c r="R596" s="88"/>
      <c r="S596" s="88"/>
      <c r="T596" s="88"/>
      <c r="U596" s="88"/>
      <c r="V596" s="52"/>
      <c r="W596" s="52"/>
      <c r="X596" s="52"/>
      <c r="Y596" s="52"/>
      <c r="Z596" s="51"/>
      <c r="AA596" s="73"/>
      <c r="AB596" s="73"/>
      <c r="AC596" s="74"/>
      <c r="AD596" s="80" t="s">
        <v>7197</v>
      </c>
      <c r="AE596" s="80">
        <v>353</v>
      </c>
      <c r="AF596" s="80">
        <v>275</v>
      </c>
      <c r="AG596" s="80">
        <v>2111</v>
      </c>
      <c r="AH596" s="80">
        <v>44</v>
      </c>
      <c r="AI596" s="80">
        <v>-18000</v>
      </c>
      <c r="AJ596" s="80" t="s">
        <v>8743</v>
      </c>
      <c r="AK596" s="80" t="s">
        <v>10014</v>
      </c>
      <c r="AL596" s="86" t="s">
        <v>10884</v>
      </c>
      <c r="AM596" s="80" t="s">
        <v>11424</v>
      </c>
      <c r="AN596" s="82">
        <v>42033.67324074074</v>
      </c>
      <c r="AO596" s="80"/>
      <c r="AP596" s="80" t="b">
        <v>0</v>
      </c>
      <c r="AQ596" s="80" t="b">
        <v>0</v>
      </c>
      <c r="AR596" s="80" t="b">
        <v>0</v>
      </c>
      <c r="AS596" s="80" t="s">
        <v>12842</v>
      </c>
      <c r="AT596" s="80">
        <v>25</v>
      </c>
      <c r="AU596" s="86" t="s">
        <v>12864</v>
      </c>
      <c r="AV596" s="80" t="b">
        <v>0</v>
      </c>
      <c r="AW596" s="80" t="s">
        <v>15252</v>
      </c>
      <c r="AX596" s="86" t="s">
        <v>15846</v>
      </c>
      <c r="AY596" s="80" t="s">
        <v>66</v>
      </c>
      <c r="AZ596" s="2"/>
      <c r="BA596" s="3"/>
      <c r="BB596" s="3"/>
      <c r="BC596" s="3"/>
      <c r="BD596" s="3"/>
    </row>
    <row r="597" spans="1:56" x14ac:dyDescent="0.25">
      <c r="A597" s="66" t="s">
        <v>618</v>
      </c>
      <c r="B597" s="67"/>
      <c r="C597" s="67"/>
      <c r="D597" s="68"/>
      <c r="E597" s="70"/>
      <c r="F597" s="104" t="s">
        <v>14230</v>
      </c>
      <c r="G597" s="67"/>
      <c r="H597" s="71"/>
      <c r="I597" s="72"/>
      <c r="J597" s="72"/>
      <c r="K597" s="71" t="s">
        <v>17474</v>
      </c>
      <c r="L597" s="75"/>
      <c r="M597" s="76"/>
      <c r="N597" s="76"/>
      <c r="O597" s="77"/>
      <c r="P597" s="78"/>
      <c r="Q597" s="78"/>
      <c r="R597" s="88"/>
      <c r="S597" s="88"/>
      <c r="T597" s="88"/>
      <c r="U597" s="88"/>
      <c r="V597" s="52"/>
      <c r="W597" s="52"/>
      <c r="X597" s="52"/>
      <c r="Y597" s="52"/>
      <c r="Z597" s="51"/>
      <c r="AA597" s="73"/>
      <c r="AB597" s="73"/>
      <c r="AC597" s="74"/>
      <c r="AD597" s="80" t="s">
        <v>7198</v>
      </c>
      <c r="AE597" s="80">
        <v>235</v>
      </c>
      <c r="AF597" s="80">
        <v>139</v>
      </c>
      <c r="AG597" s="80">
        <v>367</v>
      </c>
      <c r="AH597" s="80">
        <v>146</v>
      </c>
      <c r="AI597" s="80"/>
      <c r="AJ597" s="80" t="s">
        <v>8744</v>
      </c>
      <c r="AK597" s="80" t="s">
        <v>9787</v>
      </c>
      <c r="AL597" s="80"/>
      <c r="AM597" s="80"/>
      <c r="AN597" s="82">
        <v>42214.767881944441</v>
      </c>
      <c r="AO597" s="86" t="s">
        <v>11987</v>
      </c>
      <c r="AP597" s="80" t="b">
        <v>0</v>
      </c>
      <c r="AQ597" s="80" t="b">
        <v>0</v>
      </c>
      <c r="AR597" s="80" t="b">
        <v>0</v>
      </c>
      <c r="AS597" s="80" t="s">
        <v>12842</v>
      </c>
      <c r="AT597" s="80">
        <v>2</v>
      </c>
      <c r="AU597" s="86" t="s">
        <v>12864</v>
      </c>
      <c r="AV597" s="80" t="b">
        <v>0</v>
      </c>
      <c r="AW597" s="80" t="s">
        <v>15252</v>
      </c>
      <c r="AX597" s="86" t="s">
        <v>15847</v>
      </c>
      <c r="AY597" s="80" t="s">
        <v>66</v>
      </c>
      <c r="AZ597" s="2"/>
      <c r="BA597" s="3"/>
      <c r="BB597" s="3"/>
      <c r="BC597" s="3"/>
      <c r="BD597" s="3"/>
    </row>
    <row r="598" spans="1:56" x14ac:dyDescent="0.25">
      <c r="A598" s="66" t="s">
        <v>619</v>
      </c>
      <c r="B598" s="67"/>
      <c r="C598" s="67"/>
      <c r="D598" s="68"/>
      <c r="E598" s="70"/>
      <c r="F598" s="104" t="s">
        <v>14231</v>
      </c>
      <c r="G598" s="67"/>
      <c r="H598" s="71"/>
      <c r="I598" s="72"/>
      <c r="J598" s="72"/>
      <c r="K598" s="71" t="s">
        <v>17475</v>
      </c>
      <c r="L598" s="75"/>
      <c r="M598" s="76"/>
      <c r="N598" s="76"/>
      <c r="O598" s="77"/>
      <c r="P598" s="78"/>
      <c r="Q598" s="78"/>
      <c r="R598" s="88"/>
      <c r="S598" s="88"/>
      <c r="T598" s="88"/>
      <c r="U598" s="88"/>
      <c r="V598" s="52"/>
      <c r="W598" s="52"/>
      <c r="X598" s="52"/>
      <c r="Y598" s="52"/>
      <c r="Z598" s="51"/>
      <c r="AA598" s="73"/>
      <c r="AB598" s="73"/>
      <c r="AC598" s="74"/>
      <c r="AD598" s="80" t="s">
        <v>7199</v>
      </c>
      <c r="AE598" s="80">
        <v>2125</v>
      </c>
      <c r="AF598" s="80">
        <v>2965</v>
      </c>
      <c r="AG598" s="80">
        <v>18662</v>
      </c>
      <c r="AH598" s="80">
        <v>8982</v>
      </c>
      <c r="AI598" s="80">
        <v>-21600</v>
      </c>
      <c r="AJ598" s="80" t="s">
        <v>8745</v>
      </c>
      <c r="AK598" s="80" t="s">
        <v>10015</v>
      </c>
      <c r="AL598" s="80"/>
      <c r="AM598" s="80" t="s">
        <v>11431</v>
      </c>
      <c r="AN598" s="82">
        <v>41159.039918981478</v>
      </c>
      <c r="AO598" s="86" t="s">
        <v>11988</v>
      </c>
      <c r="AP598" s="80" t="b">
        <v>0</v>
      </c>
      <c r="AQ598" s="80" t="b">
        <v>0</v>
      </c>
      <c r="AR598" s="80" t="b">
        <v>0</v>
      </c>
      <c r="AS598" s="80" t="s">
        <v>12842</v>
      </c>
      <c r="AT598" s="80">
        <v>86</v>
      </c>
      <c r="AU598" s="86" t="s">
        <v>12864</v>
      </c>
      <c r="AV598" s="80" t="b">
        <v>0</v>
      </c>
      <c r="AW598" s="80" t="s">
        <v>15252</v>
      </c>
      <c r="AX598" s="86" t="s">
        <v>15848</v>
      </c>
      <c r="AY598" s="80" t="s">
        <v>66</v>
      </c>
      <c r="AZ598" s="2"/>
      <c r="BA598" s="3"/>
      <c r="BB598" s="3"/>
      <c r="BC598" s="3"/>
      <c r="BD598" s="3"/>
    </row>
    <row r="599" spans="1:56" x14ac:dyDescent="0.25">
      <c r="A599" s="66" t="s">
        <v>620</v>
      </c>
      <c r="B599" s="67"/>
      <c r="C599" s="67"/>
      <c r="D599" s="68"/>
      <c r="E599" s="70"/>
      <c r="F599" s="104" t="s">
        <v>14232</v>
      </c>
      <c r="G599" s="67"/>
      <c r="H599" s="71"/>
      <c r="I599" s="72"/>
      <c r="J599" s="72"/>
      <c r="K599" s="71" t="s">
        <v>17476</v>
      </c>
      <c r="L599" s="75"/>
      <c r="M599" s="76"/>
      <c r="N599" s="76"/>
      <c r="O599" s="77"/>
      <c r="P599" s="78"/>
      <c r="Q599" s="78"/>
      <c r="R599" s="88"/>
      <c r="S599" s="88"/>
      <c r="T599" s="88"/>
      <c r="U599" s="88"/>
      <c r="V599" s="52"/>
      <c r="W599" s="52"/>
      <c r="X599" s="52"/>
      <c r="Y599" s="52"/>
      <c r="Z599" s="51"/>
      <c r="AA599" s="73"/>
      <c r="AB599" s="73"/>
      <c r="AC599" s="74"/>
      <c r="AD599" s="80" t="s">
        <v>7200</v>
      </c>
      <c r="AE599" s="80">
        <v>2004</v>
      </c>
      <c r="AF599" s="80">
        <v>1178</v>
      </c>
      <c r="AG599" s="80">
        <v>16580</v>
      </c>
      <c r="AH599" s="80">
        <v>2</v>
      </c>
      <c r="AI599" s="80">
        <v>-21600</v>
      </c>
      <c r="AJ599" s="80"/>
      <c r="AK599" s="80" t="s">
        <v>10016</v>
      </c>
      <c r="AL599" s="86" t="s">
        <v>10885</v>
      </c>
      <c r="AM599" s="80" t="s">
        <v>11457</v>
      </c>
      <c r="AN599" s="82">
        <v>41597.696157407408</v>
      </c>
      <c r="AO599" s="86" t="s">
        <v>11989</v>
      </c>
      <c r="AP599" s="80" t="b">
        <v>0</v>
      </c>
      <c r="AQ599" s="80" t="b">
        <v>0</v>
      </c>
      <c r="AR599" s="80" t="b">
        <v>0</v>
      </c>
      <c r="AS599" s="80" t="s">
        <v>12843</v>
      </c>
      <c r="AT599" s="80">
        <v>12</v>
      </c>
      <c r="AU599" s="86" t="s">
        <v>12859</v>
      </c>
      <c r="AV599" s="80" t="b">
        <v>0</v>
      </c>
      <c r="AW599" s="80" t="s">
        <v>15252</v>
      </c>
      <c r="AX599" s="86" t="s">
        <v>15849</v>
      </c>
      <c r="AY599" s="80" t="s">
        <v>66</v>
      </c>
      <c r="AZ599" s="2"/>
      <c r="BA599" s="3"/>
      <c r="BB599" s="3"/>
      <c r="BC599" s="3"/>
      <c r="BD599" s="3"/>
    </row>
    <row r="600" spans="1:56" x14ac:dyDescent="0.25">
      <c r="A600" s="66" t="s">
        <v>621</v>
      </c>
      <c r="B600" s="67"/>
      <c r="C600" s="67"/>
      <c r="D600" s="68"/>
      <c r="E600" s="70"/>
      <c r="F600" s="104" t="s">
        <v>14233</v>
      </c>
      <c r="G600" s="67"/>
      <c r="H600" s="71"/>
      <c r="I600" s="72"/>
      <c r="J600" s="72"/>
      <c r="K600" s="71" t="s">
        <v>17477</v>
      </c>
      <c r="L600" s="75"/>
      <c r="M600" s="76"/>
      <c r="N600" s="76"/>
      <c r="O600" s="77"/>
      <c r="P600" s="78"/>
      <c r="Q600" s="78"/>
      <c r="R600" s="88"/>
      <c r="S600" s="88"/>
      <c r="T600" s="88"/>
      <c r="U600" s="88"/>
      <c r="V600" s="52"/>
      <c r="W600" s="52"/>
      <c r="X600" s="52"/>
      <c r="Y600" s="52"/>
      <c r="Z600" s="51"/>
      <c r="AA600" s="73"/>
      <c r="AB600" s="73"/>
      <c r="AC600" s="74"/>
      <c r="AD600" s="80" t="s">
        <v>7201</v>
      </c>
      <c r="AE600" s="80">
        <v>227</v>
      </c>
      <c r="AF600" s="80">
        <v>155</v>
      </c>
      <c r="AG600" s="80">
        <v>4728</v>
      </c>
      <c r="AH600" s="80">
        <v>5133</v>
      </c>
      <c r="AI600" s="80">
        <v>0</v>
      </c>
      <c r="AJ600" s="80" t="s">
        <v>8746</v>
      </c>
      <c r="AK600" s="80" t="s">
        <v>10017</v>
      </c>
      <c r="AL600" s="80"/>
      <c r="AM600" s="80" t="s">
        <v>9737</v>
      </c>
      <c r="AN600" s="82">
        <v>42022.992685185185</v>
      </c>
      <c r="AO600" s="86" t="s">
        <v>11990</v>
      </c>
      <c r="AP600" s="80" t="b">
        <v>0</v>
      </c>
      <c r="AQ600" s="80" t="b">
        <v>0</v>
      </c>
      <c r="AR600" s="80" t="b">
        <v>1</v>
      </c>
      <c r="AS600" s="80" t="s">
        <v>12842</v>
      </c>
      <c r="AT600" s="80">
        <v>6</v>
      </c>
      <c r="AU600" s="86" t="s">
        <v>12864</v>
      </c>
      <c r="AV600" s="80" t="b">
        <v>0</v>
      </c>
      <c r="AW600" s="80" t="s">
        <v>15252</v>
      </c>
      <c r="AX600" s="86" t="s">
        <v>15850</v>
      </c>
      <c r="AY600" s="80" t="s">
        <v>66</v>
      </c>
      <c r="AZ600" s="2"/>
      <c r="BA600" s="3"/>
      <c r="BB600" s="3"/>
      <c r="BC600" s="3"/>
      <c r="BD600" s="3"/>
    </row>
    <row r="601" spans="1:56" x14ac:dyDescent="0.25">
      <c r="A601" s="66" t="s">
        <v>622</v>
      </c>
      <c r="B601" s="67"/>
      <c r="C601" s="67"/>
      <c r="D601" s="68"/>
      <c r="E601" s="70"/>
      <c r="F601" s="104" t="s">
        <v>14234</v>
      </c>
      <c r="G601" s="67"/>
      <c r="H601" s="71"/>
      <c r="I601" s="72"/>
      <c r="J601" s="72"/>
      <c r="K601" s="71" t="s">
        <v>17478</v>
      </c>
      <c r="L601" s="75"/>
      <c r="M601" s="76"/>
      <c r="N601" s="76"/>
      <c r="O601" s="77"/>
      <c r="P601" s="78"/>
      <c r="Q601" s="78"/>
      <c r="R601" s="88"/>
      <c r="S601" s="88"/>
      <c r="T601" s="88"/>
      <c r="U601" s="88"/>
      <c r="V601" s="52"/>
      <c r="W601" s="52"/>
      <c r="X601" s="52"/>
      <c r="Y601" s="52"/>
      <c r="Z601" s="51"/>
      <c r="AA601" s="73"/>
      <c r="AB601" s="73"/>
      <c r="AC601" s="74"/>
      <c r="AD601" s="80" t="s">
        <v>7202</v>
      </c>
      <c r="AE601" s="80">
        <v>4909</v>
      </c>
      <c r="AF601" s="80">
        <v>8112</v>
      </c>
      <c r="AG601" s="80">
        <v>28524</v>
      </c>
      <c r="AH601" s="80">
        <v>19729</v>
      </c>
      <c r="AI601" s="80">
        <v>-21600</v>
      </c>
      <c r="AJ601" s="80" t="s">
        <v>8747</v>
      </c>
      <c r="AK601" s="80" t="s">
        <v>10018</v>
      </c>
      <c r="AL601" s="86" t="s">
        <v>10886</v>
      </c>
      <c r="AM601" s="80" t="s">
        <v>11460</v>
      </c>
      <c r="AN601" s="82">
        <v>39982.252326388887</v>
      </c>
      <c r="AO601" s="86" t="s">
        <v>11991</v>
      </c>
      <c r="AP601" s="80" t="b">
        <v>0</v>
      </c>
      <c r="AQ601" s="80" t="b">
        <v>0</v>
      </c>
      <c r="AR601" s="80" t="b">
        <v>1</v>
      </c>
      <c r="AS601" s="80" t="s">
        <v>12843</v>
      </c>
      <c r="AT601" s="80">
        <v>50</v>
      </c>
      <c r="AU601" s="86" t="s">
        <v>13153</v>
      </c>
      <c r="AV601" s="80" t="b">
        <v>0</v>
      </c>
      <c r="AW601" s="80" t="s">
        <v>15252</v>
      </c>
      <c r="AX601" s="86" t="s">
        <v>15851</v>
      </c>
      <c r="AY601" s="80" t="s">
        <v>66</v>
      </c>
      <c r="AZ601" s="2"/>
      <c r="BA601" s="3"/>
      <c r="BB601" s="3"/>
      <c r="BC601" s="3"/>
      <c r="BD601" s="3"/>
    </row>
    <row r="602" spans="1:56" x14ac:dyDescent="0.25">
      <c r="A602" s="66" t="s">
        <v>623</v>
      </c>
      <c r="B602" s="67"/>
      <c r="C602" s="67"/>
      <c r="D602" s="68"/>
      <c r="E602" s="70"/>
      <c r="F602" s="104" t="s">
        <v>14235</v>
      </c>
      <c r="G602" s="67"/>
      <c r="H602" s="71"/>
      <c r="I602" s="72"/>
      <c r="J602" s="72"/>
      <c r="K602" s="71" t="s">
        <v>17479</v>
      </c>
      <c r="L602" s="75"/>
      <c r="M602" s="76"/>
      <c r="N602" s="76"/>
      <c r="O602" s="77"/>
      <c r="P602" s="78"/>
      <c r="Q602" s="78"/>
      <c r="R602" s="88"/>
      <c r="S602" s="88"/>
      <c r="T602" s="88"/>
      <c r="U602" s="88"/>
      <c r="V602" s="52"/>
      <c r="W602" s="52"/>
      <c r="X602" s="52"/>
      <c r="Y602" s="52"/>
      <c r="Z602" s="51"/>
      <c r="AA602" s="73"/>
      <c r="AB602" s="73"/>
      <c r="AC602" s="74"/>
      <c r="AD602" s="80" t="s">
        <v>7203</v>
      </c>
      <c r="AE602" s="80">
        <v>738</v>
      </c>
      <c r="AF602" s="80">
        <v>445</v>
      </c>
      <c r="AG602" s="80">
        <v>23276</v>
      </c>
      <c r="AH602" s="80">
        <v>27574</v>
      </c>
      <c r="AI602" s="80"/>
      <c r="AJ602" s="80" t="s">
        <v>8748</v>
      </c>
      <c r="AK602" s="80"/>
      <c r="AL602" s="80"/>
      <c r="AM602" s="80"/>
      <c r="AN602" s="82">
        <v>42114.840844907405</v>
      </c>
      <c r="AO602" s="86" t="s">
        <v>11992</v>
      </c>
      <c r="AP602" s="80" t="b">
        <v>0</v>
      </c>
      <c r="AQ602" s="80" t="b">
        <v>0</v>
      </c>
      <c r="AR602" s="80" t="b">
        <v>1</v>
      </c>
      <c r="AS602" s="80" t="s">
        <v>12842</v>
      </c>
      <c r="AT602" s="80">
        <v>3</v>
      </c>
      <c r="AU602" s="86" t="s">
        <v>13154</v>
      </c>
      <c r="AV602" s="80" t="b">
        <v>0</v>
      </c>
      <c r="AW602" s="80" t="s">
        <v>15252</v>
      </c>
      <c r="AX602" s="86" t="s">
        <v>15852</v>
      </c>
      <c r="AY602" s="80" t="s">
        <v>66</v>
      </c>
      <c r="AZ602" s="2"/>
      <c r="BA602" s="3"/>
      <c r="BB602" s="3"/>
      <c r="BC602" s="3"/>
      <c r="BD602" s="3"/>
    </row>
    <row r="603" spans="1:56" x14ac:dyDescent="0.25">
      <c r="A603" s="66" t="s">
        <v>624</v>
      </c>
      <c r="B603" s="67"/>
      <c r="C603" s="67"/>
      <c r="D603" s="68"/>
      <c r="E603" s="70"/>
      <c r="F603" s="104" t="s">
        <v>14236</v>
      </c>
      <c r="G603" s="67"/>
      <c r="H603" s="71"/>
      <c r="I603" s="72"/>
      <c r="J603" s="72"/>
      <c r="K603" s="71" t="s">
        <v>17480</v>
      </c>
      <c r="L603" s="75"/>
      <c r="M603" s="76"/>
      <c r="N603" s="76"/>
      <c r="O603" s="77"/>
      <c r="P603" s="78"/>
      <c r="Q603" s="78"/>
      <c r="R603" s="88"/>
      <c r="S603" s="88"/>
      <c r="T603" s="88"/>
      <c r="U603" s="88"/>
      <c r="V603" s="52"/>
      <c r="W603" s="52"/>
      <c r="X603" s="52"/>
      <c r="Y603" s="52"/>
      <c r="Z603" s="51"/>
      <c r="AA603" s="73"/>
      <c r="AB603" s="73"/>
      <c r="AC603" s="74"/>
      <c r="AD603" s="80" t="s">
        <v>7204</v>
      </c>
      <c r="AE603" s="80">
        <v>222</v>
      </c>
      <c r="AF603" s="80">
        <v>152</v>
      </c>
      <c r="AG603" s="80">
        <v>8390</v>
      </c>
      <c r="AH603" s="80">
        <v>526</v>
      </c>
      <c r="AI603" s="80">
        <v>0</v>
      </c>
      <c r="AJ603" s="80" t="s">
        <v>8749</v>
      </c>
      <c r="AK603" s="80" t="s">
        <v>10019</v>
      </c>
      <c r="AL603" s="86" t="s">
        <v>10887</v>
      </c>
      <c r="AM603" s="80" t="s">
        <v>9737</v>
      </c>
      <c r="AN603" s="82">
        <v>40100.85659722222</v>
      </c>
      <c r="AO603" s="86" t="s">
        <v>11993</v>
      </c>
      <c r="AP603" s="80" t="b">
        <v>1</v>
      </c>
      <c r="AQ603" s="80" t="b">
        <v>0</v>
      </c>
      <c r="AR603" s="80" t="b">
        <v>0</v>
      </c>
      <c r="AS603" s="80" t="s">
        <v>12842</v>
      </c>
      <c r="AT603" s="80">
        <v>10</v>
      </c>
      <c r="AU603" s="86" t="s">
        <v>12864</v>
      </c>
      <c r="AV603" s="80" t="b">
        <v>0</v>
      </c>
      <c r="AW603" s="80" t="s">
        <v>15252</v>
      </c>
      <c r="AX603" s="86" t="s">
        <v>15853</v>
      </c>
      <c r="AY603" s="80" t="s">
        <v>66</v>
      </c>
      <c r="AZ603" s="2"/>
      <c r="BA603" s="3"/>
      <c r="BB603" s="3"/>
      <c r="BC603" s="3"/>
      <c r="BD603" s="3"/>
    </row>
    <row r="604" spans="1:56" x14ac:dyDescent="0.25">
      <c r="A604" s="66" t="s">
        <v>625</v>
      </c>
      <c r="B604" s="67"/>
      <c r="C604" s="67"/>
      <c r="D604" s="68"/>
      <c r="E604" s="70"/>
      <c r="F604" s="104" t="s">
        <v>14237</v>
      </c>
      <c r="G604" s="67"/>
      <c r="H604" s="71"/>
      <c r="I604" s="72"/>
      <c r="J604" s="72"/>
      <c r="K604" s="71" t="s">
        <v>17481</v>
      </c>
      <c r="L604" s="75"/>
      <c r="M604" s="76"/>
      <c r="N604" s="76"/>
      <c r="O604" s="77"/>
      <c r="P604" s="78"/>
      <c r="Q604" s="78"/>
      <c r="R604" s="88"/>
      <c r="S604" s="88"/>
      <c r="T604" s="88"/>
      <c r="U604" s="88"/>
      <c r="V604" s="52"/>
      <c r="W604" s="52"/>
      <c r="X604" s="52"/>
      <c r="Y604" s="52"/>
      <c r="Z604" s="51"/>
      <c r="AA604" s="73"/>
      <c r="AB604" s="73"/>
      <c r="AC604" s="74"/>
      <c r="AD604" s="80" t="s">
        <v>7205</v>
      </c>
      <c r="AE604" s="80">
        <v>504</v>
      </c>
      <c r="AF604" s="80">
        <v>285</v>
      </c>
      <c r="AG604" s="80">
        <v>568</v>
      </c>
      <c r="AH604" s="80">
        <v>2350</v>
      </c>
      <c r="AI604" s="80">
        <v>0</v>
      </c>
      <c r="AJ604" s="80" t="s">
        <v>8750</v>
      </c>
      <c r="AK604" s="80" t="s">
        <v>10020</v>
      </c>
      <c r="AL604" s="86" t="s">
        <v>10888</v>
      </c>
      <c r="AM604" s="80" t="s">
        <v>9737</v>
      </c>
      <c r="AN604" s="82">
        <v>42351.380023148151</v>
      </c>
      <c r="AO604" s="86" t="s">
        <v>11994</v>
      </c>
      <c r="AP604" s="80" t="b">
        <v>0</v>
      </c>
      <c r="AQ604" s="80" t="b">
        <v>0</v>
      </c>
      <c r="AR604" s="80" t="b">
        <v>0</v>
      </c>
      <c r="AS604" s="80" t="s">
        <v>12842</v>
      </c>
      <c r="AT604" s="80">
        <v>4</v>
      </c>
      <c r="AU604" s="86" t="s">
        <v>12864</v>
      </c>
      <c r="AV604" s="80" t="b">
        <v>0</v>
      </c>
      <c r="AW604" s="80" t="s">
        <v>15252</v>
      </c>
      <c r="AX604" s="86" t="s">
        <v>15854</v>
      </c>
      <c r="AY604" s="80" t="s">
        <v>66</v>
      </c>
      <c r="AZ604" s="2"/>
      <c r="BA604" s="3"/>
      <c r="BB604" s="3"/>
      <c r="BC604" s="3"/>
      <c r="BD604" s="3"/>
    </row>
    <row r="605" spans="1:56" x14ac:dyDescent="0.25">
      <c r="A605" s="66" t="s">
        <v>626</v>
      </c>
      <c r="B605" s="67"/>
      <c r="C605" s="67"/>
      <c r="D605" s="68"/>
      <c r="E605" s="70"/>
      <c r="F605" s="104" t="s">
        <v>14238</v>
      </c>
      <c r="G605" s="67"/>
      <c r="H605" s="71"/>
      <c r="I605" s="72"/>
      <c r="J605" s="72"/>
      <c r="K605" s="71" t="s">
        <v>17482</v>
      </c>
      <c r="L605" s="75"/>
      <c r="M605" s="76"/>
      <c r="N605" s="76"/>
      <c r="O605" s="77"/>
      <c r="P605" s="78"/>
      <c r="Q605" s="78"/>
      <c r="R605" s="88"/>
      <c r="S605" s="88"/>
      <c r="T605" s="88"/>
      <c r="U605" s="88"/>
      <c r="V605" s="52"/>
      <c r="W605" s="52"/>
      <c r="X605" s="52"/>
      <c r="Y605" s="52"/>
      <c r="Z605" s="51"/>
      <c r="AA605" s="73"/>
      <c r="AB605" s="73"/>
      <c r="AC605" s="74"/>
      <c r="AD605" s="80" t="s">
        <v>7206</v>
      </c>
      <c r="AE605" s="80">
        <v>1648</v>
      </c>
      <c r="AF605" s="80">
        <v>1335</v>
      </c>
      <c r="AG605" s="80">
        <v>29493</v>
      </c>
      <c r="AH605" s="80">
        <v>4780</v>
      </c>
      <c r="AI605" s="80">
        <v>-28800</v>
      </c>
      <c r="AJ605" s="80" t="s">
        <v>8751</v>
      </c>
      <c r="AK605" s="80" t="s">
        <v>10021</v>
      </c>
      <c r="AL605" s="80"/>
      <c r="AM605" s="80" t="s">
        <v>11425</v>
      </c>
      <c r="AN605" s="82">
        <v>41763.298437500001</v>
      </c>
      <c r="AO605" s="80"/>
      <c r="AP605" s="80" t="b">
        <v>0</v>
      </c>
      <c r="AQ605" s="80" t="b">
        <v>0</v>
      </c>
      <c r="AR605" s="80" t="b">
        <v>0</v>
      </c>
      <c r="AS605" s="80" t="s">
        <v>12842</v>
      </c>
      <c r="AT605" s="80">
        <v>29</v>
      </c>
      <c r="AU605" s="86" t="s">
        <v>13155</v>
      </c>
      <c r="AV605" s="80" t="b">
        <v>0</v>
      </c>
      <c r="AW605" s="80" t="s">
        <v>15252</v>
      </c>
      <c r="AX605" s="86" t="s">
        <v>15855</v>
      </c>
      <c r="AY605" s="80" t="s">
        <v>66</v>
      </c>
      <c r="AZ605" s="2"/>
      <c r="BA605" s="3"/>
      <c r="BB605" s="3"/>
      <c r="BC605" s="3"/>
      <c r="BD605" s="3"/>
    </row>
    <row r="606" spans="1:56" x14ac:dyDescent="0.25">
      <c r="A606" s="66" t="s">
        <v>627</v>
      </c>
      <c r="B606" s="67"/>
      <c r="C606" s="67"/>
      <c r="D606" s="68"/>
      <c r="E606" s="70"/>
      <c r="F606" s="104" t="s">
        <v>14239</v>
      </c>
      <c r="G606" s="67"/>
      <c r="H606" s="71"/>
      <c r="I606" s="72"/>
      <c r="J606" s="72"/>
      <c r="K606" s="71" t="s">
        <v>17483</v>
      </c>
      <c r="L606" s="75"/>
      <c r="M606" s="76"/>
      <c r="N606" s="76"/>
      <c r="O606" s="77"/>
      <c r="P606" s="78"/>
      <c r="Q606" s="78"/>
      <c r="R606" s="88"/>
      <c r="S606" s="88"/>
      <c r="T606" s="88"/>
      <c r="U606" s="88"/>
      <c r="V606" s="52"/>
      <c r="W606" s="52"/>
      <c r="X606" s="52"/>
      <c r="Y606" s="52"/>
      <c r="Z606" s="51"/>
      <c r="AA606" s="73"/>
      <c r="AB606" s="73"/>
      <c r="AC606" s="74"/>
      <c r="AD606" s="80" t="s">
        <v>7207</v>
      </c>
      <c r="AE606" s="80">
        <v>940</v>
      </c>
      <c r="AF606" s="80">
        <v>1163</v>
      </c>
      <c r="AG606" s="80">
        <v>13031</v>
      </c>
      <c r="AH606" s="80">
        <v>932</v>
      </c>
      <c r="AI606" s="80">
        <v>-28800</v>
      </c>
      <c r="AJ606" s="80" t="s">
        <v>8752</v>
      </c>
      <c r="AK606" s="80" t="s">
        <v>9672</v>
      </c>
      <c r="AL606" s="80"/>
      <c r="AM606" s="80" t="s">
        <v>11425</v>
      </c>
      <c r="AN606" s="82">
        <v>39828.179513888892</v>
      </c>
      <c r="AO606" s="86" t="s">
        <v>11995</v>
      </c>
      <c r="AP606" s="80" t="b">
        <v>0</v>
      </c>
      <c r="AQ606" s="80" t="b">
        <v>0</v>
      </c>
      <c r="AR606" s="80" t="b">
        <v>1</v>
      </c>
      <c r="AS606" s="80" t="s">
        <v>12842</v>
      </c>
      <c r="AT606" s="80">
        <v>47</v>
      </c>
      <c r="AU606" s="86" t="s">
        <v>13156</v>
      </c>
      <c r="AV606" s="80" t="b">
        <v>0</v>
      </c>
      <c r="AW606" s="80" t="s">
        <v>15252</v>
      </c>
      <c r="AX606" s="86" t="s">
        <v>15856</v>
      </c>
      <c r="AY606" s="80" t="s">
        <v>66</v>
      </c>
      <c r="AZ606" s="2"/>
      <c r="BA606" s="3"/>
      <c r="BB606" s="3"/>
      <c r="BC606" s="3"/>
      <c r="BD606" s="3"/>
    </row>
    <row r="607" spans="1:56" x14ac:dyDescent="0.25">
      <c r="A607" s="66" t="s">
        <v>628</v>
      </c>
      <c r="B607" s="67"/>
      <c r="C607" s="67"/>
      <c r="D607" s="68"/>
      <c r="E607" s="70"/>
      <c r="F607" s="104" t="s">
        <v>14240</v>
      </c>
      <c r="G607" s="67"/>
      <c r="H607" s="71"/>
      <c r="I607" s="72"/>
      <c r="J607" s="72"/>
      <c r="K607" s="71" t="s">
        <v>17484</v>
      </c>
      <c r="L607" s="75"/>
      <c r="M607" s="76"/>
      <c r="N607" s="76"/>
      <c r="O607" s="77"/>
      <c r="P607" s="78"/>
      <c r="Q607" s="78"/>
      <c r="R607" s="88"/>
      <c r="S607" s="88"/>
      <c r="T607" s="88"/>
      <c r="U607" s="88"/>
      <c r="V607" s="52"/>
      <c r="W607" s="52"/>
      <c r="X607" s="52"/>
      <c r="Y607" s="52"/>
      <c r="Z607" s="51"/>
      <c r="AA607" s="73"/>
      <c r="AB607" s="73"/>
      <c r="AC607" s="74"/>
      <c r="AD607" s="80" t="s">
        <v>7208</v>
      </c>
      <c r="AE607" s="80">
        <v>307</v>
      </c>
      <c r="AF607" s="80">
        <v>163</v>
      </c>
      <c r="AG607" s="80">
        <v>7348</v>
      </c>
      <c r="AH607" s="80">
        <v>4567</v>
      </c>
      <c r="AI607" s="80">
        <v>3600</v>
      </c>
      <c r="AJ607" s="80" t="s">
        <v>8753</v>
      </c>
      <c r="AK607" s="80"/>
      <c r="AL607" s="86" t="s">
        <v>10889</v>
      </c>
      <c r="AM607" s="80" t="s">
        <v>11461</v>
      </c>
      <c r="AN607" s="82">
        <v>42098.535509259258</v>
      </c>
      <c r="AO607" s="86" t="s">
        <v>11996</v>
      </c>
      <c r="AP607" s="80" t="b">
        <v>0</v>
      </c>
      <c r="AQ607" s="80" t="b">
        <v>0</v>
      </c>
      <c r="AR607" s="80" t="b">
        <v>0</v>
      </c>
      <c r="AS607" s="80" t="s">
        <v>12846</v>
      </c>
      <c r="AT607" s="80">
        <v>5</v>
      </c>
      <c r="AU607" s="86" t="s">
        <v>12864</v>
      </c>
      <c r="AV607" s="80" t="b">
        <v>0</v>
      </c>
      <c r="AW607" s="80" t="s">
        <v>15252</v>
      </c>
      <c r="AX607" s="86" t="s">
        <v>15857</v>
      </c>
      <c r="AY607" s="80" t="s">
        <v>66</v>
      </c>
      <c r="AZ607" s="2"/>
      <c r="BA607" s="3"/>
      <c r="BB607" s="3"/>
      <c r="BC607" s="3"/>
      <c r="BD607" s="3"/>
    </row>
    <row r="608" spans="1:56" x14ac:dyDescent="0.25">
      <c r="A608" s="66" t="s">
        <v>629</v>
      </c>
      <c r="B608" s="67"/>
      <c r="C608" s="67"/>
      <c r="D608" s="68"/>
      <c r="E608" s="70"/>
      <c r="F608" s="104" t="s">
        <v>14241</v>
      </c>
      <c r="G608" s="67"/>
      <c r="H608" s="71"/>
      <c r="I608" s="72"/>
      <c r="J608" s="72"/>
      <c r="K608" s="71" t="s">
        <v>17485</v>
      </c>
      <c r="L608" s="75"/>
      <c r="M608" s="76"/>
      <c r="N608" s="76"/>
      <c r="O608" s="77"/>
      <c r="P608" s="78"/>
      <c r="Q608" s="78"/>
      <c r="R608" s="88"/>
      <c r="S608" s="88"/>
      <c r="T608" s="88"/>
      <c r="U608" s="88"/>
      <c r="V608" s="52"/>
      <c r="W608" s="52"/>
      <c r="X608" s="52"/>
      <c r="Y608" s="52"/>
      <c r="Z608" s="51"/>
      <c r="AA608" s="73"/>
      <c r="AB608" s="73"/>
      <c r="AC608" s="74"/>
      <c r="AD608" s="80" t="s">
        <v>7209</v>
      </c>
      <c r="AE608" s="80">
        <v>138</v>
      </c>
      <c r="AF608" s="80">
        <v>3788</v>
      </c>
      <c r="AG608" s="80">
        <v>120168</v>
      </c>
      <c r="AH608" s="80">
        <v>2546</v>
      </c>
      <c r="AI608" s="80">
        <v>-18000</v>
      </c>
      <c r="AJ608" s="80" t="s">
        <v>8754</v>
      </c>
      <c r="AK608" s="80" t="s">
        <v>10022</v>
      </c>
      <c r="AL608" s="86" t="s">
        <v>10890</v>
      </c>
      <c r="AM608" s="80" t="s">
        <v>11429</v>
      </c>
      <c r="AN608" s="82">
        <v>39896.339224537034</v>
      </c>
      <c r="AO608" s="86" t="s">
        <v>11997</v>
      </c>
      <c r="AP608" s="80" t="b">
        <v>0</v>
      </c>
      <c r="AQ608" s="80" t="b">
        <v>0</v>
      </c>
      <c r="AR608" s="80" t="b">
        <v>0</v>
      </c>
      <c r="AS608" s="80" t="s">
        <v>12842</v>
      </c>
      <c r="AT608" s="80">
        <v>194</v>
      </c>
      <c r="AU608" s="86" t="s">
        <v>13157</v>
      </c>
      <c r="AV608" s="80" t="b">
        <v>0</v>
      </c>
      <c r="AW608" s="80" t="s">
        <v>15252</v>
      </c>
      <c r="AX608" s="86" t="s">
        <v>15858</v>
      </c>
      <c r="AY608" s="80" t="s">
        <v>66</v>
      </c>
      <c r="AZ608" s="2"/>
      <c r="BA608" s="3"/>
      <c r="BB608" s="3"/>
      <c r="BC608" s="3"/>
      <c r="BD608" s="3"/>
    </row>
    <row r="609" spans="1:56" x14ac:dyDescent="0.25">
      <c r="A609" s="66" t="s">
        <v>630</v>
      </c>
      <c r="B609" s="67"/>
      <c r="C609" s="67"/>
      <c r="D609" s="68"/>
      <c r="E609" s="70"/>
      <c r="F609" s="104" t="s">
        <v>14242</v>
      </c>
      <c r="G609" s="67"/>
      <c r="H609" s="71"/>
      <c r="I609" s="72"/>
      <c r="J609" s="72"/>
      <c r="K609" s="71" t="s">
        <v>17486</v>
      </c>
      <c r="L609" s="75"/>
      <c r="M609" s="76"/>
      <c r="N609" s="76"/>
      <c r="O609" s="77"/>
      <c r="P609" s="78"/>
      <c r="Q609" s="78"/>
      <c r="R609" s="88"/>
      <c r="S609" s="88"/>
      <c r="T609" s="88"/>
      <c r="U609" s="88"/>
      <c r="V609" s="52"/>
      <c r="W609" s="52"/>
      <c r="X609" s="52"/>
      <c r="Y609" s="52"/>
      <c r="Z609" s="51"/>
      <c r="AA609" s="73"/>
      <c r="AB609" s="73"/>
      <c r="AC609" s="74"/>
      <c r="AD609" s="80" t="s">
        <v>7210</v>
      </c>
      <c r="AE609" s="80">
        <v>227</v>
      </c>
      <c r="AF609" s="80">
        <v>159</v>
      </c>
      <c r="AG609" s="80">
        <v>7298</v>
      </c>
      <c r="AH609" s="80">
        <v>1704</v>
      </c>
      <c r="AI609" s="80">
        <v>32400</v>
      </c>
      <c r="AJ609" s="80" t="s">
        <v>8755</v>
      </c>
      <c r="AK609" s="80"/>
      <c r="AL609" s="80"/>
      <c r="AM609" s="80" t="s">
        <v>11441</v>
      </c>
      <c r="AN609" s="82">
        <v>40208.592766203707</v>
      </c>
      <c r="AO609" s="86" t="s">
        <v>11998</v>
      </c>
      <c r="AP609" s="80" t="b">
        <v>1</v>
      </c>
      <c r="AQ609" s="80" t="b">
        <v>0</v>
      </c>
      <c r="AR609" s="80" t="b">
        <v>0</v>
      </c>
      <c r="AS609" s="80" t="s">
        <v>7265</v>
      </c>
      <c r="AT609" s="80">
        <v>4</v>
      </c>
      <c r="AU609" s="86" t="s">
        <v>12864</v>
      </c>
      <c r="AV609" s="80" t="b">
        <v>0</v>
      </c>
      <c r="AW609" s="80" t="s">
        <v>15252</v>
      </c>
      <c r="AX609" s="86" t="s">
        <v>15859</v>
      </c>
      <c r="AY609" s="80" t="s">
        <v>66</v>
      </c>
      <c r="AZ609" s="2"/>
      <c r="BA609" s="3"/>
      <c r="BB609" s="3"/>
      <c r="BC609" s="3"/>
      <c r="BD609" s="3"/>
    </row>
    <row r="610" spans="1:56" x14ac:dyDescent="0.25">
      <c r="A610" s="66" t="s">
        <v>631</v>
      </c>
      <c r="B610" s="67"/>
      <c r="C610" s="67"/>
      <c r="D610" s="68"/>
      <c r="E610" s="70"/>
      <c r="F610" s="104" t="s">
        <v>14243</v>
      </c>
      <c r="G610" s="67"/>
      <c r="H610" s="71"/>
      <c r="I610" s="72"/>
      <c r="J610" s="72"/>
      <c r="K610" s="71" t="s">
        <v>17487</v>
      </c>
      <c r="L610" s="75"/>
      <c r="M610" s="76"/>
      <c r="N610" s="76"/>
      <c r="O610" s="77"/>
      <c r="P610" s="78"/>
      <c r="Q610" s="78"/>
      <c r="R610" s="88"/>
      <c r="S610" s="88"/>
      <c r="T610" s="88"/>
      <c r="U610" s="88"/>
      <c r="V610" s="52"/>
      <c r="W610" s="52"/>
      <c r="X610" s="52"/>
      <c r="Y610" s="52"/>
      <c r="Z610" s="51"/>
      <c r="AA610" s="73"/>
      <c r="AB610" s="73"/>
      <c r="AC610" s="74"/>
      <c r="AD610" s="80" t="s">
        <v>7211</v>
      </c>
      <c r="AE610" s="80">
        <v>1253</v>
      </c>
      <c r="AF610" s="80">
        <v>1141</v>
      </c>
      <c r="AG610" s="80">
        <v>1658</v>
      </c>
      <c r="AH610" s="80">
        <v>41</v>
      </c>
      <c r="AI610" s="80">
        <v>-18000</v>
      </c>
      <c r="AJ610" s="80" t="s">
        <v>8756</v>
      </c>
      <c r="AK610" s="80"/>
      <c r="AL610" s="80"/>
      <c r="AM610" s="80" t="s">
        <v>11429</v>
      </c>
      <c r="AN610" s="82">
        <v>40072.175057870372</v>
      </c>
      <c r="AO610" s="86" t="s">
        <v>11999</v>
      </c>
      <c r="AP610" s="80" t="b">
        <v>0</v>
      </c>
      <c r="AQ610" s="80" t="b">
        <v>0</v>
      </c>
      <c r="AR610" s="80" t="b">
        <v>1</v>
      </c>
      <c r="AS610" s="80" t="s">
        <v>12842</v>
      </c>
      <c r="AT610" s="80">
        <v>21</v>
      </c>
      <c r="AU610" s="86" t="s">
        <v>13158</v>
      </c>
      <c r="AV610" s="80" t="b">
        <v>0</v>
      </c>
      <c r="AW610" s="80" t="s">
        <v>15252</v>
      </c>
      <c r="AX610" s="86" t="s">
        <v>15860</v>
      </c>
      <c r="AY610" s="80" t="s">
        <v>66</v>
      </c>
      <c r="AZ610" s="2"/>
      <c r="BA610" s="3"/>
      <c r="BB610" s="3"/>
      <c r="BC610" s="3"/>
      <c r="BD610" s="3"/>
    </row>
    <row r="611" spans="1:56" x14ac:dyDescent="0.25">
      <c r="A611" s="66" t="s">
        <v>632</v>
      </c>
      <c r="B611" s="67"/>
      <c r="C611" s="67"/>
      <c r="D611" s="68"/>
      <c r="E611" s="70"/>
      <c r="F611" s="104" t="s">
        <v>14244</v>
      </c>
      <c r="G611" s="67"/>
      <c r="H611" s="71"/>
      <c r="I611" s="72"/>
      <c r="J611" s="72"/>
      <c r="K611" s="71" t="s">
        <v>17488</v>
      </c>
      <c r="L611" s="75"/>
      <c r="M611" s="76"/>
      <c r="N611" s="76"/>
      <c r="O611" s="77"/>
      <c r="P611" s="78"/>
      <c r="Q611" s="78"/>
      <c r="R611" s="88"/>
      <c r="S611" s="88"/>
      <c r="T611" s="88"/>
      <c r="U611" s="88"/>
      <c r="V611" s="52"/>
      <c r="W611" s="52"/>
      <c r="X611" s="52"/>
      <c r="Y611" s="52"/>
      <c r="Z611" s="51"/>
      <c r="AA611" s="73"/>
      <c r="AB611" s="73"/>
      <c r="AC611" s="74"/>
      <c r="AD611" s="80" t="s">
        <v>7212</v>
      </c>
      <c r="AE611" s="80">
        <v>57</v>
      </c>
      <c r="AF611" s="80">
        <v>60</v>
      </c>
      <c r="AG611" s="80">
        <v>225</v>
      </c>
      <c r="AH611" s="80">
        <v>30</v>
      </c>
      <c r="AI611" s="80">
        <v>14400</v>
      </c>
      <c r="AJ611" s="80" t="s">
        <v>8757</v>
      </c>
      <c r="AK611" s="80" t="s">
        <v>10023</v>
      </c>
      <c r="AL611" s="86" t="s">
        <v>10891</v>
      </c>
      <c r="AM611" s="80" t="s">
        <v>11462</v>
      </c>
      <c r="AN611" s="82">
        <v>42353.639467592591</v>
      </c>
      <c r="AO611" s="86" t="s">
        <v>12000</v>
      </c>
      <c r="AP611" s="80" t="b">
        <v>0</v>
      </c>
      <c r="AQ611" s="80" t="b">
        <v>0</v>
      </c>
      <c r="AR611" s="80" t="b">
        <v>1</v>
      </c>
      <c r="AS611" s="80" t="s">
        <v>12842</v>
      </c>
      <c r="AT611" s="80">
        <v>2</v>
      </c>
      <c r="AU611" s="86" t="s">
        <v>12864</v>
      </c>
      <c r="AV611" s="80" t="b">
        <v>0</v>
      </c>
      <c r="AW611" s="80" t="s">
        <v>15252</v>
      </c>
      <c r="AX611" s="86" t="s">
        <v>15861</v>
      </c>
      <c r="AY611" s="80" t="s">
        <v>66</v>
      </c>
      <c r="AZ611" s="2"/>
      <c r="BA611" s="3"/>
      <c r="BB611" s="3"/>
      <c r="BC611" s="3"/>
      <c r="BD611" s="3"/>
    </row>
    <row r="612" spans="1:56" x14ac:dyDescent="0.25">
      <c r="A612" s="66" t="s">
        <v>634</v>
      </c>
      <c r="B612" s="67"/>
      <c r="C612" s="67"/>
      <c r="D612" s="68"/>
      <c r="E612" s="70"/>
      <c r="F612" s="104" t="s">
        <v>14245</v>
      </c>
      <c r="G612" s="67"/>
      <c r="H612" s="71"/>
      <c r="I612" s="72"/>
      <c r="J612" s="72"/>
      <c r="K612" s="71" t="s">
        <v>17489</v>
      </c>
      <c r="L612" s="75"/>
      <c r="M612" s="76"/>
      <c r="N612" s="76"/>
      <c r="O612" s="77"/>
      <c r="P612" s="78"/>
      <c r="Q612" s="78"/>
      <c r="R612" s="88"/>
      <c r="S612" s="88"/>
      <c r="T612" s="88"/>
      <c r="U612" s="88"/>
      <c r="V612" s="52"/>
      <c r="W612" s="52"/>
      <c r="X612" s="52"/>
      <c r="Y612" s="52"/>
      <c r="Z612" s="51"/>
      <c r="AA612" s="73"/>
      <c r="AB612" s="73"/>
      <c r="AC612" s="74"/>
      <c r="AD612" s="80" t="s">
        <v>7213</v>
      </c>
      <c r="AE612" s="80">
        <v>1992</v>
      </c>
      <c r="AF612" s="80">
        <v>1359</v>
      </c>
      <c r="AG612" s="80">
        <v>32616</v>
      </c>
      <c r="AH612" s="80">
        <v>42954</v>
      </c>
      <c r="AI612" s="80">
        <v>-21600</v>
      </c>
      <c r="AJ612" s="80" t="s">
        <v>8758</v>
      </c>
      <c r="AK612" s="80" t="s">
        <v>10024</v>
      </c>
      <c r="AL612" s="80"/>
      <c r="AM612" s="80" t="s">
        <v>11431</v>
      </c>
      <c r="AN612" s="82">
        <v>39920.92796296296</v>
      </c>
      <c r="AO612" s="86" t="s">
        <v>12001</v>
      </c>
      <c r="AP612" s="80" t="b">
        <v>0</v>
      </c>
      <c r="AQ612" s="80" t="b">
        <v>0</v>
      </c>
      <c r="AR612" s="80" t="b">
        <v>1</v>
      </c>
      <c r="AS612" s="80" t="s">
        <v>12842</v>
      </c>
      <c r="AT612" s="80">
        <v>47</v>
      </c>
      <c r="AU612" s="86" t="s">
        <v>13159</v>
      </c>
      <c r="AV612" s="80" t="b">
        <v>0</v>
      </c>
      <c r="AW612" s="80" t="s">
        <v>15252</v>
      </c>
      <c r="AX612" s="86" t="s">
        <v>15862</v>
      </c>
      <c r="AY612" s="80" t="s">
        <v>66</v>
      </c>
      <c r="AZ612" s="2"/>
      <c r="BA612" s="3"/>
      <c r="BB612" s="3"/>
      <c r="BC612" s="3"/>
      <c r="BD612" s="3"/>
    </row>
    <row r="613" spans="1:56" x14ac:dyDescent="0.25">
      <c r="A613" s="66" t="s">
        <v>635</v>
      </c>
      <c r="B613" s="67"/>
      <c r="C613" s="67"/>
      <c r="D613" s="68"/>
      <c r="E613" s="70"/>
      <c r="F613" s="104" t="s">
        <v>14246</v>
      </c>
      <c r="G613" s="67"/>
      <c r="H613" s="71"/>
      <c r="I613" s="72"/>
      <c r="J613" s="72"/>
      <c r="K613" s="71" t="s">
        <v>17490</v>
      </c>
      <c r="L613" s="75"/>
      <c r="M613" s="76"/>
      <c r="N613" s="76"/>
      <c r="O613" s="77"/>
      <c r="P613" s="78"/>
      <c r="Q613" s="78"/>
      <c r="R613" s="88"/>
      <c r="S613" s="88"/>
      <c r="T613" s="88"/>
      <c r="U613" s="88"/>
      <c r="V613" s="52"/>
      <c r="W613" s="52"/>
      <c r="X613" s="52"/>
      <c r="Y613" s="52"/>
      <c r="Z613" s="51"/>
      <c r="AA613" s="73"/>
      <c r="AB613" s="73"/>
      <c r="AC613" s="74"/>
      <c r="AD613" s="80" t="s">
        <v>7214</v>
      </c>
      <c r="AE613" s="80">
        <v>195</v>
      </c>
      <c r="AF613" s="80">
        <v>133</v>
      </c>
      <c r="AG613" s="80">
        <v>167</v>
      </c>
      <c r="AH613" s="80">
        <v>15</v>
      </c>
      <c r="AI613" s="80"/>
      <c r="AJ613" s="80" t="s">
        <v>8759</v>
      </c>
      <c r="AK613" s="80"/>
      <c r="AL613" s="86" t="s">
        <v>10892</v>
      </c>
      <c r="AM613" s="80"/>
      <c r="AN613" s="82">
        <v>42104.813425925924</v>
      </c>
      <c r="AO613" s="86" t="s">
        <v>12002</v>
      </c>
      <c r="AP613" s="80" t="b">
        <v>0</v>
      </c>
      <c r="AQ613" s="80" t="b">
        <v>0</v>
      </c>
      <c r="AR613" s="80" t="b">
        <v>0</v>
      </c>
      <c r="AS613" s="80" t="s">
        <v>12842</v>
      </c>
      <c r="AT613" s="80">
        <v>9</v>
      </c>
      <c r="AU613" s="86" t="s">
        <v>12864</v>
      </c>
      <c r="AV613" s="80" t="b">
        <v>0</v>
      </c>
      <c r="AW613" s="80" t="s">
        <v>15252</v>
      </c>
      <c r="AX613" s="86" t="s">
        <v>15863</v>
      </c>
      <c r="AY613" s="80" t="s">
        <v>66</v>
      </c>
      <c r="AZ613" s="2"/>
      <c r="BA613" s="3"/>
      <c r="BB613" s="3"/>
      <c r="BC613" s="3"/>
      <c r="BD613" s="3"/>
    </row>
    <row r="614" spans="1:56" x14ac:dyDescent="0.25">
      <c r="A614" s="66" t="s">
        <v>1629</v>
      </c>
      <c r="B614" s="67"/>
      <c r="C614" s="67"/>
      <c r="D614" s="68"/>
      <c r="E614" s="70"/>
      <c r="F614" s="104" t="s">
        <v>14247</v>
      </c>
      <c r="G614" s="67"/>
      <c r="H614" s="71"/>
      <c r="I614" s="72"/>
      <c r="J614" s="72"/>
      <c r="K614" s="71" t="s">
        <v>17491</v>
      </c>
      <c r="L614" s="75"/>
      <c r="M614" s="76"/>
      <c r="N614" s="76"/>
      <c r="O614" s="77"/>
      <c r="P614" s="78"/>
      <c r="Q614" s="78"/>
      <c r="R614" s="88"/>
      <c r="S614" s="88"/>
      <c r="T614" s="88"/>
      <c r="U614" s="88"/>
      <c r="V614" s="52"/>
      <c r="W614" s="52"/>
      <c r="X614" s="52"/>
      <c r="Y614" s="52"/>
      <c r="Z614" s="51"/>
      <c r="AA614" s="73"/>
      <c r="AB614" s="73"/>
      <c r="AC614" s="74"/>
      <c r="AD614" s="80" t="s">
        <v>7215</v>
      </c>
      <c r="AE614" s="80">
        <v>33</v>
      </c>
      <c r="AF614" s="80">
        <v>17</v>
      </c>
      <c r="AG614" s="80">
        <v>143</v>
      </c>
      <c r="AH614" s="80">
        <v>4</v>
      </c>
      <c r="AI614" s="80">
        <v>-14400</v>
      </c>
      <c r="AJ614" s="80" t="s">
        <v>8760</v>
      </c>
      <c r="AK614" s="80"/>
      <c r="AL614" s="86" t="s">
        <v>10893</v>
      </c>
      <c r="AM614" s="80" t="s">
        <v>11438</v>
      </c>
      <c r="AN614" s="82">
        <v>41211.674513888887</v>
      </c>
      <c r="AO614" s="86" t="s">
        <v>12003</v>
      </c>
      <c r="AP614" s="80" t="b">
        <v>0</v>
      </c>
      <c r="AQ614" s="80" t="b">
        <v>0</v>
      </c>
      <c r="AR614" s="80" t="b">
        <v>0</v>
      </c>
      <c r="AS614" s="80" t="s">
        <v>12842</v>
      </c>
      <c r="AT614" s="80">
        <v>0</v>
      </c>
      <c r="AU614" s="86" t="s">
        <v>13160</v>
      </c>
      <c r="AV614" s="80" t="b">
        <v>0</v>
      </c>
      <c r="AW614" s="80" t="s">
        <v>15252</v>
      </c>
      <c r="AX614" s="86" t="s">
        <v>15864</v>
      </c>
      <c r="AY614" s="80" t="s">
        <v>65</v>
      </c>
      <c r="AZ614" s="2"/>
      <c r="BA614" s="3"/>
      <c r="BB614" s="3"/>
      <c r="BC614" s="3"/>
      <c r="BD614" s="3"/>
    </row>
    <row r="615" spans="1:56" x14ac:dyDescent="0.25">
      <c r="A615" s="66" t="s">
        <v>636</v>
      </c>
      <c r="B615" s="67"/>
      <c r="C615" s="67"/>
      <c r="D615" s="68"/>
      <c r="E615" s="70"/>
      <c r="F615" s="104" t="s">
        <v>14248</v>
      </c>
      <c r="G615" s="67"/>
      <c r="H615" s="71"/>
      <c r="I615" s="72"/>
      <c r="J615" s="72"/>
      <c r="K615" s="71" t="s">
        <v>17492</v>
      </c>
      <c r="L615" s="75"/>
      <c r="M615" s="76"/>
      <c r="N615" s="76"/>
      <c r="O615" s="77"/>
      <c r="P615" s="78"/>
      <c r="Q615" s="78"/>
      <c r="R615" s="88"/>
      <c r="S615" s="88"/>
      <c r="T615" s="88"/>
      <c r="U615" s="88"/>
      <c r="V615" s="52"/>
      <c r="W615" s="52"/>
      <c r="X615" s="52"/>
      <c r="Y615" s="52"/>
      <c r="Z615" s="51"/>
      <c r="AA615" s="73"/>
      <c r="AB615" s="73"/>
      <c r="AC615" s="74"/>
      <c r="AD615" s="80" t="s">
        <v>7216</v>
      </c>
      <c r="AE615" s="80">
        <v>41</v>
      </c>
      <c r="AF615" s="80">
        <v>170</v>
      </c>
      <c r="AG615" s="80">
        <v>9430</v>
      </c>
      <c r="AH615" s="80">
        <v>6918</v>
      </c>
      <c r="AI615" s="80"/>
      <c r="AJ615" s="80" t="s">
        <v>8761</v>
      </c>
      <c r="AK615" s="80"/>
      <c r="AL615" s="86" t="s">
        <v>10894</v>
      </c>
      <c r="AM615" s="80"/>
      <c r="AN615" s="82">
        <v>42111.959004629629</v>
      </c>
      <c r="AO615" s="86" t="s">
        <v>12004</v>
      </c>
      <c r="AP615" s="80" t="b">
        <v>0</v>
      </c>
      <c r="AQ615" s="80" t="b">
        <v>0</v>
      </c>
      <c r="AR615" s="80" t="b">
        <v>0</v>
      </c>
      <c r="AS615" s="80" t="s">
        <v>12847</v>
      </c>
      <c r="AT615" s="80">
        <v>11</v>
      </c>
      <c r="AU615" s="86" t="s">
        <v>13161</v>
      </c>
      <c r="AV615" s="80" t="b">
        <v>0</v>
      </c>
      <c r="AW615" s="80" t="s">
        <v>15252</v>
      </c>
      <c r="AX615" s="86" t="s">
        <v>15865</v>
      </c>
      <c r="AY615" s="80" t="s">
        <v>66</v>
      </c>
      <c r="AZ615" s="2"/>
      <c r="BA615" s="3"/>
      <c r="BB615" s="3"/>
      <c r="BC615" s="3"/>
      <c r="BD615" s="3"/>
    </row>
    <row r="616" spans="1:56" x14ac:dyDescent="0.25">
      <c r="A616" s="66" t="s">
        <v>637</v>
      </c>
      <c r="B616" s="67"/>
      <c r="C616" s="67"/>
      <c r="D616" s="68"/>
      <c r="E616" s="70"/>
      <c r="F616" s="104" t="s">
        <v>14249</v>
      </c>
      <c r="G616" s="67"/>
      <c r="H616" s="71"/>
      <c r="I616" s="72"/>
      <c r="J616" s="72"/>
      <c r="K616" s="71" t="s">
        <v>17493</v>
      </c>
      <c r="L616" s="75"/>
      <c r="M616" s="76"/>
      <c r="N616" s="76"/>
      <c r="O616" s="77"/>
      <c r="P616" s="78"/>
      <c r="Q616" s="78"/>
      <c r="R616" s="88"/>
      <c r="S616" s="88"/>
      <c r="T616" s="88"/>
      <c r="U616" s="88"/>
      <c r="V616" s="52"/>
      <c r="W616" s="52"/>
      <c r="X616" s="52"/>
      <c r="Y616" s="52"/>
      <c r="Z616" s="51"/>
      <c r="AA616" s="73"/>
      <c r="AB616" s="73"/>
      <c r="AC616" s="74"/>
      <c r="AD616" s="80" t="s">
        <v>7217</v>
      </c>
      <c r="AE616" s="80">
        <v>296</v>
      </c>
      <c r="AF616" s="80">
        <v>221</v>
      </c>
      <c r="AG616" s="80">
        <v>12847</v>
      </c>
      <c r="AH616" s="80">
        <v>19247</v>
      </c>
      <c r="AI616" s="80">
        <v>-28800</v>
      </c>
      <c r="AJ616" s="80" t="s">
        <v>8762</v>
      </c>
      <c r="AK616" s="80" t="s">
        <v>10025</v>
      </c>
      <c r="AL616" s="80"/>
      <c r="AM616" s="80" t="s">
        <v>11425</v>
      </c>
      <c r="AN616" s="82">
        <v>41167.361840277779</v>
      </c>
      <c r="AO616" s="86" t="s">
        <v>12005</v>
      </c>
      <c r="AP616" s="80" t="b">
        <v>1</v>
      </c>
      <c r="AQ616" s="80" t="b">
        <v>0</v>
      </c>
      <c r="AR616" s="80" t="b">
        <v>1</v>
      </c>
      <c r="AS616" s="80" t="s">
        <v>12842</v>
      </c>
      <c r="AT616" s="80">
        <v>13</v>
      </c>
      <c r="AU616" s="86" t="s">
        <v>12864</v>
      </c>
      <c r="AV616" s="80" t="b">
        <v>0</v>
      </c>
      <c r="AW616" s="80" t="s">
        <v>15252</v>
      </c>
      <c r="AX616" s="86" t="s">
        <v>15866</v>
      </c>
      <c r="AY616" s="80" t="s">
        <v>66</v>
      </c>
      <c r="AZ616" s="2"/>
      <c r="BA616" s="3"/>
      <c r="BB616" s="3"/>
      <c r="BC616" s="3"/>
      <c r="BD616" s="3"/>
    </row>
    <row r="617" spans="1:56" x14ac:dyDescent="0.25">
      <c r="A617" s="66" t="s">
        <v>639</v>
      </c>
      <c r="B617" s="67"/>
      <c r="C617" s="67"/>
      <c r="D617" s="68"/>
      <c r="E617" s="70"/>
      <c r="F617" s="104" t="s">
        <v>14250</v>
      </c>
      <c r="G617" s="67"/>
      <c r="H617" s="71"/>
      <c r="I617" s="72"/>
      <c r="J617" s="72"/>
      <c r="K617" s="71" t="s">
        <v>17494</v>
      </c>
      <c r="L617" s="75"/>
      <c r="M617" s="76"/>
      <c r="N617" s="76"/>
      <c r="O617" s="77"/>
      <c r="P617" s="78"/>
      <c r="Q617" s="78"/>
      <c r="R617" s="88"/>
      <c r="S617" s="88"/>
      <c r="T617" s="88"/>
      <c r="U617" s="88"/>
      <c r="V617" s="52"/>
      <c r="W617" s="52"/>
      <c r="X617" s="52"/>
      <c r="Y617" s="52"/>
      <c r="Z617" s="51"/>
      <c r="AA617" s="73"/>
      <c r="AB617" s="73"/>
      <c r="AC617" s="74"/>
      <c r="AD617" s="80" t="s">
        <v>7218</v>
      </c>
      <c r="AE617" s="80">
        <v>346</v>
      </c>
      <c r="AF617" s="80">
        <v>167</v>
      </c>
      <c r="AG617" s="80">
        <v>247</v>
      </c>
      <c r="AH617" s="80">
        <v>29</v>
      </c>
      <c r="AI617" s="80"/>
      <c r="AJ617" s="80" t="s">
        <v>8763</v>
      </c>
      <c r="AK617" s="80" t="s">
        <v>10026</v>
      </c>
      <c r="AL617" s="86" t="s">
        <v>10895</v>
      </c>
      <c r="AM617" s="80"/>
      <c r="AN617" s="82">
        <v>40487.181134259263</v>
      </c>
      <c r="AO617" s="80"/>
      <c r="AP617" s="80" t="b">
        <v>1</v>
      </c>
      <c r="AQ617" s="80" t="b">
        <v>0</v>
      </c>
      <c r="AR617" s="80" t="b">
        <v>0</v>
      </c>
      <c r="AS617" s="80" t="s">
        <v>12842</v>
      </c>
      <c r="AT617" s="80">
        <v>7</v>
      </c>
      <c r="AU617" s="86" t="s">
        <v>12864</v>
      </c>
      <c r="AV617" s="80" t="b">
        <v>0</v>
      </c>
      <c r="AW617" s="80" t="s">
        <v>15252</v>
      </c>
      <c r="AX617" s="86" t="s">
        <v>15867</v>
      </c>
      <c r="AY617" s="80" t="s">
        <v>66</v>
      </c>
      <c r="AZ617" s="2"/>
      <c r="BA617" s="3"/>
      <c r="BB617" s="3"/>
      <c r="BC617" s="3"/>
      <c r="BD617" s="3"/>
    </row>
    <row r="618" spans="1:56" x14ac:dyDescent="0.25">
      <c r="A618" s="66" t="s">
        <v>640</v>
      </c>
      <c r="B618" s="67"/>
      <c r="C618" s="67"/>
      <c r="D618" s="68"/>
      <c r="E618" s="70"/>
      <c r="F618" s="104" t="s">
        <v>14251</v>
      </c>
      <c r="G618" s="67"/>
      <c r="H618" s="71"/>
      <c r="I618" s="72"/>
      <c r="J618" s="72"/>
      <c r="K618" s="71" t="s">
        <v>17495</v>
      </c>
      <c r="L618" s="75"/>
      <c r="M618" s="76"/>
      <c r="N618" s="76"/>
      <c r="O618" s="77"/>
      <c r="P618" s="78"/>
      <c r="Q618" s="78"/>
      <c r="R618" s="88"/>
      <c r="S618" s="88"/>
      <c r="T618" s="88"/>
      <c r="U618" s="88"/>
      <c r="V618" s="52"/>
      <c r="W618" s="52"/>
      <c r="X618" s="52"/>
      <c r="Y618" s="52"/>
      <c r="Z618" s="51"/>
      <c r="AA618" s="73"/>
      <c r="AB618" s="73"/>
      <c r="AC618" s="74"/>
      <c r="AD618" s="80" t="s">
        <v>7219</v>
      </c>
      <c r="AE618" s="80">
        <v>841</v>
      </c>
      <c r="AF618" s="80">
        <v>1269</v>
      </c>
      <c r="AG618" s="80">
        <v>113320</v>
      </c>
      <c r="AH618" s="80">
        <v>25508</v>
      </c>
      <c r="AI618" s="80"/>
      <c r="AJ618" s="80" t="s">
        <v>8764</v>
      </c>
      <c r="AK618" s="80" t="s">
        <v>10027</v>
      </c>
      <c r="AL618" s="80"/>
      <c r="AM618" s="80"/>
      <c r="AN618" s="82">
        <v>41749.903877314813</v>
      </c>
      <c r="AO618" s="86" t="s">
        <v>12006</v>
      </c>
      <c r="AP618" s="80" t="b">
        <v>1</v>
      </c>
      <c r="AQ618" s="80" t="b">
        <v>0</v>
      </c>
      <c r="AR618" s="80" t="b">
        <v>0</v>
      </c>
      <c r="AS618" s="80" t="s">
        <v>12848</v>
      </c>
      <c r="AT618" s="80">
        <v>113</v>
      </c>
      <c r="AU618" s="86" t="s">
        <v>12864</v>
      </c>
      <c r="AV618" s="80" t="b">
        <v>0</v>
      </c>
      <c r="AW618" s="80" t="s">
        <v>15252</v>
      </c>
      <c r="AX618" s="86" t="s">
        <v>15868</v>
      </c>
      <c r="AY618" s="80" t="s">
        <v>66</v>
      </c>
      <c r="AZ618" s="2"/>
      <c r="BA618" s="3"/>
      <c r="BB618" s="3"/>
      <c r="BC618" s="3"/>
      <c r="BD618" s="3"/>
    </row>
    <row r="619" spans="1:56" x14ac:dyDescent="0.25">
      <c r="A619" s="66" t="s">
        <v>641</v>
      </c>
      <c r="B619" s="67"/>
      <c r="C619" s="67"/>
      <c r="D619" s="68"/>
      <c r="E619" s="70"/>
      <c r="F619" s="104" t="s">
        <v>14252</v>
      </c>
      <c r="G619" s="67"/>
      <c r="H619" s="71"/>
      <c r="I619" s="72"/>
      <c r="J619" s="72"/>
      <c r="K619" s="71" t="s">
        <v>17496</v>
      </c>
      <c r="L619" s="75"/>
      <c r="M619" s="76"/>
      <c r="N619" s="76"/>
      <c r="O619" s="77"/>
      <c r="P619" s="78"/>
      <c r="Q619" s="78"/>
      <c r="R619" s="88"/>
      <c r="S619" s="88"/>
      <c r="T619" s="88"/>
      <c r="U619" s="88"/>
      <c r="V619" s="52"/>
      <c r="W619" s="52"/>
      <c r="X619" s="52"/>
      <c r="Y619" s="52"/>
      <c r="Z619" s="51"/>
      <c r="AA619" s="73"/>
      <c r="AB619" s="73"/>
      <c r="AC619" s="74"/>
      <c r="AD619" s="80" t="s">
        <v>7220</v>
      </c>
      <c r="AE619" s="80">
        <v>88</v>
      </c>
      <c r="AF619" s="80">
        <v>63</v>
      </c>
      <c r="AG619" s="80">
        <v>1575</v>
      </c>
      <c r="AH619" s="80">
        <v>1901</v>
      </c>
      <c r="AI619" s="80"/>
      <c r="AJ619" s="80" t="s">
        <v>8765</v>
      </c>
      <c r="AK619" s="80" t="s">
        <v>10028</v>
      </c>
      <c r="AL619" s="86" t="s">
        <v>10896</v>
      </c>
      <c r="AM619" s="80"/>
      <c r="AN619" s="82">
        <v>41265.965729166666</v>
      </c>
      <c r="AO619" s="86" t="s">
        <v>12007</v>
      </c>
      <c r="AP619" s="80" t="b">
        <v>0</v>
      </c>
      <c r="AQ619" s="80" t="b">
        <v>0</v>
      </c>
      <c r="AR619" s="80" t="b">
        <v>0</v>
      </c>
      <c r="AS619" s="80" t="s">
        <v>12842</v>
      </c>
      <c r="AT619" s="80">
        <v>0</v>
      </c>
      <c r="AU619" s="86" t="s">
        <v>12906</v>
      </c>
      <c r="AV619" s="80" t="b">
        <v>0</v>
      </c>
      <c r="AW619" s="80" t="s">
        <v>15252</v>
      </c>
      <c r="AX619" s="86" t="s">
        <v>15869</v>
      </c>
      <c r="AY619" s="80" t="s">
        <v>66</v>
      </c>
      <c r="AZ619" s="2"/>
      <c r="BA619" s="3"/>
      <c r="BB619" s="3"/>
      <c r="BC619" s="3"/>
      <c r="BD619" s="3"/>
    </row>
    <row r="620" spans="1:56" x14ac:dyDescent="0.25">
      <c r="A620" s="66" t="s">
        <v>642</v>
      </c>
      <c r="B620" s="67"/>
      <c r="C620" s="67"/>
      <c r="D620" s="68"/>
      <c r="E620" s="70"/>
      <c r="F620" s="104" t="s">
        <v>14253</v>
      </c>
      <c r="G620" s="67"/>
      <c r="H620" s="71"/>
      <c r="I620" s="72"/>
      <c r="J620" s="72"/>
      <c r="K620" s="71" t="s">
        <v>17497</v>
      </c>
      <c r="L620" s="75"/>
      <c r="M620" s="76"/>
      <c r="N620" s="76"/>
      <c r="O620" s="77"/>
      <c r="P620" s="78"/>
      <c r="Q620" s="78"/>
      <c r="R620" s="88"/>
      <c r="S620" s="88"/>
      <c r="T620" s="88"/>
      <c r="U620" s="88"/>
      <c r="V620" s="52"/>
      <c r="W620" s="52"/>
      <c r="X620" s="52"/>
      <c r="Y620" s="52"/>
      <c r="Z620" s="51"/>
      <c r="AA620" s="73"/>
      <c r="AB620" s="73"/>
      <c r="AC620" s="74"/>
      <c r="AD620" s="80" t="s">
        <v>7221</v>
      </c>
      <c r="AE620" s="80">
        <v>75</v>
      </c>
      <c r="AF620" s="80">
        <v>32</v>
      </c>
      <c r="AG620" s="80">
        <v>342</v>
      </c>
      <c r="AH620" s="80">
        <v>5</v>
      </c>
      <c r="AI620" s="80">
        <v>-28800</v>
      </c>
      <c r="AJ620" s="80"/>
      <c r="AK620" s="80"/>
      <c r="AL620" s="80"/>
      <c r="AM620" s="80" t="s">
        <v>11425</v>
      </c>
      <c r="AN620" s="82">
        <v>40829.131782407407</v>
      </c>
      <c r="AO620" s="80"/>
      <c r="AP620" s="80" t="b">
        <v>1</v>
      </c>
      <c r="AQ620" s="80" t="b">
        <v>0</v>
      </c>
      <c r="AR620" s="80" t="b">
        <v>1</v>
      </c>
      <c r="AS620" s="80" t="s">
        <v>12842</v>
      </c>
      <c r="AT620" s="80">
        <v>1</v>
      </c>
      <c r="AU620" s="86" t="s">
        <v>12864</v>
      </c>
      <c r="AV620" s="80" t="b">
        <v>0</v>
      </c>
      <c r="AW620" s="80" t="s">
        <v>15252</v>
      </c>
      <c r="AX620" s="86" t="s">
        <v>15870</v>
      </c>
      <c r="AY620" s="80" t="s">
        <v>66</v>
      </c>
      <c r="AZ620" s="2"/>
      <c r="BA620" s="3"/>
      <c r="BB620" s="3"/>
      <c r="BC620" s="3"/>
      <c r="BD620" s="3"/>
    </row>
    <row r="621" spans="1:56" x14ac:dyDescent="0.25">
      <c r="A621" s="66" t="s">
        <v>1630</v>
      </c>
      <c r="B621" s="67"/>
      <c r="C621" s="67"/>
      <c r="D621" s="68"/>
      <c r="E621" s="70"/>
      <c r="F621" s="104" t="s">
        <v>14254</v>
      </c>
      <c r="G621" s="67"/>
      <c r="H621" s="71"/>
      <c r="I621" s="72"/>
      <c r="J621" s="72"/>
      <c r="K621" s="71" t="s">
        <v>17498</v>
      </c>
      <c r="L621" s="75"/>
      <c r="M621" s="76"/>
      <c r="N621" s="76"/>
      <c r="O621" s="77"/>
      <c r="P621" s="78"/>
      <c r="Q621" s="78"/>
      <c r="R621" s="88"/>
      <c r="S621" s="88"/>
      <c r="T621" s="88"/>
      <c r="U621" s="88"/>
      <c r="V621" s="52"/>
      <c r="W621" s="52"/>
      <c r="X621" s="52"/>
      <c r="Y621" s="52"/>
      <c r="Z621" s="51"/>
      <c r="AA621" s="73"/>
      <c r="AB621" s="73"/>
      <c r="AC621" s="74"/>
      <c r="AD621" s="80" t="s">
        <v>7222</v>
      </c>
      <c r="AE621" s="80">
        <v>2767</v>
      </c>
      <c r="AF621" s="80">
        <v>1928238</v>
      </c>
      <c r="AG621" s="80">
        <v>64743</v>
      </c>
      <c r="AH621" s="80">
        <v>276</v>
      </c>
      <c r="AI621" s="80">
        <v>-28800</v>
      </c>
      <c r="AJ621" s="80" t="s">
        <v>8766</v>
      </c>
      <c r="AK621" s="80" t="s">
        <v>10029</v>
      </c>
      <c r="AL621" s="86" t="s">
        <v>10897</v>
      </c>
      <c r="AM621" s="80" t="s">
        <v>11425</v>
      </c>
      <c r="AN621" s="82">
        <v>39888.979039351849</v>
      </c>
      <c r="AO621" s="86" t="s">
        <v>12008</v>
      </c>
      <c r="AP621" s="80" t="b">
        <v>0</v>
      </c>
      <c r="AQ621" s="80" t="b">
        <v>0</v>
      </c>
      <c r="AR621" s="80" t="b">
        <v>1</v>
      </c>
      <c r="AS621" s="80" t="s">
        <v>12842</v>
      </c>
      <c r="AT621" s="80">
        <v>9844</v>
      </c>
      <c r="AU621" s="86" t="s">
        <v>13162</v>
      </c>
      <c r="AV621" s="80" t="b">
        <v>1</v>
      </c>
      <c r="AW621" s="80" t="s">
        <v>15252</v>
      </c>
      <c r="AX621" s="86" t="s">
        <v>15871</v>
      </c>
      <c r="AY621" s="80" t="s">
        <v>65</v>
      </c>
      <c r="AZ621" s="2"/>
      <c r="BA621" s="3"/>
      <c r="BB621" s="3"/>
      <c r="BC621" s="3"/>
      <c r="BD621" s="3"/>
    </row>
    <row r="622" spans="1:56" x14ac:dyDescent="0.25">
      <c r="A622" s="66" t="s">
        <v>643</v>
      </c>
      <c r="B622" s="67"/>
      <c r="C622" s="67"/>
      <c r="D622" s="68"/>
      <c r="E622" s="70"/>
      <c r="F622" s="104" t="s">
        <v>14255</v>
      </c>
      <c r="G622" s="67"/>
      <c r="H622" s="71"/>
      <c r="I622" s="72"/>
      <c r="J622" s="72"/>
      <c r="K622" s="71" t="s">
        <v>17499</v>
      </c>
      <c r="L622" s="75"/>
      <c r="M622" s="76"/>
      <c r="N622" s="76"/>
      <c r="O622" s="77"/>
      <c r="P622" s="78"/>
      <c r="Q622" s="78"/>
      <c r="R622" s="88"/>
      <c r="S622" s="88"/>
      <c r="T622" s="88"/>
      <c r="U622" s="88"/>
      <c r="V622" s="52"/>
      <c r="W622" s="52"/>
      <c r="X622" s="52"/>
      <c r="Y622" s="52"/>
      <c r="Z622" s="51"/>
      <c r="AA622" s="73"/>
      <c r="AB622" s="73"/>
      <c r="AC622" s="74"/>
      <c r="AD622" s="80" t="s">
        <v>7223</v>
      </c>
      <c r="AE622" s="80">
        <v>621</v>
      </c>
      <c r="AF622" s="80">
        <v>441</v>
      </c>
      <c r="AG622" s="80">
        <v>24628</v>
      </c>
      <c r="AH622" s="80">
        <v>8058</v>
      </c>
      <c r="AI622" s="80">
        <v>3600</v>
      </c>
      <c r="AJ622" s="80" t="s">
        <v>8767</v>
      </c>
      <c r="AK622" s="80" t="s">
        <v>10030</v>
      </c>
      <c r="AL622" s="86" t="s">
        <v>10898</v>
      </c>
      <c r="AM622" s="80" t="s">
        <v>10247</v>
      </c>
      <c r="AN622" s="82">
        <v>39615.885300925926</v>
      </c>
      <c r="AO622" s="86" t="s">
        <v>12009</v>
      </c>
      <c r="AP622" s="80" t="b">
        <v>0</v>
      </c>
      <c r="AQ622" s="80" t="b">
        <v>0</v>
      </c>
      <c r="AR622" s="80" t="b">
        <v>1</v>
      </c>
      <c r="AS622" s="80" t="s">
        <v>12843</v>
      </c>
      <c r="AT622" s="80">
        <v>26</v>
      </c>
      <c r="AU622" s="86" t="s">
        <v>13163</v>
      </c>
      <c r="AV622" s="80" t="b">
        <v>0</v>
      </c>
      <c r="AW622" s="80" t="s">
        <v>15252</v>
      </c>
      <c r="AX622" s="86" t="s">
        <v>15872</v>
      </c>
      <c r="AY622" s="80" t="s">
        <v>66</v>
      </c>
      <c r="AZ622" s="2"/>
      <c r="BA622" s="3"/>
      <c r="BB622" s="3"/>
      <c r="BC622" s="3"/>
      <c r="BD622" s="3"/>
    </row>
    <row r="623" spans="1:56" x14ac:dyDescent="0.25">
      <c r="A623" s="66" t="s">
        <v>644</v>
      </c>
      <c r="B623" s="67"/>
      <c r="C623" s="67"/>
      <c r="D623" s="68"/>
      <c r="E623" s="70"/>
      <c r="F623" s="104" t="s">
        <v>14256</v>
      </c>
      <c r="G623" s="67"/>
      <c r="H623" s="71"/>
      <c r="I623" s="72"/>
      <c r="J623" s="72"/>
      <c r="K623" s="71" t="s">
        <v>17500</v>
      </c>
      <c r="L623" s="75"/>
      <c r="M623" s="76"/>
      <c r="N623" s="76"/>
      <c r="O623" s="77"/>
      <c r="P623" s="78"/>
      <c r="Q623" s="78"/>
      <c r="R623" s="88"/>
      <c r="S623" s="88"/>
      <c r="T623" s="88"/>
      <c r="U623" s="88"/>
      <c r="V623" s="52"/>
      <c r="W623" s="52"/>
      <c r="X623" s="52"/>
      <c r="Y623" s="52"/>
      <c r="Z623" s="51"/>
      <c r="AA623" s="73"/>
      <c r="AB623" s="73"/>
      <c r="AC623" s="74"/>
      <c r="AD623" s="80" t="s">
        <v>7224</v>
      </c>
      <c r="AE623" s="80">
        <v>129</v>
      </c>
      <c r="AF623" s="80">
        <v>248</v>
      </c>
      <c r="AG623" s="80">
        <v>15956</v>
      </c>
      <c r="AH623" s="80">
        <v>15</v>
      </c>
      <c r="AI623" s="80"/>
      <c r="AJ623" s="80"/>
      <c r="AK623" s="80"/>
      <c r="AL623" s="80"/>
      <c r="AM623" s="80"/>
      <c r="AN623" s="82">
        <v>41585.695810185185</v>
      </c>
      <c r="AO623" s="80"/>
      <c r="AP623" s="80" t="b">
        <v>1</v>
      </c>
      <c r="AQ623" s="80" t="b">
        <v>0</v>
      </c>
      <c r="AR623" s="80" t="b">
        <v>0</v>
      </c>
      <c r="AS623" s="80" t="s">
        <v>12842</v>
      </c>
      <c r="AT623" s="80">
        <v>14</v>
      </c>
      <c r="AU623" s="86" t="s">
        <v>12864</v>
      </c>
      <c r="AV623" s="80" t="b">
        <v>0</v>
      </c>
      <c r="AW623" s="80" t="s">
        <v>15252</v>
      </c>
      <c r="AX623" s="86" t="s">
        <v>15873</v>
      </c>
      <c r="AY623" s="80" t="s">
        <v>66</v>
      </c>
      <c r="AZ623" s="2"/>
      <c r="BA623" s="3"/>
      <c r="BB623" s="3"/>
      <c r="BC623" s="3"/>
      <c r="BD623" s="3"/>
    </row>
    <row r="624" spans="1:56" x14ac:dyDescent="0.25">
      <c r="A624" s="66" t="s">
        <v>645</v>
      </c>
      <c r="B624" s="67"/>
      <c r="C624" s="67"/>
      <c r="D624" s="68"/>
      <c r="E624" s="70"/>
      <c r="F624" s="104" t="s">
        <v>14257</v>
      </c>
      <c r="G624" s="67"/>
      <c r="H624" s="71"/>
      <c r="I624" s="72"/>
      <c r="J624" s="72"/>
      <c r="K624" s="71" t="s">
        <v>17501</v>
      </c>
      <c r="L624" s="75"/>
      <c r="M624" s="76"/>
      <c r="N624" s="76"/>
      <c r="O624" s="77"/>
      <c r="P624" s="78"/>
      <c r="Q624" s="78"/>
      <c r="R624" s="88"/>
      <c r="S624" s="88"/>
      <c r="T624" s="88"/>
      <c r="U624" s="88"/>
      <c r="V624" s="52"/>
      <c r="W624" s="52"/>
      <c r="X624" s="52"/>
      <c r="Y624" s="52"/>
      <c r="Z624" s="51"/>
      <c r="AA624" s="73"/>
      <c r="AB624" s="73"/>
      <c r="AC624" s="74"/>
      <c r="AD624" s="80" t="s">
        <v>7225</v>
      </c>
      <c r="AE624" s="80">
        <v>3945</v>
      </c>
      <c r="AF624" s="80">
        <v>610</v>
      </c>
      <c r="AG624" s="80">
        <v>25061</v>
      </c>
      <c r="AH624" s="80">
        <v>13801</v>
      </c>
      <c r="AI624" s="80">
        <v>-28800</v>
      </c>
      <c r="AJ624" s="80" t="s">
        <v>8768</v>
      </c>
      <c r="AK624" s="80" t="s">
        <v>10031</v>
      </c>
      <c r="AL624" s="86" t="s">
        <v>10899</v>
      </c>
      <c r="AM624" s="80" t="s">
        <v>11425</v>
      </c>
      <c r="AN624" s="82">
        <v>42277.701782407406</v>
      </c>
      <c r="AO624" s="86" t="s">
        <v>12010</v>
      </c>
      <c r="AP624" s="80" t="b">
        <v>0</v>
      </c>
      <c r="AQ624" s="80" t="b">
        <v>0</v>
      </c>
      <c r="AR624" s="80" t="b">
        <v>0</v>
      </c>
      <c r="AS624" s="80" t="s">
        <v>12844</v>
      </c>
      <c r="AT624" s="80">
        <v>108</v>
      </c>
      <c r="AU624" s="86" t="s">
        <v>13164</v>
      </c>
      <c r="AV624" s="80" t="b">
        <v>0</v>
      </c>
      <c r="AW624" s="80" t="s">
        <v>15252</v>
      </c>
      <c r="AX624" s="86" t="s">
        <v>15874</v>
      </c>
      <c r="AY624" s="80" t="s">
        <v>66</v>
      </c>
      <c r="AZ624" s="2"/>
      <c r="BA624" s="3"/>
      <c r="BB624" s="3"/>
      <c r="BC624" s="3"/>
      <c r="BD624" s="3"/>
    </row>
    <row r="625" spans="1:56" x14ac:dyDescent="0.25">
      <c r="A625" s="66" t="s">
        <v>1631</v>
      </c>
      <c r="B625" s="67"/>
      <c r="C625" s="67"/>
      <c r="D625" s="68"/>
      <c r="E625" s="70"/>
      <c r="F625" s="104" t="s">
        <v>14258</v>
      </c>
      <c r="G625" s="67"/>
      <c r="H625" s="71"/>
      <c r="I625" s="72"/>
      <c r="J625" s="72"/>
      <c r="K625" s="71" t="s">
        <v>17502</v>
      </c>
      <c r="L625" s="75"/>
      <c r="M625" s="76"/>
      <c r="N625" s="76"/>
      <c r="O625" s="77"/>
      <c r="P625" s="78"/>
      <c r="Q625" s="78"/>
      <c r="R625" s="88"/>
      <c r="S625" s="88"/>
      <c r="T625" s="88"/>
      <c r="U625" s="88"/>
      <c r="V625" s="52"/>
      <c r="W625" s="52"/>
      <c r="X625" s="52"/>
      <c r="Y625" s="52"/>
      <c r="Z625" s="51"/>
      <c r="AA625" s="73"/>
      <c r="AB625" s="73"/>
      <c r="AC625" s="74"/>
      <c r="AD625" s="80" t="s">
        <v>7226</v>
      </c>
      <c r="AE625" s="80">
        <v>619</v>
      </c>
      <c r="AF625" s="80">
        <v>149232</v>
      </c>
      <c r="AG625" s="80">
        <v>14270</v>
      </c>
      <c r="AH625" s="80">
        <v>31570</v>
      </c>
      <c r="AI625" s="80">
        <v>-28800</v>
      </c>
      <c r="AJ625" s="80" t="s">
        <v>8769</v>
      </c>
      <c r="AK625" s="80" t="s">
        <v>10032</v>
      </c>
      <c r="AL625" s="80"/>
      <c r="AM625" s="80" t="s">
        <v>11425</v>
      </c>
      <c r="AN625" s="82">
        <v>40310.877488425926</v>
      </c>
      <c r="AO625" s="86" t="s">
        <v>12011</v>
      </c>
      <c r="AP625" s="80" t="b">
        <v>0</v>
      </c>
      <c r="AQ625" s="80" t="b">
        <v>0</v>
      </c>
      <c r="AR625" s="80" t="b">
        <v>0</v>
      </c>
      <c r="AS625" s="80" t="s">
        <v>12842</v>
      </c>
      <c r="AT625" s="80">
        <v>670</v>
      </c>
      <c r="AU625" s="86" t="s">
        <v>13165</v>
      </c>
      <c r="AV625" s="80" t="b">
        <v>1</v>
      </c>
      <c r="AW625" s="80" t="s">
        <v>15252</v>
      </c>
      <c r="AX625" s="86" t="s">
        <v>15875</v>
      </c>
      <c r="AY625" s="80" t="s">
        <v>65</v>
      </c>
      <c r="AZ625" s="2"/>
      <c r="BA625" s="3"/>
      <c r="BB625" s="3"/>
      <c r="BC625" s="3"/>
      <c r="BD625" s="3"/>
    </row>
    <row r="626" spans="1:56" x14ac:dyDescent="0.25">
      <c r="A626" s="66" t="s">
        <v>1125</v>
      </c>
      <c r="B626" s="67"/>
      <c r="C626" s="67"/>
      <c r="D626" s="68"/>
      <c r="E626" s="70"/>
      <c r="F626" s="104" t="s">
        <v>14259</v>
      </c>
      <c r="G626" s="67"/>
      <c r="H626" s="71"/>
      <c r="I626" s="72"/>
      <c r="J626" s="72"/>
      <c r="K626" s="71" t="s">
        <v>17503</v>
      </c>
      <c r="L626" s="75"/>
      <c r="M626" s="76"/>
      <c r="N626" s="76"/>
      <c r="O626" s="77"/>
      <c r="P626" s="78"/>
      <c r="Q626" s="78"/>
      <c r="R626" s="88"/>
      <c r="S626" s="88"/>
      <c r="T626" s="88"/>
      <c r="U626" s="88"/>
      <c r="V626" s="52"/>
      <c r="W626" s="52"/>
      <c r="X626" s="52"/>
      <c r="Y626" s="52"/>
      <c r="Z626" s="51"/>
      <c r="AA626" s="73"/>
      <c r="AB626" s="73"/>
      <c r="AC626" s="74"/>
      <c r="AD626" s="80" t="s">
        <v>7227</v>
      </c>
      <c r="AE626" s="80">
        <v>2242</v>
      </c>
      <c r="AF626" s="80">
        <v>3441</v>
      </c>
      <c r="AG626" s="80">
        <v>4015</v>
      </c>
      <c r="AH626" s="80">
        <v>286</v>
      </c>
      <c r="AI626" s="80"/>
      <c r="AJ626" s="80" t="s">
        <v>8770</v>
      </c>
      <c r="AK626" s="80" t="s">
        <v>9862</v>
      </c>
      <c r="AL626" s="86" t="s">
        <v>10900</v>
      </c>
      <c r="AM626" s="80"/>
      <c r="AN626" s="82">
        <v>39610.588206018518</v>
      </c>
      <c r="AO626" s="86" t="s">
        <v>12012</v>
      </c>
      <c r="AP626" s="80" t="b">
        <v>0</v>
      </c>
      <c r="AQ626" s="80" t="b">
        <v>0</v>
      </c>
      <c r="AR626" s="80" t="b">
        <v>1</v>
      </c>
      <c r="AS626" s="80" t="s">
        <v>12842</v>
      </c>
      <c r="AT626" s="80">
        <v>58</v>
      </c>
      <c r="AU626" s="86" t="s">
        <v>13166</v>
      </c>
      <c r="AV626" s="80" t="b">
        <v>0</v>
      </c>
      <c r="AW626" s="80" t="s">
        <v>15252</v>
      </c>
      <c r="AX626" s="86" t="s">
        <v>15876</v>
      </c>
      <c r="AY626" s="80" t="s">
        <v>66</v>
      </c>
      <c r="AZ626" s="2"/>
      <c r="BA626" s="3"/>
      <c r="BB626" s="3"/>
      <c r="BC626" s="3"/>
      <c r="BD626" s="3"/>
    </row>
    <row r="627" spans="1:56" x14ac:dyDescent="0.25">
      <c r="A627" s="66" t="s">
        <v>646</v>
      </c>
      <c r="B627" s="67"/>
      <c r="C627" s="67"/>
      <c r="D627" s="68"/>
      <c r="E627" s="70"/>
      <c r="F627" s="104" t="s">
        <v>14260</v>
      </c>
      <c r="G627" s="67"/>
      <c r="H627" s="71"/>
      <c r="I627" s="72"/>
      <c r="J627" s="72"/>
      <c r="K627" s="71" t="s">
        <v>17504</v>
      </c>
      <c r="L627" s="75"/>
      <c r="M627" s="76"/>
      <c r="N627" s="76"/>
      <c r="O627" s="77"/>
      <c r="P627" s="78"/>
      <c r="Q627" s="78"/>
      <c r="R627" s="88"/>
      <c r="S627" s="88"/>
      <c r="T627" s="88"/>
      <c r="U627" s="88"/>
      <c r="V627" s="52"/>
      <c r="W627" s="52"/>
      <c r="X627" s="52"/>
      <c r="Y627" s="52"/>
      <c r="Z627" s="51"/>
      <c r="AA627" s="73"/>
      <c r="AB627" s="73"/>
      <c r="AC627" s="74"/>
      <c r="AD627" s="80" t="s">
        <v>7228</v>
      </c>
      <c r="AE627" s="80">
        <v>186</v>
      </c>
      <c r="AF627" s="80">
        <v>147</v>
      </c>
      <c r="AG627" s="80">
        <v>10178</v>
      </c>
      <c r="AH627" s="80">
        <v>348</v>
      </c>
      <c r="AI627" s="80">
        <v>-28800</v>
      </c>
      <c r="AJ627" s="80" t="s">
        <v>8771</v>
      </c>
      <c r="AK627" s="80"/>
      <c r="AL627" s="86" t="s">
        <v>10901</v>
      </c>
      <c r="AM627" s="80" t="s">
        <v>11425</v>
      </c>
      <c r="AN627" s="82">
        <v>39904.762592592589</v>
      </c>
      <c r="AO627" s="86" t="s">
        <v>12013</v>
      </c>
      <c r="AP627" s="80" t="b">
        <v>0</v>
      </c>
      <c r="AQ627" s="80" t="b">
        <v>0</v>
      </c>
      <c r="AR627" s="80" t="b">
        <v>0</v>
      </c>
      <c r="AS627" s="80" t="s">
        <v>12842</v>
      </c>
      <c r="AT627" s="80">
        <v>2</v>
      </c>
      <c r="AU627" s="86" t="s">
        <v>13167</v>
      </c>
      <c r="AV627" s="80" t="b">
        <v>0</v>
      </c>
      <c r="AW627" s="80" t="s">
        <v>15252</v>
      </c>
      <c r="AX627" s="86" t="s">
        <v>15877</v>
      </c>
      <c r="AY627" s="80" t="s">
        <v>66</v>
      </c>
      <c r="AZ627" s="2"/>
      <c r="BA627" s="3"/>
      <c r="BB627" s="3"/>
      <c r="BC627" s="3"/>
      <c r="BD627" s="3"/>
    </row>
    <row r="628" spans="1:56" x14ac:dyDescent="0.25">
      <c r="A628" s="66" t="s">
        <v>1632</v>
      </c>
      <c r="B628" s="67"/>
      <c r="C628" s="67"/>
      <c r="D628" s="68"/>
      <c r="E628" s="70"/>
      <c r="F628" s="104" t="s">
        <v>14261</v>
      </c>
      <c r="G628" s="67"/>
      <c r="H628" s="71"/>
      <c r="I628" s="72"/>
      <c r="J628" s="72"/>
      <c r="K628" s="71" t="s">
        <v>17505</v>
      </c>
      <c r="L628" s="75"/>
      <c r="M628" s="76"/>
      <c r="N628" s="76"/>
      <c r="O628" s="77"/>
      <c r="P628" s="78"/>
      <c r="Q628" s="78"/>
      <c r="R628" s="88"/>
      <c r="S628" s="88"/>
      <c r="T628" s="88"/>
      <c r="U628" s="88"/>
      <c r="V628" s="52"/>
      <c r="W628" s="52"/>
      <c r="X628" s="52"/>
      <c r="Y628" s="52"/>
      <c r="Z628" s="51"/>
      <c r="AA628" s="73"/>
      <c r="AB628" s="73"/>
      <c r="AC628" s="74"/>
      <c r="AD628" s="80" t="s">
        <v>7229</v>
      </c>
      <c r="AE628" s="80">
        <v>990</v>
      </c>
      <c r="AF628" s="80">
        <v>110073</v>
      </c>
      <c r="AG628" s="80">
        <v>60224</v>
      </c>
      <c r="AH628" s="80">
        <v>13016</v>
      </c>
      <c r="AI628" s="80">
        <v>-18000</v>
      </c>
      <c r="AJ628" s="80" t="s">
        <v>8772</v>
      </c>
      <c r="AK628" s="80" t="s">
        <v>9862</v>
      </c>
      <c r="AL628" s="86" t="s">
        <v>10902</v>
      </c>
      <c r="AM628" s="80" t="s">
        <v>11424</v>
      </c>
      <c r="AN628" s="82">
        <v>40302.055335648147</v>
      </c>
      <c r="AO628" s="86" t="s">
        <v>12014</v>
      </c>
      <c r="AP628" s="80" t="b">
        <v>0</v>
      </c>
      <c r="AQ628" s="80" t="b">
        <v>0</v>
      </c>
      <c r="AR628" s="80" t="b">
        <v>1</v>
      </c>
      <c r="AS628" s="80" t="s">
        <v>12842</v>
      </c>
      <c r="AT628" s="80">
        <v>2462</v>
      </c>
      <c r="AU628" s="86" t="s">
        <v>13168</v>
      </c>
      <c r="AV628" s="80" t="b">
        <v>1</v>
      </c>
      <c r="AW628" s="80" t="s">
        <v>15252</v>
      </c>
      <c r="AX628" s="86" t="s">
        <v>15878</v>
      </c>
      <c r="AY628" s="80" t="s">
        <v>65</v>
      </c>
      <c r="AZ628" s="2"/>
      <c r="BA628" s="3"/>
      <c r="BB628" s="3"/>
      <c r="BC628" s="3"/>
      <c r="BD628" s="3"/>
    </row>
    <row r="629" spans="1:56" x14ac:dyDescent="0.25">
      <c r="A629" s="66" t="s">
        <v>647</v>
      </c>
      <c r="B629" s="67"/>
      <c r="C629" s="67"/>
      <c r="D629" s="68"/>
      <c r="E629" s="70"/>
      <c r="F629" s="104" t="s">
        <v>14262</v>
      </c>
      <c r="G629" s="67"/>
      <c r="H629" s="71"/>
      <c r="I629" s="72"/>
      <c r="J629" s="72"/>
      <c r="K629" s="71" t="s">
        <v>17506</v>
      </c>
      <c r="L629" s="75"/>
      <c r="M629" s="76"/>
      <c r="N629" s="76"/>
      <c r="O629" s="77"/>
      <c r="P629" s="78"/>
      <c r="Q629" s="78"/>
      <c r="R629" s="88"/>
      <c r="S629" s="88"/>
      <c r="T629" s="88"/>
      <c r="U629" s="88"/>
      <c r="V629" s="52"/>
      <c r="W629" s="52"/>
      <c r="X629" s="52"/>
      <c r="Y629" s="52"/>
      <c r="Z629" s="51"/>
      <c r="AA629" s="73"/>
      <c r="AB629" s="73"/>
      <c r="AC629" s="74"/>
      <c r="AD629" s="80" t="s">
        <v>7230</v>
      </c>
      <c r="AE629" s="80">
        <v>870</v>
      </c>
      <c r="AF629" s="80">
        <v>27477</v>
      </c>
      <c r="AG629" s="80">
        <v>1298</v>
      </c>
      <c r="AH629" s="80">
        <v>1352</v>
      </c>
      <c r="AI629" s="80">
        <v>-28800</v>
      </c>
      <c r="AJ629" s="80" t="s">
        <v>8773</v>
      </c>
      <c r="AK629" s="80" t="s">
        <v>10033</v>
      </c>
      <c r="AL629" s="86" t="s">
        <v>10903</v>
      </c>
      <c r="AM629" s="80" t="s">
        <v>11425</v>
      </c>
      <c r="AN629" s="82">
        <v>39914.108263888891</v>
      </c>
      <c r="AO629" s="86" t="s">
        <v>12015</v>
      </c>
      <c r="AP629" s="80" t="b">
        <v>0</v>
      </c>
      <c r="AQ629" s="80" t="b">
        <v>0</v>
      </c>
      <c r="AR629" s="80" t="b">
        <v>1</v>
      </c>
      <c r="AS629" s="80" t="s">
        <v>12842</v>
      </c>
      <c r="AT629" s="80">
        <v>27</v>
      </c>
      <c r="AU629" s="86" t="s">
        <v>13169</v>
      </c>
      <c r="AV629" s="80" t="b">
        <v>0</v>
      </c>
      <c r="AW629" s="80" t="s">
        <v>15252</v>
      </c>
      <c r="AX629" s="86" t="s">
        <v>15879</v>
      </c>
      <c r="AY629" s="80" t="s">
        <v>66</v>
      </c>
      <c r="AZ629" s="2"/>
      <c r="BA629" s="3"/>
      <c r="BB629" s="3"/>
      <c r="BC629" s="3"/>
      <c r="BD629" s="3"/>
    </row>
    <row r="630" spans="1:56" x14ac:dyDescent="0.25">
      <c r="A630" s="66" t="s">
        <v>1633</v>
      </c>
      <c r="B630" s="67"/>
      <c r="C630" s="67"/>
      <c r="D630" s="68"/>
      <c r="E630" s="70"/>
      <c r="F630" s="104" t="s">
        <v>14263</v>
      </c>
      <c r="G630" s="67"/>
      <c r="H630" s="71"/>
      <c r="I630" s="72"/>
      <c r="J630" s="72"/>
      <c r="K630" s="71" t="s">
        <v>17507</v>
      </c>
      <c r="L630" s="75"/>
      <c r="M630" s="76"/>
      <c r="N630" s="76"/>
      <c r="O630" s="77"/>
      <c r="P630" s="78"/>
      <c r="Q630" s="78"/>
      <c r="R630" s="88"/>
      <c r="S630" s="88"/>
      <c r="T630" s="88"/>
      <c r="U630" s="88"/>
      <c r="V630" s="52"/>
      <c r="W630" s="52"/>
      <c r="X630" s="52"/>
      <c r="Y630" s="52"/>
      <c r="Z630" s="51"/>
      <c r="AA630" s="73"/>
      <c r="AB630" s="73"/>
      <c r="AC630" s="74"/>
      <c r="AD630" s="80" t="s">
        <v>7231</v>
      </c>
      <c r="AE630" s="80">
        <v>59</v>
      </c>
      <c r="AF630" s="80">
        <v>100943</v>
      </c>
      <c r="AG630" s="80">
        <v>16997</v>
      </c>
      <c r="AH630" s="80">
        <v>5</v>
      </c>
      <c r="AI630" s="80">
        <v>3600</v>
      </c>
      <c r="AJ630" s="80" t="s">
        <v>8774</v>
      </c>
      <c r="AK630" s="80" t="s">
        <v>10034</v>
      </c>
      <c r="AL630" s="86" t="s">
        <v>10904</v>
      </c>
      <c r="AM630" s="80" t="s">
        <v>9723</v>
      </c>
      <c r="AN630" s="82">
        <v>39540.800833333335</v>
      </c>
      <c r="AO630" s="86" t="s">
        <v>12016</v>
      </c>
      <c r="AP630" s="80" t="b">
        <v>1</v>
      </c>
      <c r="AQ630" s="80" t="b">
        <v>0</v>
      </c>
      <c r="AR630" s="80" t="b">
        <v>1</v>
      </c>
      <c r="AS630" s="80" t="s">
        <v>12842</v>
      </c>
      <c r="AT630" s="80">
        <v>1602</v>
      </c>
      <c r="AU630" s="86" t="s">
        <v>12864</v>
      </c>
      <c r="AV630" s="80" t="b">
        <v>0</v>
      </c>
      <c r="AW630" s="80" t="s">
        <v>15252</v>
      </c>
      <c r="AX630" s="86" t="s">
        <v>15880</v>
      </c>
      <c r="AY630" s="80" t="s">
        <v>65</v>
      </c>
      <c r="AZ630" s="2"/>
      <c r="BA630" s="3"/>
      <c r="BB630" s="3"/>
      <c r="BC630" s="3"/>
      <c r="BD630" s="3"/>
    </row>
    <row r="631" spans="1:56" x14ac:dyDescent="0.25">
      <c r="A631" s="66" t="s">
        <v>1634</v>
      </c>
      <c r="B631" s="67"/>
      <c r="C631" s="67"/>
      <c r="D631" s="68"/>
      <c r="E631" s="70"/>
      <c r="F631" s="104" t="s">
        <v>14264</v>
      </c>
      <c r="G631" s="67"/>
      <c r="H631" s="71"/>
      <c r="I631" s="72"/>
      <c r="J631" s="72"/>
      <c r="K631" s="71" t="s">
        <v>17508</v>
      </c>
      <c r="L631" s="75"/>
      <c r="M631" s="76"/>
      <c r="N631" s="76"/>
      <c r="O631" s="77"/>
      <c r="P631" s="78"/>
      <c r="Q631" s="78"/>
      <c r="R631" s="88"/>
      <c r="S631" s="88"/>
      <c r="T631" s="88"/>
      <c r="U631" s="88"/>
      <c r="V631" s="52"/>
      <c r="W631" s="52"/>
      <c r="X631" s="52"/>
      <c r="Y631" s="52"/>
      <c r="Z631" s="51"/>
      <c r="AA631" s="73"/>
      <c r="AB631" s="73"/>
      <c r="AC631" s="74"/>
      <c r="AD631" s="80" t="s">
        <v>7232</v>
      </c>
      <c r="AE631" s="80">
        <v>578</v>
      </c>
      <c r="AF631" s="80">
        <v>16531</v>
      </c>
      <c r="AG631" s="80">
        <v>2823</v>
      </c>
      <c r="AH631" s="80">
        <v>1066</v>
      </c>
      <c r="AI631" s="80">
        <v>-28800</v>
      </c>
      <c r="AJ631" s="80" t="s">
        <v>8775</v>
      </c>
      <c r="AK631" s="80" t="s">
        <v>9671</v>
      </c>
      <c r="AL631" s="86" t="s">
        <v>10905</v>
      </c>
      <c r="AM631" s="80" t="s">
        <v>11425</v>
      </c>
      <c r="AN631" s="82">
        <v>40409.977905092594</v>
      </c>
      <c r="AO631" s="86" t="s">
        <v>12017</v>
      </c>
      <c r="AP631" s="80" t="b">
        <v>0</v>
      </c>
      <c r="AQ631" s="80" t="b">
        <v>0</v>
      </c>
      <c r="AR631" s="80" t="b">
        <v>1</v>
      </c>
      <c r="AS631" s="80" t="s">
        <v>12842</v>
      </c>
      <c r="AT631" s="80">
        <v>413</v>
      </c>
      <c r="AU631" s="86" t="s">
        <v>13170</v>
      </c>
      <c r="AV631" s="80" t="b">
        <v>0</v>
      </c>
      <c r="AW631" s="80" t="s">
        <v>15252</v>
      </c>
      <c r="AX631" s="86" t="s">
        <v>15881</v>
      </c>
      <c r="AY631" s="80" t="s">
        <v>65</v>
      </c>
      <c r="AZ631" s="2"/>
      <c r="BA631" s="3"/>
      <c r="BB631" s="3"/>
      <c r="BC631" s="3"/>
      <c r="BD631" s="3"/>
    </row>
    <row r="632" spans="1:56" x14ac:dyDescent="0.25">
      <c r="A632" s="66" t="s">
        <v>1635</v>
      </c>
      <c r="B632" s="67"/>
      <c r="C632" s="67"/>
      <c r="D632" s="68"/>
      <c r="E632" s="70"/>
      <c r="F632" s="104" t="s">
        <v>14265</v>
      </c>
      <c r="G632" s="67"/>
      <c r="H632" s="71"/>
      <c r="I632" s="72"/>
      <c r="J632" s="72"/>
      <c r="K632" s="71" t="s">
        <v>17509</v>
      </c>
      <c r="L632" s="75"/>
      <c r="M632" s="76"/>
      <c r="N632" s="76"/>
      <c r="O632" s="77"/>
      <c r="P632" s="78"/>
      <c r="Q632" s="78"/>
      <c r="R632" s="88"/>
      <c r="S632" s="88"/>
      <c r="T632" s="88"/>
      <c r="U632" s="88"/>
      <c r="V632" s="52"/>
      <c r="W632" s="52"/>
      <c r="X632" s="52"/>
      <c r="Y632" s="52"/>
      <c r="Z632" s="51"/>
      <c r="AA632" s="73"/>
      <c r="AB632" s="73"/>
      <c r="AC632" s="74"/>
      <c r="AD632" s="80" t="s">
        <v>7233</v>
      </c>
      <c r="AE632" s="80">
        <v>413</v>
      </c>
      <c r="AF632" s="80">
        <v>20665</v>
      </c>
      <c r="AG632" s="80">
        <v>120</v>
      </c>
      <c r="AH632" s="80">
        <v>320</v>
      </c>
      <c r="AI632" s="80">
        <v>-25200</v>
      </c>
      <c r="AJ632" s="80" t="s">
        <v>8776</v>
      </c>
      <c r="AK632" s="80" t="s">
        <v>10035</v>
      </c>
      <c r="AL632" s="86" t="s">
        <v>10906</v>
      </c>
      <c r="AM632" s="80" t="s">
        <v>11426</v>
      </c>
      <c r="AN632" s="82">
        <v>41726.202569444446</v>
      </c>
      <c r="AO632" s="86" t="s">
        <v>12018</v>
      </c>
      <c r="AP632" s="80" t="b">
        <v>0</v>
      </c>
      <c r="AQ632" s="80" t="b">
        <v>0</v>
      </c>
      <c r="AR632" s="80" t="b">
        <v>0</v>
      </c>
      <c r="AS632" s="80" t="s">
        <v>12842</v>
      </c>
      <c r="AT632" s="80">
        <v>4</v>
      </c>
      <c r="AU632" s="86" t="s">
        <v>13171</v>
      </c>
      <c r="AV632" s="80" t="b">
        <v>0</v>
      </c>
      <c r="AW632" s="80" t="s">
        <v>15252</v>
      </c>
      <c r="AX632" s="86" t="s">
        <v>15882</v>
      </c>
      <c r="AY632" s="80" t="s">
        <v>65</v>
      </c>
      <c r="AZ632" s="2"/>
      <c r="BA632" s="3"/>
      <c r="BB632" s="3"/>
      <c r="BC632" s="3"/>
      <c r="BD632" s="3"/>
    </row>
    <row r="633" spans="1:56" x14ac:dyDescent="0.25">
      <c r="A633" s="66" t="s">
        <v>1636</v>
      </c>
      <c r="B633" s="67"/>
      <c r="C633" s="67"/>
      <c r="D633" s="68"/>
      <c r="E633" s="70"/>
      <c r="F633" s="104" t="s">
        <v>14266</v>
      </c>
      <c r="G633" s="67"/>
      <c r="H633" s="71"/>
      <c r="I633" s="72"/>
      <c r="J633" s="72"/>
      <c r="K633" s="71" t="s">
        <v>17510</v>
      </c>
      <c r="L633" s="75"/>
      <c r="M633" s="76"/>
      <c r="N633" s="76"/>
      <c r="O633" s="77"/>
      <c r="P633" s="78"/>
      <c r="Q633" s="78"/>
      <c r="R633" s="88"/>
      <c r="S633" s="88"/>
      <c r="T633" s="88"/>
      <c r="U633" s="88"/>
      <c r="V633" s="52"/>
      <c r="W633" s="52"/>
      <c r="X633" s="52"/>
      <c r="Y633" s="52"/>
      <c r="Z633" s="51"/>
      <c r="AA633" s="73"/>
      <c r="AB633" s="73"/>
      <c r="AC633" s="74"/>
      <c r="AD633" s="80" t="s">
        <v>7234</v>
      </c>
      <c r="AE633" s="80">
        <v>850</v>
      </c>
      <c r="AF633" s="80">
        <v>15394</v>
      </c>
      <c r="AG633" s="80">
        <v>6034</v>
      </c>
      <c r="AH633" s="80">
        <v>2450</v>
      </c>
      <c r="AI633" s="80">
        <v>-18000</v>
      </c>
      <c r="AJ633" s="80" t="s">
        <v>8777</v>
      </c>
      <c r="AK633" s="80" t="s">
        <v>9705</v>
      </c>
      <c r="AL633" s="86" t="s">
        <v>10907</v>
      </c>
      <c r="AM633" s="80" t="s">
        <v>11424</v>
      </c>
      <c r="AN633" s="82">
        <v>40052.630428240744</v>
      </c>
      <c r="AO633" s="86" t="s">
        <v>12019</v>
      </c>
      <c r="AP633" s="80" t="b">
        <v>0</v>
      </c>
      <c r="AQ633" s="80" t="b">
        <v>0</v>
      </c>
      <c r="AR633" s="80" t="b">
        <v>1</v>
      </c>
      <c r="AS633" s="80" t="s">
        <v>12842</v>
      </c>
      <c r="AT633" s="80">
        <v>455</v>
      </c>
      <c r="AU633" s="86" t="s">
        <v>13172</v>
      </c>
      <c r="AV633" s="80" t="b">
        <v>0</v>
      </c>
      <c r="AW633" s="80" t="s">
        <v>15252</v>
      </c>
      <c r="AX633" s="86" t="s">
        <v>15883</v>
      </c>
      <c r="AY633" s="80" t="s">
        <v>65</v>
      </c>
      <c r="AZ633" s="2"/>
      <c r="BA633" s="3"/>
      <c r="BB633" s="3"/>
      <c r="BC633" s="3"/>
      <c r="BD633" s="3"/>
    </row>
    <row r="634" spans="1:56" x14ac:dyDescent="0.25">
      <c r="A634" s="66" t="s">
        <v>648</v>
      </c>
      <c r="B634" s="67"/>
      <c r="C634" s="67"/>
      <c r="D634" s="68"/>
      <c r="E634" s="70"/>
      <c r="F634" s="104" t="s">
        <v>14267</v>
      </c>
      <c r="G634" s="67"/>
      <c r="H634" s="71"/>
      <c r="I634" s="72"/>
      <c r="J634" s="72"/>
      <c r="K634" s="71" t="s">
        <v>17511</v>
      </c>
      <c r="L634" s="75"/>
      <c r="M634" s="76"/>
      <c r="N634" s="76"/>
      <c r="O634" s="77"/>
      <c r="P634" s="78"/>
      <c r="Q634" s="78"/>
      <c r="R634" s="88"/>
      <c r="S634" s="88"/>
      <c r="T634" s="88"/>
      <c r="U634" s="88"/>
      <c r="V634" s="52"/>
      <c r="W634" s="52"/>
      <c r="X634" s="52"/>
      <c r="Y634" s="52"/>
      <c r="Z634" s="51"/>
      <c r="AA634" s="73"/>
      <c r="AB634" s="73"/>
      <c r="AC634" s="74"/>
      <c r="AD634" s="80" t="s">
        <v>7235</v>
      </c>
      <c r="AE634" s="80">
        <v>4526</v>
      </c>
      <c r="AF634" s="80">
        <v>1708</v>
      </c>
      <c r="AG634" s="80">
        <v>11560</v>
      </c>
      <c r="AH634" s="80">
        <v>248</v>
      </c>
      <c r="AI634" s="80"/>
      <c r="AJ634" s="80" t="s">
        <v>8778</v>
      </c>
      <c r="AK634" s="80" t="s">
        <v>10036</v>
      </c>
      <c r="AL634" s="86" t="s">
        <v>10908</v>
      </c>
      <c r="AM634" s="80"/>
      <c r="AN634" s="82">
        <v>41248.973854166667</v>
      </c>
      <c r="AO634" s="86" t="s">
        <v>12020</v>
      </c>
      <c r="AP634" s="80" t="b">
        <v>0</v>
      </c>
      <c r="AQ634" s="80" t="b">
        <v>0</v>
      </c>
      <c r="AR634" s="80" t="b">
        <v>0</v>
      </c>
      <c r="AS634" s="80" t="s">
        <v>12842</v>
      </c>
      <c r="AT634" s="80">
        <v>16</v>
      </c>
      <c r="AU634" s="86" t="s">
        <v>12864</v>
      </c>
      <c r="AV634" s="80" t="b">
        <v>0</v>
      </c>
      <c r="AW634" s="80" t="s">
        <v>15252</v>
      </c>
      <c r="AX634" s="86" t="s">
        <v>15884</v>
      </c>
      <c r="AY634" s="80" t="s">
        <v>66</v>
      </c>
      <c r="AZ634" s="2"/>
      <c r="BA634" s="3"/>
      <c r="BB634" s="3"/>
      <c r="BC634" s="3"/>
      <c r="BD634" s="3"/>
    </row>
    <row r="635" spans="1:56" x14ac:dyDescent="0.25">
      <c r="A635" s="66" t="s">
        <v>649</v>
      </c>
      <c r="B635" s="67"/>
      <c r="C635" s="67"/>
      <c r="D635" s="68"/>
      <c r="E635" s="70"/>
      <c r="F635" s="104" t="s">
        <v>14268</v>
      </c>
      <c r="G635" s="67"/>
      <c r="H635" s="71"/>
      <c r="I635" s="72"/>
      <c r="J635" s="72"/>
      <c r="K635" s="71" t="s">
        <v>17512</v>
      </c>
      <c r="L635" s="75"/>
      <c r="M635" s="76"/>
      <c r="N635" s="76"/>
      <c r="O635" s="77"/>
      <c r="P635" s="78"/>
      <c r="Q635" s="78"/>
      <c r="R635" s="88"/>
      <c r="S635" s="88"/>
      <c r="T635" s="88"/>
      <c r="U635" s="88"/>
      <c r="V635" s="52"/>
      <c r="W635" s="52"/>
      <c r="X635" s="52"/>
      <c r="Y635" s="52"/>
      <c r="Z635" s="51"/>
      <c r="AA635" s="73"/>
      <c r="AB635" s="73"/>
      <c r="AC635" s="74"/>
      <c r="AD635" s="80" t="s">
        <v>7236</v>
      </c>
      <c r="AE635" s="80">
        <v>2867</v>
      </c>
      <c r="AF635" s="80">
        <v>4612</v>
      </c>
      <c r="AG635" s="80">
        <v>192539</v>
      </c>
      <c r="AH635" s="80">
        <v>82272</v>
      </c>
      <c r="AI635" s="80">
        <v>0</v>
      </c>
      <c r="AJ635" s="80" t="s">
        <v>8779</v>
      </c>
      <c r="AK635" s="80"/>
      <c r="AL635" s="80"/>
      <c r="AM635" s="80" t="s">
        <v>9737</v>
      </c>
      <c r="AN635" s="82">
        <v>41189.813310185185</v>
      </c>
      <c r="AO635" s="86" t="s">
        <v>12021</v>
      </c>
      <c r="AP635" s="80" t="b">
        <v>0</v>
      </c>
      <c r="AQ635" s="80" t="b">
        <v>0</v>
      </c>
      <c r="AR635" s="80" t="b">
        <v>1</v>
      </c>
      <c r="AS635" s="80" t="s">
        <v>12842</v>
      </c>
      <c r="AT635" s="80">
        <v>184</v>
      </c>
      <c r="AU635" s="86" t="s">
        <v>12875</v>
      </c>
      <c r="AV635" s="80" t="b">
        <v>0</v>
      </c>
      <c r="AW635" s="80" t="s">
        <v>15252</v>
      </c>
      <c r="AX635" s="86" t="s">
        <v>15885</v>
      </c>
      <c r="AY635" s="80" t="s">
        <v>66</v>
      </c>
      <c r="AZ635" s="2"/>
      <c r="BA635" s="3"/>
      <c r="BB635" s="3"/>
      <c r="BC635" s="3"/>
      <c r="BD635" s="3"/>
    </row>
    <row r="636" spans="1:56" x14ac:dyDescent="0.25">
      <c r="A636" s="66" t="s">
        <v>650</v>
      </c>
      <c r="B636" s="67"/>
      <c r="C636" s="67"/>
      <c r="D636" s="68"/>
      <c r="E636" s="70"/>
      <c r="F636" s="104" t="s">
        <v>14269</v>
      </c>
      <c r="G636" s="67"/>
      <c r="H636" s="71"/>
      <c r="I636" s="72"/>
      <c r="J636" s="72"/>
      <c r="K636" s="71" t="s">
        <v>17513</v>
      </c>
      <c r="L636" s="75"/>
      <c r="M636" s="76"/>
      <c r="N636" s="76"/>
      <c r="O636" s="77"/>
      <c r="P636" s="78"/>
      <c r="Q636" s="78"/>
      <c r="R636" s="88"/>
      <c r="S636" s="88"/>
      <c r="T636" s="88"/>
      <c r="U636" s="88"/>
      <c r="V636" s="52"/>
      <c r="W636" s="52"/>
      <c r="X636" s="52"/>
      <c r="Y636" s="52"/>
      <c r="Z636" s="51"/>
      <c r="AA636" s="73"/>
      <c r="AB636" s="73"/>
      <c r="AC636" s="74"/>
      <c r="AD636" s="80" t="s">
        <v>7237</v>
      </c>
      <c r="AE636" s="80">
        <v>455</v>
      </c>
      <c r="AF636" s="80">
        <v>153</v>
      </c>
      <c r="AG636" s="80">
        <v>11530</v>
      </c>
      <c r="AH636" s="80">
        <v>4</v>
      </c>
      <c r="AI636" s="80"/>
      <c r="AJ636" s="80"/>
      <c r="AK636" s="80"/>
      <c r="AL636" s="80"/>
      <c r="AM636" s="80"/>
      <c r="AN636" s="82">
        <v>42075.916261574072</v>
      </c>
      <c r="AO636" s="86" t="s">
        <v>12022</v>
      </c>
      <c r="AP636" s="80" t="b">
        <v>1</v>
      </c>
      <c r="AQ636" s="80" t="b">
        <v>0</v>
      </c>
      <c r="AR636" s="80" t="b">
        <v>0</v>
      </c>
      <c r="AS636" s="80" t="s">
        <v>12842</v>
      </c>
      <c r="AT636" s="80">
        <v>25</v>
      </c>
      <c r="AU636" s="86" t="s">
        <v>12864</v>
      </c>
      <c r="AV636" s="80" t="b">
        <v>0</v>
      </c>
      <c r="AW636" s="80" t="s">
        <v>15252</v>
      </c>
      <c r="AX636" s="86" t="s">
        <v>15886</v>
      </c>
      <c r="AY636" s="80" t="s">
        <v>66</v>
      </c>
      <c r="AZ636" s="2"/>
      <c r="BA636" s="3"/>
      <c r="BB636" s="3"/>
      <c r="BC636" s="3"/>
      <c r="BD636" s="3"/>
    </row>
    <row r="637" spans="1:56" x14ac:dyDescent="0.25">
      <c r="A637" s="66" t="s">
        <v>651</v>
      </c>
      <c r="B637" s="67"/>
      <c r="C637" s="67"/>
      <c r="D637" s="68"/>
      <c r="E637" s="70"/>
      <c r="F637" s="104" t="s">
        <v>14270</v>
      </c>
      <c r="G637" s="67"/>
      <c r="H637" s="71"/>
      <c r="I637" s="72"/>
      <c r="J637" s="72"/>
      <c r="K637" s="71" t="s">
        <v>17514</v>
      </c>
      <c r="L637" s="75"/>
      <c r="M637" s="76"/>
      <c r="N637" s="76"/>
      <c r="O637" s="77"/>
      <c r="P637" s="78"/>
      <c r="Q637" s="78"/>
      <c r="R637" s="88"/>
      <c r="S637" s="88"/>
      <c r="T637" s="88"/>
      <c r="U637" s="88"/>
      <c r="V637" s="52"/>
      <c r="W637" s="52"/>
      <c r="X637" s="52"/>
      <c r="Y637" s="52"/>
      <c r="Z637" s="51"/>
      <c r="AA637" s="73"/>
      <c r="AB637" s="73"/>
      <c r="AC637" s="74"/>
      <c r="AD637" s="80" t="s">
        <v>7238</v>
      </c>
      <c r="AE637" s="80">
        <v>1111</v>
      </c>
      <c r="AF637" s="80">
        <v>441</v>
      </c>
      <c r="AG637" s="80">
        <v>5378</v>
      </c>
      <c r="AH637" s="80">
        <v>1931</v>
      </c>
      <c r="AI637" s="80"/>
      <c r="AJ637" s="80" t="s">
        <v>8780</v>
      </c>
      <c r="AK637" s="80"/>
      <c r="AL637" s="80"/>
      <c r="AM637" s="80"/>
      <c r="AN637" s="82">
        <v>41621.835925925923</v>
      </c>
      <c r="AO637" s="86" t="s">
        <v>12023</v>
      </c>
      <c r="AP637" s="80" t="b">
        <v>1</v>
      </c>
      <c r="AQ637" s="80" t="b">
        <v>0</v>
      </c>
      <c r="AR637" s="80" t="b">
        <v>1</v>
      </c>
      <c r="AS637" s="80" t="s">
        <v>12842</v>
      </c>
      <c r="AT637" s="80">
        <v>19</v>
      </c>
      <c r="AU637" s="86" t="s">
        <v>12864</v>
      </c>
      <c r="AV637" s="80" t="b">
        <v>0</v>
      </c>
      <c r="AW637" s="80" t="s">
        <v>15252</v>
      </c>
      <c r="AX637" s="86" t="s">
        <v>15887</v>
      </c>
      <c r="AY637" s="80" t="s">
        <v>66</v>
      </c>
      <c r="AZ637" s="2"/>
      <c r="BA637" s="3"/>
      <c r="BB637" s="3"/>
      <c r="BC637" s="3"/>
      <c r="BD637" s="3"/>
    </row>
    <row r="638" spans="1:56" x14ac:dyDescent="0.25">
      <c r="A638" s="66" t="s">
        <v>652</v>
      </c>
      <c r="B638" s="67"/>
      <c r="C638" s="67"/>
      <c r="D638" s="68"/>
      <c r="E638" s="70"/>
      <c r="F638" s="104" t="s">
        <v>14271</v>
      </c>
      <c r="G638" s="67"/>
      <c r="H638" s="71"/>
      <c r="I638" s="72"/>
      <c r="J638" s="72"/>
      <c r="K638" s="71" t="s">
        <v>17515</v>
      </c>
      <c r="L638" s="75"/>
      <c r="M638" s="76"/>
      <c r="N638" s="76"/>
      <c r="O638" s="77"/>
      <c r="P638" s="78"/>
      <c r="Q638" s="78"/>
      <c r="R638" s="88"/>
      <c r="S638" s="88"/>
      <c r="T638" s="88"/>
      <c r="U638" s="88"/>
      <c r="V638" s="52"/>
      <c r="W638" s="52"/>
      <c r="X638" s="52"/>
      <c r="Y638" s="52"/>
      <c r="Z638" s="51"/>
      <c r="AA638" s="73"/>
      <c r="AB638" s="73"/>
      <c r="AC638" s="74"/>
      <c r="AD638" s="80" t="s">
        <v>7239</v>
      </c>
      <c r="AE638" s="80">
        <v>417</v>
      </c>
      <c r="AF638" s="80">
        <v>625</v>
      </c>
      <c r="AG638" s="80">
        <v>2673</v>
      </c>
      <c r="AH638" s="80">
        <v>234</v>
      </c>
      <c r="AI638" s="80">
        <v>-7200</v>
      </c>
      <c r="AJ638" s="80" t="s">
        <v>8781</v>
      </c>
      <c r="AK638" s="80" t="s">
        <v>10037</v>
      </c>
      <c r="AL638" s="86" t="s">
        <v>10909</v>
      </c>
      <c r="AM638" s="80" t="s">
        <v>11430</v>
      </c>
      <c r="AN638" s="82">
        <v>40420.840752314813</v>
      </c>
      <c r="AO638" s="86" t="s">
        <v>12024</v>
      </c>
      <c r="AP638" s="80" t="b">
        <v>0</v>
      </c>
      <c r="AQ638" s="80" t="b">
        <v>0</v>
      </c>
      <c r="AR638" s="80" t="b">
        <v>0</v>
      </c>
      <c r="AS638" s="80" t="s">
        <v>12844</v>
      </c>
      <c r="AT638" s="80">
        <v>29</v>
      </c>
      <c r="AU638" s="86" t="s">
        <v>12875</v>
      </c>
      <c r="AV638" s="80" t="b">
        <v>0</v>
      </c>
      <c r="AW638" s="80" t="s">
        <v>15252</v>
      </c>
      <c r="AX638" s="86" t="s">
        <v>15888</v>
      </c>
      <c r="AY638" s="80" t="s">
        <v>66</v>
      </c>
      <c r="AZ638" s="2"/>
      <c r="BA638" s="3"/>
      <c r="BB638" s="3"/>
      <c r="BC638" s="3"/>
      <c r="BD638" s="3"/>
    </row>
    <row r="639" spans="1:56" x14ac:dyDescent="0.25">
      <c r="A639" s="66" t="s">
        <v>653</v>
      </c>
      <c r="B639" s="67"/>
      <c r="C639" s="67"/>
      <c r="D639" s="68"/>
      <c r="E639" s="70"/>
      <c r="F639" s="104" t="s">
        <v>14272</v>
      </c>
      <c r="G639" s="67"/>
      <c r="H639" s="71"/>
      <c r="I639" s="72"/>
      <c r="J639" s="72"/>
      <c r="K639" s="71" t="s">
        <v>17516</v>
      </c>
      <c r="L639" s="75"/>
      <c r="M639" s="76"/>
      <c r="N639" s="76"/>
      <c r="O639" s="77"/>
      <c r="P639" s="78"/>
      <c r="Q639" s="78"/>
      <c r="R639" s="88"/>
      <c r="S639" s="88"/>
      <c r="T639" s="88"/>
      <c r="U639" s="88"/>
      <c r="V639" s="52"/>
      <c r="W639" s="52"/>
      <c r="X639" s="52"/>
      <c r="Y639" s="52"/>
      <c r="Z639" s="51"/>
      <c r="AA639" s="73"/>
      <c r="AB639" s="73"/>
      <c r="AC639" s="74"/>
      <c r="AD639" s="80" t="s">
        <v>7240</v>
      </c>
      <c r="AE639" s="80">
        <v>75</v>
      </c>
      <c r="AF639" s="80">
        <v>64</v>
      </c>
      <c r="AG639" s="80">
        <v>2059</v>
      </c>
      <c r="AH639" s="80">
        <v>588</v>
      </c>
      <c r="AI639" s="80"/>
      <c r="AJ639" s="80" t="s">
        <v>8782</v>
      </c>
      <c r="AK639" s="80" t="s">
        <v>10038</v>
      </c>
      <c r="AL639" s="80"/>
      <c r="AM639" s="80"/>
      <c r="AN639" s="82">
        <v>42221.916712962964</v>
      </c>
      <c r="AO639" s="86" t="s">
        <v>12025</v>
      </c>
      <c r="AP639" s="80" t="b">
        <v>1</v>
      </c>
      <c r="AQ639" s="80" t="b">
        <v>0</v>
      </c>
      <c r="AR639" s="80" t="b">
        <v>0</v>
      </c>
      <c r="AS639" s="80" t="s">
        <v>12842</v>
      </c>
      <c r="AT639" s="80">
        <v>3</v>
      </c>
      <c r="AU639" s="86" t="s">
        <v>12864</v>
      </c>
      <c r="AV639" s="80" t="b">
        <v>0</v>
      </c>
      <c r="AW639" s="80" t="s">
        <v>15252</v>
      </c>
      <c r="AX639" s="86" t="s">
        <v>15889</v>
      </c>
      <c r="AY639" s="80" t="s">
        <v>66</v>
      </c>
      <c r="AZ639" s="2"/>
      <c r="BA639" s="3"/>
      <c r="BB639" s="3"/>
      <c r="BC639" s="3"/>
      <c r="BD639" s="3"/>
    </row>
    <row r="640" spans="1:56" x14ac:dyDescent="0.25">
      <c r="A640" s="66" t="s">
        <v>654</v>
      </c>
      <c r="B640" s="67"/>
      <c r="C640" s="67"/>
      <c r="D640" s="68"/>
      <c r="E640" s="70"/>
      <c r="F640" s="104" t="s">
        <v>14273</v>
      </c>
      <c r="G640" s="67"/>
      <c r="H640" s="71"/>
      <c r="I640" s="72"/>
      <c r="J640" s="72"/>
      <c r="K640" s="71" t="s">
        <v>17517</v>
      </c>
      <c r="L640" s="75"/>
      <c r="M640" s="76"/>
      <c r="N640" s="76"/>
      <c r="O640" s="77"/>
      <c r="P640" s="78"/>
      <c r="Q640" s="78"/>
      <c r="R640" s="88"/>
      <c r="S640" s="88"/>
      <c r="T640" s="88"/>
      <c r="U640" s="88"/>
      <c r="V640" s="52"/>
      <c r="W640" s="52"/>
      <c r="X640" s="52"/>
      <c r="Y640" s="52"/>
      <c r="Z640" s="51"/>
      <c r="AA640" s="73"/>
      <c r="AB640" s="73"/>
      <c r="AC640" s="74"/>
      <c r="AD640" s="80" t="s">
        <v>7241</v>
      </c>
      <c r="AE640" s="80">
        <v>407</v>
      </c>
      <c r="AF640" s="80">
        <v>812</v>
      </c>
      <c r="AG640" s="80">
        <v>29351</v>
      </c>
      <c r="AH640" s="80">
        <v>15656</v>
      </c>
      <c r="AI640" s="80">
        <v>3600</v>
      </c>
      <c r="AJ640" s="80" t="s">
        <v>8783</v>
      </c>
      <c r="AK640" s="80" t="s">
        <v>10039</v>
      </c>
      <c r="AL640" s="86" t="s">
        <v>10910</v>
      </c>
      <c r="AM640" s="80" t="s">
        <v>10237</v>
      </c>
      <c r="AN640" s="82">
        <v>40772.903703703705</v>
      </c>
      <c r="AO640" s="80"/>
      <c r="AP640" s="80" t="b">
        <v>0</v>
      </c>
      <c r="AQ640" s="80" t="b">
        <v>0</v>
      </c>
      <c r="AR640" s="80" t="b">
        <v>1</v>
      </c>
      <c r="AS640" s="80" t="s">
        <v>12846</v>
      </c>
      <c r="AT640" s="80">
        <v>32</v>
      </c>
      <c r="AU640" s="86" t="s">
        <v>12859</v>
      </c>
      <c r="AV640" s="80" t="b">
        <v>0</v>
      </c>
      <c r="AW640" s="80" t="s">
        <v>15252</v>
      </c>
      <c r="AX640" s="86" t="s">
        <v>15890</v>
      </c>
      <c r="AY640" s="80" t="s">
        <v>66</v>
      </c>
      <c r="AZ640" s="2"/>
      <c r="BA640" s="3"/>
      <c r="BB640" s="3"/>
      <c r="BC640" s="3"/>
      <c r="BD640" s="3"/>
    </row>
    <row r="641" spans="1:56" x14ac:dyDescent="0.25">
      <c r="A641" s="66" t="s">
        <v>655</v>
      </c>
      <c r="B641" s="67"/>
      <c r="C641" s="67"/>
      <c r="D641" s="68"/>
      <c r="E641" s="70"/>
      <c r="F641" s="104" t="s">
        <v>14274</v>
      </c>
      <c r="G641" s="67"/>
      <c r="H641" s="71"/>
      <c r="I641" s="72"/>
      <c r="J641" s="72"/>
      <c r="K641" s="71" t="s">
        <v>17518</v>
      </c>
      <c r="L641" s="75"/>
      <c r="M641" s="76"/>
      <c r="N641" s="76"/>
      <c r="O641" s="77"/>
      <c r="P641" s="78"/>
      <c r="Q641" s="78"/>
      <c r="R641" s="88"/>
      <c r="S641" s="88"/>
      <c r="T641" s="88"/>
      <c r="U641" s="88"/>
      <c r="V641" s="52"/>
      <c r="W641" s="52"/>
      <c r="X641" s="52"/>
      <c r="Y641" s="52"/>
      <c r="Z641" s="51"/>
      <c r="AA641" s="73"/>
      <c r="AB641" s="73"/>
      <c r="AC641" s="74"/>
      <c r="AD641" s="80" t="s">
        <v>7242</v>
      </c>
      <c r="AE641" s="80">
        <v>256</v>
      </c>
      <c r="AF641" s="80">
        <v>406</v>
      </c>
      <c r="AG641" s="80">
        <v>59320</v>
      </c>
      <c r="AH641" s="80">
        <v>40207</v>
      </c>
      <c r="AI641" s="80">
        <v>3600</v>
      </c>
      <c r="AJ641" s="80" t="s">
        <v>8784</v>
      </c>
      <c r="AK641" s="80" t="s">
        <v>10040</v>
      </c>
      <c r="AL641" s="86" t="s">
        <v>10911</v>
      </c>
      <c r="AM641" s="80" t="s">
        <v>9723</v>
      </c>
      <c r="AN641" s="82">
        <v>40738.636111111111</v>
      </c>
      <c r="AO641" s="86" t="s">
        <v>12026</v>
      </c>
      <c r="AP641" s="80" t="b">
        <v>0</v>
      </c>
      <c r="AQ641" s="80" t="b">
        <v>0</v>
      </c>
      <c r="AR641" s="80" t="b">
        <v>1</v>
      </c>
      <c r="AS641" s="80" t="s">
        <v>12846</v>
      </c>
      <c r="AT641" s="80">
        <v>17</v>
      </c>
      <c r="AU641" s="86" t="s">
        <v>13173</v>
      </c>
      <c r="AV641" s="80" t="b">
        <v>0</v>
      </c>
      <c r="AW641" s="80" t="s">
        <v>15252</v>
      </c>
      <c r="AX641" s="86" t="s">
        <v>15891</v>
      </c>
      <c r="AY641" s="80" t="s">
        <v>66</v>
      </c>
      <c r="AZ641" s="2"/>
      <c r="BA641" s="3"/>
      <c r="BB641" s="3"/>
      <c r="BC641" s="3"/>
      <c r="BD641" s="3"/>
    </row>
    <row r="642" spans="1:56" x14ac:dyDescent="0.25">
      <c r="A642" s="66" t="s">
        <v>656</v>
      </c>
      <c r="B642" s="67"/>
      <c r="C642" s="67"/>
      <c r="D642" s="68"/>
      <c r="E642" s="70"/>
      <c r="F642" s="104" t="s">
        <v>14275</v>
      </c>
      <c r="G642" s="67"/>
      <c r="H642" s="71"/>
      <c r="I642" s="72"/>
      <c r="J642" s="72"/>
      <c r="K642" s="71" t="s">
        <v>17519</v>
      </c>
      <c r="L642" s="75"/>
      <c r="M642" s="76"/>
      <c r="N642" s="76"/>
      <c r="O642" s="77"/>
      <c r="P642" s="78"/>
      <c r="Q642" s="78"/>
      <c r="R642" s="88"/>
      <c r="S642" s="88"/>
      <c r="T642" s="88"/>
      <c r="U642" s="88"/>
      <c r="V642" s="52"/>
      <c r="W642" s="52"/>
      <c r="X642" s="52"/>
      <c r="Y642" s="52"/>
      <c r="Z642" s="51"/>
      <c r="AA642" s="73"/>
      <c r="AB642" s="73"/>
      <c r="AC642" s="74"/>
      <c r="AD642" s="80" t="s">
        <v>7243</v>
      </c>
      <c r="AE642" s="80">
        <v>84</v>
      </c>
      <c r="AF642" s="80">
        <v>1620</v>
      </c>
      <c r="AG642" s="80">
        <v>103151</v>
      </c>
      <c r="AH642" s="80">
        <v>30436</v>
      </c>
      <c r="AI642" s="80">
        <v>-10800</v>
      </c>
      <c r="AJ642" s="80"/>
      <c r="AK642" s="80" t="s">
        <v>10041</v>
      </c>
      <c r="AL642" s="80"/>
      <c r="AM642" s="80" t="s">
        <v>11463</v>
      </c>
      <c r="AN642" s="82">
        <v>40225.881481481483</v>
      </c>
      <c r="AO642" s="86" t="s">
        <v>12027</v>
      </c>
      <c r="AP642" s="80" t="b">
        <v>0</v>
      </c>
      <c r="AQ642" s="80" t="b">
        <v>0</v>
      </c>
      <c r="AR642" s="80" t="b">
        <v>1</v>
      </c>
      <c r="AS642" s="80" t="s">
        <v>12844</v>
      </c>
      <c r="AT642" s="80">
        <v>18</v>
      </c>
      <c r="AU642" s="86" t="s">
        <v>13174</v>
      </c>
      <c r="AV642" s="80" t="b">
        <v>0</v>
      </c>
      <c r="AW642" s="80" t="s">
        <v>15252</v>
      </c>
      <c r="AX642" s="86" t="s">
        <v>15892</v>
      </c>
      <c r="AY642" s="80" t="s">
        <v>66</v>
      </c>
      <c r="AZ642" s="2"/>
      <c r="BA642" s="3"/>
      <c r="BB642" s="3"/>
      <c r="BC642" s="3"/>
      <c r="BD642" s="3"/>
    </row>
    <row r="643" spans="1:56" x14ac:dyDescent="0.25">
      <c r="A643" s="66" t="s">
        <v>1637</v>
      </c>
      <c r="B643" s="67"/>
      <c r="C643" s="67"/>
      <c r="D643" s="68"/>
      <c r="E643" s="70"/>
      <c r="F643" s="104" t="s">
        <v>14276</v>
      </c>
      <c r="G643" s="67"/>
      <c r="H643" s="71"/>
      <c r="I643" s="72"/>
      <c r="J643" s="72"/>
      <c r="K643" s="71" t="s">
        <v>17520</v>
      </c>
      <c r="L643" s="75"/>
      <c r="M643" s="76"/>
      <c r="N643" s="76"/>
      <c r="O643" s="77"/>
      <c r="P643" s="78"/>
      <c r="Q643" s="78"/>
      <c r="R643" s="88"/>
      <c r="S643" s="88"/>
      <c r="T643" s="88"/>
      <c r="U643" s="88"/>
      <c r="V643" s="52"/>
      <c r="W643" s="52"/>
      <c r="X643" s="52"/>
      <c r="Y643" s="52"/>
      <c r="Z643" s="51"/>
      <c r="AA643" s="73"/>
      <c r="AB643" s="73"/>
      <c r="AC643" s="74"/>
      <c r="AD643" s="80" t="s">
        <v>7244</v>
      </c>
      <c r="AE643" s="80">
        <v>36558</v>
      </c>
      <c r="AF643" s="80">
        <v>53237228</v>
      </c>
      <c r="AG643" s="80">
        <v>11717</v>
      </c>
      <c r="AH643" s="80">
        <v>289</v>
      </c>
      <c r="AI643" s="80">
        <v>-28800</v>
      </c>
      <c r="AJ643" s="80" t="s">
        <v>8785</v>
      </c>
      <c r="AK643" s="80" t="s">
        <v>9957</v>
      </c>
      <c r="AL643" s="86" t="s">
        <v>10912</v>
      </c>
      <c r="AM643" s="80" t="s">
        <v>11425</v>
      </c>
      <c r="AN643" s="82">
        <v>39674.160208333335</v>
      </c>
      <c r="AO643" s="86" t="s">
        <v>12028</v>
      </c>
      <c r="AP643" s="80" t="b">
        <v>0</v>
      </c>
      <c r="AQ643" s="80" t="b">
        <v>0</v>
      </c>
      <c r="AR643" s="80" t="b">
        <v>1</v>
      </c>
      <c r="AS643" s="80" t="s">
        <v>12842</v>
      </c>
      <c r="AT643" s="80">
        <v>104512</v>
      </c>
      <c r="AU643" s="86" t="s">
        <v>13175</v>
      </c>
      <c r="AV643" s="80" t="b">
        <v>1</v>
      </c>
      <c r="AW643" s="80" t="s">
        <v>15252</v>
      </c>
      <c r="AX643" s="86" t="s">
        <v>15893</v>
      </c>
      <c r="AY643" s="80" t="s">
        <v>65</v>
      </c>
      <c r="AZ643" s="2"/>
      <c r="BA643" s="3"/>
      <c r="BB643" s="3"/>
      <c r="BC643" s="3"/>
      <c r="BD643" s="3"/>
    </row>
    <row r="644" spans="1:56" x14ac:dyDescent="0.25">
      <c r="A644" s="66" t="s">
        <v>1638</v>
      </c>
      <c r="B644" s="67"/>
      <c r="C644" s="67"/>
      <c r="D644" s="68"/>
      <c r="E644" s="70"/>
      <c r="F644" s="104" t="s">
        <v>14277</v>
      </c>
      <c r="G644" s="67"/>
      <c r="H644" s="71"/>
      <c r="I644" s="72"/>
      <c r="J644" s="72"/>
      <c r="K644" s="71" t="s">
        <v>17521</v>
      </c>
      <c r="L644" s="75"/>
      <c r="M644" s="76"/>
      <c r="N644" s="76"/>
      <c r="O644" s="77"/>
      <c r="P644" s="78"/>
      <c r="Q644" s="78"/>
      <c r="R644" s="88"/>
      <c r="S644" s="88"/>
      <c r="T644" s="88"/>
      <c r="U644" s="88"/>
      <c r="V644" s="52"/>
      <c r="W644" s="52"/>
      <c r="X644" s="52"/>
      <c r="Y644" s="52"/>
      <c r="Z644" s="51"/>
      <c r="AA644" s="73"/>
      <c r="AB644" s="73"/>
      <c r="AC644" s="74"/>
      <c r="AD644" s="80" t="s">
        <v>7245</v>
      </c>
      <c r="AE644" s="80">
        <v>152</v>
      </c>
      <c r="AF644" s="80">
        <v>2140</v>
      </c>
      <c r="AG644" s="80">
        <v>14559</v>
      </c>
      <c r="AH644" s="80">
        <v>7302</v>
      </c>
      <c r="AI644" s="80">
        <v>3600</v>
      </c>
      <c r="AJ644" s="80" t="s">
        <v>8786</v>
      </c>
      <c r="AK644" s="80" t="s">
        <v>10042</v>
      </c>
      <c r="AL644" s="80"/>
      <c r="AM644" s="80" t="s">
        <v>10237</v>
      </c>
      <c r="AN644" s="82">
        <v>41690.655740740738</v>
      </c>
      <c r="AO644" s="86" t="s">
        <v>12029</v>
      </c>
      <c r="AP644" s="80" t="b">
        <v>0</v>
      </c>
      <c r="AQ644" s="80" t="b">
        <v>0</v>
      </c>
      <c r="AR644" s="80" t="b">
        <v>1</v>
      </c>
      <c r="AS644" s="80" t="s">
        <v>12851</v>
      </c>
      <c r="AT644" s="80">
        <v>14</v>
      </c>
      <c r="AU644" s="86" t="s">
        <v>12864</v>
      </c>
      <c r="AV644" s="80" t="b">
        <v>0</v>
      </c>
      <c r="AW644" s="80" t="s">
        <v>15252</v>
      </c>
      <c r="AX644" s="86" t="s">
        <v>15894</v>
      </c>
      <c r="AY644" s="80" t="s">
        <v>65</v>
      </c>
      <c r="AZ644" s="2"/>
      <c r="BA644" s="3"/>
      <c r="BB644" s="3"/>
      <c r="BC644" s="3"/>
      <c r="BD644" s="3"/>
    </row>
    <row r="645" spans="1:56" x14ac:dyDescent="0.25">
      <c r="A645" s="66" t="s">
        <v>657</v>
      </c>
      <c r="B645" s="67"/>
      <c r="C645" s="67"/>
      <c r="D645" s="68"/>
      <c r="E645" s="70"/>
      <c r="F645" s="104" t="s">
        <v>14278</v>
      </c>
      <c r="G645" s="67"/>
      <c r="H645" s="71"/>
      <c r="I645" s="72"/>
      <c r="J645" s="72"/>
      <c r="K645" s="71" t="s">
        <v>17522</v>
      </c>
      <c r="L645" s="75"/>
      <c r="M645" s="76"/>
      <c r="N645" s="76"/>
      <c r="O645" s="77"/>
      <c r="P645" s="78"/>
      <c r="Q645" s="78"/>
      <c r="R645" s="88"/>
      <c r="S645" s="88"/>
      <c r="T645" s="88"/>
      <c r="U645" s="88"/>
      <c r="V645" s="52"/>
      <c r="W645" s="52"/>
      <c r="X645" s="52"/>
      <c r="Y645" s="52"/>
      <c r="Z645" s="51"/>
      <c r="AA645" s="73"/>
      <c r="AB645" s="73"/>
      <c r="AC645" s="74"/>
      <c r="AD645" s="80" t="s">
        <v>7246</v>
      </c>
      <c r="AE645" s="80">
        <v>1361</v>
      </c>
      <c r="AF645" s="80">
        <v>429</v>
      </c>
      <c r="AG645" s="80">
        <v>22701</v>
      </c>
      <c r="AH645" s="80">
        <v>10017</v>
      </c>
      <c r="AI645" s="80">
        <v>3600</v>
      </c>
      <c r="AJ645" s="80" t="s">
        <v>8787</v>
      </c>
      <c r="AK645" s="80" t="s">
        <v>10043</v>
      </c>
      <c r="AL645" s="80"/>
      <c r="AM645" s="80" t="s">
        <v>11464</v>
      </c>
      <c r="AN645" s="82">
        <v>40605.869756944441</v>
      </c>
      <c r="AO645" s="80"/>
      <c r="AP645" s="80" t="b">
        <v>1</v>
      </c>
      <c r="AQ645" s="80" t="b">
        <v>0</v>
      </c>
      <c r="AR645" s="80" t="b">
        <v>0</v>
      </c>
      <c r="AS645" s="80" t="s">
        <v>12847</v>
      </c>
      <c r="AT645" s="80">
        <v>28</v>
      </c>
      <c r="AU645" s="86" t="s">
        <v>12864</v>
      </c>
      <c r="AV645" s="80" t="b">
        <v>0</v>
      </c>
      <c r="AW645" s="80" t="s">
        <v>15252</v>
      </c>
      <c r="AX645" s="86" t="s">
        <v>15895</v>
      </c>
      <c r="AY645" s="80" t="s">
        <v>66</v>
      </c>
      <c r="AZ645" s="2"/>
      <c r="BA645" s="3"/>
      <c r="BB645" s="3"/>
      <c r="BC645" s="3"/>
      <c r="BD645" s="3"/>
    </row>
    <row r="646" spans="1:56" x14ac:dyDescent="0.25">
      <c r="A646" s="66" t="s">
        <v>658</v>
      </c>
      <c r="B646" s="67"/>
      <c r="C646" s="67"/>
      <c r="D646" s="68"/>
      <c r="E646" s="70"/>
      <c r="F646" s="104" t="s">
        <v>14279</v>
      </c>
      <c r="G646" s="67"/>
      <c r="H646" s="71"/>
      <c r="I646" s="72"/>
      <c r="J646" s="72"/>
      <c r="K646" s="71" t="s">
        <v>17523</v>
      </c>
      <c r="L646" s="75"/>
      <c r="M646" s="76"/>
      <c r="N646" s="76"/>
      <c r="O646" s="77"/>
      <c r="P646" s="78"/>
      <c r="Q646" s="78"/>
      <c r="R646" s="88"/>
      <c r="S646" s="88"/>
      <c r="T646" s="88"/>
      <c r="U646" s="88"/>
      <c r="V646" s="52"/>
      <c r="W646" s="52"/>
      <c r="X646" s="52"/>
      <c r="Y646" s="52"/>
      <c r="Z646" s="51"/>
      <c r="AA646" s="73"/>
      <c r="AB646" s="73"/>
      <c r="AC646" s="74"/>
      <c r="AD646" s="80" t="s">
        <v>7247</v>
      </c>
      <c r="AE646" s="80">
        <v>1768</v>
      </c>
      <c r="AF646" s="80">
        <v>660</v>
      </c>
      <c r="AG646" s="80">
        <v>7423</v>
      </c>
      <c r="AH646" s="80">
        <v>1990</v>
      </c>
      <c r="AI646" s="80">
        <v>3600</v>
      </c>
      <c r="AJ646" s="80" t="s">
        <v>8788</v>
      </c>
      <c r="AK646" s="80" t="s">
        <v>10044</v>
      </c>
      <c r="AL646" s="80"/>
      <c r="AM646" s="80" t="s">
        <v>9723</v>
      </c>
      <c r="AN646" s="82">
        <v>40128.71234953704</v>
      </c>
      <c r="AO646" s="86" t="s">
        <v>12030</v>
      </c>
      <c r="AP646" s="80" t="b">
        <v>0</v>
      </c>
      <c r="AQ646" s="80" t="b">
        <v>0</v>
      </c>
      <c r="AR646" s="80" t="b">
        <v>1</v>
      </c>
      <c r="AS646" s="80" t="s">
        <v>12842</v>
      </c>
      <c r="AT646" s="80">
        <v>36</v>
      </c>
      <c r="AU646" s="86" t="s">
        <v>12864</v>
      </c>
      <c r="AV646" s="80" t="b">
        <v>0</v>
      </c>
      <c r="AW646" s="80" t="s">
        <v>15252</v>
      </c>
      <c r="AX646" s="86" t="s">
        <v>15896</v>
      </c>
      <c r="AY646" s="80" t="s">
        <v>66</v>
      </c>
      <c r="AZ646" s="2"/>
      <c r="BA646" s="3"/>
      <c r="BB646" s="3"/>
      <c r="BC646" s="3"/>
      <c r="BD646" s="3"/>
    </row>
    <row r="647" spans="1:56" x14ac:dyDescent="0.25">
      <c r="A647" s="66" t="s">
        <v>659</v>
      </c>
      <c r="B647" s="67"/>
      <c r="C647" s="67"/>
      <c r="D647" s="68"/>
      <c r="E647" s="70"/>
      <c r="F647" s="104" t="s">
        <v>14280</v>
      </c>
      <c r="G647" s="67"/>
      <c r="H647" s="71"/>
      <c r="I647" s="72"/>
      <c r="J647" s="72"/>
      <c r="K647" s="71" t="s">
        <v>17524</v>
      </c>
      <c r="L647" s="75"/>
      <c r="M647" s="76"/>
      <c r="N647" s="76"/>
      <c r="O647" s="77"/>
      <c r="P647" s="78"/>
      <c r="Q647" s="78"/>
      <c r="R647" s="88"/>
      <c r="S647" s="88"/>
      <c r="T647" s="88"/>
      <c r="U647" s="88"/>
      <c r="V647" s="52"/>
      <c r="W647" s="52"/>
      <c r="X647" s="52"/>
      <c r="Y647" s="52"/>
      <c r="Z647" s="51"/>
      <c r="AA647" s="73"/>
      <c r="AB647" s="73"/>
      <c r="AC647" s="74"/>
      <c r="AD647" s="80" t="s">
        <v>7248</v>
      </c>
      <c r="AE647" s="80">
        <v>2191</v>
      </c>
      <c r="AF647" s="80">
        <v>912</v>
      </c>
      <c r="AG647" s="80">
        <v>25456</v>
      </c>
      <c r="AH647" s="80">
        <v>3904</v>
      </c>
      <c r="AI647" s="80">
        <v>-21600</v>
      </c>
      <c r="AJ647" s="80" t="s">
        <v>8789</v>
      </c>
      <c r="AK647" s="80"/>
      <c r="AL647" s="80"/>
      <c r="AM647" s="80" t="s">
        <v>11431</v>
      </c>
      <c r="AN647" s="82">
        <v>40718.026689814818</v>
      </c>
      <c r="AO647" s="86" t="s">
        <v>12031</v>
      </c>
      <c r="AP647" s="80" t="b">
        <v>0</v>
      </c>
      <c r="AQ647" s="80" t="b">
        <v>0</v>
      </c>
      <c r="AR647" s="80" t="b">
        <v>0</v>
      </c>
      <c r="AS647" s="80" t="s">
        <v>12842</v>
      </c>
      <c r="AT647" s="80">
        <v>10</v>
      </c>
      <c r="AU647" s="86" t="s">
        <v>13176</v>
      </c>
      <c r="AV647" s="80" t="b">
        <v>0</v>
      </c>
      <c r="AW647" s="80" t="s">
        <v>15252</v>
      </c>
      <c r="AX647" s="86" t="s">
        <v>15897</v>
      </c>
      <c r="AY647" s="80" t="s">
        <v>66</v>
      </c>
      <c r="AZ647" s="2"/>
      <c r="BA647" s="3"/>
      <c r="BB647" s="3"/>
      <c r="BC647" s="3"/>
      <c r="BD647" s="3"/>
    </row>
    <row r="648" spans="1:56" x14ac:dyDescent="0.25">
      <c r="A648" s="66" t="s">
        <v>660</v>
      </c>
      <c r="B648" s="67"/>
      <c r="C648" s="67"/>
      <c r="D648" s="68"/>
      <c r="E648" s="70"/>
      <c r="F648" s="104" t="s">
        <v>14281</v>
      </c>
      <c r="G648" s="67"/>
      <c r="H648" s="71"/>
      <c r="I648" s="72"/>
      <c r="J648" s="72"/>
      <c r="K648" s="71" t="s">
        <v>17525</v>
      </c>
      <c r="L648" s="75"/>
      <c r="M648" s="76"/>
      <c r="N648" s="76"/>
      <c r="O648" s="77"/>
      <c r="P648" s="78"/>
      <c r="Q648" s="78"/>
      <c r="R648" s="88"/>
      <c r="S648" s="88"/>
      <c r="T648" s="88"/>
      <c r="U648" s="88"/>
      <c r="V648" s="52"/>
      <c r="W648" s="52"/>
      <c r="X648" s="52"/>
      <c r="Y648" s="52"/>
      <c r="Z648" s="51"/>
      <c r="AA648" s="73"/>
      <c r="AB648" s="73"/>
      <c r="AC648" s="74"/>
      <c r="AD648" s="80" t="s">
        <v>7249</v>
      </c>
      <c r="AE648" s="80">
        <v>2213</v>
      </c>
      <c r="AF648" s="80">
        <v>1637</v>
      </c>
      <c r="AG648" s="80">
        <v>98522</v>
      </c>
      <c r="AH648" s="80">
        <v>71171</v>
      </c>
      <c r="AI648" s="80">
        <v>-18000</v>
      </c>
      <c r="AJ648" s="80"/>
      <c r="AK648" s="80" t="s">
        <v>10045</v>
      </c>
      <c r="AL648" s="80"/>
      <c r="AM648" s="80" t="s">
        <v>11446</v>
      </c>
      <c r="AN648" s="82">
        <v>39759.765682870369</v>
      </c>
      <c r="AO648" s="86" t="s">
        <v>12032</v>
      </c>
      <c r="AP648" s="80" t="b">
        <v>0</v>
      </c>
      <c r="AQ648" s="80" t="b">
        <v>0</v>
      </c>
      <c r="AR648" s="80" t="b">
        <v>1</v>
      </c>
      <c r="AS648" s="80" t="s">
        <v>12842</v>
      </c>
      <c r="AT648" s="80">
        <v>264</v>
      </c>
      <c r="AU648" s="86" t="s">
        <v>13177</v>
      </c>
      <c r="AV648" s="80" t="b">
        <v>0</v>
      </c>
      <c r="AW648" s="80" t="s">
        <v>15252</v>
      </c>
      <c r="AX648" s="86" t="s">
        <v>15898</v>
      </c>
      <c r="AY648" s="80" t="s">
        <v>66</v>
      </c>
      <c r="AZ648" s="2"/>
      <c r="BA648" s="3"/>
      <c r="BB648" s="3"/>
      <c r="BC648" s="3"/>
      <c r="BD648" s="3"/>
    </row>
    <row r="649" spans="1:56" x14ac:dyDescent="0.25">
      <c r="A649" s="66" t="s">
        <v>743</v>
      </c>
      <c r="B649" s="67"/>
      <c r="C649" s="67"/>
      <c r="D649" s="68"/>
      <c r="E649" s="70"/>
      <c r="F649" s="104" t="s">
        <v>14282</v>
      </c>
      <c r="G649" s="67"/>
      <c r="H649" s="71"/>
      <c r="I649" s="72"/>
      <c r="J649" s="72"/>
      <c r="K649" s="71" t="s">
        <v>17526</v>
      </c>
      <c r="L649" s="75"/>
      <c r="M649" s="76"/>
      <c r="N649" s="76"/>
      <c r="O649" s="77"/>
      <c r="P649" s="78"/>
      <c r="Q649" s="78"/>
      <c r="R649" s="88"/>
      <c r="S649" s="88"/>
      <c r="T649" s="88"/>
      <c r="U649" s="88"/>
      <c r="V649" s="52"/>
      <c r="W649" s="52"/>
      <c r="X649" s="52"/>
      <c r="Y649" s="52"/>
      <c r="Z649" s="51"/>
      <c r="AA649" s="73"/>
      <c r="AB649" s="73"/>
      <c r="AC649" s="74"/>
      <c r="AD649" s="80" t="s">
        <v>7250</v>
      </c>
      <c r="AE649" s="80">
        <v>650</v>
      </c>
      <c r="AF649" s="80">
        <v>7386</v>
      </c>
      <c r="AG649" s="80">
        <v>6421</v>
      </c>
      <c r="AH649" s="80">
        <v>7970</v>
      </c>
      <c r="AI649" s="80">
        <v>-18000</v>
      </c>
      <c r="AJ649" s="80" t="s">
        <v>8790</v>
      </c>
      <c r="AK649" s="80" t="s">
        <v>9757</v>
      </c>
      <c r="AL649" s="80"/>
      <c r="AM649" s="80" t="s">
        <v>11424</v>
      </c>
      <c r="AN649" s="82">
        <v>39575.843148148146</v>
      </c>
      <c r="AO649" s="86" t="s">
        <v>12033</v>
      </c>
      <c r="AP649" s="80" t="b">
        <v>0</v>
      </c>
      <c r="AQ649" s="80" t="b">
        <v>0</v>
      </c>
      <c r="AR649" s="80" t="b">
        <v>1</v>
      </c>
      <c r="AS649" s="80" t="s">
        <v>12842</v>
      </c>
      <c r="AT649" s="80">
        <v>226</v>
      </c>
      <c r="AU649" s="86" t="s">
        <v>13178</v>
      </c>
      <c r="AV649" s="80" t="b">
        <v>0</v>
      </c>
      <c r="AW649" s="80" t="s">
        <v>15252</v>
      </c>
      <c r="AX649" s="86" t="s">
        <v>15899</v>
      </c>
      <c r="AY649" s="80" t="s">
        <v>66</v>
      </c>
      <c r="AZ649" s="2"/>
      <c r="BA649" s="3"/>
      <c r="BB649" s="3"/>
      <c r="BC649" s="3"/>
      <c r="BD649" s="3"/>
    </row>
    <row r="650" spans="1:56" x14ac:dyDescent="0.25">
      <c r="A650" s="66" t="s">
        <v>661</v>
      </c>
      <c r="B650" s="67"/>
      <c r="C650" s="67"/>
      <c r="D650" s="68"/>
      <c r="E650" s="70"/>
      <c r="F650" s="104" t="s">
        <v>14283</v>
      </c>
      <c r="G650" s="67"/>
      <c r="H650" s="71"/>
      <c r="I650" s="72"/>
      <c r="J650" s="72"/>
      <c r="K650" s="71" t="s">
        <v>17527</v>
      </c>
      <c r="L650" s="75"/>
      <c r="M650" s="76"/>
      <c r="N650" s="76"/>
      <c r="O650" s="77"/>
      <c r="P650" s="78"/>
      <c r="Q650" s="78"/>
      <c r="R650" s="88"/>
      <c r="S650" s="88"/>
      <c r="T650" s="88"/>
      <c r="U650" s="88"/>
      <c r="V650" s="52"/>
      <c r="W650" s="52"/>
      <c r="X650" s="52"/>
      <c r="Y650" s="52"/>
      <c r="Z650" s="51"/>
      <c r="AA650" s="73"/>
      <c r="AB650" s="73"/>
      <c r="AC650" s="74"/>
      <c r="AD650" s="80" t="s">
        <v>7251</v>
      </c>
      <c r="AE650" s="80">
        <v>167</v>
      </c>
      <c r="AF650" s="80">
        <v>19</v>
      </c>
      <c r="AG650" s="80">
        <v>159</v>
      </c>
      <c r="AH650" s="80">
        <v>97</v>
      </c>
      <c r="AI650" s="80"/>
      <c r="AJ650" s="80"/>
      <c r="AK650" s="80"/>
      <c r="AL650" s="80"/>
      <c r="AM650" s="80"/>
      <c r="AN650" s="82">
        <v>42209.642442129632</v>
      </c>
      <c r="AO650" s="80"/>
      <c r="AP650" s="80" t="b">
        <v>1</v>
      </c>
      <c r="AQ650" s="80" t="b">
        <v>0</v>
      </c>
      <c r="AR650" s="80" t="b">
        <v>0</v>
      </c>
      <c r="AS650" s="80" t="s">
        <v>12842</v>
      </c>
      <c r="AT650" s="80">
        <v>0</v>
      </c>
      <c r="AU650" s="86" t="s">
        <v>12864</v>
      </c>
      <c r="AV650" s="80" t="b">
        <v>0</v>
      </c>
      <c r="AW650" s="80" t="s">
        <v>15252</v>
      </c>
      <c r="AX650" s="86" t="s">
        <v>15900</v>
      </c>
      <c r="AY650" s="80" t="s">
        <v>66</v>
      </c>
      <c r="AZ650" s="2"/>
      <c r="BA650" s="3"/>
      <c r="BB650" s="3"/>
      <c r="BC650" s="3"/>
      <c r="BD650" s="3"/>
    </row>
    <row r="651" spans="1:56" x14ac:dyDescent="0.25">
      <c r="A651" s="66" t="s">
        <v>1639</v>
      </c>
      <c r="B651" s="67"/>
      <c r="C651" s="67"/>
      <c r="D651" s="68"/>
      <c r="E651" s="70"/>
      <c r="F651" s="104" t="s">
        <v>14284</v>
      </c>
      <c r="G651" s="67"/>
      <c r="H651" s="71"/>
      <c r="I651" s="72"/>
      <c r="J651" s="72"/>
      <c r="K651" s="71" t="s">
        <v>17528</v>
      </c>
      <c r="L651" s="75"/>
      <c r="M651" s="76"/>
      <c r="N651" s="76"/>
      <c r="O651" s="77"/>
      <c r="P651" s="78"/>
      <c r="Q651" s="78"/>
      <c r="R651" s="88"/>
      <c r="S651" s="88"/>
      <c r="T651" s="88"/>
      <c r="U651" s="88"/>
      <c r="V651" s="52"/>
      <c r="W651" s="52"/>
      <c r="X651" s="52"/>
      <c r="Y651" s="52"/>
      <c r="Z651" s="51"/>
      <c r="AA651" s="73"/>
      <c r="AB651" s="73"/>
      <c r="AC651" s="74"/>
      <c r="AD651" s="80" t="s">
        <v>7252</v>
      </c>
      <c r="AE651" s="80">
        <v>855</v>
      </c>
      <c r="AF651" s="80">
        <v>291</v>
      </c>
      <c r="AG651" s="80">
        <v>1395</v>
      </c>
      <c r="AH651" s="80">
        <v>1273</v>
      </c>
      <c r="AI651" s="80"/>
      <c r="AJ651" s="80" t="s">
        <v>8791</v>
      </c>
      <c r="AK651" s="80" t="s">
        <v>10046</v>
      </c>
      <c r="AL651" s="86" t="s">
        <v>10913</v>
      </c>
      <c r="AM651" s="80"/>
      <c r="AN651" s="82">
        <v>41790.936377314814</v>
      </c>
      <c r="AO651" s="86" t="s">
        <v>12034</v>
      </c>
      <c r="AP651" s="80" t="b">
        <v>0</v>
      </c>
      <c r="AQ651" s="80" t="b">
        <v>0</v>
      </c>
      <c r="AR651" s="80" t="b">
        <v>0</v>
      </c>
      <c r="AS651" s="80" t="s">
        <v>12842</v>
      </c>
      <c r="AT651" s="80">
        <v>14</v>
      </c>
      <c r="AU651" s="86" t="s">
        <v>12864</v>
      </c>
      <c r="AV651" s="80" t="b">
        <v>0</v>
      </c>
      <c r="AW651" s="80" t="s">
        <v>15252</v>
      </c>
      <c r="AX651" s="86" t="s">
        <v>15901</v>
      </c>
      <c r="AY651" s="80" t="s">
        <v>65</v>
      </c>
      <c r="AZ651" s="2"/>
      <c r="BA651" s="3"/>
      <c r="BB651" s="3"/>
      <c r="BC651" s="3"/>
      <c r="BD651" s="3"/>
    </row>
    <row r="652" spans="1:56" x14ac:dyDescent="0.25">
      <c r="A652" s="66" t="s">
        <v>662</v>
      </c>
      <c r="B652" s="67"/>
      <c r="C652" s="67"/>
      <c r="D652" s="68"/>
      <c r="E652" s="70"/>
      <c r="F652" s="104" t="s">
        <v>14285</v>
      </c>
      <c r="G652" s="67"/>
      <c r="H652" s="71"/>
      <c r="I652" s="72"/>
      <c r="J652" s="72"/>
      <c r="K652" s="71" t="s">
        <v>17529</v>
      </c>
      <c r="L652" s="75"/>
      <c r="M652" s="76"/>
      <c r="N652" s="76"/>
      <c r="O652" s="77"/>
      <c r="P652" s="78"/>
      <c r="Q652" s="78"/>
      <c r="R652" s="88"/>
      <c r="S652" s="88"/>
      <c r="T652" s="88"/>
      <c r="U652" s="88"/>
      <c r="V652" s="52"/>
      <c r="W652" s="52"/>
      <c r="X652" s="52"/>
      <c r="Y652" s="52"/>
      <c r="Z652" s="51"/>
      <c r="AA652" s="73"/>
      <c r="AB652" s="73"/>
      <c r="AC652" s="74"/>
      <c r="AD652" s="80" t="s">
        <v>7253</v>
      </c>
      <c r="AE652" s="80">
        <v>416</v>
      </c>
      <c r="AF652" s="80">
        <v>226</v>
      </c>
      <c r="AG652" s="80">
        <v>562</v>
      </c>
      <c r="AH652" s="80">
        <v>22</v>
      </c>
      <c r="AI652" s="80">
        <v>-18000</v>
      </c>
      <c r="AJ652" s="80" t="s">
        <v>8792</v>
      </c>
      <c r="AK652" s="80" t="s">
        <v>10047</v>
      </c>
      <c r="AL652" s="86" t="s">
        <v>10914</v>
      </c>
      <c r="AM652" s="80" t="s">
        <v>11424</v>
      </c>
      <c r="AN652" s="82">
        <v>40099.013599537036</v>
      </c>
      <c r="AO652" s="86" t="s">
        <v>12035</v>
      </c>
      <c r="AP652" s="80" t="b">
        <v>0</v>
      </c>
      <c r="AQ652" s="80" t="b">
        <v>0</v>
      </c>
      <c r="AR652" s="80" t="b">
        <v>0</v>
      </c>
      <c r="AS652" s="80" t="s">
        <v>12842</v>
      </c>
      <c r="AT652" s="80">
        <v>5</v>
      </c>
      <c r="AU652" s="86" t="s">
        <v>12862</v>
      </c>
      <c r="AV652" s="80" t="b">
        <v>0</v>
      </c>
      <c r="AW652" s="80" t="s">
        <v>15252</v>
      </c>
      <c r="AX652" s="86" t="s">
        <v>15902</v>
      </c>
      <c r="AY652" s="80" t="s">
        <v>66</v>
      </c>
      <c r="AZ652" s="2"/>
      <c r="BA652" s="3"/>
      <c r="BB652" s="3"/>
      <c r="BC652" s="3"/>
      <c r="BD652" s="3"/>
    </row>
    <row r="653" spans="1:56" x14ac:dyDescent="0.25">
      <c r="A653" s="66" t="s">
        <v>663</v>
      </c>
      <c r="B653" s="67"/>
      <c r="C653" s="67"/>
      <c r="D653" s="68"/>
      <c r="E653" s="70"/>
      <c r="F653" s="104" t="s">
        <v>14286</v>
      </c>
      <c r="G653" s="67"/>
      <c r="H653" s="71"/>
      <c r="I653" s="72"/>
      <c r="J653" s="72"/>
      <c r="K653" s="71" t="s">
        <v>17530</v>
      </c>
      <c r="L653" s="75"/>
      <c r="M653" s="76"/>
      <c r="N653" s="76"/>
      <c r="O653" s="77"/>
      <c r="P653" s="78"/>
      <c r="Q653" s="78"/>
      <c r="R653" s="88"/>
      <c r="S653" s="88"/>
      <c r="T653" s="88"/>
      <c r="U653" s="88"/>
      <c r="V653" s="52"/>
      <c r="W653" s="52"/>
      <c r="X653" s="52"/>
      <c r="Y653" s="52"/>
      <c r="Z653" s="51"/>
      <c r="AA653" s="73"/>
      <c r="AB653" s="73"/>
      <c r="AC653" s="74"/>
      <c r="AD653" s="80" t="s">
        <v>7254</v>
      </c>
      <c r="AE653" s="80">
        <v>2030</v>
      </c>
      <c r="AF653" s="80">
        <v>790</v>
      </c>
      <c r="AG653" s="80">
        <v>28120</v>
      </c>
      <c r="AH653" s="80">
        <v>625</v>
      </c>
      <c r="AI653" s="80">
        <v>-28800</v>
      </c>
      <c r="AJ653" s="80" t="s">
        <v>8793</v>
      </c>
      <c r="AK653" s="80" t="s">
        <v>9672</v>
      </c>
      <c r="AL653" s="86" t="s">
        <v>10915</v>
      </c>
      <c r="AM653" s="80" t="s">
        <v>11425</v>
      </c>
      <c r="AN653" s="82">
        <v>39594.946550925924</v>
      </c>
      <c r="AO653" s="86" t="s">
        <v>12036</v>
      </c>
      <c r="AP653" s="80" t="b">
        <v>1</v>
      </c>
      <c r="AQ653" s="80" t="b">
        <v>0</v>
      </c>
      <c r="AR653" s="80" t="b">
        <v>0</v>
      </c>
      <c r="AS653" s="80" t="s">
        <v>12842</v>
      </c>
      <c r="AT653" s="80">
        <v>80</v>
      </c>
      <c r="AU653" s="86" t="s">
        <v>12864</v>
      </c>
      <c r="AV653" s="80" t="b">
        <v>0</v>
      </c>
      <c r="AW653" s="80" t="s">
        <v>15252</v>
      </c>
      <c r="AX653" s="86" t="s">
        <v>15903</v>
      </c>
      <c r="AY653" s="80" t="s">
        <v>66</v>
      </c>
      <c r="AZ653" s="2"/>
      <c r="BA653" s="3"/>
      <c r="BB653" s="3"/>
      <c r="BC653" s="3"/>
      <c r="BD653" s="3"/>
    </row>
    <row r="654" spans="1:56" x14ac:dyDescent="0.25">
      <c r="A654" s="66" t="s">
        <v>664</v>
      </c>
      <c r="B654" s="67"/>
      <c r="C654" s="67"/>
      <c r="D654" s="68"/>
      <c r="E654" s="70"/>
      <c r="F654" s="104" t="s">
        <v>14287</v>
      </c>
      <c r="G654" s="67"/>
      <c r="H654" s="71"/>
      <c r="I654" s="72"/>
      <c r="J654" s="72"/>
      <c r="K654" s="71" t="s">
        <v>17531</v>
      </c>
      <c r="L654" s="75"/>
      <c r="M654" s="76"/>
      <c r="N654" s="76"/>
      <c r="O654" s="77"/>
      <c r="P654" s="78"/>
      <c r="Q654" s="78"/>
      <c r="R654" s="88"/>
      <c r="S654" s="88"/>
      <c r="T654" s="88"/>
      <c r="U654" s="88"/>
      <c r="V654" s="52"/>
      <c r="W654" s="52"/>
      <c r="X654" s="52"/>
      <c r="Y654" s="52"/>
      <c r="Z654" s="51"/>
      <c r="AA654" s="73"/>
      <c r="AB654" s="73"/>
      <c r="AC654" s="74"/>
      <c r="AD654" s="80" t="s">
        <v>7255</v>
      </c>
      <c r="AE654" s="80">
        <v>967</v>
      </c>
      <c r="AF654" s="80">
        <v>778</v>
      </c>
      <c r="AG654" s="80">
        <v>2065</v>
      </c>
      <c r="AH654" s="80">
        <v>2990</v>
      </c>
      <c r="AI654" s="80">
        <v>-28800</v>
      </c>
      <c r="AJ654" s="80" t="s">
        <v>8794</v>
      </c>
      <c r="AK654" s="80" t="s">
        <v>10048</v>
      </c>
      <c r="AL654" s="86" t="s">
        <v>10916</v>
      </c>
      <c r="AM654" s="80" t="s">
        <v>11425</v>
      </c>
      <c r="AN654" s="82">
        <v>41030.900046296294</v>
      </c>
      <c r="AO654" s="86" t="s">
        <v>12037</v>
      </c>
      <c r="AP654" s="80" t="b">
        <v>0</v>
      </c>
      <c r="AQ654" s="80" t="b">
        <v>0</v>
      </c>
      <c r="AR654" s="80" t="b">
        <v>1</v>
      </c>
      <c r="AS654" s="80" t="s">
        <v>12842</v>
      </c>
      <c r="AT654" s="80">
        <v>23</v>
      </c>
      <c r="AU654" s="86" t="s">
        <v>13179</v>
      </c>
      <c r="AV654" s="80" t="b">
        <v>0</v>
      </c>
      <c r="AW654" s="80" t="s">
        <v>15252</v>
      </c>
      <c r="AX654" s="86" t="s">
        <v>15904</v>
      </c>
      <c r="AY654" s="80" t="s">
        <v>66</v>
      </c>
      <c r="AZ654" s="2"/>
      <c r="BA654" s="3"/>
      <c r="BB654" s="3"/>
      <c r="BC654" s="3"/>
      <c r="BD654" s="3"/>
    </row>
    <row r="655" spans="1:56" x14ac:dyDescent="0.25">
      <c r="A655" s="66" t="s">
        <v>1640</v>
      </c>
      <c r="B655" s="67"/>
      <c r="C655" s="67"/>
      <c r="D655" s="68"/>
      <c r="E655" s="70"/>
      <c r="F655" s="104" t="s">
        <v>14288</v>
      </c>
      <c r="G655" s="67"/>
      <c r="H655" s="71"/>
      <c r="I655" s="72"/>
      <c r="J655" s="72"/>
      <c r="K655" s="71" t="s">
        <v>17532</v>
      </c>
      <c r="L655" s="75"/>
      <c r="M655" s="76"/>
      <c r="N655" s="76"/>
      <c r="O655" s="77"/>
      <c r="P655" s="78"/>
      <c r="Q655" s="78"/>
      <c r="R655" s="88"/>
      <c r="S655" s="88"/>
      <c r="T655" s="88"/>
      <c r="U655" s="88"/>
      <c r="V655" s="52"/>
      <c r="W655" s="52"/>
      <c r="X655" s="52"/>
      <c r="Y655" s="52"/>
      <c r="Z655" s="51"/>
      <c r="AA655" s="73"/>
      <c r="AB655" s="73"/>
      <c r="AC655" s="74"/>
      <c r="AD655" s="80" t="s">
        <v>7256</v>
      </c>
      <c r="AE655" s="80">
        <v>298089</v>
      </c>
      <c r="AF655" s="80">
        <v>1204713</v>
      </c>
      <c r="AG655" s="80">
        <v>121216</v>
      </c>
      <c r="AH655" s="80">
        <v>244</v>
      </c>
      <c r="AI655" s="80">
        <v>-28800</v>
      </c>
      <c r="AJ655" s="80" t="s">
        <v>8795</v>
      </c>
      <c r="AK655" s="80" t="s">
        <v>9671</v>
      </c>
      <c r="AL655" s="86" t="s">
        <v>10917</v>
      </c>
      <c r="AM655" s="80" t="s">
        <v>11425</v>
      </c>
      <c r="AN655" s="82">
        <v>39772.960057870368</v>
      </c>
      <c r="AO655" s="86" t="s">
        <v>12038</v>
      </c>
      <c r="AP655" s="80" t="b">
        <v>0</v>
      </c>
      <c r="AQ655" s="80" t="b">
        <v>0</v>
      </c>
      <c r="AR655" s="80" t="b">
        <v>1</v>
      </c>
      <c r="AS655" s="80" t="s">
        <v>12842</v>
      </c>
      <c r="AT655" s="80">
        <v>13855</v>
      </c>
      <c r="AU655" s="86" t="s">
        <v>13180</v>
      </c>
      <c r="AV655" s="80" t="b">
        <v>1</v>
      </c>
      <c r="AW655" s="80" t="s">
        <v>15252</v>
      </c>
      <c r="AX655" s="86" t="s">
        <v>15905</v>
      </c>
      <c r="AY655" s="80" t="s">
        <v>65</v>
      </c>
      <c r="AZ655" s="2"/>
      <c r="BA655" s="3"/>
      <c r="BB655" s="3"/>
      <c r="BC655" s="3"/>
      <c r="BD655" s="3"/>
    </row>
    <row r="656" spans="1:56" x14ac:dyDescent="0.25">
      <c r="A656" s="66" t="s">
        <v>1641</v>
      </c>
      <c r="B656" s="67"/>
      <c r="C656" s="67"/>
      <c r="D656" s="68"/>
      <c r="E656" s="70"/>
      <c r="F656" s="104" t="s">
        <v>14289</v>
      </c>
      <c r="G656" s="67"/>
      <c r="H656" s="71"/>
      <c r="I656" s="72"/>
      <c r="J656" s="72"/>
      <c r="K656" s="71" t="s">
        <v>17533</v>
      </c>
      <c r="L656" s="75"/>
      <c r="M656" s="76"/>
      <c r="N656" s="76"/>
      <c r="O656" s="77"/>
      <c r="P656" s="78"/>
      <c r="Q656" s="78"/>
      <c r="R656" s="88"/>
      <c r="S656" s="88"/>
      <c r="T656" s="88"/>
      <c r="U656" s="88"/>
      <c r="V656" s="52"/>
      <c r="W656" s="52"/>
      <c r="X656" s="52"/>
      <c r="Y656" s="52"/>
      <c r="Z656" s="51"/>
      <c r="AA656" s="73"/>
      <c r="AB656" s="73"/>
      <c r="AC656" s="74"/>
      <c r="AD656" s="80" t="s">
        <v>7257</v>
      </c>
      <c r="AE656" s="80">
        <v>887</v>
      </c>
      <c r="AF656" s="80">
        <v>289520</v>
      </c>
      <c r="AG656" s="80">
        <v>146681</v>
      </c>
      <c r="AH656" s="80">
        <v>28901</v>
      </c>
      <c r="AI656" s="80">
        <v>-18000</v>
      </c>
      <c r="AJ656" s="80" t="s">
        <v>8796</v>
      </c>
      <c r="AK656" s="80"/>
      <c r="AL656" s="86" t="s">
        <v>10682</v>
      </c>
      <c r="AM656" s="80" t="s">
        <v>11424</v>
      </c>
      <c r="AN656" s="82">
        <v>39910.402037037034</v>
      </c>
      <c r="AO656" s="86" t="s">
        <v>12039</v>
      </c>
      <c r="AP656" s="80" t="b">
        <v>0</v>
      </c>
      <c r="AQ656" s="80" t="b">
        <v>0</v>
      </c>
      <c r="AR656" s="80" t="b">
        <v>1</v>
      </c>
      <c r="AS656" s="80" t="s">
        <v>12842</v>
      </c>
      <c r="AT656" s="80">
        <v>3833</v>
      </c>
      <c r="AU656" s="86" t="s">
        <v>12859</v>
      </c>
      <c r="AV656" s="80" t="b">
        <v>1</v>
      </c>
      <c r="AW656" s="80" t="s">
        <v>15252</v>
      </c>
      <c r="AX656" s="86" t="s">
        <v>15906</v>
      </c>
      <c r="AY656" s="80" t="s">
        <v>65</v>
      </c>
      <c r="AZ656" s="2"/>
      <c r="BA656" s="3"/>
      <c r="BB656" s="3"/>
      <c r="BC656" s="3"/>
      <c r="BD656" s="3"/>
    </row>
    <row r="657" spans="1:56" x14ac:dyDescent="0.25">
      <c r="A657" s="66" t="s">
        <v>1642</v>
      </c>
      <c r="B657" s="67"/>
      <c r="C657" s="67"/>
      <c r="D657" s="68"/>
      <c r="E657" s="70"/>
      <c r="F657" s="104" t="s">
        <v>14290</v>
      </c>
      <c r="G657" s="67"/>
      <c r="H657" s="71"/>
      <c r="I657" s="72"/>
      <c r="J657" s="72"/>
      <c r="K657" s="71" t="s">
        <v>17534</v>
      </c>
      <c r="L657" s="75"/>
      <c r="M657" s="76"/>
      <c r="N657" s="76"/>
      <c r="O657" s="77"/>
      <c r="P657" s="78"/>
      <c r="Q657" s="78"/>
      <c r="R657" s="88"/>
      <c r="S657" s="88"/>
      <c r="T657" s="88"/>
      <c r="U657" s="88"/>
      <c r="V657" s="52"/>
      <c r="W657" s="52"/>
      <c r="X657" s="52"/>
      <c r="Y657" s="52"/>
      <c r="Z657" s="51"/>
      <c r="AA657" s="73"/>
      <c r="AB657" s="73"/>
      <c r="AC657" s="74"/>
      <c r="AD657" s="80" t="s">
        <v>7258</v>
      </c>
      <c r="AE657" s="80">
        <v>136708</v>
      </c>
      <c r="AF657" s="80">
        <v>308045</v>
      </c>
      <c r="AG657" s="80">
        <v>61489</v>
      </c>
      <c r="AH657" s="80">
        <v>138</v>
      </c>
      <c r="AI657" s="80">
        <v>-28800</v>
      </c>
      <c r="AJ657" s="80" t="s">
        <v>8797</v>
      </c>
      <c r="AK657" s="80" t="s">
        <v>10049</v>
      </c>
      <c r="AL657" s="86" t="s">
        <v>10918</v>
      </c>
      <c r="AM657" s="80" t="s">
        <v>11425</v>
      </c>
      <c r="AN657" s="82">
        <v>41049.923750000002</v>
      </c>
      <c r="AO657" s="86" t="s">
        <v>12040</v>
      </c>
      <c r="AP657" s="80" t="b">
        <v>0</v>
      </c>
      <c r="AQ657" s="80" t="b">
        <v>0</v>
      </c>
      <c r="AR657" s="80" t="b">
        <v>1</v>
      </c>
      <c r="AS657" s="80" t="s">
        <v>12842</v>
      </c>
      <c r="AT657" s="80">
        <v>3283</v>
      </c>
      <c r="AU657" s="86" t="s">
        <v>13181</v>
      </c>
      <c r="AV657" s="80" t="b">
        <v>1</v>
      </c>
      <c r="AW657" s="80" t="s">
        <v>15252</v>
      </c>
      <c r="AX657" s="86" t="s">
        <v>15907</v>
      </c>
      <c r="AY657" s="80" t="s">
        <v>65</v>
      </c>
      <c r="AZ657" s="2"/>
      <c r="BA657" s="3"/>
      <c r="BB657" s="3"/>
      <c r="BC657" s="3"/>
      <c r="BD657" s="3"/>
    </row>
    <row r="658" spans="1:56" x14ac:dyDescent="0.25">
      <c r="A658" s="66" t="s">
        <v>1040</v>
      </c>
      <c r="B658" s="67"/>
      <c r="C658" s="67"/>
      <c r="D658" s="68"/>
      <c r="E658" s="70"/>
      <c r="F658" s="104" t="s">
        <v>14291</v>
      </c>
      <c r="G658" s="67"/>
      <c r="H658" s="71"/>
      <c r="I658" s="72"/>
      <c r="J658" s="72"/>
      <c r="K658" s="71" t="s">
        <v>17535</v>
      </c>
      <c r="L658" s="75"/>
      <c r="M658" s="76"/>
      <c r="N658" s="76"/>
      <c r="O658" s="77"/>
      <c r="P658" s="78"/>
      <c r="Q658" s="78"/>
      <c r="R658" s="88"/>
      <c r="S658" s="88"/>
      <c r="T658" s="88"/>
      <c r="U658" s="88"/>
      <c r="V658" s="52"/>
      <c r="W658" s="52"/>
      <c r="X658" s="52"/>
      <c r="Y658" s="52"/>
      <c r="Z658" s="51"/>
      <c r="AA658" s="73"/>
      <c r="AB658" s="73"/>
      <c r="AC658" s="74"/>
      <c r="AD658" s="80" t="s">
        <v>7259</v>
      </c>
      <c r="AE658" s="80">
        <v>87</v>
      </c>
      <c r="AF658" s="80">
        <v>37</v>
      </c>
      <c r="AG658" s="80">
        <v>240</v>
      </c>
      <c r="AH658" s="80">
        <v>153</v>
      </c>
      <c r="AI658" s="80"/>
      <c r="AJ658" s="80" t="s">
        <v>8798</v>
      </c>
      <c r="AK658" s="80" t="s">
        <v>10050</v>
      </c>
      <c r="AL658" s="80"/>
      <c r="AM658" s="80"/>
      <c r="AN658" s="82">
        <v>42195.154768518521</v>
      </c>
      <c r="AO658" s="86" t="s">
        <v>12041</v>
      </c>
      <c r="AP658" s="80" t="b">
        <v>0</v>
      </c>
      <c r="AQ658" s="80" t="b">
        <v>0</v>
      </c>
      <c r="AR658" s="80" t="b">
        <v>0</v>
      </c>
      <c r="AS658" s="80" t="s">
        <v>12842</v>
      </c>
      <c r="AT658" s="80">
        <v>0</v>
      </c>
      <c r="AU658" s="86" t="s">
        <v>12864</v>
      </c>
      <c r="AV658" s="80" t="b">
        <v>0</v>
      </c>
      <c r="AW658" s="80" t="s">
        <v>15252</v>
      </c>
      <c r="AX658" s="86" t="s">
        <v>15908</v>
      </c>
      <c r="AY658" s="80" t="s">
        <v>66</v>
      </c>
      <c r="AZ658" s="2"/>
      <c r="BA658" s="3"/>
      <c r="BB658" s="3"/>
      <c r="BC658" s="3"/>
      <c r="BD658" s="3"/>
    </row>
    <row r="659" spans="1:56" x14ac:dyDescent="0.25">
      <c r="A659" s="66" t="s">
        <v>665</v>
      </c>
      <c r="B659" s="67"/>
      <c r="C659" s="67"/>
      <c r="D659" s="68"/>
      <c r="E659" s="70"/>
      <c r="F659" s="104" t="s">
        <v>14292</v>
      </c>
      <c r="G659" s="67"/>
      <c r="H659" s="71"/>
      <c r="I659" s="72"/>
      <c r="J659" s="72"/>
      <c r="K659" s="71" t="s">
        <v>17536</v>
      </c>
      <c r="L659" s="75"/>
      <c r="M659" s="76"/>
      <c r="N659" s="76"/>
      <c r="O659" s="77"/>
      <c r="P659" s="78"/>
      <c r="Q659" s="78"/>
      <c r="R659" s="88"/>
      <c r="S659" s="88"/>
      <c r="T659" s="88"/>
      <c r="U659" s="88"/>
      <c r="V659" s="52"/>
      <c r="W659" s="52"/>
      <c r="X659" s="52"/>
      <c r="Y659" s="52"/>
      <c r="Z659" s="51"/>
      <c r="AA659" s="73"/>
      <c r="AB659" s="73"/>
      <c r="AC659" s="74"/>
      <c r="AD659" s="80" t="s">
        <v>7260</v>
      </c>
      <c r="AE659" s="80">
        <v>2355</v>
      </c>
      <c r="AF659" s="80">
        <v>789</v>
      </c>
      <c r="AG659" s="80">
        <v>24698</v>
      </c>
      <c r="AH659" s="80">
        <v>17088</v>
      </c>
      <c r="AI659" s="80">
        <v>-18000</v>
      </c>
      <c r="AJ659" s="80" t="s">
        <v>8799</v>
      </c>
      <c r="AK659" s="80" t="s">
        <v>10051</v>
      </c>
      <c r="AL659" s="86" t="s">
        <v>10919</v>
      </c>
      <c r="AM659" s="80" t="s">
        <v>11429</v>
      </c>
      <c r="AN659" s="82">
        <v>40143.444004629629</v>
      </c>
      <c r="AO659" s="86" t="s">
        <v>12042</v>
      </c>
      <c r="AP659" s="80" t="b">
        <v>1</v>
      </c>
      <c r="AQ659" s="80" t="b">
        <v>0</v>
      </c>
      <c r="AR659" s="80" t="b">
        <v>1</v>
      </c>
      <c r="AS659" s="80" t="s">
        <v>12842</v>
      </c>
      <c r="AT659" s="80">
        <v>12</v>
      </c>
      <c r="AU659" s="86" t="s">
        <v>12864</v>
      </c>
      <c r="AV659" s="80" t="b">
        <v>0</v>
      </c>
      <c r="AW659" s="80" t="s">
        <v>15252</v>
      </c>
      <c r="AX659" s="86" t="s">
        <v>15909</v>
      </c>
      <c r="AY659" s="80" t="s">
        <v>66</v>
      </c>
      <c r="AZ659" s="2"/>
      <c r="BA659" s="3"/>
      <c r="BB659" s="3"/>
      <c r="BC659" s="3"/>
      <c r="BD659" s="3"/>
    </row>
    <row r="660" spans="1:56" x14ac:dyDescent="0.25">
      <c r="A660" s="66" t="s">
        <v>1643</v>
      </c>
      <c r="B660" s="67"/>
      <c r="C660" s="67"/>
      <c r="D660" s="68"/>
      <c r="E660" s="70"/>
      <c r="F660" s="104" t="s">
        <v>14293</v>
      </c>
      <c r="G660" s="67"/>
      <c r="H660" s="71"/>
      <c r="I660" s="72"/>
      <c r="J660" s="72"/>
      <c r="K660" s="71" t="s">
        <v>17537</v>
      </c>
      <c r="L660" s="75"/>
      <c r="M660" s="76"/>
      <c r="N660" s="76"/>
      <c r="O660" s="77"/>
      <c r="P660" s="78"/>
      <c r="Q660" s="78"/>
      <c r="R660" s="88"/>
      <c r="S660" s="88"/>
      <c r="T660" s="88"/>
      <c r="U660" s="88"/>
      <c r="V660" s="52"/>
      <c r="W660" s="52"/>
      <c r="X660" s="52"/>
      <c r="Y660" s="52"/>
      <c r="Z660" s="51"/>
      <c r="AA660" s="73"/>
      <c r="AB660" s="73"/>
      <c r="AC660" s="74"/>
      <c r="AD660" s="80" t="s">
        <v>7261</v>
      </c>
      <c r="AE660" s="80">
        <v>767</v>
      </c>
      <c r="AF660" s="80">
        <v>782</v>
      </c>
      <c r="AG660" s="80">
        <v>1211</v>
      </c>
      <c r="AH660" s="80">
        <v>466</v>
      </c>
      <c r="AI660" s="80">
        <v>-18000</v>
      </c>
      <c r="AJ660" s="80" t="s">
        <v>8800</v>
      </c>
      <c r="AK660" s="80" t="s">
        <v>9670</v>
      </c>
      <c r="AL660" s="86" t="s">
        <v>10920</v>
      </c>
      <c r="AM660" s="80" t="s">
        <v>11424</v>
      </c>
      <c r="AN660" s="82">
        <v>40606.614340277774</v>
      </c>
      <c r="AO660" s="86" t="s">
        <v>12043</v>
      </c>
      <c r="AP660" s="80" t="b">
        <v>0</v>
      </c>
      <c r="AQ660" s="80" t="b">
        <v>0</v>
      </c>
      <c r="AR660" s="80" t="b">
        <v>1</v>
      </c>
      <c r="AS660" s="80" t="s">
        <v>12842</v>
      </c>
      <c r="AT660" s="80">
        <v>31</v>
      </c>
      <c r="AU660" s="86" t="s">
        <v>13182</v>
      </c>
      <c r="AV660" s="80" t="b">
        <v>0</v>
      </c>
      <c r="AW660" s="80" t="s">
        <v>15252</v>
      </c>
      <c r="AX660" s="86" t="s">
        <v>15910</v>
      </c>
      <c r="AY660" s="80" t="s">
        <v>65</v>
      </c>
      <c r="AZ660" s="2"/>
      <c r="BA660" s="3"/>
      <c r="BB660" s="3"/>
      <c r="BC660" s="3"/>
      <c r="BD660" s="3"/>
    </row>
    <row r="661" spans="1:56" x14ac:dyDescent="0.25">
      <c r="A661" s="66" t="s">
        <v>1644</v>
      </c>
      <c r="B661" s="67"/>
      <c r="C661" s="67"/>
      <c r="D661" s="68"/>
      <c r="E661" s="70"/>
      <c r="F661" s="104" t="s">
        <v>14294</v>
      </c>
      <c r="G661" s="67"/>
      <c r="H661" s="71"/>
      <c r="I661" s="72"/>
      <c r="J661" s="72"/>
      <c r="K661" s="71" t="s">
        <v>17538</v>
      </c>
      <c r="L661" s="75"/>
      <c r="M661" s="76"/>
      <c r="N661" s="76"/>
      <c r="O661" s="77"/>
      <c r="P661" s="78"/>
      <c r="Q661" s="78"/>
      <c r="R661" s="88"/>
      <c r="S661" s="88"/>
      <c r="T661" s="88"/>
      <c r="U661" s="88"/>
      <c r="V661" s="52"/>
      <c r="W661" s="52"/>
      <c r="X661" s="52"/>
      <c r="Y661" s="52"/>
      <c r="Z661" s="51"/>
      <c r="AA661" s="73"/>
      <c r="AB661" s="73"/>
      <c r="AC661" s="74"/>
      <c r="AD661" s="80" t="s">
        <v>7262</v>
      </c>
      <c r="AE661" s="80">
        <v>404</v>
      </c>
      <c r="AF661" s="80">
        <v>3807</v>
      </c>
      <c r="AG661" s="80">
        <v>3424</v>
      </c>
      <c r="AH661" s="80">
        <v>2088</v>
      </c>
      <c r="AI661" s="80">
        <v>-18000</v>
      </c>
      <c r="AJ661" s="80" t="s">
        <v>8801</v>
      </c>
      <c r="AK661" s="80"/>
      <c r="AL661" s="86" t="s">
        <v>10921</v>
      </c>
      <c r="AM661" s="80" t="s">
        <v>11429</v>
      </c>
      <c r="AN661" s="82">
        <v>40270.641377314816</v>
      </c>
      <c r="AO661" s="80"/>
      <c r="AP661" s="80" t="b">
        <v>0</v>
      </c>
      <c r="AQ661" s="80" t="b">
        <v>0</v>
      </c>
      <c r="AR661" s="80" t="b">
        <v>1</v>
      </c>
      <c r="AS661" s="80" t="s">
        <v>12842</v>
      </c>
      <c r="AT661" s="80">
        <v>104</v>
      </c>
      <c r="AU661" s="86" t="s">
        <v>13183</v>
      </c>
      <c r="AV661" s="80" t="b">
        <v>0</v>
      </c>
      <c r="AW661" s="80" t="s">
        <v>15252</v>
      </c>
      <c r="AX661" s="86" t="s">
        <v>15911</v>
      </c>
      <c r="AY661" s="80" t="s">
        <v>65</v>
      </c>
      <c r="AZ661" s="2"/>
      <c r="BA661" s="3"/>
      <c r="BB661" s="3"/>
      <c r="BC661" s="3"/>
      <c r="BD661" s="3"/>
    </row>
    <row r="662" spans="1:56" x14ac:dyDescent="0.25">
      <c r="A662" s="66" t="s">
        <v>666</v>
      </c>
      <c r="B662" s="67"/>
      <c r="C662" s="67"/>
      <c r="D662" s="68"/>
      <c r="E662" s="70"/>
      <c r="F662" s="104" t="s">
        <v>14295</v>
      </c>
      <c r="G662" s="67"/>
      <c r="H662" s="71"/>
      <c r="I662" s="72"/>
      <c r="J662" s="72"/>
      <c r="K662" s="71" t="s">
        <v>17539</v>
      </c>
      <c r="L662" s="75"/>
      <c r="M662" s="76"/>
      <c r="N662" s="76"/>
      <c r="O662" s="77"/>
      <c r="P662" s="78"/>
      <c r="Q662" s="78"/>
      <c r="R662" s="88"/>
      <c r="S662" s="88"/>
      <c r="T662" s="88"/>
      <c r="U662" s="88"/>
      <c r="V662" s="52"/>
      <c r="W662" s="52"/>
      <c r="X662" s="52"/>
      <c r="Y662" s="52"/>
      <c r="Z662" s="51"/>
      <c r="AA662" s="73"/>
      <c r="AB662" s="73"/>
      <c r="AC662" s="74"/>
      <c r="AD662" s="80" t="s">
        <v>7263</v>
      </c>
      <c r="AE662" s="80">
        <v>1491</v>
      </c>
      <c r="AF662" s="80">
        <v>1741</v>
      </c>
      <c r="AG662" s="80">
        <v>51749</v>
      </c>
      <c r="AH662" s="80">
        <v>17623</v>
      </c>
      <c r="AI662" s="80">
        <v>-18000</v>
      </c>
      <c r="AJ662" s="80" t="s">
        <v>8802</v>
      </c>
      <c r="AK662" s="80" t="s">
        <v>10052</v>
      </c>
      <c r="AL662" s="86" t="s">
        <v>10922</v>
      </c>
      <c r="AM662" s="80" t="s">
        <v>11424</v>
      </c>
      <c r="AN662" s="82">
        <v>41066.830312500002</v>
      </c>
      <c r="AO662" s="86" t="s">
        <v>12044</v>
      </c>
      <c r="AP662" s="80" t="b">
        <v>0</v>
      </c>
      <c r="AQ662" s="80" t="b">
        <v>0</v>
      </c>
      <c r="AR662" s="80" t="b">
        <v>1</v>
      </c>
      <c r="AS662" s="80" t="s">
        <v>12842</v>
      </c>
      <c r="AT662" s="80">
        <v>26</v>
      </c>
      <c r="AU662" s="86" t="s">
        <v>13184</v>
      </c>
      <c r="AV662" s="80" t="b">
        <v>0</v>
      </c>
      <c r="AW662" s="80" t="s">
        <v>15252</v>
      </c>
      <c r="AX662" s="86" t="s">
        <v>15912</v>
      </c>
      <c r="AY662" s="80" t="s">
        <v>66</v>
      </c>
      <c r="AZ662" s="2"/>
      <c r="BA662" s="3"/>
      <c r="BB662" s="3"/>
      <c r="BC662" s="3"/>
      <c r="BD662" s="3"/>
    </row>
    <row r="663" spans="1:56" x14ac:dyDescent="0.25">
      <c r="A663" s="66" t="s">
        <v>667</v>
      </c>
      <c r="B663" s="67"/>
      <c r="C663" s="67"/>
      <c r="D663" s="68"/>
      <c r="E663" s="70"/>
      <c r="F663" s="104" t="s">
        <v>14296</v>
      </c>
      <c r="G663" s="67"/>
      <c r="H663" s="71"/>
      <c r="I663" s="72"/>
      <c r="J663" s="72"/>
      <c r="K663" s="71" t="s">
        <v>17540</v>
      </c>
      <c r="L663" s="75"/>
      <c r="M663" s="76"/>
      <c r="N663" s="76"/>
      <c r="O663" s="77"/>
      <c r="P663" s="78"/>
      <c r="Q663" s="78"/>
      <c r="R663" s="88"/>
      <c r="S663" s="88"/>
      <c r="T663" s="88"/>
      <c r="U663" s="88"/>
      <c r="V663" s="52"/>
      <c r="W663" s="52"/>
      <c r="X663" s="52"/>
      <c r="Y663" s="52"/>
      <c r="Z663" s="51"/>
      <c r="AA663" s="73"/>
      <c r="AB663" s="73"/>
      <c r="AC663" s="74"/>
      <c r="AD663" s="80" t="s">
        <v>7264</v>
      </c>
      <c r="AE663" s="80">
        <v>199</v>
      </c>
      <c r="AF663" s="80">
        <v>249</v>
      </c>
      <c r="AG663" s="80">
        <v>40010</v>
      </c>
      <c r="AH663" s="80">
        <v>0</v>
      </c>
      <c r="AI663" s="80">
        <v>-18000</v>
      </c>
      <c r="AJ663" s="80" t="s">
        <v>8803</v>
      </c>
      <c r="AK663" s="80"/>
      <c r="AL663" s="80"/>
      <c r="AM663" s="80" t="s">
        <v>11424</v>
      </c>
      <c r="AN663" s="82">
        <v>41327.923321759263</v>
      </c>
      <c r="AO663" s="80"/>
      <c r="AP663" s="80" t="b">
        <v>0</v>
      </c>
      <c r="AQ663" s="80" t="b">
        <v>0</v>
      </c>
      <c r="AR663" s="80" t="b">
        <v>0</v>
      </c>
      <c r="AS663" s="80" t="s">
        <v>12842</v>
      </c>
      <c r="AT663" s="80">
        <v>81</v>
      </c>
      <c r="AU663" s="86" t="s">
        <v>13185</v>
      </c>
      <c r="AV663" s="80" t="b">
        <v>0</v>
      </c>
      <c r="AW663" s="80" t="s">
        <v>15252</v>
      </c>
      <c r="AX663" s="86" t="s">
        <v>15913</v>
      </c>
      <c r="AY663" s="80" t="s">
        <v>66</v>
      </c>
      <c r="AZ663" s="2"/>
      <c r="BA663" s="3"/>
      <c r="BB663" s="3"/>
      <c r="BC663" s="3"/>
      <c r="BD663" s="3"/>
    </row>
    <row r="664" spans="1:56" x14ac:dyDescent="0.25">
      <c r="A664" s="66" t="s">
        <v>668</v>
      </c>
      <c r="B664" s="67"/>
      <c r="C664" s="67"/>
      <c r="D664" s="68"/>
      <c r="E664" s="70"/>
      <c r="F664" s="104" t="s">
        <v>14297</v>
      </c>
      <c r="G664" s="67"/>
      <c r="H664" s="71"/>
      <c r="I664" s="72"/>
      <c r="J664" s="72"/>
      <c r="K664" s="71" t="s">
        <v>17541</v>
      </c>
      <c r="L664" s="75"/>
      <c r="M664" s="76"/>
      <c r="N664" s="76"/>
      <c r="O664" s="77"/>
      <c r="P664" s="78"/>
      <c r="Q664" s="78"/>
      <c r="R664" s="88"/>
      <c r="S664" s="88"/>
      <c r="T664" s="88"/>
      <c r="U664" s="88"/>
      <c r="V664" s="52"/>
      <c r="W664" s="52"/>
      <c r="X664" s="52"/>
      <c r="Y664" s="52"/>
      <c r="Z664" s="51"/>
      <c r="AA664" s="73"/>
      <c r="AB664" s="73"/>
      <c r="AC664" s="74"/>
      <c r="AD664" s="80" t="s">
        <v>7265</v>
      </c>
      <c r="AE664" s="80">
        <v>211</v>
      </c>
      <c r="AF664" s="80">
        <v>173</v>
      </c>
      <c r="AG664" s="80">
        <v>8357</v>
      </c>
      <c r="AH664" s="80">
        <v>2061</v>
      </c>
      <c r="AI664" s="80"/>
      <c r="AJ664" s="80" t="s">
        <v>8804</v>
      </c>
      <c r="AK664" s="80"/>
      <c r="AL664" s="80"/>
      <c r="AM664" s="80"/>
      <c r="AN664" s="82">
        <v>41465.801412037035</v>
      </c>
      <c r="AO664" s="80"/>
      <c r="AP664" s="80" t="b">
        <v>0</v>
      </c>
      <c r="AQ664" s="80" t="b">
        <v>0</v>
      </c>
      <c r="AR664" s="80" t="b">
        <v>1</v>
      </c>
      <c r="AS664" s="80" t="s">
        <v>12842</v>
      </c>
      <c r="AT664" s="80">
        <v>21</v>
      </c>
      <c r="AU664" s="86" t="s">
        <v>12948</v>
      </c>
      <c r="AV664" s="80" t="b">
        <v>0</v>
      </c>
      <c r="AW664" s="80" t="s">
        <v>15252</v>
      </c>
      <c r="AX664" s="86" t="s">
        <v>15914</v>
      </c>
      <c r="AY664" s="80" t="s">
        <v>66</v>
      </c>
      <c r="AZ664" s="2"/>
      <c r="BA664" s="3"/>
      <c r="BB664" s="3"/>
      <c r="BC664" s="3"/>
      <c r="BD664" s="3"/>
    </row>
    <row r="665" spans="1:56" x14ac:dyDescent="0.25">
      <c r="A665" s="66" t="s">
        <v>669</v>
      </c>
      <c r="B665" s="67"/>
      <c r="C665" s="67"/>
      <c r="D665" s="68"/>
      <c r="E665" s="70"/>
      <c r="F665" s="104" t="s">
        <v>14298</v>
      </c>
      <c r="G665" s="67"/>
      <c r="H665" s="71"/>
      <c r="I665" s="72"/>
      <c r="J665" s="72"/>
      <c r="K665" s="71" t="s">
        <v>17542</v>
      </c>
      <c r="L665" s="75"/>
      <c r="M665" s="76"/>
      <c r="N665" s="76"/>
      <c r="O665" s="77"/>
      <c r="P665" s="78"/>
      <c r="Q665" s="78"/>
      <c r="R665" s="88"/>
      <c r="S665" s="88"/>
      <c r="T665" s="88"/>
      <c r="U665" s="88"/>
      <c r="V665" s="52"/>
      <c r="W665" s="52"/>
      <c r="X665" s="52"/>
      <c r="Y665" s="52"/>
      <c r="Z665" s="51"/>
      <c r="AA665" s="73"/>
      <c r="AB665" s="73"/>
      <c r="AC665" s="74"/>
      <c r="AD665" s="80" t="s">
        <v>7266</v>
      </c>
      <c r="AE665" s="80">
        <v>949</v>
      </c>
      <c r="AF665" s="80">
        <v>1809</v>
      </c>
      <c r="AG665" s="80">
        <v>5323</v>
      </c>
      <c r="AH665" s="80">
        <v>3761</v>
      </c>
      <c r="AI665" s="80">
        <v>-28800</v>
      </c>
      <c r="AJ665" s="80" t="s">
        <v>8805</v>
      </c>
      <c r="AK665" s="80" t="s">
        <v>9671</v>
      </c>
      <c r="AL665" s="86" t="s">
        <v>10923</v>
      </c>
      <c r="AM665" s="80" t="s">
        <v>11425</v>
      </c>
      <c r="AN665" s="82">
        <v>40439.966550925928</v>
      </c>
      <c r="AO665" s="86" t="s">
        <v>12045</v>
      </c>
      <c r="AP665" s="80" t="b">
        <v>0</v>
      </c>
      <c r="AQ665" s="80" t="b">
        <v>0</v>
      </c>
      <c r="AR665" s="80" t="b">
        <v>1</v>
      </c>
      <c r="AS665" s="80" t="s">
        <v>12842</v>
      </c>
      <c r="AT665" s="80">
        <v>102</v>
      </c>
      <c r="AU665" s="86" t="s">
        <v>13186</v>
      </c>
      <c r="AV665" s="80" t="b">
        <v>0</v>
      </c>
      <c r="AW665" s="80" t="s">
        <v>15252</v>
      </c>
      <c r="AX665" s="86" t="s">
        <v>15915</v>
      </c>
      <c r="AY665" s="80" t="s">
        <v>66</v>
      </c>
      <c r="AZ665" s="2"/>
      <c r="BA665" s="3"/>
      <c r="BB665" s="3"/>
      <c r="BC665" s="3"/>
      <c r="BD665" s="3"/>
    </row>
    <row r="666" spans="1:56" x14ac:dyDescent="0.25">
      <c r="A666" s="66" t="s">
        <v>1645</v>
      </c>
      <c r="B666" s="67"/>
      <c r="C666" s="67"/>
      <c r="D666" s="68"/>
      <c r="E666" s="70"/>
      <c r="F666" s="104" t="s">
        <v>14299</v>
      </c>
      <c r="G666" s="67"/>
      <c r="H666" s="71"/>
      <c r="I666" s="72"/>
      <c r="J666" s="72"/>
      <c r="K666" s="71" t="s">
        <v>17543</v>
      </c>
      <c r="L666" s="75"/>
      <c r="M666" s="76"/>
      <c r="N666" s="76"/>
      <c r="O666" s="77"/>
      <c r="P666" s="78"/>
      <c r="Q666" s="78"/>
      <c r="R666" s="88"/>
      <c r="S666" s="88"/>
      <c r="T666" s="88"/>
      <c r="U666" s="88"/>
      <c r="V666" s="52"/>
      <c r="W666" s="52"/>
      <c r="X666" s="52"/>
      <c r="Y666" s="52"/>
      <c r="Z666" s="51"/>
      <c r="AA666" s="73"/>
      <c r="AB666" s="73"/>
      <c r="AC666" s="74"/>
      <c r="AD666" s="80" t="s">
        <v>7267</v>
      </c>
      <c r="AE666" s="80">
        <v>123</v>
      </c>
      <c r="AF666" s="80">
        <v>181</v>
      </c>
      <c r="AG666" s="80">
        <v>1334</v>
      </c>
      <c r="AH666" s="80">
        <v>845</v>
      </c>
      <c r="AI666" s="80">
        <v>-28800</v>
      </c>
      <c r="AJ666" s="80" t="s">
        <v>8806</v>
      </c>
      <c r="AK666" s="80" t="s">
        <v>9812</v>
      </c>
      <c r="AL666" s="80"/>
      <c r="AM666" s="80" t="s">
        <v>11425</v>
      </c>
      <c r="AN666" s="82">
        <v>42316.557141203702</v>
      </c>
      <c r="AO666" s="86" t="s">
        <v>12046</v>
      </c>
      <c r="AP666" s="80" t="b">
        <v>1</v>
      </c>
      <c r="AQ666" s="80" t="b">
        <v>0</v>
      </c>
      <c r="AR666" s="80" t="b">
        <v>0</v>
      </c>
      <c r="AS666" s="80" t="s">
        <v>12842</v>
      </c>
      <c r="AT666" s="80">
        <v>6</v>
      </c>
      <c r="AU666" s="86" t="s">
        <v>12864</v>
      </c>
      <c r="AV666" s="80" t="b">
        <v>0</v>
      </c>
      <c r="AW666" s="80" t="s">
        <v>15252</v>
      </c>
      <c r="AX666" s="86" t="s">
        <v>15916</v>
      </c>
      <c r="AY666" s="80" t="s">
        <v>65</v>
      </c>
      <c r="AZ666" s="2"/>
      <c r="BA666" s="3"/>
      <c r="BB666" s="3"/>
      <c r="BC666" s="3"/>
      <c r="BD666" s="3"/>
    </row>
    <row r="667" spans="1:56" x14ac:dyDescent="0.25">
      <c r="A667" s="66" t="s">
        <v>670</v>
      </c>
      <c r="B667" s="67"/>
      <c r="C667" s="67"/>
      <c r="D667" s="68"/>
      <c r="E667" s="70"/>
      <c r="F667" s="104" t="s">
        <v>14300</v>
      </c>
      <c r="G667" s="67"/>
      <c r="H667" s="71"/>
      <c r="I667" s="72"/>
      <c r="J667" s="72"/>
      <c r="K667" s="71" t="s">
        <v>17544</v>
      </c>
      <c r="L667" s="75"/>
      <c r="M667" s="76"/>
      <c r="N667" s="76"/>
      <c r="O667" s="77"/>
      <c r="P667" s="78"/>
      <c r="Q667" s="78"/>
      <c r="R667" s="88"/>
      <c r="S667" s="88"/>
      <c r="T667" s="88"/>
      <c r="U667" s="88"/>
      <c r="V667" s="52"/>
      <c r="W667" s="52"/>
      <c r="X667" s="52"/>
      <c r="Y667" s="52"/>
      <c r="Z667" s="51"/>
      <c r="AA667" s="73"/>
      <c r="AB667" s="73"/>
      <c r="AC667" s="74"/>
      <c r="AD667" s="80" t="s">
        <v>7268</v>
      </c>
      <c r="AE667" s="80">
        <v>1034</v>
      </c>
      <c r="AF667" s="80">
        <v>6838</v>
      </c>
      <c r="AG667" s="80">
        <v>20132</v>
      </c>
      <c r="AH667" s="80">
        <v>14285</v>
      </c>
      <c r="AI667" s="80">
        <v>-18000</v>
      </c>
      <c r="AJ667" s="80" t="s">
        <v>8807</v>
      </c>
      <c r="AK667" s="80" t="s">
        <v>9977</v>
      </c>
      <c r="AL667" s="86" t="s">
        <v>10924</v>
      </c>
      <c r="AM667" s="80" t="s">
        <v>11424</v>
      </c>
      <c r="AN667" s="82">
        <v>40500.922847222224</v>
      </c>
      <c r="AO667" s="86" t="s">
        <v>12047</v>
      </c>
      <c r="AP667" s="80" t="b">
        <v>0</v>
      </c>
      <c r="AQ667" s="80" t="b">
        <v>0</v>
      </c>
      <c r="AR667" s="80" t="b">
        <v>1</v>
      </c>
      <c r="AS667" s="80" t="s">
        <v>12842</v>
      </c>
      <c r="AT667" s="80">
        <v>181</v>
      </c>
      <c r="AU667" s="86" t="s">
        <v>12953</v>
      </c>
      <c r="AV667" s="80" t="b">
        <v>0</v>
      </c>
      <c r="AW667" s="80" t="s">
        <v>15252</v>
      </c>
      <c r="AX667" s="86" t="s">
        <v>15917</v>
      </c>
      <c r="AY667" s="80" t="s">
        <v>66</v>
      </c>
      <c r="AZ667" s="2"/>
      <c r="BA667" s="3"/>
      <c r="BB667" s="3"/>
      <c r="BC667" s="3"/>
      <c r="BD667" s="3"/>
    </row>
    <row r="668" spans="1:56" x14ac:dyDescent="0.25">
      <c r="A668" s="66" t="s">
        <v>671</v>
      </c>
      <c r="B668" s="67"/>
      <c r="C668" s="67"/>
      <c r="D668" s="68"/>
      <c r="E668" s="70"/>
      <c r="F668" s="104" t="s">
        <v>14301</v>
      </c>
      <c r="G668" s="67"/>
      <c r="H668" s="71"/>
      <c r="I668" s="72"/>
      <c r="J668" s="72"/>
      <c r="K668" s="71" t="s">
        <v>17545</v>
      </c>
      <c r="L668" s="75"/>
      <c r="M668" s="76"/>
      <c r="N668" s="76"/>
      <c r="O668" s="77"/>
      <c r="P668" s="78"/>
      <c r="Q668" s="78"/>
      <c r="R668" s="88"/>
      <c r="S668" s="88"/>
      <c r="T668" s="88"/>
      <c r="U668" s="88"/>
      <c r="V668" s="52"/>
      <c r="W668" s="52"/>
      <c r="X668" s="52"/>
      <c r="Y668" s="52"/>
      <c r="Z668" s="51"/>
      <c r="AA668" s="73"/>
      <c r="AB668" s="73"/>
      <c r="AC668" s="74"/>
      <c r="AD668" s="80" t="s">
        <v>7269</v>
      </c>
      <c r="AE668" s="80">
        <v>291</v>
      </c>
      <c r="AF668" s="80">
        <v>321</v>
      </c>
      <c r="AG668" s="80">
        <v>1589</v>
      </c>
      <c r="AH668" s="80">
        <v>7101</v>
      </c>
      <c r="AI668" s="80"/>
      <c r="AJ668" s="80" t="s">
        <v>8808</v>
      </c>
      <c r="AK668" s="80" t="s">
        <v>10053</v>
      </c>
      <c r="AL668" s="80"/>
      <c r="AM668" s="80"/>
      <c r="AN668" s="82">
        <v>42214.829212962963</v>
      </c>
      <c r="AO668" s="86" t="s">
        <v>12048</v>
      </c>
      <c r="AP668" s="80" t="b">
        <v>1</v>
      </c>
      <c r="AQ668" s="80" t="b">
        <v>0</v>
      </c>
      <c r="AR668" s="80" t="b">
        <v>0</v>
      </c>
      <c r="AS668" s="80" t="s">
        <v>12842</v>
      </c>
      <c r="AT668" s="80">
        <v>15</v>
      </c>
      <c r="AU668" s="86" t="s">
        <v>12864</v>
      </c>
      <c r="AV668" s="80" t="b">
        <v>0</v>
      </c>
      <c r="AW668" s="80" t="s">
        <v>15252</v>
      </c>
      <c r="AX668" s="86" t="s">
        <v>15918</v>
      </c>
      <c r="AY668" s="80" t="s">
        <v>66</v>
      </c>
      <c r="AZ668" s="2"/>
      <c r="BA668" s="3"/>
      <c r="BB668" s="3"/>
      <c r="BC668" s="3"/>
      <c r="BD668" s="3"/>
    </row>
    <row r="669" spans="1:56" x14ac:dyDescent="0.25">
      <c r="A669" s="66" t="s">
        <v>1646</v>
      </c>
      <c r="B669" s="67"/>
      <c r="C669" s="67"/>
      <c r="D669" s="68"/>
      <c r="E669" s="70"/>
      <c r="F669" s="104" t="s">
        <v>14302</v>
      </c>
      <c r="G669" s="67"/>
      <c r="H669" s="71"/>
      <c r="I669" s="72"/>
      <c r="J669" s="72"/>
      <c r="K669" s="71" t="s">
        <v>17546</v>
      </c>
      <c r="L669" s="75"/>
      <c r="M669" s="76"/>
      <c r="N669" s="76"/>
      <c r="O669" s="77"/>
      <c r="P669" s="78"/>
      <c r="Q669" s="78"/>
      <c r="R669" s="88"/>
      <c r="S669" s="88"/>
      <c r="T669" s="88"/>
      <c r="U669" s="88"/>
      <c r="V669" s="52"/>
      <c r="W669" s="52"/>
      <c r="X669" s="52"/>
      <c r="Y669" s="52"/>
      <c r="Z669" s="51"/>
      <c r="AA669" s="73"/>
      <c r="AB669" s="73"/>
      <c r="AC669" s="74"/>
      <c r="AD669" s="80" t="s">
        <v>7270</v>
      </c>
      <c r="AE669" s="80">
        <v>812</v>
      </c>
      <c r="AF669" s="80">
        <v>1489</v>
      </c>
      <c r="AG669" s="80">
        <v>7584</v>
      </c>
      <c r="AH669" s="80">
        <v>1980</v>
      </c>
      <c r="AI669" s="80"/>
      <c r="AJ669" s="80" t="s">
        <v>8809</v>
      </c>
      <c r="AK669" s="80" t="s">
        <v>9705</v>
      </c>
      <c r="AL669" s="86" t="s">
        <v>10925</v>
      </c>
      <c r="AM669" s="80"/>
      <c r="AN669" s="82">
        <v>41434.741388888891</v>
      </c>
      <c r="AO669" s="86" t="s">
        <v>12049</v>
      </c>
      <c r="AP669" s="80" t="b">
        <v>0</v>
      </c>
      <c r="AQ669" s="80" t="b">
        <v>0</v>
      </c>
      <c r="AR669" s="80" t="b">
        <v>0</v>
      </c>
      <c r="AS669" s="80" t="s">
        <v>12842</v>
      </c>
      <c r="AT669" s="80">
        <v>48</v>
      </c>
      <c r="AU669" s="86" t="s">
        <v>13187</v>
      </c>
      <c r="AV669" s="80" t="b">
        <v>0</v>
      </c>
      <c r="AW669" s="80" t="s">
        <v>15252</v>
      </c>
      <c r="AX669" s="86" t="s">
        <v>15919</v>
      </c>
      <c r="AY669" s="80" t="s">
        <v>65</v>
      </c>
      <c r="AZ669" s="2"/>
      <c r="BA669" s="3"/>
      <c r="BB669" s="3"/>
      <c r="BC669" s="3"/>
      <c r="BD669" s="3"/>
    </row>
    <row r="670" spans="1:56" x14ac:dyDescent="0.25">
      <c r="A670" s="66" t="s">
        <v>672</v>
      </c>
      <c r="B670" s="67"/>
      <c r="C670" s="67"/>
      <c r="D670" s="68"/>
      <c r="E670" s="70"/>
      <c r="F670" s="104" t="s">
        <v>14303</v>
      </c>
      <c r="G670" s="67"/>
      <c r="H670" s="71"/>
      <c r="I670" s="72"/>
      <c r="J670" s="72"/>
      <c r="K670" s="71" t="s">
        <v>17547</v>
      </c>
      <c r="L670" s="75"/>
      <c r="M670" s="76"/>
      <c r="N670" s="76"/>
      <c r="O670" s="77"/>
      <c r="P670" s="78"/>
      <c r="Q670" s="78"/>
      <c r="R670" s="88"/>
      <c r="S670" s="88"/>
      <c r="T670" s="88"/>
      <c r="U670" s="88"/>
      <c r="V670" s="52"/>
      <c r="W670" s="52"/>
      <c r="X670" s="52"/>
      <c r="Y670" s="52"/>
      <c r="Z670" s="51"/>
      <c r="AA670" s="73"/>
      <c r="AB670" s="73"/>
      <c r="AC670" s="74"/>
      <c r="AD670" s="80" t="s">
        <v>7271</v>
      </c>
      <c r="AE670" s="80">
        <v>1805</v>
      </c>
      <c r="AF670" s="80">
        <v>2602</v>
      </c>
      <c r="AG670" s="80">
        <v>56498</v>
      </c>
      <c r="AH670" s="80">
        <v>1093</v>
      </c>
      <c r="AI670" s="80">
        <v>-25200</v>
      </c>
      <c r="AJ670" s="80" t="s">
        <v>8810</v>
      </c>
      <c r="AK670" s="80" t="s">
        <v>10038</v>
      </c>
      <c r="AL670" s="86" t="s">
        <v>10926</v>
      </c>
      <c r="AM670" s="80" t="s">
        <v>11423</v>
      </c>
      <c r="AN670" s="82">
        <v>41522.891631944447</v>
      </c>
      <c r="AO670" s="86" t="s">
        <v>12050</v>
      </c>
      <c r="AP670" s="80" t="b">
        <v>0</v>
      </c>
      <c r="AQ670" s="80" t="b">
        <v>0</v>
      </c>
      <c r="AR670" s="80" t="b">
        <v>1</v>
      </c>
      <c r="AS670" s="80" t="s">
        <v>12842</v>
      </c>
      <c r="AT670" s="80">
        <v>181</v>
      </c>
      <c r="AU670" s="86" t="s">
        <v>12859</v>
      </c>
      <c r="AV670" s="80" t="b">
        <v>0</v>
      </c>
      <c r="AW670" s="80" t="s">
        <v>15252</v>
      </c>
      <c r="AX670" s="86" t="s">
        <v>15920</v>
      </c>
      <c r="AY670" s="80" t="s">
        <v>66</v>
      </c>
      <c r="AZ670" s="2"/>
      <c r="BA670" s="3"/>
      <c r="BB670" s="3"/>
      <c r="BC670" s="3"/>
      <c r="BD670" s="3"/>
    </row>
    <row r="671" spans="1:56" x14ac:dyDescent="0.25">
      <c r="A671" s="66" t="s">
        <v>673</v>
      </c>
      <c r="B671" s="67"/>
      <c r="C671" s="67"/>
      <c r="D671" s="68"/>
      <c r="E671" s="70"/>
      <c r="F671" s="104" t="s">
        <v>14304</v>
      </c>
      <c r="G671" s="67"/>
      <c r="H671" s="71"/>
      <c r="I671" s="72"/>
      <c r="J671" s="72"/>
      <c r="K671" s="71" t="s">
        <v>17548</v>
      </c>
      <c r="L671" s="75"/>
      <c r="M671" s="76"/>
      <c r="N671" s="76"/>
      <c r="O671" s="77"/>
      <c r="P671" s="78"/>
      <c r="Q671" s="78"/>
      <c r="R671" s="88"/>
      <c r="S671" s="88"/>
      <c r="T671" s="88"/>
      <c r="U671" s="88"/>
      <c r="V671" s="52"/>
      <c r="W671" s="52"/>
      <c r="X671" s="52"/>
      <c r="Y671" s="52"/>
      <c r="Z671" s="51"/>
      <c r="AA671" s="73"/>
      <c r="AB671" s="73"/>
      <c r="AC671" s="74"/>
      <c r="AD671" s="80" t="s">
        <v>7272</v>
      </c>
      <c r="AE671" s="80">
        <v>4698</v>
      </c>
      <c r="AF671" s="80">
        <v>13000</v>
      </c>
      <c r="AG671" s="80">
        <v>51373</v>
      </c>
      <c r="AH671" s="80">
        <v>1256</v>
      </c>
      <c r="AI671" s="80">
        <v>-18000</v>
      </c>
      <c r="AJ671" s="80" t="s">
        <v>8811</v>
      </c>
      <c r="AK671" s="80" t="s">
        <v>9961</v>
      </c>
      <c r="AL671" s="86" t="s">
        <v>10927</v>
      </c>
      <c r="AM671" s="80" t="s">
        <v>11424</v>
      </c>
      <c r="AN671" s="82">
        <v>41046.865636574075</v>
      </c>
      <c r="AO671" s="86" t="s">
        <v>12051</v>
      </c>
      <c r="AP671" s="80" t="b">
        <v>0</v>
      </c>
      <c r="AQ671" s="80" t="b">
        <v>0</v>
      </c>
      <c r="AR671" s="80" t="b">
        <v>1</v>
      </c>
      <c r="AS671" s="80" t="s">
        <v>12842</v>
      </c>
      <c r="AT671" s="80">
        <v>557</v>
      </c>
      <c r="AU671" s="86" t="s">
        <v>13188</v>
      </c>
      <c r="AV671" s="80" t="b">
        <v>0</v>
      </c>
      <c r="AW671" s="80" t="s">
        <v>15252</v>
      </c>
      <c r="AX671" s="86" t="s">
        <v>15921</v>
      </c>
      <c r="AY671" s="80" t="s">
        <v>66</v>
      </c>
      <c r="AZ671" s="2"/>
      <c r="BA671" s="3"/>
      <c r="BB671" s="3"/>
      <c r="BC671" s="3"/>
      <c r="BD671" s="3"/>
    </row>
    <row r="672" spans="1:56" x14ac:dyDescent="0.25">
      <c r="A672" s="66" t="s">
        <v>675</v>
      </c>
      <c r="B672" s="67"/>
      <c r="C672" s="67"/>
      <c r="D672" s="68"/>
      <c r="E672" s="70"/>
      <c r="F672" s="104" t="s">
        <v>14305</v>
      </c>
      <c r="G672" s="67"/>
      <c r="H672" s="71"/>
      <c r="I672" s="72"/>
      <c r="J672" s="72"/>
      <c r="K672" s="71" t="s">
        <v>17549</v>
      </c>
      <c r="L672" s="75"/>
      <c r="M672" s="76"/>
      <c r="N672" s="76"/>
      <c r="O672" s="77"/>
      <c r="P672" s="78"/>
      <c r="Q672" s="78"/>
      <c r="R672" s="88"/>
      <c r="S672" s="88"/>
      <c r="T672" s="88"/>
      <c r="U672" s="88"/>
      <c r="V672" s="52"/>
      <c r="W672" s="52"/>
      <c r="X672" s="52"/>
      <c r="Y672" s="52"/>
      <c r="Z672" s="51"/>
      <c r="AA672" s="73"/>
      <c r="AB672" s="73"/>
      <c r="AC672" s="74"/>
      <c r="AD672" s="80" t="s">
        <v>7273</v>
      </c>
      <c r="AE672" s="80">
        <v>2010</v>
      </c>
      <c r="AF672" s="80">
        <v>1219</v>
      </c>
      <c r="AG672" s="80">
        <v>9596</v>
      </c>
      <c r="AH672" s="80">
        <v>1017</v>
      </c>
      <c r="AI672" s="80">
        <v>-18000</v>
      </c>
      <c r="AJ672" s="80" t="s">
        <v>8812</v>
      </c>
      <c r="AK672" s="80" t="s">
        <v>10054</v>
      </c>
      <c r="AL672" s="80"/>
      <c r="AM672" s="80" t="s">
        <v>11424</v>
      </c>
      <c r="AN672" s="82">
        <v>40790.804108796299</v>
      </c>
      <c r="AO672" s="86" t="s">
        <v>12052</v>
      </c>
      <c r="AP672" s="80" t="b">
        <v>1</v>
      </c>
      <c r="AQ672" s="80" t="b">
        <v>0</v>
      </c>
      <c r="AR672" s="80" t="b">
        <v>1</v>
      </c>
      <c r="AS672" s="80" t="s">
        <v>12842</v>
      </c>
      <c r="AT672" s="80">
        <v>18</v>
      </c>
      <c r="AU672" s="86" t="s">
        <v>12864</v>
      </c>
      <c r="AV672" s="80" t="b">
        <v>0</v>
      </c>
      <c r="AW672" s="80" t="s">
        <v>15252</v>
      </c>
      <c r="AX672" s="86" t="s">
        <v>15922</v>
      </c>
      <c r="AY672" s="80" t="s">
        <v>66</v>
      </c>
      <c r="AZ672" s="2"/>
      <c r="BA672" s="3"/>
      <c r="BB672" s="3"/>
      <c r="BC672" s="3"/>
      <c r="BD672" s="3"/>
    </row>
    <row r="673" spans="1:56" x14ac:dyDescent="0.25">
      <c r="A673" s="66" t="s">
        <v>676</v>
      </c>
      <c r="B673" s="67"/>
      <c r="C673" s="67"/>
      <c r="D673" s="68"/>
      <c r="E673" s="70"/>
      <c r="F673" s="104" t="s">
        <v>14306</v>
      </c>
      <c r="G673" s="67"/>
      <c r="H673" s="71"/>
      <c r="I673" s="72"/>
      <c r="J673" s="72"/>
      <c r="K673" s="71" t="s">
        <v>17550</v>
      </c>
      <c r="L673" s="75"/>
      <c r="M673" s="76"/>
      <c r="N673" s="76"/>
      <c r="O673" s="77"/>
      <c r="P673" s="78"/>
      <c r="Q673" s="78"/>
      <c r="R673" s="88"/>
      <c r="S673" s="88"/>
      <c r="T673" s="88"/>
      <c r="U673" s="88"/>
      <c r="V673" s="52"/>
      <c r="W673" s="52"/>
      <c r="X673" s="52"/>
      <c r="Y673" s="52"/>
      <c r="Z673" s="51"/>
      <c r="AA673" s="73"/>
      <c r="AB673" s="73"/>
      <c r="AC673" s="74"/>
      <c r="AD673" s="80" t="s">
        <v>7274</v>
      </c>
      <c r="AE673" s="80">
        <v>455</v>
      </c>
      <c r="AF673" s="80">
        <v>140</v>
      </c>
      <c r="AG673" s="80">
        <v>1146</v>
      </c>
      <c r="AH673" s="80">
        <v>16</v>
      </c>
      <c r="AI673" s="80"/>
      <c r="AJ673" s="80" t="s">
        <v>8813</v>
      </c>
      <c r="AK673" s="80" t="s">
        <v>10055</v>
      </c>
      <c r="AL673" s="80"/>
      <c r="AM673" s="80"/>
      <c r="AN673" s="82">
        <v>40932.982291666667</v>
      </c>
      <c r="AO673" s="86" t="s">
        <v>12053</v>
      </c>
      <c r="AP673" s="80" t="b">
        <v>1</v>
      </c>
      <c r="AQ673" s="80" t="b">
        <v>0</v>
      </c>
      <c r="AR673" s="80" t="b">
        <v>1</v>
      </c>
      <c r="AS673" s="80" t="s">
        <v>12842</v>
      </c>
      <c r="AT673" s="80">
        <v>2</v>
      </c>
      <c r="AU673" s="86" t="s">
        <v>12864</v>
      </c>
      <c r="AV673" s="80" t="b">
        <v>0</v>
      </c>
      <c r="AW673" s="80" t="s">
        <v>15252</v>
      </c>
      <c r="AX673" s="86" t="s">
        <v>15923</v>
      </c>
      <c r="AY673" s="80" t="s">
        <v>66</v>
      </c>
      <c r="AZ673" s="2"/>
      <c r="BA673" s="3"/>
      <c r="BB673" s="3"/>
      <c r="BC673" s="3"/>
      <c r="BD673" s="3"/>
    </row>
    <row r="674" spans="1:56" x14ac:dyDescent="0.25">
      <c r="A674" s="66" t="s">
        <v>677</v>
      </c>
      <c r="B674" s="67"/>
      <c r="C674" s="67"/>
      <c r="D674" s="68"/>
      <c r="E674" s="70"/>
      <c r="F674" s="104" t="s">
        <v>14307</v>
      </c>
      <c r="G674" s="67"/>
      <c r="H674" s="71"/>
      <c r="I674" s="72"/>
      <c r="J674" s="72"/>
      <c r="K674" s="71" t="s">
        <v>17551</v>
      </c>
      <c r="L674" s="75"/>
      <c r="M674" s="76"/>
      <c r="N674" s="76"/>
      <c r="O674" s="77"/>
      <c r="P674" s="78"/>
      <c r="Q674" s="78"/>
      <c r="R674" s="88"/>
      <c r="S674" s="88"/>
      <c r="T674" s="88"/>
      <c r="U674" s="88"/>
      <c r="V674" s="52"/>
      <c r="W674" s="52"/>
      <c r="X674" s="52"/>
      <c r="Y674" s="52"/>
      <c r="Z674" s="51"/>
      <c r="AA674" s="73"/>
      <c r="AB674" s="73"/>
      <c r="AC674" s="74"/>
      <c r="AD674" s="80" t="s">
        <v>7275</v>
      </c>
      <c r="AE674" s="80">
        <v>911</v>
      </c>
      <c r="AF674" s="80">
        <v>1246</v>
      </c>
      <c r="AG674" s="80">
        <v>37510</v>
      </c>
      <c r="AH674" s="80">
        <v>258</v>
      </c>
      <c r="AI674" s="80"/>
      <c r="AJ674" s="80" t="s">
        <v>8814</v>
      </c>
      <c r="AK674" s="80" t="s">
        <v>10056</v>
      </c>
      <c r="AL674" s="80"/>
      <c r="AM674" s="80"/>
      <c r="AN674" s="82">
        <v>40622.752002314817</v>
      </c>
      <c r="AO674" s="86" t="s">
        <v>12054</v>
      </c>
      <c r="AP674" s="80" t="b">
        <v>1</v>
      </c>
      <c r="AQ674" s="80" t="b">
        <v>0</v>
      </c>
      <c r="AR674" s="80" t="b">
        <v>1</v>
      </c>
      <c r="AS674" s="80" t="s">
        <v>12842</v>
      </c>
      <c r="AT674" s="80">
        <v>31</v>
      </c>
      <c r="AU674" s="86" t="s">
        <v>12864</v>
      </c>
      <c r="AV674" s="80" t="b">
        <v>0</v>
      </c>
      <c r="AW674" s="80" t="s">
        <v>15252</v>
      </c>
      <c r="AX674" s="86" t="s">
        <v>15924</v>
      </c>
      <c r="AY674" s="80" t="s">
        <v>66</v>
      </c>
      <c r="AZ674" s="2"/>
      <c r="BA674" s="3"/>
      <c r="BB674" s="3"/>
      <c r="BC674" s="3"/>
      <c r="BD674" s="3"/>
    </row>
    <row r="675" spans="1:56" x14ac:dyDescent="0.25">
      <c r="A675" s="66" t="s">
        <v>678</v>
      </c>
      <c r="B675" s="67"/>
      <c r="C675" s="67"/>
      <c r="D675" s="68"/>
      <c r="E675" s="70"/>
      <c r="F675" s="104" t="s">
        <v>14308</v>
      </c>
      <c r="G675" s="67"/>
      <c r="H675" s="71"/>
      <c r="I675" s="72"/>
      <c r="J675" s="72"/>
      <c r="K675" s="71" t="s">
        <v>17552</v>
      </c>
      <c r="L675" s="75"/>
      <c r="M675" s="76"/>
      <c r="N675" s="76"/>
      <c r="O675" s="77"/>
      <c r="P675" s="78"/>
      <c r="Q675" s="78"/>
      <c r="R675" s="88"/>
      <c r="S675" s="88"/>
      <c r="T675" s="88"/>
      <c r="U675" s="88"/>
      <c r="V675" s="52"/>
      <c r="W675" s="52"/>
      <c r="X675" s="52"/>
      <c r="Y675" s="52"/>
      <c r="Z675" s="51"/>
      <c r="AA675" s="73"/>
      <c r="AB675" s="73"/>
      <c r="AC675" s="74"/>
      <c r="AD675" s="80" t="s">
        <v>7276</v>
      </c>
      <c r="AE675" s="80">
        <v>1250</v>
      </c>
      <c r="AF675" s="80">
        <v>2641</v>
      </c>
      <c r="AG675" s="80">
        <v>5821</v>
      </c>
      <c r="AH675" s="80">
        <v>134</v>
      </c>
      <c r="AI675" s="80">
        <v>-28800</v>
      </c>
      <c r="AJ675" s="80" t="s">
        <v>8815</v>
      </c>
      <c r="AK675" s="80" t="s">
        <v>10057</v>
      </c>
      <c r="AL675" s="86" t="s">
        <v>10928</v>
      </c>
      <c r="AM675" s="80" t="s">
        <v>11425</v>
      </c>
      <c r="AN675" s="82">
        <v>39776.326516203706</v>
      </c>
      <c r="AO675" s="86" t="s">
        <v>12055</v>
      </c>
      <c r="AP675" s="80" t="b">
        <v>0</v>
      </c>
      <c r="AQ675" s="80" t="b">
        <v>0</v>
      </c>
      <c r="AR675" s="80" t="b">
        <v>1</v>
      </c>
      <c r="AS675" s="80" t="s">
        <v>12842</v>
      </c>
      <c r="AT675" s="80">
        <v>47</v>
      </c>
      <c r="AU675" s="86" t="s">
        <v>12863</v>
      </c>
      <c r="AV675" s="80" t="b">
        <v>0</v>
      </c>
      <c r="AW675" s="80" t="s">
        <v>15252</v>
      </c>
      <c r="AX675" s="86" t="s">
        <v>15925</v>
      </c>
      <c r="AY675" s="80" t="s">
        <v>66</v>
      </c>
      <c r="AZ675" s="2"/>
      <c r="BA675" s="3"/>
      <c r="BB675" s="3"/>
      <c r="BC675" s="3"/>
      <c r="BD675" s="3"/>
    </row>
    <row r="676" spans="1:56" x14ac:dyDescent="0.25">
      <c r="A676" s="66" t="s">
        <v>679</v>
      </c>
      <c r="B676" s="67"/>
      <c r="C676" s="67"/>
      <c r="D676" s="68"/>
      <c r="E676" s="70"/>
      <c r="F676" s="104" t="s">
        <v>14309</v>
      </c>
      <c r="G676" s="67"/>
      <c r="H676" s="71"/>
      <c r="I676" s="72"/>
      <c r="J676" s="72"/>
      <c r="K676" s="71" t="s">
        <v>17553</v>
      </c>
      <c r="L676" s="75"/>
      <c r="M676" s="76"/>
      <c r="N676" s="76"/>
      <c r="O676" s="77"/>
      <c r="P676" s="78"/>
      <c r="Q676" s="78"/>
      <c r="R676" s="88"/>
      <c r="S676" s="88"/>
      <c r="T676" s="88"/>
      <c r="U676" s="88"/>
      <c r="V676" s="52"/>
      <c r="W676" s="52"/>
      <c r="X676" s="52"/>
      <c r="Y676" s="52"/>
      <c r="Z676" s="51"/>
      <c r="AA676" s="73"/>
      <c r="AB676" s="73"/>
      <c r="AC676" s="74"/>
      <c r="AD676" s="80" t="s">
        <v>7277</v>
      </c>
      <c r="AE676" s="80">
        <v>167</v>
      </c>
      <c r="AF676" s="80">
        <v>52</v>
      </c>
      <c r="AG676" s="80">
        <v>343</v>
      </c>
      <c r="AH676" s="80">
        <v>54</v>
      </c>
      <c r="AI676" s="80"/>
      <c r="AJ676" s="80" t="s">
        <v>8816</v>
      </c>
      <c r="AK676" s="80"/>
      <c r="AL676" s="86" t="s">
        <v>10929</v>
      </c>
      <c r="AM676" s="80"/>
      <c r="AN676" s="82">
        <v>40770.966122685182</v>
      </c>
      <c r="AO676" s="80"/>
      <c r="AP676" s="80" t="b">
        <v>1</v>
      </c>
      <c r="AQ676" s="80" t="b">
        <v>0</v>
      </c>
      <c r="AR676" s="80" t="b">
        <v>0</v>
      </c>
      <c r="AS676" s="80" t="s">
        <v>12842</v>
      </c>
      <c r="AT676" s="80">
        <v>0</v>
      </c>
      <c r="AU676" s="86" t="s">
        <v>12864</v>
      </c>
      <c r="AV676" s="80" t="b">
        <v>0</v>
      </c>
      <c r="AW676" s="80" t="s">
        <v>15252</v>
      </c>
      <c r="AX676" s="86" t="s">
        <v>15926</v>
      </c>
      <c r="AY676" s="80" t="s">
        <v>66</v>
      </c>
      <c r="AZ676" s="2"/>
      <c r="BA676" s="3"/>
      <c r="BB676" s="3"/>
      <c r="BC676" s="3"/>
      <c r="BD676" s="3"/>
    </row>
    <row r="677" spans="1:56" x14ac:dyDescent="0.25">
      <c r="A677" s="66" t="s">
        <v>680</v>
      </c>
      <c r="B677" s="67"/>
      <c r="C677" s="67"/>
      <c r="D677" s="68"/>
      <c r="E677" s="70"/>
      <c r="F677" s="104" t="s">
        <v>14310</v>
      </c>
      <c r="G677" s="67"/>
      <c r="H677" s="71"/>
      <c r="I677" s="72"/>
      <c r="J677" s="72"/>
      <c r="K677" s="71" t="s">
        <v>17554</v>
      </c>
      <c r="L677" s="75"/>
      <c r="M677" s="76"/>
      <c r="N677" s="76"/>
      <c r="O677" s="77"/>
      <c r="P677" s="78"/>
      <c r="Q677" s="78"/>
      <c r="R677" s="88"/>
      <c r="S677" s="88"/>
      <c r="T677" s="88"/>
      <c r="U677" s="88"/>
      <c r="V677" s="52"/>
      <c r="W677" s="52"/>
      <c r="X677" s="52"/>
      <c r="Y677" s="52"/>
      <c r="Z677" s="51"/>
      <c r="AA677" s="73"/>
      <c r="AB677" s="73"/>
      <c r="AC677" s="74"/>
      <c r="AD677" s="80" t="s">
        <v>7278</v>
      </c>
      <c r="AE677" s="80">
        <v>853</v>
      </c>
      <c r="AF677" s="80">
        <v>32703</v>
      </c>
      <c r="AG677" s="80">
        <v>12100</v>
      </c>
      <c r="AH677" s="80">
        <v>76</v>
      </c>
      <c r="AI677" s="80">
        <v>-21600</v>
      </c>
      <c r="AJ677" s="80" t="s">
        <v>8817</v>
      </c>
      <c r="AK677" s="80" t="s">
        <v>10058</v>
      </c>
      <c r="AL677" s="86" t="s">
        <v>10930</v>
      </c>
      <c r="AM677" s="80" t="s">
        <v>11431</v>
      </c>
      <c r="AN677" s="82">
        <v>40133.15420138889</v>
      </c>
      <c r="AO677" s="80"/>
      <c r="AP677" s="80" t="b">
        <v>0</v>
      </c>
      <c r="AQ677" s="80" t="b">
        <v>0</v>
      </c>
      <c r="AR677" s="80" t="b">
        <v>1</v>
      </c>
      <c r="AS677" s="80" t="s">
        <v>12846</v>
      </c>
      <c r="AT677" s="80">
        <v>602</v>
      </c>
      <c r="AU677" s="86" t="s">
        <v>12910</v>
      </c>
      <c r="AV677" s="80" t="b">
        <v>0</v>
      </c>
      <c r="AW677" s="80" t="s">
        <v>15252</v>
      </c>
      <c r="AX677" s="86" t="s">
        <v>15927</v>
      </c>
      <c r="AY677" s="80" t="s">
        <v>66</v>
      </c>
      <c r="AZ677" s="2"/>
      <c r="BA677" s="3"/>
      <c r="BB677" s="3"/>
      <c r="BC677" s="3"/>
      <c r="BD677" s="3"/>
    </row>
    <row r="678" spans="1:56" x14ac:dyDescent="0.25">
      <c r="A678" s="66" t="s">
        <v>681</v>
      </c>
      <c r="B678" s="67"/>
      <c r="C678" s="67"/>
      <c r="D678" s="68"/>
      <c r="E678" s="70"/>
      <c r="F678" s="104" t="s">
        <v>14311</v>
      </c>
      <c r="G678" s="67"/>
      <c r="H678" s="71"/>
      <c r="I678" s="72"/>
      <c r="J678" s="72"/>
      <c r="K678" s="71" t="s">
        <v>17555</v>
      </c>
      <c r="L678" s="75"/>
      <c r="M678" s="76"/>
      <c r="N678" s="76"/>
      <c r="O678" s="77"/>
      <c r="P678" s="78"/>
      <c r="Q678" s="78"/>
      <c r="R678" s="88"/>
      <c r="S678" s="88"/>
      <c r="T678" s="88"/>
      <c r="U678" s="88"/>
      <c r="V678" s="52"/>
      <c r="W678" s="52"/>
      <c r="X678" s="52"/>
      <c r="Y678" s="52"/>
      <c r="Z678" s="51"/>
      <c r="AA678" s="73"/>
      <c r="AB678" s="73"/>
      <c r="AC678" s="74"/>
      <c r="AD678" s="80" t="s">
        <v>7279</v>
      </c>
      <c r="AE678" s="80">
        <v>512</v>
      </c>
      <c r="AF678" s="80">
        <v>277</v>
      </c>
      <c r="AG678" s="80">
        <v>11175</v>
      </c>
      <c r="AH678" s="80">
        <v>317</v>
      </c>
      <c r="AI678" s="80">
        <v>-25200</v>
      </c>
      <c r="AJ678" s="80" t="s">
        <v>8818</v>
      </c>
      <c r="AK678" s="80" t="s">
        <v>10059</v>
      </c>
      <c r="AL678" s="80"/>
      <c r="AM678" s="80" t="s">
        <v>11423</v>
      </c>
      <c r="AN678" s="82">
        <v>39898.611192129632</v>
      </c>
      <c r="AO678" s="80"/>
      <c r="AP678" s="80" t="b">
        <v>0</v>
      </c>
      <c r="AQ678" s="80" t="b">
        <v>0</v>
      </c>
      <c r="AR678" s="80" t="b">
        <v>1</v>
      </c>
      <c r="AS678" s="80" t="s">
        <v>12842</v>
      </c>
      <c r="AT678" s="80">
        <v>11</v>
      </c>
      <c r="AU678" s="86" t="s">
        <v>12863</v>
      </c>
      <c r="AV678" s="80" t="b">
        <v>0</v>
      </c>
      <c r="AW678" s="80" t="s">
        <v>15252</v>
      </c>
      <c r="AX678" s="86" t="s">
        <v>15928</v>
      </c>
      <c r="AY678" s="80" t="s">
        <v>66</v>
      </c>
      <c r="AZ678" s="2"/>
      <c r="BA678" s="3"/>
      <c r="BB678" s="3"/>
      <c r="BC678" s="3"/>
      <c r="BD678" s="3"/>
    </row>
    <row r="679" spans="1:56" x14ac:dyDescent="0.25">
      <c r="A679" s="66" t="s">
        <v>682</v>
      </c>
      <c r="B679" s="67"/>
      <c r="C679" s="67"/>
      <c r="D679" s="68"/>
      <c r="E679" s="70"/>
      <c r="F679" s="104" t="s">
        <v>14312</v>
      </c>
      <c r="G679" s="67"/>
      <c r="H679" s="71"/>
      <c r="I679" s="72"/>
      <c r="J679" s="72"/>
      <c r="K679" s="71" t="s">
        <v>17556</v>
      </c>
      <c r="L679" s="75"/>
      <c r="M679" s="76"/>
      <c r="N679" s="76"/>
      <c r="O679" s="77"/>
      <c r="P679" s="78"/>
      <c r="Q679" s="78"/>
      <c r="R679" s="88"/>
      <c r="S679" s="88"/>
      <c r="T679" s="88"/>
      <c r="U679" s="88"/>
      <c r="V679" s="52"/>
      <c r="W679" s="52"/>
      <c r="X679" s="52"/>
      <c r="Y679" s="52"/>
      <c r="Z679" s="51"/>
      <c r="AA679" s="73"/>
      <c r="AB679" s="73"/>
      <c r="AC679" s="74"/>
      <c r="AD679" s="80" t="s">
        <v>7280</v>
      </c>
      <c r="AE679" s="80">
        <v>684</v>
      </c>
      <c r="AF679" s="80">
        <v>78193</v>
      </c>
      <c r="AG679" s="80">
        <v>96918</v>
      </c>
      <c r="AH679" s="80">
        <v>72968</v>
      </c>
      <c r="AI679" s="80">
        <v>-18000</v>
      </c>
      <c r="AJ679" s="80" t="s">
        <v>8819</v>
      </c>
      <c r="AK679" s="80" t="s">
        <v>9774</v>
      </c>
      <c r="AL679" s="86" t="s">
        <v>10931</v>
      </c>
      <c r="AM679" s="80" t="s">
        <v>11429</v>
      </c>
      <c r="AN679" s="82">
        <v>39675.529293981483</v>
      </c>
      <c r="AO679" s="86" t="s">
        <v>12056</v>
      </c>
      <c r="AP679" s="80" t="b">
        <v>0</v>
      </c>
      <c r="AQ679" s="80" t="b">
        <v>0</v>
      </c>
      <c r="AR679" s="80" t="b">
        <v>0</v>
      </c>
      <c r="AS679" s="80" t="s">
        <v>12842</v>
      </c>
      <c r="AT679" s="80">
        <v>1824</v>
      </c>
      <c r="AU679" s="86" t="s">
        <v>13189</v>
      </c>
      <c r="AV679" s="80" t="b">
        <v>1</v>
      </c>
      <c r="AW679" s="80" t="s">
        <v>15252</v>
      </c>
      <c r="AX679" s="86" t="s">
        <v>15929</v>
      </c>
      <c r="AY679" s="80" t="s">
        <v>66</v>
      </c>
      <c r="AZ679" s="2"/>
      <c r="BA679" s="3"/>
      <c r="BB679" s="3"/>
      <c r="BC679" s="3"/>
      <c r="BD679" s="3"/>
    </row>
    <row r="680" spans="1:56" x14ac:dyDescent="0.25">
      <c r="A680" s="66" t="s">
        <v>1647</v>
      </c>
      <c r="B680" s="67"/>
      <c r="C680" s="67"/>
      <c r="D680" s="68"/>
      <c r="E680" s="70"/>
      <c r="F680" s="104" t="s">
        <v>14313</v>
      </c>
      <c r="G680" s="67"/>
      <c r="H680" s="71"/>
      <c r="I680" s="72"/>
      <c r="J680" s="72"/>
      <c r="K680" s="71" t="s">
        <v>17557</v>
      </c>
      <c r="L680" s="75"/>
      <c r="M680" s="76"/>
      <c r="N680" s="76"/>
      <c r="O680" s="77"/>
      <c r="P680" s="78"/>
      <c r="Q680" s="78"/>
      <c r="R680" s="88"/>
      <c r="S680" s="88"/>
      <c r="T680" s="88"/>
      <c r="U680" s="88"/>
      <c r="V680" s="52"/>
      <c r="W680" s="52"/>
      <c r="X680" s="52"/>
      <c r="Y680" s="52"/>
      <c r="Z680" s="51"/>
      <c r="AA680" s="73"/>
      <c r="AB680" s="73"/>
      <c r="AC680" s="74"/>
      <c r="AD680" s="80" t="s">
        <v>7281</v>
      </c>
      <c r="AE680" s="80">
        <v>845</v>
      </c>
      <c r="AF680" s="80">
        <v>3781</v>
      </c>
      <c r="AG680" s="80">
        <v>5667</v>
      </c>
      <c r="AH680" s="80">
        <v>3315</v>
      </c>
      <c r="AI680" s="80">
        <v>-18000</v>
      </c>
      <c r="AJ680" s="80" t="s">
        <v>8820</v>
      </c>
      <c r="AK680" s="80" t="s">
        <v>9705</v>
      </c>
      <c r="AL680" s="86" t="s">
        <v>10932</v>
      </c>
      <c r="AM680" s="80" t="s">
        <v>11424</v>
      </c>
      <c r="AN680" s="82">
        <v>41503.903055555558</v>
      </c>
      <c r="AO680" s="80"/>
      <c r="AP680" s="80" t="b">
        <v>1</v>
      </c>
      <c r="AQ680" s="80" t="b">
        <v>0</v>
      </c>
      <c r="AR680" s="80" t="b">
        <v>1</v>
      </c>
      <c r="AS680" s="80" t="s">
        <v>12842</v>
      </c>
      <c r="AT680" s="80">
        <v>126</v>
      </c>
      <c r="AU680" s="86" t="s">
        <v>12864</v>
      </c>
      <c r="AV680" s="80" t="b">
        <v>1</v>
      </c>
      <c r="AW680" s="80" t="s">
        <v>15252</v>
      </c>
      <c r="AX680" s="86" t="s">
        <v>15930</v>
      </c>
      <c r="AY680" s="80" t="s">
        <v>65</v>
      </c>
      <c r="AZ680" s="2"/>
      <c r="BA680" s="3"/>
      <c r="BB680" s="3"/>
      <c r="BC680" s="3"/>
      <c r="BD680" s="3"/>
    </row>
    <row r="681" spans="1:56" x14ac:dyDescent="0.25">
      <c r="A681" s="66" t="s">
        <v>777</v>
      </c>
      <c r="B681" s="67"/>
      <c r="C681" s="67"/>
      <c r="D681" s="68"/>
      <c r="E681" s="70"/>
      <c r="F681" s="104" t="s">
        <v>14314</v>
      </c>
      <c r="G681" s="67"/>
      <c r="H681" s="71"/>
      <c r="I681" s="72"/>
      <c r="J681" s="72"/>
      <c r="K681" s="71" t="s">
        <v>17558</v>
      </c>
      <c r="L681" s="75"/>
      <c r="M681" s="76"/>
      <c r="N681" s="76"/>
      <c r="O681" s="77"/>
      <c r="P681" s="78"/>
      <c r="Q681" s="78"/>
      <c r="R681" s="88"/>
      <c r="S681" s="88"/>
      <c r="T681" s="88"/>
      <c r="U681" s="88"/>
      <c r="V681" s="52"/>
      <c r="W681" s="52"/>
      <c r="X681" s="52"/>
      <c r="Y681" s="52"/>
      <c r="Z681" s="51"/>
      <c r="AA681" s="73"/>
      <c r="AB681" s="73"/>
      <c r="AC681" s="74"/>
      <c r="AD681" s="80" t="s">
        <v>7282</v>
      </c>
      <c r="AE681" s="80">
        <v>1264</v>
      </c>
      <c r="AF681" s="80">
        <v>2537</v>
      </c>
      <c r="AG681" s="80">
        <v>27744</v>
      </c>
      <c r="AH681" s="80">
        <v>2791</v>
      </c>
      <c r="AI681" s="80">
        <v>-18000</v>
      </c>
      <c r="AJ681" s="80" t="s">
        <v>8821</v>
      </c>
      <c r="AK681" s="80" t="s">
        <v>9727</v>
      </c>
      <c r="AL681" s="86" t="s">
        <v>10933</v>
      </c>
      <c r="AM681" s="80" t="s">
        <v>11424</v>
      </c>
      <c r="AN681" s="82">
        <v>40110.17796296296</v>
      </c>
      <c r="AO681" s="86" t="s">
        <v>12057</v>
      </c>
      <c r="AP681" s="80" t="b">
        <v>0</v>
      </c>
      <c r="AQ681" s="80" t="b">
        <v>0</v>
      </c>
      <c r="AR681" s="80" t="b">
        <v>0</v>
      </c>
      <c r="AS681" s="80" t="s">
        <v>12842</v>
      </c>
      <c r="AT681" s="80">
        <v>283</v>
      </c>
      <c r="AU681" s="86" t="s">
        <v>12859</v>
      </c>
      <c r="AV681" s="80" t="b">
        <v>1</v>
      </c>
      <c r="AW681" s="80" t="s">
        <v>15252</v>
      </c>
      <c r="AX681" s="86" t="s">
        <v>15931</v>
      </c>
      <c r="AY681" s="80" t="s">
        <v>66</v>
      </c>
      <c r="AZ681" s="2"/>
      <c r="BA681" s="3"/>
      <c r="BB681" s="3"/>
      <c r="BC681" s="3"/>
      <c r="BD681" s="3"/>
    </row>
    <row r="682" spans="1:56" x14ac:dyDescent="0.25">
      <c r="A682" s="66" t="s">
        <v>683</v>
      </c>
      <c r="B682" s="67"/>
      <c r="C682" s="67"/>
      <c r="D682" s="68"/>
      <c r="E682" s="70"/>
      <c r="F682" s="104" t="s">
        <v>14315</v>
      </c>
      <c r="G682" s="67"/>
      <c r="H682" s="71"/>
      <c r="I682" s="72"/>
      <c r="J682" s="72"/>
      <c r="K682" s="71" t="s">
        <v>17559</v>
      </c>
      <c r="L682" s="75"/>
      <c r="M682" s="76"/>
      <c r="N682" s="76"/>
      <c r="O682" s="77"/>
      <c r="P682" s="78"/>
      <c r="Q682" s="78"/>
      <c r="R682" s="88"/>
      <c r="S682" s="88"/>
      <c r="T682" s="88"/>
      <c r="U682" s="88"/>
      <c r="V682" s="52"/>
      <c r="W682" s="52"/>
      <c r="X682" s="52"/>
      <c r="Y682" s="52"/>
      <c r="Z682" s="51"/>
      <c r="AA682" s="73"/>
      <c r="AB682" s="73"/>
      <c r="AC682" s="74"/>
      <c r="AD682" s="80" t="s">
        <v>7283</v>
      </c>
      <c r="AE682" s="80">
        <v>478</v>
      </c>
      <c r="AF682" s="80">
        <v>669</v>
      </c>
      <c r="AG682" s="80">
        <v>4184</v>
      </c>
      <c r="AH682" s="80">
        <v>1848</v>
      </c>
      <c r="AI682" s="80"/>
      <c r="AJ682" s="80" t="s">
        <v>8822</v>
      </c>
      <c r="AK682" s="80" t="s">
        <v>9672</v>
      </c>
      <c r="AL682" s="86" t="s">
        <v>10934</v>
      </c>
      <c r="AM682" s="80"/>
      <c r="AN682" s="82">
        <v>41364.018912037034</v>
      </c>
      <c r="AO682" s="80"/>
      <c r="AP682" s="80" t="b">
        <v>1</v>
      </c>
      <c r="AQ682" s="80" t="b">
        <v>0</v>
      </c>
      <c r="AR682" s="80" t="b">
        <v>1</v>
      </c>
      <c r="AS682" s="80" t="s">
        <v>12842</v>
      </c>
      <c r="AT682" s="80">
        <v>97</v>
      </c>
      <c r="AU682" s="86" t="s">
        <v>12864</v>
      </c>
      <c r="AV682" s="80" t="b">
        <v>0</v>
      </c>
      <c r="AW682" s="80" t="s">
        <v>15252</v>
      </c>
      <c r="AX682" s="86" t="s">
        <v>15932</v>
      </c>
      <c r="AY682" s="80" t="s">
        <v>66</v>
      </c>
      <c r="AZ682" s="2"/>
      <c r="BA682" s="3"/>
      <c r="BB682" s="3"/>
      <c r="BC682" s="3"/>
      <c r="BD682" s="3"/>
    </row>
    <row r="683" spans="1:56" x14ac:dyDescent="0.25">
      <c r="A683" s="66" t="s">
        <v>684</v>
      </c>
      <c r="B683" s="67"/>
      <c r="C683" s="67"/>
      <c r="D683" s="68"/>
      <c r="E683" s="70"/>
      <c r="F683" s="104" t="s">
        <v>14316</v>
      </c>
      <c r="G683" s="67"/>
      <c r="H683" s="71"/>
      <c r="I683" s="72"/>
      <c r="J683" s="72"/>
      <c r="K683" s="71" t="s">
        <v>17560</v>
      </c>
      <c r="L683" s="75"/>
      <c r="M683" s="76"/>
      <c r="N683" s="76"/>
      <c r="O683" s="77"/>
      <c r="P683" s="78"/>
      <c r="Q683" s="78"/>
      <c r="R683" s="88"/>
      <c r="S683" s="88"/>
      <c r="T683" s="88"/>
      <c r="U683" s="88"/>
      <c r="V683" s="52"/>
      <c r="W683" s="52"/>
      <c r="X683" s="52"/>
      <c r="Y683" s="52"/>
      <c r="Z683" s="51"/>
      <c r="AA683" s="73"/>
      <c r="AB683" s="73"/>
      <c r="AC683" s="74"/>
      <c r="AD683" s="80" t="s">
        <v>7284</v>
      </c>
      <c r="AE683" s="80">
        <v>344</v>
      </c>
      <c r="AF683" s="80">
        <v>175</v>
      </c>
      <c r="AG683" s="80">
        <v>1753</v>
      </c>
      <c r="AH683" s="80">
        <v>1118</v>
      </c>
      <c r="AI683" s="80"/>
      <c r="AJ683" s="80" t="s">
        <v>8823</v>
      </c>
      <c r="AK683" s="80" t="s">
        <v>9788</v>
      </c>
      <c r="AL683" s="86" t="s">
        <v>10935</v>
      </c>
      <c r="AM683" s="80"/>
      <c r="AN683" s="82">
        <v>40784.793009259258</v>
      </c>
      <c r="AO683" s="86" t="s">
        <v>12058</v>
      </c>
      <c r="AP683" s="80" t="b">
        <v>0</v>
      </c>
      <c r="AQ683" s="80" t="b">
        <v>0</v>
      </c>
      <c r="AR683" s="80" t="b">
        <v>1</v>
      </c>
      <c r="AS683" s="80" t="s">
        <v>12846</v>
      </c>
      <c r="AT683" s="80">
        <v>10</v>
      </c>
      <c r="AU683" s="86" t="s">
        <v>13190</v>
      </c>
      <c r="AV683" s="80" t="b">
        <v>0</v>
      </c>
      <c r="AW683" s="80" t="s">
        <v>15252</v>
      </c>
      <c r="AX683" s="86" t="s">
        <v>15933</v>
      </c>
      <c r="AY683" s="80" t="s">
        <v>66</v>
      </c>
      <c r="AZ683" s="2"/>
      <c r="BA683" s="3"/>
      <c r="BB683" s="3"/>
      <c r="BC683" s="3"/>
      <c r="BD683" s="3"/>
    </row>
    <row r="684" spans="1:56" x14ac:dyDescent="0.25">
      <c r="A684" s="66" t="s">
        <v>1648</v>
      </c>
      <c r="B684" s="67"/>
      <c r="C684" s="67"/>
      <c r="D684" s="68"/>
      <c r="E684" s="70"/>
      <c r="F684" s="104" t="s">
        <v>14317</v>
      </c>
      <c r="G684" s="67"/>
      <c r="H684" s="71"/>
      <c r="I684" s="72"/>
      <c r="J684" s="72"/>
      <c r="K684" s="71" t="s">
        <v>17561</v>
      </c>
      <c r="L684" s="75"/>
      <c r="M684" s="76"/>
      <c r="N684" s="76"/>
      <c r="O684" s="77"/>
      <c r="P684" s="78"/>
      <c r="Q684" s="78"/>
      <c r="R684" s="88"/>
      <c r="S684" s="88"/>
      <c r="T684" s="88"/>
      <c r="U684" s="88"/>
      <c r="V684" s="52"/>
      <c r="W684" s="52"/>
      <c r="X684" s="52"/>
      <c r="Y684" s="52"/>
      <c r="Z684" s="51"/>
      <c r="AA684" s="73"/>
      <c r="AB684" s="73"/>
      <c r="AC684" s="74"/>
      <c r="AD684" s="80" t="s">
        <v>7285</v>
      </c>
      <c r="AE684" s="80">
        <v>455</v>
      </c>
      <c r="AF684" s="80">
        <v>756283</v>
      </c>
      <c r="AG684" s="80">
        <v>62685</v>
      </c>
      <c r="AH684" s="80">
        <v>599</v>
      </c>
      <c r="AI684" s="80">
        <v>3600</v>
      </c>
      <c r="AJ684" s="80" t="s">
        <v>8824</v>
      </c>
      <c r="AK684" s="80" t="s">
        <v>10060</v>
      </c>
      <c r="AL684" s="86" t="s">
        <v>10936</v>
      </c>
      <c r="AM684" s="80" t="s">
        <v>9723</v>
      </c>
      <c r="AN684" s="82">
        <v>39693.618981481479</v>
      </c>
      <c r="AO684" s="86" t="s">
        <v>12059</v>
      </c>
      <c r="AP684" s="80" t="b">
        <v>0</v>
      </c>
      <c r="AQ684" s="80" t="b">
        <v>0</v>
      </c>
      <c r="AR684" s="80" t="b">
        <v>1</v>
      </c>
      <c r="AS684" s="80" t="s">
        <v>12846</v>
      </c>
      <c r="AT684" s="80">
        <v>6910</v>
      </c>
      <c r="AU684" s="86" t="s">
        <v>13191</v>
      </c>
      <c r="AV684" s="80" t="b">
        <v>1</v>
      </c>
      <c r="AW684" s="80" t="s">
        <v>15252</v>
      </c>
      <c r="AX684" s="86" t="s">
        <v>15934</v>
      </c>
      <c r="AY684" s="80" t="s">
        <v>65</v>
      </c>
      <c r="AZ684" s="2"/>
      <c r="BA684" s="3"/>
      <c r="BB684" s="3"/>
      <c r="BC684" s="3"/>
      <c r="BD684" s="3"/>
    </row>
    <row r="685" spans="1:56" x14ac:dyDescent="0.25">
      <c r="A685" s="66" t="s">
        <v>685</v>
      </c>
      <c r="B685" s="67"/>
      <c r="C685" s="67"/>
      <c r="D685" s="68"/>
      <c r="E685" s="70"/>
      <c r="F685" s="104" t="s">
        <v>14318</v>
      </c>
      <c r="G685" s="67"/>
      <c r="H685" s="71"/>
      <c r="I685" s="72"/>
      <c r="J685" s="72"/>
      <c r="K685" s="71" t="s">
        <v>17562</v>
      </c>
      <c r="L685" s="75"/>
      <c r="M685" s="76"/>
      <c r="N685" s="76"/>
      <c r="O685" s="77"/>
      <c r="P685" s="78"/>
      <c r="Q685" s="78"/>
      <c r="R685" s="88"/>
      <c r="S685" s="88"/>
      <c r="T685" s="88"/>
      <c r="U685" s="88"/>
      <c r="V685" s="52"/>
      <c r="W685" s="52"/>
      <c r="X685" s="52"/>
      <c r="Y685" s="52"/>
      <c r="Z685" s="51"/>
      <c r="AA685" s="73"/>
      <c r="AB685" s="73"/>
      <c r="AC685" s="74"/>
      <c r="AD685" s="80" t="s">
        <v>7286</v>
      </c>
      <c r="AE685" s="80">
        <v>1230</v>
      </c>
      <c r="AF685" s="80">
        <v>775</v>
      </c>
      <c r="AG685" s="80">
        <v>13447</v>
      </c>
      <c r="AH685" s="80">
        <v>5659</v>
      </c>
      <c r="AI685" s="80"/>
      <c r="AJ685" s="80" t="s">
        <v>8825</v>
      </c>
      <c r="AK685" s="80"/>
      <c r="AL685" s="80"/>
      <c r="AM685" s="80"/>
      <c r="AN685" s="82">
        <v>41328.787106481483</v>
      </c>
      <c r="AO685" s="86" t="s">
        <v>12060</v>
      </c>
      <c r="AP685" s="80" t="b">
        <v>0</v>
      </c>
      <c r="AQ685" s="80" t="b">
        <v>0</v>
      </c>
      <c r="AR685" s="80" t="b">
        <v>1</v>
      </c>
      <c r="AS685" s="80" t="s">
        <v>12842</v>
      </c>
      <c r="AT685" s="80">
        <v>53</v>
      </c>
      <c r="AU685" s="86" t="s">
        <v>12875</v>
      </c>
      <c r="AV685" s="80" t="b">
        <v>0</v>
      </c>
      <c r="AW685" s="80" t="s">
        <v>15252</v>
      </c>
      <c r="AX685" s="86" t="s">
        <v>15935</v>
      </c>
      <c r="AY685" s="80" t="s">
        <v>66</v>
      </c>
      <c r="AZ685" s="2"/>
      <c r="BA685" s="3"/>
      <c r="BB685" s="3"/>
      <c r="BC685" s="3"/>
      <c r="BD685" s="3"/>
    </row>
    <row r="686" spans="1:56" x14ac:dyDescent="0.25">
      <c r="A686" s="66" t="s">
        <v>686</v>
      </c>
      <c r="B686" s="67"/>
      <c r="C686" s="67"/>
      <c r="D686" s="68"/>
      <c r="E686" s="70"/>
      <c r="F686" s="104" t="s">
        <v>14319</v>
      </c>
      <c r="G686" s="67"/>
      <c r="H686" s="71"/>
      <c r="I686" s="72"/>
      <c r="J686" s="72"/>
      <c r="K686" s="71" t="s">
        <v>17563</v>
      </c>
      <c r="L686" s="75"/>
      <c r="M686" s="76"/>
      <c r="N686" s="76"/>
      <c r="O686" s="77"/>
      <c r="P686" s="78"/>
      <c r="Q686" s="78"/>
      <c r="R686" s="88"/>
      <c r="S686" s="88"/>
      <c r="T686" s="88"/>
      <c r="U686" s="88"/>
      <c r="V686" s="52"/>
      <c r="W686" s="52"/>
      <c r="X686" s="52"/>
      <c r="Y686" s="52"/>
      <c r="Z686" s="51"/>
      <c r="AA686" s="73"/>
      <c r="AB686" s="73"/>
      <c r="AC686" s="74"/>
      <c r="AD686" s="80" t="s">
        <v>7287</v>
      </c>
      <c r="AE686" s="80">
        <v>1168</v>
      </c>
      <c r="AF686" s="80">
        <v>1135</v>
      </c>
      <c r="AG686" s="80">
        <v>5427</v>
      </c>
      <c r="AH686" s="80">
        <v>3854</v>
      </c>
      <c r="AI686" s="80">
        <v>-18000</v>
      </c>
      <c r="AJ686" s="80" t="s">
        <v>8826</v>
      </c>
      <c r="AK686" s="80" t="s">
        <v>10061</v>
      </c>
      <c r="AL686" s="86" t="s">
        <v>10937</v>
      </c>
      <c r="AM686" s="80" t="s">
        <v>11424</v>
      </c>
      <c r="AN686" s="82">
        <v>40429.732581018521</v>
      </c>
      <c r="AO686" s="86" t="s">
        <v>12061</v>
      </c>
      <c r="AP686" s="80" t="b">
        <v>0</v>
      </c>
      <c r="AQ686" s="80" t="b">
        <v>0</v>
      </c>
      <c r="AR686" s="80" t="b">
        <v>1</v>
      </c>
      <c r="AS686" s="80" t="s">
        <v>12842</v>
      </c>
      <c r="AT686" s="80">
        <v>41</v>
      </c>
      <c r="AU686" s="86" t="s">
        <v>13192</v>
      </c>
      <c r="AV686" s="80" t="b">
        <v>0</v>
      </c>
      <c r="AW686" s="80" t="s">
        <v>15252</v>
      </c>
      <c r="AX686" s="86" t="s">
        <v>15936</v>
      </c>
      <c r="AY686" s="80" t="s">
        <v>66</v>
      </c>
      <c r="AZ686" s="2"/>
      <c r="BA686" s="3"/>
      <c r="BB686" s="3"/>
      <c r="BC686" s="3"/>
      <c r="BD686" s="3"/>
    </row>
    <row r="687" spans="1:56" x14ac:dyDescent="0.25">
      <c r="A687" s="66" t="s">
        <v>687</v>
      </c>
      <c r="B687" s="67"/>
      <c r="C687" s="67"/>
      <c r="D687" s="68"/>
      <c r="E687" s="70"/>
      <c r="F687" s="104" t="s">
        <v>14320</v>
      </c>
      <c r="G687" s="67"/>
      <c r="H687" s="71"/>
      <c r="I687" s="72"/>
      <c r="J687" s="72"/>
      <c r="K687" s="71" t="s">
        <v>17564</v>
      </c>
      <c r="L687" s="75"/>
      <c r="M687" s="76"/>
      <c r="N687" s="76"/>
      <c r="O687" s="77"/>
      <c r="P687" s="78"/>
      <c r="Q687" s="78"/>
      <c r="R687" s="88"/>
      <c r="S687" s="88"/>
      <c r="T687" s="88"/>
      <c r="U687" s="88"/>
      <c r="V687" s="52"/>
      <c r="W687" s="52"/>
      <c r="X687" s="52"/>
      <c r="Y687" s="52"/>
      <c r="Z687" s="51"/>
      <c r="AA687" s="73"/>
      <c r="AB687" s="73"/>
      <c r="AC687" s="74"/>
      <c r="AD687" s="80" t="s">
        <v>7288</v>
      </c>
      <c r="AE687" s="80">
        <v>1</v>
      </c>
      <c r="AF687" s="80">
        <v>45</v>
      </c>
      <c r="AG687" s="80">
        <v>8967</v>
      </c>
      <c r="AH687" s="80">
        <v>9</v>
      </c>
      <c r="AI687" s="80"/>
      <c r="AJ687" s="80" t="s">
        <v>8827</v>
      </c>
      <c r="AK687" s="80"/>
      <c r="AL687" s="86" t="s">
        <v>10938</v>
      </c>
      <c r="AM687" s="80"/>
      <c r="AN687" s="82">
        <v>41986.12767361111</v>
      </c>
      <c r="AO687" s="80"/>
      <c r="AP687" s="80" t="b">
        <v>1</v>
      </c>
      <c r="AQ687" s="80" t="b">
        <v>0</v>
      </c>
      <c r="AR687" s="80" t="b">
        <v>0</v>
      </c>
      <c r="AS687" s="80" t="s">
        <v>12842</v>
      </c>
      <c r="AT687" s="80">
        <v>5</v>
      </c>
      <c r="AU687" s="86" t="s">
        <v>12864</v>
      </c>
      <c r="AV687" s="80" t="b">
        <v>0</v>
      </c>
      <c r="AW687" s="80" t="s">
        <v>15252</v>
      </c>
      <c r="AX687" s="86" t="s">
        <v>15937</v>
      </c>
      <c r="AY687" s="80" t="s">
        <v>66</v>
      </c>
      <c r="AZ687" s="2"/>
      <c r="BA687" s="3"/>
      <c r="BB687" s="3"/>
      <c r="BC687" s="3"/>
      <c r="BD687" s="3"/>
    </row>
    <row r="688" spans="1:56" x14ac:dyDescent="0.25">
      <c r="A688" s="66" t="s">
        <v>1260</v>
      </c>
      <c r="B688" s="67"/>
      <c r="C688" s="67"/>
      <c r="D688" s="68"/>
      <c r="E688" s="70"/>
      <c r="F688" s="104" t="s">
        <v>14321</v>
      </c>
      <c r="G688" s="67"/>
      <c r="H688" s="71"/>
      <c r="I688" s="72"/>
      <c r="J688" s="72"/>
      <c r="K688" s="71" t="s">
        <v>17565</v>
      </c>
      <c r="L688" s="75"/>
      <c r="M688" s="76"/>
      <c r="N688" s="76"/>
      <c r="O688" s="77"/>
      <c r="P688" s="78"/>
      <c r="Q688" s="78"/>
      <c r="R688" s="88"/>
      <c r="S688" s="88"/>
      <c r="T688" s="88"/>
      <c r="U688" s="88"/>
      <c r="V688" s="52"/>
      <c r="W688" s="52"/>
      <c r="X688" s="52"/>
      <c r="Y688" s="52"/>
      <c r="Z688" s="51"/>
      <c r="AA688" s="73"/>
      <c r="AB688" s="73"/>
      <c r="AC688" s="74"/>
      <c r="AD688" s="80" t="s">
        <v>7289</v>
      </c>
      <c r="AE688" s="80">
        <v>171</v>
      </c>
      <c r="AF688" s="80">
        <v>331590</v>
      </c>
      <c r="AG688" s="80">
        <v>32312</v>
      </c>
      <c r="AH688" s="80">
        <v>1733</v>
      </c>
      <c r="AI688" s="80">
        <v>-18000</v>
      </c>
      <c r="AJ688" s="80" t="s">
        <v>8828</v>
      </c>
      <c r="AK688" s="80"/>
      <c r="AL688" s="86" t="s">
        <v>10939</v>
      </c>
      <c r="AM688" s="80" t="s">
        <v>11424</v>
      </c>
      <c r="AN688" s="82">
        <v>41686.656944444447</v>
      </c>
      <c r="AO688" s="86" t="s">
        <v>12062</v>
      </c>
      <c r="AP688" s="80" t="b">
        <v>0</v>
      </c>
      <c r="AQ688" s="80" t="b">
        <v>0</v>
      </c>
      <c r="AR688" s="80" t="b">
        <v>0</v>
      </c>
      <c r="AS688" s="80" t="s">
        <v>12842</v>
      </c>
      <c r="AT688" s="80">
        <v>8754</v>
      </c>
      <c r="AU688" s="86" t="s">
        <v>13193</v>
      </c>
      <c r="AV688" s="80" t="b">
        <v>1</v>
      </c>
      <c r="AW688" s="80" t="s">
        <v>15252</v>
      </c>
      <c r="AX688" s="86" t="s">
        <v>15938</v>
      </c>
      <c r="AY688" s="80" t="s">
        <v>66</v>
      </c>
      <c r="AZ688" s="2"/>
      <c r="BA688" s="3"/>
      <c r="BB688" s="3"/>
      <c r="BC688" s="3"/>
      <c r="BD688" s="3"/>
    </row>
    <row r="689" spans="1:56" x14ac:dyDescent="0.25">
      <c r="A689" s="66" t="s">
        <v>688</v>
      </c>
      <c r="B689" s="67"/>
      <c r="C689" s="67"/>
      <c r="D689" s="68"/>
      <c r="E689" s="70"/>
      <c r="F689" s="104" t="s">
        <v>14322</v>
      </c>
      <c r="G689" s="67"/>
      <c r="H689" s="71"/>
      <c r="I689" s="72"/>
      <c r="J689" s="72"/>
      <c r="K689" s="71" t="s">
        <v>17566</v>
      </c>
      <c r="L689" s="75"/>
      <c r="M689" s="76"/>
      <c r="N689" s="76"/>
      <c r="O689" s="77"/>
      <c r="P689" s="78"/>
      <c r="Q689" s="78"/>
      <c r="R689" s="88"/>
      <c r="S689" s="88"/>
      <c r="T689" s="88"/>
      <c r="U689" s="88"/>
      <c r="V689" s="52"/>
      <c r="W689" s="52"/>
      <c r="X689" s="52"/>
      <c r="Y689" s="52"/>
      <c r="Z689" s="51"/>
      <c r="AA689" s="73"/>
      <c r="AB689" s="73"/>
      <c r="AC689" s="74"/>
      <c r="AD689" s="80" t="s">
        <v>688</v>
      </c>
      <c r="AE689" s="80">
        <v>1409</v>
      </c>
      <c r="AF689" s="80">
        <v>45719</v>
      </c>
      <c r="AG689" s="80">
        <v>38482</v>
      </c>
      <c r="AH689" s="80">
        <v>3138</v>
      </c>
      <c r="AI689" s="80">
        <v>7200</v>
      </c>
      <c r="AJ689" s="80" t="s">
        <v>8829</v>
      </c>
      <c r="AK689" s="80"/>
      <c r="AL689" s="86" t="s">
        <v>10940</v>
      </c>
      <c r="AM689" s="80" t="s">
        <v>11455</v>
      </c>
      <c r="AN689" s="82">
        <v>41769.572245370371</v>
      </c>
      <c r="AO689" s="86" t="s">
        <v>12063</v>
      </c>
      <c r="AP689" s="80" t="b">
        <v>0</v>
      </c>
      <c r="AQ689" s="80" t="b">
        <v>0</v>
      </c>
      <c r="AR689" s="80" t="b">
        <v>0</v>
      </c>
      <c r="AS689" s="80" t="s">
        <v>12852</v>
      </c>
      <c r="AT689" s="80">
        <v>76</v>
      </c>
      <c r="AU689" s="86" t="s">
        <v>13194</v>
      </c>
      <c r="AV689" s="80" t="b">
        <v>0</v>
      </c>
      <c r="AW689" s="80" t="s">
        <v>15252</v>
      </c>
      <c r="AX689" s="86" t="s">
        <v>15939</v>
      </c>
      <c r="AY689" s="80" t="s">
        <v>66</v>
      </c>
      <c r="AZ689" s="2"/>
      <c r="BA689" s="3"/>
      <c r="BB689" s="3"/>
      <c r="BC689" s="3"/>
      <c r="BD689" s="3"/>
    </row>
    <row r="690" spans="1:56" x14ac:dyDescent="0.25">
      <c r="A690" s="66" t="s">
        <v>689</v>
      </c>
      <c r="B690" s="67"/>
      <c r="C690" s="67"/>
      <c r="D690" s="68"/>
      <c r="E690" s="70"/>
      <c r="F690" s="104" t="s">
        <v>14323</v>
      </c>
      <c r="G690" s="67"/>
      <c r="H690" s="71"/>
      <c r="I690" s="72"/>
      <c r="J690" s="72"/>
      <c r="K690" s="71" t="s">
        <v>17567</v>
      </c>
      <c r="L690" s="75"/>
      <c r="M690" s="76"/>
      <c r="N690" s="76"/>
      <c r="O690" s="77"/>
      <c r="P690" s="78"/>
      <c r="Q690" s="78"/>
      <c r="R690" s="88"/>
      <c r="S690" s="88"/>
      <c r="T690" s="88"/>
      <c r="U690" s="88"/>
      <c r="V690" s="52"/>
      <c r="W690" s="52"/>
      <c r="X690" s="52"/>
      <c r="Y690" s="52"/>
      <c r="Z690" s="51"/>
      <c r="AA690" s="73"/>
      <c r="AB690" s="73"/>
      <c r="AC690" s="74"/>
      <c r="AD690" s="80" t="s">
        <v>689</v>
      </c>
      <c r="AE690" s="80">
        <v>1204</v>
      </c>
      <c r="AF690" s="80">
        <v>383</v>
      </c>
      <c r="AG690" s="80">
        <v>54597</v>
      </c>
      <c r="AH690" s="80">
        <v>358</v>
      </c>
      <c r="AI690" s="80">
        <v>-18000</v>
      </c>
      <c r="AJ690" s="80"/>
      <c r="AK690" s="80"/>
      <c r="AL690" s="80"/>
      <c r="AM690" s="80" t="s">
        <v>11424</v>
      </c>
      <c r="AN690" s="82">
        <v>39694.811203703706</v>
      </c>
      <c r="AO690" s="80"/>
      <c r="AP690" s="80" t="b">
        <v>0</v>
      </c>
      <c r="AQ690" s="80" t="b">
        <v>0</v>
      </c>
      <c r="AR690" s="80" t="b">
        <v>0</v>
      </c>
      <c r="AS690" s="80" t="s">
        <v>12842</v>
      </c>
      <c r="AT690" s="80">
        <v>18</v>
      </c>
      <c r="AU690" s="86" t="s">
        <v>13195</v>
      </c>
      <c r="AV690" s="80" t="b">
        <v>0</v>
      </c>
      <c r="AW690" s="80" t="s">
        <v>15252</v>
      </c>
      <c r="AX690" s="86" t="s">
        <v>15940</v>
      </c>
      <c r="AY690" s="80" t="s">
        <v>66</v>
      </c>
      <c r="AZ690" s="2"/>
      <c r="BA690" s="3"/>
      <c r="BB690" s="3"/>
      <c r="BC690" s="3"/>
      <c r="BD690" s="3"/>
    </row>
    <row r="691" spans="1:56" x14ac:dyDescent="0.25">
      <c r="A691" s="66" t="s">
        <v>690</v>
      </c>
      <c r="B691" s="67"/>
      <c r="C691" s="67"/>
      <c r="D691" s="68"/>
      <c r="E691" s="70"/>
      <c r="F691" s="104" t="s">
        <v>14324</v>
      </c>
      <c r="G691" s="67"/>
      <c r="H691" s="71"/>
      <c r="I691" s="72"/>
      <c r="J691" s="72"/>
      <c r="K691" s="71" t="s">
        <v>17568</v>
      </c>
      <c r="L691" s="75"/>
      <c r="M691" s="76"/>
      <c r="N691" s="76"/>
      <c r="O691" s="77"/>
      <c r="P691" s="78"/>
      <c r="Q691" s="78"/>
      <c r="R691" s="88"/>
      <c r="S691" s="88"/>
      <c r="T691" s="88"/>
      <c r="U691" s="88"/>
      <c r="V691" s="52"/>
      <c r="W691" s="52"/>
      <c r="X691" s="52"/>
      <c r="Y691" s="52"/>
      <c r="Z691" s="51"/>
      <c r="AA691" s="73"/>
      <c r="AB691" s="73"/>
      <c r="AC691" s="74"/>
      <c r="AD691" s="80" t="s">
        <v>7290</v>
      </c>
      <c r="AE691" s="80">
        <v>0</v>
      </c>
      <c r="AF691" s="80">
        <v>61</v>
      </c>
      <c r="AG691" s="80">
        <v>9362</v>
      </c>
      <c r="AH691" s="80">
        <v>0</v>
      </c>
      <c r="AI691" s="80">
        <v>-28800</v>
      </c>
      <c r="AJ691" s="80" t="s">
        <v>8830</v>
      </c>
      <c r="AK691" s="80" t="s">
        <v>10062</v>
      </c>
      <c r="AL691" s="86" t="s">
        <v>10941</v>
      </c>
      <c r="AM691" s="80" t="s">
        <v>11425</v>
      </c>
      <c r="AN691" s="82">
        <v>40116.143773148149</v>
      </c>
      <c r="AO691" s="80"/>
      <c r="AP691" s="80" t="b">
        <v>1</v>
      </c>
      <c r="AQ691" s="80" t="b">
        <v>0</v>
      </c>
      <c r="AR691" s="80" t="b">
        <v>0</v>
      </c>
      <c r="AS691" s="80" t="s">
        <v>12842</v>
      </c>
      <c r="AT691" s="80">
        <v>5</v>
      </c>
      <c r="AU691" s="86" t="s">
        <v>12864</v>
      </c>
      <c r="AV691" s="80" t="b">
        <v>0</v>
      </c>
      <c r="AW691" s="80" t="s">
        <v>15252</v>
      </c>
      <c r="AX691" s="86" t="s">
        <v>15941</v>
      </c>
      <c r="AY691" s="80" t="s">
        <v>66</v>
      </c>
      <c r="AZ691" s="2"/>
      <c r="BA691" s="3"/>
      <c r="BB691" s="3"/>
      <c r="BC691" s="3"/>
      <c r="BD691" s="3"/>
    </row>
    <row r="692" spans="1:56" x14ac:dyDescent="0.25">
      <c r="A692" s="66" t="s">
        <v>691</v>
      </c>
      <c r="B692" s="67"/>
      <c r="C692" s="67"/>
      <c r="D692" s="68"/>
      <c r="E692" s="70"/>
      <c r="F692" s="104" t="s">
        <v>14325</v>
      </c>
      <c r="G692" s="67"/>
      <c r="H692" s="71"/>
      <c r="I692" s="72"/>
      <c r="J692" s="72"/>
      <c r="K692" s="71" t="s">
        <v>17569</v>
      </c>
      <c r="L692" s="75"/>
      <c r="M692" s="76"/>
      <c r="N692" s="76"/>
      <c r="O692" s="77"/>
      <c r="P692" s="78"/>
      <c r="Q692" s="78"/>
      <c r="R692" s="88"/>
      <c r="S692" s="88"/>
      <c r="T692" s="88"/>
      <c r="U692" s="88"/>
      <c r="V692" s="52"/>
      <c r="W692" s="52"/>
      <c r="X692" s="52"/>
      <c r="Y692" s="52"/>
      <c r="Z692" s="51"/>
      <c r="AA692" s="73"/>
      <c r="AB692" s="73"/>
      <c r="AC692" s="74"/>
      <c r="AD692" s="80" t="s">
        <v>7291</v>
      </c>
      <c r="AE692" s="80">
        <v>9338</v>
      </c>
      <c r="AF692" s="80">
        <v>311025</v>
      </c>
      <c r="AG692" s="80">
        <v>155833</v>
      </c>
      <c r="AH692" s="80">
        <v>2355</v>
      </c>
      <c r="AI692" s="80">
        <v>-18000</v>
      </c>
      <c r="AJ692" s="80" t="s">
        <v>8831</v>
      </c>
      <c r="AK692" s="80" t="s">
        <v>10063</v>
      </c>
      <c r="AL692" s="86" t="s">
        <v>10942</v>
      </c>
      <c r="AM692" s="80" t="s">
        <v>11424</v>
      </c>
      <c r="AN692" s="82">
        <v>40001.504386574074</v>
      </c>
      <c r="AO692" s="86" t="s">
        <v>12064</v>
      </c>
      <c r="AP692" s="80" t="b">
        <v>0</v>
      </c>
      <c r="AQ692" s="80" t="b">
        <v>0</v>
      </c>
      <c r="AR692" s="80" t="b">
        <v>1</v>
      </c>
      <c r="AS692" s="80" t="s">
        <v>12842</v>
      </c>
      <c r="AT692" s="80">
        <v>663</v>
      </c>
      <c r="AU692" s="86" t="s">
        <v>13196</v>
      </c>
      <c r="AV692" s="80" t="b">
        <v>0</v>
      </c>
      <c r="AW692" s="80" t="s">
        <v>15252</v>
      </c>
      <c r="AX692" s="86" t="s">
        <v>15942</v>
      </c>
      <c r="AY692" s="80" t="s">
        <v>66</v>
      </c>
      <c r="AZ692" s="2"/>
      <c r="BA692" s="3"/>
      <c r="BB692" s="3"/>
      <c r="BC692" s="3"/>
      <c r="BD692" s="3"/>
    </row>
    <row r="693" spans="1:56" x14ac:dyDescent="0.25">
      <c r="A693" s="66" t="s">
        <v>692</v>
      </c>
      <c r="B693" s="67"/>
      <c r="C693" s="67"/>
      <c r="D693" s="68"/>
      <c r="E693" s="70"/>
      <c r="F693" s="104" t="s">
        <v>14326</v>
      </c>
      <c r="G693" s="67"/>
      <c r="H693" s="71"/>
      <c r="I693" s="72"/>
      <c r="J693" s="72"/>
      <c r="K693" s="71" t="s">
        <v>17570</v>
      </c>
      <c r="L693" s="75"/>
      <c r="M693" s="76"/>
      <c r="N693" s="76"/>
      <c r="O693" s="77"/>
      <c r="P693" s="78"/>
      <c r="Q693" s="78"/>
      <c r="R693" s="88"/>
      <c r="S693" s="88"/>
      <c r="T693" s="88"/>
      <c r="U693" s="88"/>
      <c r="V693" s="52"/>
      <c r="W693" s="52"/>
      <c r="X693" s="52"/>
      <c r="Y693" s="52"/>
      <c r="Z693" s="51"/>
      <c r="AA693" s="73"/>
      <c r="AB693" s="73"/>
      <c r="AC693" s="74"/>
      <c r="AD693" s="80" t="s">
        <v>7292</v>
      </c>
      <c r="AE693" s="80">
        <v>2102</v>
      </c>
      <c r="AF693" s="80">
        <v>2677</v>
      </c>
      <c r="AG693" s="80">
        <v>130876</v>
      </c>
      <c r="AH693" s="80">
        <v>84726</v>
      </c>
      <c r="AI693" s="80"/>
      <c r="AJ693" s="80" t="s">
        <v>8832</v>
      </c>
      <c r="AK693" s="80" t="s">
        <v>10064</v>
      </c>
      <c r="AL693" s="80"/>
      <c r="AM693" s="80"/>
      <c r="AN693" s="82">
        <v>41216.467303240737</v>
      </c>
      <c r="AO693" s="80"/>
      <c r="AP693" s="80" t="b">
        <v>1</v>
      </c>
      <c r="AQ693" s="80" t="b">
        <v>0</v>
      </c>
      <c r="AR693" s="80" t="b">
        <v>0</v>
      </c>
      <c r="AS693" s="80" t="s">
        <v>12842</v>
      </c>
      <c r="AT693" s="80">
        <v>121</v>
      </c>
      <c r="AU693" s="86" t="s">
        <v>12864</v>
      </c>
      <c r="AV693" s="80" t="b">
        <v>0</v>
      </c>
      <c r="AW693" s="80" t="s">
        <v>15252</v>
      </c>
      <c r="AX693" s="86" t="s">
        <v>15943</v>
      </c>
      <c r="AY693" s="80" t="s">
        <v>66</v>
      </c>
      <c r="AZ693" s="2"/>
      <c r="BA693" s="3"/>
      <c r="BB693" s="3"/>
      <c r="BC693" s="3"/>
      <c r="BD693" s="3"/>
    </row>
    <row r="694" spans="1:56" x14ac:dyDescent="0.25">
      <c r="A694" s="66" t="s">
        <v>1649</v>
      </c>
      <c r="B694" s="67"/>
      <c r="C694" s="67"/>
      <c r="D694" s="68"/>
      <c r="E694" s="70"/>
      <c r="F694" s="104" t="s">
        <v>14327</v>
      </c>
      <c r="G694" s="67"/>
      <c r="H694" s="71"/>
      <c r="I694" s="72"/>
      <c r="J694" s="72"/>
      <c r="K694" s="71" t="s">
        <v>17571</v>
      </c>
      <c r="L694" s="75"/>
      <c r="M694" s="76"/>
      <c r="N694" s="76"/>
      <c r="O694" s="77"/>
      <c r="P694" s="78"/>
      <c r="Q694" s="78"/>
      <c r="R694" s="88"/>
      <c r="S694" s="88"/>
      <c r="T694" s="88"/>
      <c r="U694" s="88"/>
      <c r="V694" s="52"/>
      <c r="W694" s="52"/>
      <c r="X694" s="52"/>
      <c r="Y694" s="52"/>
      <c r="Z694" s="51"/>
      <c r="AA694" s="73"/>
      <c r="AB694" s="73"/>
      <c r="AC694" s="74"/>
      <c r="AD694" s="80" t="s">
        <v>7293</v>
      </c>
      <c r="AE694" s="80">
        <v>11372</v>
      </c>
      <c r="AF694" s="80">
        <v>127157</v>
      </c>
      <c r="AG694" s="80">
        <v>14462</v>
      </c>
      <c r="AH694" s="80">
        <v>523</v>
      </c>
      <c r="AI694" s="80">
        <v>-18000</v>
      </c>
      <c r="AJ694" s="80" t="s">
        <v>8833</v>
      </c>
      <c r="AK694" s="80" t="s">
        <v>9670</v>
      </c>
      <c r="AL694" s="86" t="s">
        <v>10943</v>
      </c>
      <c r="AM694" s="80" t="s">
        <v>11424</v>
      </c>
      <c r="AN694" s="82">
        <v>39969.855949074074</v>
      </c>
      <c r="AO694" s="86" t="s">
        <v>12065</v>
      </c>
      <c r="AP694" s="80" t="b">
        <v>0</v>
      </c>
      <c r="AQ694" s="80" t="b">
        <v>0</v>
      </c>
      <c r="AR694" s="80" t="b">
        <v>0</v>
      </c>
      <c r="AS694" s="80" t="s">
        <v>12842</v>
      </c>
      <c r="AT694" s="80">
        <v>2376</v>
      </c>
      <c r="AU694" s="86" t="s">
        <v>13197</v>
      </c>
      <c r="AV694" s="80" t="b">
        <v>1</v>
      </c>
      <c r="AW694" s="80" t="s">
        <v>15252</v>
      </c>
      <c r="AX694" s="86" t="s">
        <v>15944</v>
      </c>
      <c r="AY694" s="80" t="s">
        <v>65</v>
      </c>
      <c r="AZ694" s="2"/>
      <c r="BA694" s="3"/>
      <c r="BB694" s="3"/>
      <c r="BC694" s="3"/>
      <c r="BD694" s="3"/>
    </row>
    <row r="695" spans="1:56" x14ac:dyDescent="0.25">
      <c r="A695" s="66" t="s">
        <v>693</v>
      </c>
      <c r="B695" s="67"/>
      <c r="C695" s="67"/>
      <c r="D695" s="68"/>
      <c r="E695" s="70"/>
      <c r="F695" s="104" t="s">
        <v>14328</v>
      </c>
      <c r="G695" s="67"/>
      <c r="H695" s="71"/>
      <c r="I695" s="72"/>
      <c r="J695" s="72"/>
      <c r="K695" s="71" t="s">
        <v>17572</v>
      </c>
      <c r="L695" s="75"/>
      <c r="M695" s="76"/>
      <c r="N695" s="76"/>
      <c r="O695" s="77"/>
      <c r="P695" s="78"/>
      <c r="Q695" s="78"/>
      <c r="R695" s="88"/>
      <c r="S695" s="88"/>
      <c r="T695" s="88"/>
      <c r="U695" s="88"/>
      <c r="V695" s="52"/>
      <c r="W695" s="52"/>
      <c r="X695" s="52"/>
      <c r="Y695" s="52"/>
      <c r="Z695" s="51"/>
      <c r="AA695" s="73"/>
      <c r="AB695" s="73"/>
      <c r="AC695" s="74"/>
      <c r="AD695" s="80" t="s">
        <v>7294</v>
      </c>
      <c r="AE695" s="80">
        <v>45</v>
      </c>
      <c r="AF695" s="80">
        <v>160</v>
      </c>
      <c r="AG695" s="80">
        <v>102772</v>
      </c>
      <c r="AH695" s="80">
        <v>0</v>
      </c>
      <c r="AI695" s="80"/>
      <c r="AJ695" s="80" t="s">
        <v>8834</v>
      </c>
      <c r="AK695" s="80"/>
      <c r="AL695" s="80"/>
      <c r="AM695" s="80"/>
      <c r="AN695" s="82">
        <v>41065.105914351851</v>
      </c>
      <c r="AO695" s="80"/>
      <c r="AP695" s="80" t="b">
        <v>1</v>
      </c>
      <c r="AQ695" s="80" t="b">
        <v>0</v>
      </c>
      <c r="AR695" s="80" t="b">
        <v>0</v>
      </c>
      <c r="AS695" s="80" t="s">
        <v>12842</v>
      </c>
      <c r="AT695" s="80">
        <v>35</v>
      </c>
      <c r="AU695" s="86" t="s">
        <v>12864</v>
      </c>
      <c r="AV695" s="80" t="b">
        <v>0</v>
      </c>
      <c r="AW695" s="80" t="s">
        <v>15252</v>
      </c>
      <c r="AX695" s="86" t="s">
        <v>15945</v>
      </c>
      <c r="AY695" s="80" t="s">
        <v>66</v>
      </c>
      <c r="AZ695" s="2"/>
      <c r="BA695" s="3"/>
      <c r="BB695" s="3"/>
      <c r="BC695" s="3"/>
      <c r="BD695" s="3"/>
    </row>
    <row r="696" spans="1:56" x14ac:dyDescent="0.25">
      <c r="A696" s="66" t="s">
        <v>694</v>
      </c>
      <c r="B696" s="67"/>
      <c r="C696" s="67"/>
      <c r="D696" s="68"/>
      <c r="E696" s="70"/>
      <c r="F696" s="104" t="s">
        <v>14329</v>
      </c>
      <c r="G696" s="67"/>
      <c r="H696" s="71"/>
      <c r="I696" s="72"/>
      <c r="J696" s="72"/>
      <c r="K696" s="71" t="s">
        <v>17573</v>
      </c>
      <c r="L696" s="75"/>
      <c r="M696" s="76"/>
      <c r="N696" s="76"/>
      <c r="O696" s="77"/>
      <c r="P696" s="78"/>
      <c r="Q696" s="78"/>
      <c r="R696" s="88"/>
      <c r="S696" s="88"/>
      <c r="T696" s="88"/>
      <c r="U696" s="88"/>
      <c r="V696" s="52"/>
      <c r="W696" s="52"/>
      <c r="X696" s="52"/>
      <c r="Y696" s="52"/>
      <c r="Z696" s="51"/>
      <c r="AA696" s="73"/>
      <c r="AB696" s="73"/>
      <c r="AC696" s="74"/>
      <c r="AD696" s="80" t="s">
        <v>7295</v>
      </c>
      <c r="AE696" s="80">
        <v>671</v>
      </c>
      <c r="AF696" s="80">
        <v>276</v>
      </c>
      <c r="AG696" s="80">
        <v>8341</v>
      </c>
      <c r="AH696" s="80">
        <v>309</v>
      </c>
      <c r="AI696" s="80">
        <v>0</v>
      </c>
      <c r="AJ696" s="80" t="s">
        <v>8835</v>
      </c>
      <c r="AK696" s="80" t="s">
        <v>10065</v>
      </c>
      <c r="AL696" s="80"/>
      <c r="AM696" s="80" t="s">
        <v>9737</v>
      </c>
      <c r="AN696" s="82">
        <v>39843.895532407405</v>
      </c>
      <c r="AO696" s="86" t="s">
        <v>12066</v>
      </c>
      <c r="AP696" s="80" t="b">
        <v>0</v>
      </c>
      <c r="AQ696" s="80" t="b">
        <v>0</v>
      </c>
      <c r="AR696" s="80" t="b">
        <v>1</v>
      </c>
      <c r="AS696" s="80" t="s">
        <v>12842</v>
      </c>
      <c r="AT696" s="80">
        <v>13</v>
      </c>
      <c r="AU696" s="86" t="s">
        <v>13198</v>
      </c>
      <c r="AV696" s="80" t="b">
        <v>0</v>
      </c>
      <c r="AW696" s="80" t="s">
        <v>15252</v>
      </c>
      <c r="AX696" s="86" t="s">
        <v>15946</v>
      </c>
      <c r="AY696" s="80" t="s">
        <v>66</v>
      </c>
      <c r="AZ696" s="2"/>
      <c r="BA696" s="3"/>
      <c r="BB696" s="3"/>
      <c r="BC696" s="3"/>
      <c r="BD696" s="3"/>
    </row>
    <row r="697" spans="1:56" x14ac:dyDescent="0.25">
      <c r="A697" s="66" t="s">
        <v>696</v>
      </c>
      <c r="B697" s="67"/>
      <c r="C697" s="67"/>
      <c r="D697" s="68"/>
      <c r="E697" s="70"/>
      <c r="F697" s="104" t="s">
        <v>14330</v>
      </c>
      <c r="G697" s="67"/>
      <c r="H697" s="71"/>
      <c r="I697" s="72"/>
      <c r="J697" s="72"/>
      <c r="K697" s="71" t="s">
        <v>17574</v>
      </c>
      <c r="L697" s="75"/>
      <c r="M697" s="76"/>
      <c r="N697" s="76"/>
      <c r="O697" s="77"/>
      <c r="P697" s="78"/>
      <c r="Q697" s="78"/>
      <c r="R697" s="88"/>
      <c r="S697" s="88"/>
      <c r="T697" s="88"/>
      <c r="U697" s="88"/>
      <c r="V697" s="52"/>
      <c r="W697" s="52"/>
      <c r="X697" s="52"/>
      <c r="Y697" s="52"/>
      <c r="Z697" s="51"/>
      <c r="AA697" s="73"/>
      <c r="AB697" s="73"/>
      <c r="AC697" s="74"/>
      <c r="AD697" s="80" t="s">
        <v>7296</v>
      </c>
      <c r="AE697" s="80">
        <v>788</v>
      </c>
      <c r="AF697" s="80">
        <v>318</v>
      </c>
      <c r="AG697" s="80">
        <v>2209</v>
      </c>
      <c r="AH697" s="80">
        <v>847</v>
      </c>
      <c r="AI697" s="80">
        <v>-28800</v>
      </c>
      <c r="AJ697" s="80"/>
      <c r="AK697" s="80" t="s">
        <v>10066</v>
      </c>
      <c r="AL697" s="86" t="s">
        <v>10944</v>
      </c>
      <c r="AM697" s="80" t="s">
        <v>11425</v>
      </c>
      <c r="AN697" s="82">
        <v>39304.151932870373</v>
      </c>
      <c r="AO697" s="86" t="s">
        <v>12067</v>
      </c>
      <c r="AP697" s="80" t="b">
        <v>0</v>
      </c>
      <c r="AQ697" s="80" t="b">
        <v>0</v>
      </c>
      <c r="AR697" s="80" t="b">
        <v>1</v>
      </c>
      <c r="AS697" s="80" t="s">
        <v>12842</v>
      </c>
      <c r="AT697" s="80">
        <v>4</v>
      </c>
      <c r="AU697" s="86" t="s">
        <v>12864</v>
      </c>
      <c r="AV697" s="80" t="b">
        <v>0</v>
      </c>
      <c r="AW697" s="80" t="s">
        <v>15252</v>
      </c>
      <c r="AX697" s="86" t="s">
        <v>15947</v>
      </c>
      <c r="AY697" s="80" t="s">
        <v>66</v>
      </c>
      <c r="AZ697" s="2"/>
      <c r="BA697" s="3"/>
      <c r="BB697" s="3"/>
      <c r="BC697" s="3"/>
      <c r="BD697" s="3"/>
    </row>
    <row r="698" spans="1:56" x14ac:dyDescent="0.25">
      <c r="A698" s="66" t="s">
        <v>1094</v>
      </c>
      <c r="B698" s="67"/>
      <c r="C698" s="67"/>
      <c r="D698" s="68"/>
      <c r="E698" s="70"/>
      <c r="F698" s="104" t="s">
        <v>14331</v>
      </c>
      <c r="G698" s="67"/>
      <c r="H698" s="71"/>
      <c r="I698" s="72"/>
      <c r="J698" s="72"/>
      <c r="K698" s="71" t="s">
        <v>17575</v>
      </c>
      <c r="L698" s="75"/>
      <c r="M698" s="76"/>
      <c r="N698" s="76"/>
      <c r="O698" s="77"/>
      <c r="P698" s="78"/>
      <c r="Q698" s="78"/>
      <c r="R698" s="88"/>
      <c r="S698" s="88"/>
      <c r="T698" s="88"/>
      <c r="U698" s="88"/>
      <c r="V698" s="52"/>
      <c r="W698" s="52"/>
      <c r="X698" s="52"/>
      <c r="Y698" s="52"/>
      <c r="Z698" s="51"/>
      <c r="AA698" s="73"/>
      <c r="AB698" s="73"/>
      <c r="AC698" s="74"/>
      <c r="AD698" s="80" t="s">
        <v>7297</v>
      </c>
      <c r="AE698" s="80">
        <v>655</v>
      </c>
      <c r="AF698" s="80">
        <v>669</v>
      </c>
      <c r="AG698" s="80">
        <v>1780</v>
      </c>
      <c r="AH698" s="80">
        <v>165</v>
      </c>
      <c r="AI698" s="80">
        <v>-28800</v>
      </c>
      <c r="AJ698" s="80" t="s">
        <v>8836</v>
      </c>
      <c r="AK698" s="80" t="s">
        <v>9672</v>
      </c>
      <c r="AL698" s="80"/>
      <c r="AM698" s="80" t="s">
        <v>11425</v>
      </c>
      <c r="AN698" s="82">
        <v>39875.091273148151</v>
      </c>
      <c r="AO698" s="86" t="s">
        <v>12068</v>
      </c>
      <c r="AP698" s="80" t="b">
        <v>0</v>
      </c>
      <c r="AQ698" s="80" t="b">
        <v>0</v>
      </c>
      <c r="AR698" s="80" t="b">
        <v>0</v>
      </c>
      <c r="AS698" s="80" t="s">
        <v>12842</v>
      </c>
      <c r="AT698" s="80">
        <v>32</v>
      </c>
      <c r="AU698" s="86" t="s">
        <v>12863</v>
      </c>
      <c r="AV698" s="80" t="b">
        <v>0</v>
      </c>
      <c r="AW698" s="80" t="s">
        <v>15252</v>
      </c>
      <c r="AX698" s="86" t="s">
        <v>15948</v>
      </c>
      <c r="AY698" s="80" t="s">
        <v>66</v>
      </c>
      <c r="AZ698" s="2"/>
      <c r="BA698" s="3"/>
      <c r="BB698" s="3"/>
      <c r="BC698" s="3"/>
      <c r="BD698" s="3"/>
    </row>
    <row r="699" spans="1:56" x14ac:dyDescent="0.25">
      <c r="A699" s="66" t="s">
        <v>697</v>
      </c>
      <c r="B699" s="67"/>
      <c r="C699" s="67"/>
      <c r="D699" s="68"/>
      <c r="E699" s="70"/>
      <c r="F699" s="104" t="s">
        <v>14332</v>
      </c>
      <c r="G699" s="67"/>
      <c r="H699" s="71"/>
      <c r="I699" s="72"/>
      <c r="J699" s="72"/>
      <c r="K699" s="71" t="s">
        <v>17576</v>
      </c>
      <c r="L699" s="75"/>
      <c r="M699" s="76"/>
      <c r="N699" s="76"/>
      <c r="O699" s="77"/>
      <c r="P699" s="78"/>
      <c r="Q699" s="78"/>
      <c r="R699" s="88"/>
      <c r="S699" s="88"/>
      <c r="T699" s="88"/>
      <c r="U699" s="88"/>
      <c r="V699" s="52"/>
      <c r="W699" s="52"/>
      <c r="X699" s="52"/>
      <c r="Y699" s="52"/>
      <c r="Z699" s="51"/>
      <c r="AA699" s="73"/>
      <c r="AB699" s="73"/>
      <c r="AC699" s="74"/>
      <c r="AD699" s="80" t="s">
        <v>7298</v>
      </c>
      <c r="AE699" s="80">
        <v>1907</v>
      </c>
      <c r="AF699" s="80">
        <v>1559</v>
      </c>
      <c r="AG699" s="80">
        <v>37099</v>
      </c>
      <c r="AH699" s="80">
        <v>7</v>
      </c>
      <c r="AI699" s="80">
        <v>-21600</v>
      </c>
      <c r="AJ699" s="80" t="s">
        <v>8837</v>
      </c>
      <c r="AK699" s="80" t="s">
        <v>10067</v>
      </c>
      <c r="AL699" s="86" t="s">
        <v>10945</v>
      </c>
      <c r="AM699" s="80" t="s">
        <v>11431</v>
      </c>
      <c r="AN699" s="82">
        <v>40977.296331018515</v>
      </c>
      <c r="AO699" s="80"/>
      <c r="AP699" s="80" t="b">
        <v>1</v>
      </c>
      <c r="AQ699" s="80" t="b">
        <v>0</v>
      </c>
      <c r="AR699" s="80" t="b">
        <v>0</v>
      </c>
      <c r="AS699" s="80" t="s">
        <v>12842</v>
      </c>
      <c r="AT699" s="80">
        <v>5</v>
      </c>
      <c r="AU699" s="86" t="s">
        <v>12864</v>
      </c>
      <c r="AV699" s="80" t="b">
        <v>0</v>
      </c>
      <c r="AW699" s="80" t="s">
        <v>15252</v>
      </c>
      <c r="AX699" s="86" t="s">
        <v>15949</v>
      </c>
      <c r="AY699" s="80" t="s">
        <v>66</v>
      </c>
      <c r="AZ699" s="2"/>
      <c r="BA699" s="3"/>
      <c r="BB699" s="3"/>
      <c r="BC699" s="3"/>
      <c r="BD699" s="3"/>
    </row>
    <row r="700" spans="1:56" x14ac:dyDescent="0.25">
      <c r="A700" s="66" t="s">
        <v>698</v>
      </c>
      <c r="B700" s="67"/>
      <c r="C700" s="67"/>
      <c r="D700" s="68"/>
      <c r="E700" s="70"/>
      <c r="F700" s="104" t="s">
        <v>14333</v>
      </c>
      <c r="G700" s="67"/>
      <c r="H700" s="71"/>
      <c r="I700" s="72"/>
      <c r="J700" s="72"/>
      <c r="K700" s="71" t="s">
        <v>17577</v>
      </c>
      <c r="L700" s="75"/>
      <c r="M700" s="76"/>
      <c r="N700" s="76"/>
      <c r="O700" s="77"/>
      <c r="P700" s="78"/>
      <c r="Q700" s="78"/>
      <c r="R700" s="88"/>
      <c r="S700" s="88"/>
      <c r="T700" s="88"/>
      <c r="U700" s="88"/>
      <c r="V700" s="52"/>
      <c r="W700" s="52"/>
      <c r="X700" s="52"/>
      <c r="Y700" s="52"/>
      <c r="Z700" s="51"/>
      <c r="AA700" s="73"/>
      <c r="AB700" s="73"/>
      <c r="AC700" s="74"/>
      <c r="AD700" s="80" t="s">
        <v>7299</v>
      </c>
      <c r="AE700" s="80">
        <v>155</v>
      </c>
      <c r="AF700" s="80">
        <v>60</v>
      </c>
      <c r="AG700" s="80">
        <v>369</v>
      </c>
      <c r="AH700" s="80">
        <v>267</v>
      </c>
      <c r="AI700" s="80"/>
      <c r="AJ700" s="80" t="s">
        <v>8838</v>
      </c>
      <c r="AK700" s="80" t="s">
        <v>10068</v>
      </c>
      <c r="AL700" s="80"/>
      <c r="AM700" s="80"/>
      <c r="AN700" s="82">
        <v>42367.992361111108</v>
      </c>
      <c r="AO700" s="86" t="s">
        <v>12069</v>
      </c>
      <c r="AP700" s="80" t="b">
        <v>1</v>
      </c>
      <c r="AQ700" s="80" t="b">
        <v>0</v>
      </c>
      <c r="AR700" s="80" t="b">
        <v>0</v>
      </c>
      <c r="AS700" s="80" t="s">
        <v>12842</v>
      </c>
      <c r="AT700" s="80">
        <v>0</v>
      </c>
      <c r="AU700" s="80"/>
      <c r="AV700" s="80" t="b">
        <v>0</v>
      </c>
      <c r="AW700" s="80" t="s">
        <v>15252</v>
      </c>
      <c r="AX700" s="86" t="s">
        <v>15950</v>
      </c>
      <c r="AY700" s="80" t="s">
        <v>66</v>
      </c>
      <c r="AZ700" s="2"/>
      <c r="BA700" s="3"/>
      <c r="BB700" s="3"/>
      <c r="BC700" s="3"/>
      <c r="BD700" s="3"/>
    </row>
    <row r="701" spans="1:56" x14ac:dyDescent="0.25">
      <c r="A701" s="66" t="s">
        <v>699</v>
      </c>
      <c r="B701" s="67"/>
      <c r="C701" s="67"/>
      <c r="D701" s="68"/>
      <c r="E701" s="70"/>
      <c r="F701" s="104" t="s">
        <v>14334</v>
      </c>
      <c r="G701" s="67"/>
      <c r="H701" s="71"/>
      <c r="I701" s="72"/>
      <c r="J701" s="72"/>
      <c r="K701" s="71" t="s">
        <v>17578</v>
      </c>
      <c r="L701" s="75"/>
      <c r="M701" s="76"/>
      <c r="N701" s="76"/>
      <c r="O701" s="77"/>
      <c r="P701" s="78"/>
      <c r="Q701" s="78"/>
      <c r="R701" s="88"/>
      <c r="S701" s="88"/>
      <c r="T701" s="88"/>
      <c r="U701" s="88"/>
      <c r="V701" s="52"/>
      <c r="W701" s="52"/>
      <c r="X701" s="52"/>
      <c r="Y701" s="52"/>
      <c r="Z701" s="51"/>
      <c r="AA701" s="73"/>
      <c r="AB701" s="73"/>
      <c r="AC701" s="74"/>
      <c r="AD701" s="80" t="s">
        <v>7300</v>
      </c>
      <c r="AE701" s="80">
        <v>173</v>
      </c>
      <c r="AF701" s="80">
        <v>57</v>
      </c>
      <c r="AG701" s="80">
        <v>216</v>
      </c>
      <c r="AH701" s="80">
        <v>10</v>
      </c>
      <c r="AI701" s="80"/>
      <c r="AJ701" s="80" t="s">
        <v>8839</v>
      </c>
      <c r="AK701" s="80" t="s">
        <v>9696</v>
      </c>
      <c r="AL701" s="80"/>
      <c r="AM701" s="80"/>
      <c r="AN701" s="82">
        <v>40207.729513888888</v>
      </c>
      <c r="AO701" s="86" t="s">
        <v>12070</v>
      </c>
      <c r="AP701" s="80" t="b">
        <v>0</v>
      </c>
      <c r="AQ701" s="80" t="b">
        <v>0</v>
      </c>
      <c r="AR701" s="80" t="b">
        <v>0</v>
      </c>
      <c r="AS701" s="80" t="s">
        <v>12842</v>
      </c>
      <c r="AT701" s="80">
        <v>3</v>
      </c>
      <c r="AU701" s="86" t="s">
        <v>12862</v>
      </c>
      <c r="AV701" s="80" t="b">
        <v>0</v>
      </c>
      <c r="AW701" s="80" t="s">
        <v>15252</v>
      </c>
      <c r="AX701" s="86" t="s">
        <v>15951</v>
      </c>
      <c r="AY701" s="80" t="s">
        <v>66</v>
      </c>
      <c r="AZ701" s="2"/>
      <c r="BA701" s="3"/>
      <c r="BB701" s="3"/>
      <c r="BC701" s="3"/>
      <c r="BD701" s="3"/>
    </row>
    <row r="702" spans="1:56" x14ac:dyDescent="0.25">
      <c r="A702" s="66" t="s">
        <v>1650</v>
      </c>
      <c r="B702" s="67"/>
      <c r="C702" s="67"/>
      <c r="D702" s="68"/>
      <c r="E702" s="70"/>
      <c r="F702" s="104" t="s">
        <v>14335</v>
      </c>
      <c r="G702" s="67"/>
      <c r="H702" s="71"/>
      <c r="I702" s="72"/>
      <c r="J702" s="72"/>
      <c r="K702" s="71" t="s">
        <v>17579</v>
      </c>
      <c r="L702" s="75"/>
      <c r="M702" s="76"/>
      <c r="N702" s="76"/>
      <c r="O702" s="77"/>
      <c r="P702" s="78"/>
      <c r="Q702" s="78"/>
      <c r="R702" s="88"/>
      <c r="S702" s="88"/>
      <c r="T702" s="88"/>
      <c r="U702" s="88"/>
      <c r="V702" s="52"/>
      <c r="W702" s="52"/>
      <c r="X702" s="52"/>
      <c r="Y702" s="52"/>
      <c r="Z702" s="51"/>
      <c r="AA702" s="73"/>
      <c r="AB702" s="73"/>
      <c r="AC702" s="74"/>
      <c r="AD702" s="80" t="s">
        <v>7301</v>
      </c>
      <c r="AE702" s="80">
        <v>1403</v>
      </c>
      <c r="AF702" s="80">
        <v>20308</v>
      </c>
      <c r="AG702" s="80">
        <v>30033</v>
      </c>
      <c r="AH702" s="80">
        <v>148</v>
      </c>
      <c r="AI702" s="80">
        <v>-25200</v>
      </c>
      <c r="AJ702" s="80" t="s">
        <v>8840</v>
      </c>
      <c r="AK702" s="80" t="s">
        <v>10069</v>
      </c>
      <c r="AL702" s="86" t="s">
        <v>10946</v>
      </c>
      <c r="AM702" s="80" t="s">
        <v>11423</v>
      </c>
      <c r="AN702" s="82">
        <v>39827.94803240741</v>
      </c>
      <c r="AO702" s="86" t="s">
        <v>12071</v>
      </c>
      <c r="AP702" s="80" t="b">
        <v>0</v>
      </c>
      <c r="AQ702" s="80" t="b">
        <v>0</v>
      </c>
      <c r="AR702" s="80" t="b">
        <v>0</v>
      </c>
      <c r="AS702" s="80" t="s">
        <v>12842</v>
      </c>
      <c r="AT702" s="80">
        <v>625</v>
      </c>
      <c r="AU702" s="86" t="s">
        <v>13199</v>
      </c>
      <c r="AV702" s="80" t="b">
        <v>1</v>
      </c>
      <c r="AW702" s="80" t="s">
        <v>15252</v>
      </c>
      <c r="AX702" s="86" t="s">
        <v>15952</v>
      </c>
      <c r="AY702" s="80" t="s">
        <v>65</v>
      </c>
      <c r="AZ702" s="2"/>
      <c r="BA702" s="3"/>
      <c r="BB702" s="3"/>
      <c r="BC702" s="3"/>
      <c r="BD702" s="3"/>
    </row>
    <row r="703" spans="1:56" x14ac:dyDescent="0.25">
      <c r="A703" s="66" t="s">
        <v>700</v>
      </c>
      <c r="B703" s="67"/>
      <c r="C703" s="67"/>
      <c r="D703" s="68"/>
      <c r="E703" s="70"/>
      <c r="F703" s="104" t="s">
        <v>14336</v>
      </c>
      <c r="G703" s="67"/>
      <c r="H703" s="71"/>
      <c r="I703" s="72"/>
      <c r="J703" s="72"/>
      <c r="K703" s="71" t="s">
        <v>17580</v>
      </c>
      <c r="L703" s="75"/>
      <c r="M703" s="76"/>
      <c r="N703" s="76"/>
      <c r="O703" s="77"/>
      <c r="P703" s="78"/>
      <c r="Q703" s="78"/>
      <c r="R703" s="88"/>
      <c r="S703" s="88"/>
      <c r="T703" s="88"/>
      <c r="U703" s="88"/>
      <c r="V703" s="52"/>
      <c r="W703" s="52"/>
      <c r="X703" s="52"/>
      <c r="Y703" s="52"/>
      <c r="Z703" s="51"/>
      <c r="AA703" s="73"/>
      <c r="AB703" s="73"/>
      <c r="AC703" s="74"/>
      <c r="AD703" s="80" t="s">
        <v>7302</v>
      </c>
      <c r="AE703" s="80">
        <v>3342</v>
      </c>
      <c r="AF703" s="80">
        <v>945</v>
      </c>
      <c r="AG703" s="80">
        <v>903</v>
      </c>
      <c r="AH703" s="80">
        <v>0</v>
      </c>
      <c r="AI703" s="80">
        <v>-28800</v>
      </c>
      <c r="AJ703" s="80" t="s">
        <v>8841</v>
      </c>
      <c r="AK703" s="80"/>
      <c r="AL703" s="80"/>
      <c r="AM703" s="80" t="s">
        <v>11425</v>
      </c>
      <c r="AN703" s="82">
        <v>42355.436747685184</v>
      </c>
      <c r="AO703" s="86" t="s">
        <v>12072</v>
      </c>
      <c r="AP703" s="80" t="b">
        <v>1</v>
      </c>
      <c r="AQ703" s="80" t="b">
        <v>0</v>
      </c>
      <c r="AR703" s="80" t="b">
        <v>0</v>
      </c>
      <c r="AS703" s="80" t="s">
        <v>12842</v>
      </c>
      <c r="AT703" s="80">
        <v>2</v>
      </c>
      <c r="AU703" s="80"/>
      <c r="AV703" s="80" t="b">
        <v>0</v>
      </c>
      <c r="AW703" s="80" t="s">
        <v>15252</v>
      </c>
      <c r="AX703" s="86" t="s">
        <v>15953</v>
      </c>
      <c r="AY703" s="80" t="s">
        <v>66</v>
      </c>
      <c r="AZ703" s="2"/>
      <c r="BA703" s="3"/>
      <c r="BB703" s="3"/>
      <c r="BC703" s="3"/>
      <c r="BD703" s="3"/>
    </row>
    <row r="704" spans="1:56" x14ac:dyDescent="0.25">
      <c r="A704" s="66" t="s">
        <v>701</v>
      </c>
      <c r="B704" s="67"/>
      <c r="C704" s="67"/>
      <c r="D704" s="68"/>
      <c r="E704" s="70"/>
      <c r="F704" s="104" t="s">
        <v>14337</v>
      </c>
      <c r="G704" s="67"/>
      <c r="H704" s="71"/>
      <c r="I704" s="72"/>
      <c r="J704" s="72"/>
      <c r="K704" s="71" t="s">
        <v>17581</v>
      </c>
      <c r="L704" s="75"/>
      <c r="M704" s="76"/>
      <c r="N704" s="76"/>
      <c r="O704" s="77"/>
      <c r="P704" s="78"/>
      <c r="Q704" s="78"/>
      <c r="R704" s="88"/>
      <c r="S704" s="88"/>
      <c r="T704" s="88"/>
      <c r="U704" s="88"/>
      <c r="V704" s="52"/>
      <c r="W704" s="52"/>
      <c r="X704" s="52"/>
      <c r="Y704" s="52"/>
      <c r="Z704" s="51"/>
      <c r="AA704" s="73"/>
      <c r="AB704" s="73"/>
      <c r="AC704" s="74"/>
      <c r="AD704" s="80" t="s">
        <v>7303</v>
      </c>
      <c r="AE704" s="80">
        <v>3283</v>
      </c>
      <c r="AF704" s="80">
        <v>23336</v>
      </c>
      <c r="AG704" s="80">
        <v>90082</v>
      </c>
      <c r="AH704" s="80">
        <v>3949</v>
      </c>
      <c r="AI704" s="80">
        <v>-18000</v>
      </c>
      <c r="AJ704" s="80" t="s">
        <v>8842</v>
      </c>
      <c r="AK704" s="80" t="s">
        <v>10070</v>
      </c>
      <c r="AL704" s="86" t="s">
        <v>10947</v>
      </c>
      <c r="AM704" s="80" t="s">
        <v>11446</v>
      </c>
      <c r="AN704" s="82">
        <v>39686.631331018521</v>
      </c>
      <c r="AO704" s="86" t="s">
        <v>12073</v>
      </c>
      <c r="AP704" s="80" t="b">
        <v>0</v>
      </c>
      <c r="AQ704" s="80" t="b">
        <v>0</v>
      </c>
      <c r="AR704" s="80" t="b">
        <v>1</v>
      </c>
      <c r="AS704" s="80" t="s">
        <v>12842</v>
      </c>
      <c r="AT704" s="80">
        <v>225</v>
      </c>
      <c r="AU704" s="86" t="s">
        <v>13200</v>
      </c>
      <c r="AV704" s="80" t="b">
        <v>0</v>
      </c>
      <c r="AW704" s="80" t="s">
        <v>15252</v>
      </c>
      <c r="AX704" s="86" t="s">
        <v>15954</v>
      </c>
      <c r="AY704" s="80" t="s">
        <v>66</v>
      </c>
      <c r="AZ704" s="2"/>
      <c r="BA704" s="3"/>
      <c r="BB704" s="3"/>
      <c r="BC704" s="3"/>
      <c r="BD704" s="3"/>
    </row>
    <row r="705" spans="1:56" x14ac:dyDescent="0.25">
      <c r="A705" s="66" t="s">
        <v>702</v>
      </c>
      <c r="B705" s="67"/>
      <c r="C705" s="67"/>
      <c r="D705" s="68"/>
      <c r="E705" s="70"/>
      <c r="F705" s="104" t="s">
        <v>14338</v>
      </c>
      <c r="G705" s="67"/>
      <c r="H705" s="71"/>
      <c r="I705" s="72"/>
      <c r="J705" s="72"/>
      <c r="K705" s="71" t="s">
        <v>17582</v>
      </c>
      <c r="L705" s="75"/>
      <c r="M705" s="76"/>
      <c r="N705" s="76"/>
      <c r="O705" s="77"/>
      <c r="P705" s="78"/>
      <c r="Q705" s="78"/>
      <c r="R705" s="88"/>
      <c r="S705" s="88"/>
      <c r="T705" s="88"/>
      <c r="U705" s="88"/>
      <c r="V705" s="52"/>
      <c r="W705" s="52"/>
      <c r="X705" s="52"/>
      <c r="Y705" s="52"/>
      <c r="Z705" s="51"/>
      <c r="AA705" s="73"/>
      <c r="AB705" s="73"/>
      <c r="AC705" s="74"/>
      <c r="AD705" s="80" t="s">
        <v>7304</v>
      </c>
      <c r="AE705" s="80">
        <v>42</v>
      </c>
      <c r="AF705" s="80">
        <v>63</v>
      </c>
      <c r="AG705" s="80">
        <v>48704</v>
      </c>
      <c r="AH705" s="80">
        <v>0</v>
      </c>
      <c r="AI705" s="80">
        <v>25200</v>
      </c>
      <c r="AJ705" s="80" t="s">
        <v>8843</v>
      </c>
      <c r="AK705" s="80"/>
      <c r="AL705" s="80"/>
      <c r="AM705" s="80" t="s">
        <v>11465</v>
      </c>
      <c r="AN705" s="82">
        <v>41353.24796296296</v>
      </c>
      <c r="AO705" s="80"/>
      <c r="AP705" s="80" t="b">
        <v>1</v>
      </c>
      <c r="AQ705" s="80" t="b">
        <v>0</v>
      </c>
      <c r="AR705" s="80" t="b">
        <v>0</v>
      </c>
      <c r="AS705" s="80" t="s">
        <v>12842</v>
      </c>
      <c r="AT705" s="80">
        <v>39</v>
      </c>
      <c r="AU705" s="86" t="s">
        <v>12864</v>
      </c>
      <c r="AV705" s="80" t="b">
        <v>0</v>
      </c>
      <c r="AW705" s="80" t="s">
        <v>15252</v>
      </c>
      <c r="AX705" s="86" t="s">
        <v>15955</v>
      </c>
      <c r="AY705" s="80" t="s">
        <v>66</v>
      </c>
      <c r="AZ705" s="2"/>
      <c r="BA705" s="3"/>
      <c r="BB705" s="3"/>
      <c r="BC705" s="3"/>
      <c r="BD705" s="3"/>
    </row>
    <row r="706" spans="1:56" x14ac:dyDescent="0.25">
      <c r="A706" s="66" t="s">
        <v>703</v>
      </c>
      <c r="B706" s="67"/>
      <c r="C706" s="67"/>
      <c r="D706" s="68"/>
      <c r="E706" s="70"/>
      <c r="F706" s="104" t="s">
        <v>14339</v>
      </c>
      <c r="G706" s="67"/>
      <c r="H706" s="71"/>
      <c r="I706" s="72"/>
      <c r="J706" s="72"/>
      <c r="K706" s="71" t="s">
        <v>17583</v>
      </c>
      <c r="L706" s="75"/>
      <c r="M706" s="76"/>
      <c r="N706" s="76"/>
      <c r="O706" s="77"/>
      <c r="P706" s="78"/>
      <c r="Q706" s="78"/>
      <c r="R706" s="88"/>
      <c r="S706" s="88"/>
      <c r="T706" s="88"/>
      <c r="U706" s="88"/>
      <c r="V706" s="52"/>
      <c r="W706" s="52"/>
      <c r="X706" s="52"/>
      <c r="Y706" s="52"/>
      <c r="Z706" s="51"/>
      <c r="AA706" s="73"/>
      <c r="AB706" s="73"/>
      <c r="AC706" s="74"/>
      <c r="AD706" s="80" t="s">
        <v>7305</v>
      </c>
      <c r="AE706" s="80">
        <v>849</v>
      </c>
      <c r="AF706" s="80">
        <v>1284</v>
      </c>
      <c r="AG706" s="80">
        <v>26037</v>
      </c>
      <c r="AH706" s="80">
        <v>12482</v>
      </c>
      <c r="AI706" s="80">
        <v>-18000</v>
      </c>
      <c r="AJ706" s="80" t="s">
        <v>8844</v>
      </c>
      <c r="AK706" s="80" t="s">
        <v>9727</v>
      </c>
      <c r="AL706" s="86" t="s">
        <v>10948</v>
      </c>
      <c r="AM706" s="80" t="s">
        <v>11424</v>
      </c>
      <c r="AN706" s="82">
        <v>39530.171724537038</v>
      </c>
      <c r="AO706" s="86" t="s">
        <v>12074</v>
      </c>
      <c r="AP706" s="80" t="b">
        <v>0</v>
      </c>
      <c r="AQ706" s="80" t="b">
        <v>0</v>
      </c>
      <c r="AR706" s="80" t="b">
        <v>0</v>
      </c>
      <c r="AS706" s="80" t="s">
        <v>12842</v>
      </c>
      <c r="AT706" s="80">
        <v>29</v>
      </c>
      <c r="AU706" s="86" t="s">
        <v>13201</v>
      </c>
      <c r="AV706" s="80" t="b">
        <v>0</v>
      </c>
      <c r="AW706" s="80" t="s">
        <v>15252</v>
      </c>
      <c r="AX706" s="86" t="s">
        <v>15956</v>
      </c>
      <c r="AY706" s="80" t="s">
        <v>66</v>
      </c>
      <c r="AZ706" s="2"/>
      <c r="BA706" s="3"/>
      <c r="BB706" s="3"/>
      <c r="BC706" s="3"/>
      <c r="BD706" s="3"/>
    </row>
    <row r="707" spans="1:56" x14ac:dyDescent="0.25">
      <c r="A707" s="66" t="s">
        <v>704</v>
      </c>
      <c r="B707" s="67"/>
      <c r="C707" s="67"/>
      <c r="D707" s="68"/>
      <c r="E707" s="70"/>
      <c r="F707" s="104" t="s">
        <v>14340</v>
      </c>
      <c r="G707" s="67"/>
      <c r="H707" s="71"/>
      <c r="I707" s="72"/>
      <c r="J707" s="72"/>
      <c r="K707" s="71" t="s">
        <v>17584</v>
      </c>
      <c r="L707" s="75"/>
      <c r="M707" s="76"/>
      <c r="N707" s="76"/>
      <c r="O707" s="77"/>
      <c r="P707" s="78"/>
      <c r="Q707" s="78"/>
      <c r="R707" s="88"/>
      <c r="S707" s="88"/>
      <c r="T707" s="88"/>
      <c r="U707" s="88"/>
      <c r="V707" s="52"/>
      <c r="W707" s="52"/>
      <c r="X707" s="52"/>
      <c r="Y707" s="52"/>
      <c r="Z707" s="51"/>
      <c r="AA707" s="73"/>
      <c r="AB707" s="73"/>
      <c r="AC707" s="74"/>
      <c r="AD707" s="80" t="s">
        <v>7306</v>
      </c>
      <c r="AE707" s="80">
        <v>37</v>
      </c>
      <c r="AF707" s="80">
        <v>18</v>
      </c>
      <c r="AG707" s="80">
        <v>119</v>
      </c>
      <c r="AH707" s="80">
        <v>119</v>
      </c>
      <c r="AI707" s="80"/>
      <c r="AJ707" s="80" t="s">
        <v>8845</v>
      </c>
      <c r="AK707" s="80"/>
      <c r="AL707" s="80"/>
      <c r="AM707" s="80"/>
      <c r="AN707" s="82">
        <v>41610.719340277778</v>
      </c>
      <c r="AO707" s="86" t="s">
        <v>12075</v>
      </c>
      <c r="AP707" s="80" t="b">
        <v>0</v>
      </c>
      <c r="AQ707" s="80" t="b">
        <v>0</v>
      </c>
      <c r="AR707" s="80" t="b">
        <v>0</v>
      </c>
      <c r="AS707" s="80" t="s">
        <v>12842</v>
      </c>
      <c r="AT707" s="80">
        <v>0</v>
      </c>
      <c r="AU707" s="86" t="s">
        <v>13169</v>
      </c>
      <c r="AV707" s="80" t="b">
        <v>0</v>
      </c>
      <c r="AW707" s="80" t="s">
        <v>15252</v>
      </c>
      <c r="AX707" s="86" t="s">
        <v>15957</v>
      </c>
      <c r="AY707" s="80" t="s">
        <v>66</v>
      </c>
      <c r="AZ707" s="2"/>
      <c r="BA707" s="3"/>
      <c r="BB707" s="3"/>
      <c r="BC707" s="3"/>
      <c r="BD707" s="3"/>
    </row>
    <row r="708" spans="1:56" x14ac:dyDescent="0.25">
      <c r="A708" s="66" t="s">
        <v>705</v>
      </c>
      <c r="B708" s="67"/>
      <c r="C708" s="67"/>
      <c r="D708" s="68"/>
      <c r="E708" s="70"/>
      <c r="F708" s="104" t="s">
        <v>14341</v>
      </c>
      <c r="G708" s="67"/>
      <c r="H708" s="71"/>
      <c r="I708" s="72"/>
      <c r="J708" s="72"/>
      <c r="K708" s="71" t="s">
        <v>17585</v>
      </c>
      <c r="L708" s="75"/>
      <c r="M708" s="76"/>
      <c r="N708" s="76"/>
      <c r="O708" s="77"/>
      <c r="P708" s="78"/>
      <c r="Q708" s="78"/>
      <c r="R708" s="88"/>
      <c r="S708" s="88"/>
      <c r="T708" s="88"/>
      <c r="U708" s="88"/>
      <c r="V708" s="52"/>
      <c r="W708" s="52"/>
      <c r="X708" s="52"/>
      <c r="Y708" s="52"/>
      <c r="Z708" s="51"/>
      <c r="AA708" s="73"/>
      <c r="AB708" s="73"/>
      <c r="AC708" s="74"/>
      <c r="AD708" s="80" t="s">
        <v>7307</v>
      </c>
      <c r="AE708" s="80">
        <v>218</v>
      </c>
      <c r="AF708" s="80">
        <v>505</v>
      </c>
      <c r="AG708" s="80">
        <v>48324</v>
      </c>
      <c r="AH708" s="80">
        <v>95</v>
      </c>
      <c r="AI708" s="80">
        <v>-28800</v>
      </c>
      <c r="AJ708" s="80" t="s">
        <v>8846</v>
      </c>
      <c r="AK708" s="80" t="s">
        <v>10071</v>
      </c>
      <c r="AL708" s="86" t="s">
        <v>10949</v>
      </c>
      <c r="AM708" s="80" t="s">
        <v>11425</v>
      </c>
      <c r="AN708" s="82">
        <v>41786.854444444441</v>
      </c>
      <c r="AO708" s="86" t="s">
        <v>12076</v>
      </c>
      <c r="AP708" s="80" t="b">
        <v>0</v>
      </c>
      <c r="AQ708" s="80" t="b">
        <v>0</v>
      </c>
      <c r="AR708" s="80" t="b">
        <v>1</v>
      </c>
      <c r="AS708" s="80" t="s">
        <v>12844</v>
      </c>
      <c r="AT708" s="80">
        <v>21</v>
      </c>
      <c r="AU708" s="86" t="s">
        <v>13202</v>
      </c>
      <c r="AV708" s="80" t="b">
        <v>0</v>
      </c>
      <c r="AW708" s="80" t="s">
        <v>15252</v>
      </c>
      <c r="AX708" s="86" t="s">
        <v>15958</v>
      </c>
      <c r="AY708" s="80" t="s">
        <v>66</v>
      </c>
      <c r="AZ708" s="2"/>
      <c r="BA708" s="3"/>
      <c r="BB708" s="3"/>
      <c r="BC708" s="3"/>
      <c r="BD708" s="3"/>
    </row>
    <row r="709" spans="1:56" x14ac:dyDescent="0.25">
      <c r="A709" s="66" t="s">
        <v>706</v>
      </c>
      <c r="B709" s="67"/>
      <c r="C709" s="67"/>
      <c r="D709" s="68"/>
      <c r="E709" s="70"/>
      <c r="F709" s="104" t="s">
        <v>14342</v>
      </c>
      <c r="G709" s="67"/>
      <c r="H709" s="71"/>
      <c r="I709" s="72"/>
      <c r="J709" s="72"/>
      <c r="K709" s="71" t="s">
        <v>17586</v>
      </c>
      <c r="L709" s="75"/>
      <c r="M709" s="76"/>
      <c r="N709" s="76"/>
      <c r="O709" s="77"/>
      <c r="P709" s="78"/>
      <c r="Q709" s="78"/>
      <c r="R709" s="88"/>
      <c r="S709" s="88"/>
      <c r="T709" s="88"/>
      <c r="U709" s="88"/>
      <c r="V709" s="52"/>
      <c r="W709" s="52"/>
      <c r="X709" s="52"/>
      <c r="Y709" s="52"/>
      <c r="Z709" s="51"/>
      <c r="AA709" s="73"/>
      <c r="AB709" s="73"/>
      <c r="AC709" s="74"/>
      <c r="AD709" s="80" t="s">
        <v>7308</v>
      </c>
      <c r="AE709" s="80">
        <v>2239</v>
      </c>
      <c r="AF709" s="80">
        <v>827</v>
      </c>
      <c r="AG709" s="80">
        <v>25646</v>
      </c>
      <c r="AH709" s="80">
        <v>19496</v>
      </c>
      <c r="AI709" s="80">
        <v>3600</v>
      </c>
      <c r="AJ709" s="80" t="s">
        <v>8847</v>
      </c>
      <c r="AK709" s="80" t="s">
        <v>10072</v>
      </c>
      <c r="AL709" s="80"/>
      <c r="AM709" s="80" t="s">
        <v>10237</v>
      </c>
      <c r="AN709" s="82">
        <v>41692.932256944441</v>
      </c>
      <c r="AO709" s="86" t="s">
        <v>12077</v>
      </c>
      <c r="AP709" s="80" t="b">
        <v>0</v>
      </c>
      <c r="AQ709" s="80" t="b">
        <v>0</v>
      </c>
      <c r="AR709" s="80" t="b">
        <v>1</v>
      </c>
      <c r="AS709" s="80" t="s">
        <v>12851</v>
      </c>
      <c r="AT709" s="80">
        <v>63</v>
      </c>
      <c r="AU709" s="86" t="s">
        <v>13203</v>
      </c>
      <c r="AV709" s="80" t="b">
        <v>0</v>
      </c>
      <c r="AW709" s="80" t="s">
        <v>15252</v>
      </c>
      <c r="AX709" s="86" t="s">
        <v>15959</v>
      </c>
      <c r="AY709" s="80" t="s">
        <v>66</v>
      </c>
      <c r="AZ709" s="2"/>
      <c r="BA709" s="3"/>
      <c r="BB709" s="3"/>
      <c r="BC709" s="3"/>
      <c r="BD709" s="3"/>
    </row>
    <row r="710" spans="1:56" x14ac:dyDescent="0.25">
      <c r="A710" s="66" t="s">
        <v>707</v>
      </c>
      <c r="B710" s="67"/>
      <c r="C710" s="67"/>
      <c r="D710" s="68"/>
      <c r="E710" s="70"/>
      <c r="F710" s="104" t="s">
        <v>14343</v>
      </c>
      <c r="G710" s="67"/>
      <c r="H710" s="71"/>
      <c r="I710" s="72"/>
      <c r="J710" s="72"/>
      <c r="K710" s="71" t="s">
        <v>17587</v>
      </c>
      <c r="L710" s="75"/>
      <c r="M710" s="76"/>
      <c r="N710" s="76"/>
      <c r="O710" s="77"/>
      <c r="P710" s="78"/>
      <c r="Q710" s="78"/>
      <c r="R710" s="88"/>
      <c r="S710" s="88"/>
      <c r="T710" s="88"/>
      <c r="U710" s="88"/>
      <c r="V710" s="52"/>
      <c r="W710" s="52"/>
      <c r="X710" s="52"/>
      <c r="Y710" s="52"/>
      <c r="Z710" s="51"/>
      <c r="AA710" s="73"/>
      <c r="AB710" s="73"/>
      <c r="AC710" s="74"/>
      <c r="AD710" s="80" t="s">
        <v>7309</v>
      </c>
      <c r="AE710" s="80">
        <v>87</v>
      </c>
      <c r="AF710" s="80">
        <v>160</v>
      </c>
      <c r="AG710" s="80">
        <v>36936</v>
      </c>
      <c r="AH710" s="80">
        <v>0</v>
      </c>
      <c r="AI710" s="80"/>
      <c r="AJ710" s="80" t="s">
        <v>8848</v>
      </c>
      <c r="AK710" s="80" t="s">
        <v>10073</v>
      </c>
      <c r="AL710" s="86" t="s">
        <v>10950</v>
      </c>
      <c r="AM710" s="80"/>
      <c r="AN710" s="82">
        <v>41563.625659722224</v>
      </c>
      <c r="AO710" s="86" t="s">
        <v>12078</v>
      </c>
      <c r="AP710" s="80" t="b">
        <v>1</v>
      </c>
      <c r="AQ710" s="80" t="b">
        <v>0</v>
      </c>
      <c r="AR710" s="80" t="b">
        <v>1</v>
      </c>
      <c r="AS710" s="80" t="s">
        <v>12842</v>
      </c>
      <c r="AT710" s="80">
        <v>38</v>
      </c>
      <c r="AU710" s="86" t="s">
        <v>12864</v>
      </c>
      <c r="AV710" s="80" t="b">
        <v>0</v>
      </c>
      <c r="AW710" s="80" t="s">
        <v>15252</v>
      </c>
      <c r="AX710" s="86" t="s">
        <v>15960</v>
      </c>
      <c r="AY710" s="80" t="s">
        <v>66</v>
      </c>
      <c r="AZ710" s="2"/>
      <c r="BA710" s="3"/>
      <c r="BB710" s="3"/>
      <c r="BC710" s="3"/>
      <c r="BD710" s="3"/>
    </row>
    <row r="711" spans="1:56" x14ac:dyDescent="0.25">
      <c r="A711" s="66" t="s">
        <v>708</v>
      </c>
      <c r="B711" s="67"/>
      <c r="C711" s="67"/>
      <c r="D711" s="68"/>
      <c r="E711" s="70"/>
      <c r="F711" s="104" t="s">
        <v>14344</v>
      </c>
      <c r="G711" s="67"/>
      <c r="H711" s="71"/>
      <c r="I711" s="72"/>
      <c r="J711" s="72"/>
      <c r="K711" s="71" t="s">
        <v>17588</v>
      </c>
      <c r="L711" s="75"/>
      <c r="M711" s="76"/>
      <c r="N711" s="76"/>
      <c r="O711" s="77"/>
      <c r="P711" s="78"/>
      <c r="Q711" s="78"/>
      <c r="R711" s="88"/>
      <c r="S711" s="88"/>
      <c r="T711" s="88"/>
      <c r="U711" s="88"/>
      <c r="V711" s="52"/>
      <c r="W711" s="52"/>
      <c r="X711" s="52"/>
      <c r="Y711" s="52"/>
      <c r="Z711" s="51"/>
      <c r="AA711" s="73"/>
      <c r="AB711" s="73"/>
      <c r="AC711" s="74"/>
      <c r="AD711" s="80" t="s">
        <v>7310</v>
      </c>
      <c r="AE711" s="80">
        <v>128</v>
      </c>
      <c r="AF711" s="80">
        <v>20</v>
      </c>
      <c r="AG711" s="80">
        <v>140</v>
      </c>
      <c r="AH711" s="80">
        <v>114</v>
      </c>
      <c r="AI711" s="80">
        <v>-28800</v>
      </c>
      <c r="AJ711" s="80" t="s">
        <v>8849</v>
      </c>
      <c r="AK711" s="80" t="s">
        <v>10074</v>
      </c>
      <c r="AL711" s="80"/>
      <c r="AM711" s="80" t="s">
        <v>11425</v>
      </c>
      <c r="AN711" s="82">
        <v>42261.857141203705</v>
      </c>
      <c r="AO711" s="80"/>
      <c r="AP711" s="80" t="b">
        <v>0</v>
      </c>
      <c r="AQ711" s="80" t="b">
        <v>0</v>
      </c>
      <c r="AR711" s="80" t="b">
        <v>0</v>
      </c>
      <c r="AS711" s="80" t="s">
        <v>12842</v>
      </c>
      <c r="AT711" s="80">
        <v>0</v>
      </c>
      <c r="AU711" s="86" t="s">
        <v>12864</v>
      </c>
      <c r="AV711" s="80" t="b">
        <v>0</v>
      </c>
      <c r="AW711" s="80" t="s">
        <v>15252</v>
      </c>
      <c r="AX711" s="86" t="s">
        <v>15961</v>
      </c>
      <c r="AY711" s="80" t="s">
        <v>66</v>
      </c>
      <c r="AZ711" s="2"/>
      <c r="BA711" s="3"/>
      <c r="BB711" s="3"/>
      <c r="BC711" s="3"/>
      <c r="BD711" s="3"/>
    </row>
    <row r="712" spans="1:56" x14ac:dyDescent="0.25">
      <c r="A712" s="66" t="s">
        <v>1651</v>
      </c>
      <c r="B712" s="67"/>
      <c r="C712" s="67"/>
      <c r="D712" s="68"/>
      <c r="E712" s="70"/>
      <c r="F712" s="104" t="s">
        <v>14345</v>
      </c>
      <c r="G712" s="67"/>
      <c r="H712" s="71"/>
      <c r="I712" s="72"/>
      <c r="J712" s="72"/>
      <c r="K712" s="71" t="s">
        <v>17589</v>
      </c>
      <c r="L712" s="75"/>
      <c r="M712" s="76"/>
      <c r="N712" s="76"/>
      <c r="O712" s="77"/>
      <c r="P712" s="78"/>
      <c r="Q712" s="78"/>
      <c r="R712" s="88"/>
      <c r="S712" s="88"/>
      <c r="T712" s="88"/>
      <c r="U712" s="88"/>
      <c r="V712" s="52"/>
      <c r="W712" s="52"/>
      <c r="X712" s="52"/>
      <c r="Y712" s="52"/>
      <c r="Z712" s="51"/>
      <c r="AA712" s="73"/>
      <c r="AB712" s="73"/>
      <c r="AC712" s="74"/>
      <c r="AD712" s="80" t="s">
        <v>7311</v>
      </c>
      <c r="AE712" s="80">
        <v>726</v>
      </c>
      <c r="AF712" s="80">
        <v>119329</v>
      </c>
      <c r="AG712" s="80">
        <v>87889</v>
      </c>
      <c r="AH712" s="80">
        <v>816</v>
      </c>
      <c r="AI712" s="80">
        <v>-18000</v>
      </c>
      <c r="AJ712" s="80" t="s">
        <v>8850</v>
      </c>
      <c r="AK712" s="80" t="s">
        <v>9727</v>
      </c>
      <c r="AL712" s="86" t="s">
        <v>10951</v>
      </c>
      <c r="AM712" s="80" t="s">
        <v>11424</v>
      </c>
      <c r="AN712" s="82">
        <v>39871.997037037036</v>
      </c>
      <c r="AO712" s="86" t="s">
        <v>12079</v>
      </c>
      <c r="AP712" s="80" t="b">
        <v>0</v>
      </c>
      <c r="AQ712" s="80" t="b">
        <v>0</v>
      </c>
      <c r="AR712" s="80" t="b">
        <v>1</v>
      </c>
      <c r="AS712" s="80" t="s">
        <v>12842</v>
      </c>
      <c r="AT712" s="80">
        <v>3032</v>
      </c>
      <c r="AU712" s="86" t="s">
        <v>13204</v>
      </c>
      <c r="AV712" s="80" t="b">
        <v>1</v>
      </c>
      <c r="AW712" s="80" t="s">
        <v>15252</v>
      </c>
      <c r="AX712" s="86" t="s">
        <v>15962</v>
      </c>
      <c r="AY712" s="80" t="s">
        <v>65</v>
      </c>
      <c r="AZ712" s="2"/>
      <c r="BA712" s="3"/>
      <c r="BB712" s="3"/>
      <c r="BC712" s="3"/>
      <c r="BD712" s="3"/>
    </row>
    <row r="713" spans="1:56" x14ac:dyDescent="0.25">
      <c r="A713" s="66" t="s">
        <v>709</v>
      </c>
      <c r="B713" s="67"/>
      <c r="C713" s="67"/>
      <c r="D713" s="68"/>
      <c r="E713" s="70"/>
      <c r="F713" s="104" t="s">
        <v>14346</v>
      </c>
      <c r="G713" s="67"/>
      <c r="H713" s="71"/>
      <c r="I713" s="72"/>
      <c r="J713" s="72"/>
      <c r="K713" s="71" t="s">
        <v>17590</v>
      </c>
      <c r="L713" s="75"/>
      <c r="M713" s="76"/>
      <c r="N713" s="76"/>
      <c r="O713" s="77"/>
      <c r="P713" s="78"/>
      <c r="Q713" s="78"/>
      <c r="R713" s="88"/>
      <c r="S713" s="88"/>
      <c r="T713" s="88"/>
      <c r="U713" s="88"/>
      <c r="V713" s="52"/>
      <c r="W713" s="52"/>
      <c r="X713" s="52"/>
      <c r="Y713" s="52"/>
      <c r="Z713" s="51"/>
      <c r="AA713" s="73"/>
      <c r="AB713" s="73"/>
      <c r="AC713" s="74"/>
      <c r="AD713" s="80" t="s">
        <v>7249</v>
      </c>
      <c r="AE713" s="80">
        <v>585</v>
      </c>
      <c r="AF713" s="80">
        <v>100</v>
      </c>
      <c r="AG713" s="80">
        <v>3736</v>
      </c>
      <c r="AH713" s="80">
        <v>4679</v>
      </c>
      <c r="AI713" s="80">
        <v>-18000</v>
      </c>
      <c r="AJ713" s="80"/>
      <c r="AK713" s="80" t="s">
        <v>10075</v>
      </c>
      <c r="AL713" s="80"/>
      <c r="AM713" s="80" t="s">
        <v>11424</v>
      </c>
      <c r="AN713" s="82">
        <v>42179.715451388889</v>
      </c>
      <c r="AO713" s="80"/>
      <c r="AP713" s="80" t="b">
        <v>0</v>
      </c>
      <c r="AQ713" s="80" t="b">
        <v>0</v>
      </c>
      <c r="AR713" s="80" t="b">
        <v>1</v>
      </c>
      <c r="AS713" s="80" t="s">
        <v>12842</v>
      </c>
      <c r="AT713" s="80">
        <v>0</v>
      </c>
      <c r="AU713" s="86" t="s">
        <v>12864</v>
      </c>
      <c r="AV713" s="80" t="b">
        <v>0</v>
      </c>
      <c r="AW713" s="80" t="s">
        <v>15252</v>
      </c>
      <c r="AX713" s="86" t="s">
        <v>15963</v>
      </c>
      <c r="AY713" s="80" t="s">
        <v>66</v>
      </c>
      <c r="AZ713" s="2"/>
      <c r="BA713" s="3"/>
      <c r="BB713" s="3"/>
      <c r="BC713" s="3"/>
      <c r="BD713" s="3"/>
    </row>
    <row r="714" spans="1:56" x14ac:dyDescent="0.25">
      <c r="A714" s="66" t="s">
        <v>710</v>
      </c>
      <c r="B714" s="67"/>
      <c r="C714" s="67"/>
      <c r="D714" s="68"/>
      <c r="E714" s="70"/>
      <c r="F714" s="104" t="s">
        <v>14347</v>
      </c>
      <c r="G714" s="67"/>
      <c r="H714" s="71"/>
      <c r="I714" s="72"/>
      <c r="J714" s="72"/>
      <c r="K714" s="71" t="s">
        <v>17591</v>
      </c>
      <c r="L714" s="75"/>
      <c r="M714" s="76"/>
      <c r="N714" s="76"/>
      <c r="O714" s="77"/>
      <c r="P714" s="78"/>
      <c r="Q714" s="78"/>
      <c r="R714" s="88"/>
      <c r="S714" s="88"/>
      <c r="T714" s="88"/>
      <c r="U714" s="88"/>
      <c r="V714" s="52"/>
      <c r="W714" s="52"/>
      <c r="X714" s="52"/>
      <c r="Y714" s="52"/>
      <c r="Z714" s="51"/>
      <c r="AA714" s="73"/>
      <c r="AB714" s="73"/>
      <c r="AC714" s="74"/>
      <c r="AD714" s="80" t="s">
        <v>7312</v>
      </c>
      <c r="AE714" s="80">
        <v>951</v>
      </c>
      <c r="AF714" s="80">
        <v>217</v>
      </c>
      <c r="AG714" s="80">
        <v>471</v>
      </c>
      <c r="AH714" s="80">
        <v>158</v>
      </c>
      <c r="AI714" s="80">
        <v>-28800</v>
      </c>
      <c r="AJ714" s="80" t="s">
        <v>8851</v>
      </c>
      <c r="AK714" s="80" t="s">
        <v>9672</v>
      </c>
      <c r="AL714" s="86" t="s">
        <v>10952</v>
      </c>
      <c r="AM714" s="80" t="s">
        <v>11425</v>
      </c>
      <c r="AN714" s="82">
        <v>41295.99255787037</v>
      </c>
      <c r="AO714" s="86" t="s">
        <v>12080</v>
      </c>
      <c r="AP714" s="80" t="b">
        <v>1</v>
      </c>
      <c r="AQ714" s="80" t="b">
        <v>0</v>
      </c>
      <c r="AR714" s="80" t="b">
        <v>0</v>
      </c>
      <c r="AS714" s="80" t="s">
        <v>12842</v>
      </c>
      <c r="AT714" s="80">
        <v>4</v>
      </c>
      <c r="AU714" s="86" t="s">
        <v>12864</v>
      </c>
      <c r="AV714" s="80" t="b">
        <v>0</v>
      </c>
      <c r="AW714" s="80" t="s">
        <v>15252</v>
      </c>
      <c r="AX714" s="86" t="s">
        <v>15964</v>
      </c>
      <c r="AY714" s="80" t="s">
        <v>66</v>
      </c>
      <c r="AZ714" s="2"/>
      <c r="BA714" s="3"/>
      <c r="BB714" s="3"/>
      <c r="BC714" s="3"/>
      <c r="BD714" s="3"/>
    </row>
    <row r="715" spans="1:56" x14ac:dyDescent="0.25">
      <c r="A715" s="66" t="s">
        <v>711</v>
      </c>
      <c r="B715" s="67"/>
      <c r="C715" s="67"/>
      <c r="D715" s="68"/>
      <c r="E715" s="70"/>
      <c r="F715" s="104" t="s">
        <v>14348</v>
      </c>
      <c r="G715" s="67"/>
      <c r="H715" s="71"/>
      <c r="I715" s="72"/>
      <c r="J715" s="72"/>
      <c r="K715" s="71" t="s">
        <v>17592</v>
      </c>
      <c r="L715" s="75"/>
      <c r="M715" s="76"/>
      <c r="N715" s="76"/>
      <c r="O715" s="77"/>
      <c r="P715" s="78"/>
      <c r="Q715" s="78"/>
      <c r="R715" s="88"/>
      <c r="S715" s="88"/>
      <c r="T715" s="88"/>
      <c r="U715" s="88"/>
      <c r="V715" s="52"/>
      <c r="W715" s="52"/>
      <c r="X715" s="52"/>
      <c r="Y715" s="52"/>
      <c r="Z715" s="51"/>
      <c r="AA715" s="73"/>
      <c r="AB715" s="73"/>
      <c r="AC715" s="74"/>
      <c r="AD715" s="80" t="s">
        <v>7313</v>
      </c>
      <c r="AE715" s="80">
        <v>144</v>
      </c>
      <c r="AF715" s="80">
        <v>625</v>
      </c>
      <c r="AG715" s="80">
        <v>72728</v>
      </c>
      <c r="AH715" s="80">
        <v>43126</v>
      </c>
      <c r="AI715" s="80"/>
      <c r="AJ715" s="80"/>
      <c r="AK715" s="80"/>
      <c r="AL715" s="80"/>
      <c r="AM715" s="80"/>
      <c r="AN715" s="82">
        <v>42177.364398148151</v>
      </c>
      <c r="AO715" s="80"/>
      <c r="AP715" s="80" t="b">
        <v>1</v>
      </c>
      <c r="AQ715" s="80" t="b">
        <v>0</v>
      </c>
      <c r="AR715" s="80" t="b">
        <v>1</v>
      </c>
      <c r="AS715" s="80" t="s">
        <v>12848</v>
      </c>
      <c r="AT715" s="80">
        <v>77</v>
      </c>
      <c r="AU715" s="86" t="s">
        <v>12864</v>
      </c>
      <c r="AV715" s="80" t="b">
        <v>0</v>
      </c>
      <c r="AW715" s="80" t="s">
        <v>15252</v>
      </c>
      <c r="AX715" s="86" t="s">
        <v>15965</v>
      </c>
      <c r="AY715" s="80" t="s">
        <v>66</v>
      </c>
      <c r="AZ715" s="2"/>
      <c r="BA715" s="3"/>
      <c r="BB715" s="3"/>
      <c r="BC715" s="3"/>
      <c r="BD715" s="3"/>
    </row>
    <row r="716" spans="1:56" x14ac:dyDescent="0.25">
      <c r="A716" s="66" t="s">
        <v>712</v>
      </c>
      <c r="B716" s="67"/>
      <c r="C716" s="67"/>
      <c r="D716" s="68"/>
      <c r="E716" s="70"/>
      <c r="F716" s="104" t="s">
        <v>14349</v>
      </c>
      <c r="G716" s="67"/>
      <c r="H716" s="71"/>
      <c r="I716" s="72"/>
      <c r="J716" s="72"/>
      <c r="K716" s="71" t="s">
        <v>17593</v>
      </c>
      <c r="L716" s="75"/>
      <c r="M716" s="76"/>
      <c r="N716" s="76"/>
      <c r="O716" s="77"/>
      <c r="P716" s="78"/>
      <c r="Q716" s="78"/>
      <c r="R716" s="88"/>
      <c r="S716" s="88"/>
      <c r="T716" s="88"/>
      <c r="U716" s="88"/>
      <c r="V716" s="52"/>
      <c r="W716" s="52"/>
      <c r="X716" s="52"/>
      <c r="Y716" s="52"/>
      <c r="Z716" s="51"/>
      <c r="AA716" s="73"/>
      <c r="AB716" s="73"/>
      <c r="AC716" s="74"/>
      <c r="AD716" s="80" t="s">
        <v>7314</v>
      </c>
      <c r="AE716" s="80">
        <v>1208</v>
      </c>
      <c r="AF716" s="80">
        <v>1812</v>
      </c>
      <c r="AG716" s="80">
        <v>12271</v>
      </c>
      <c r="AH716" s="80">
        <v>1798</v>
      </c>
      <c r="AI716" s="80">
        <v>-18000</v>
      </c>
      <c r="AJ716" s="80" t="s">
        <v>8852</v>
      </c>
      <c r="AK716" s="80" t="s">
        <v>9705</v>
      </c>
      <c r="AL716" s="86" t="s">
        <v>10953</v>
      </c>
      <c r="AM716" s="80" t="s">
        <v>11424</v>
      </c>
      <c r="AN716" s="82">
        <v>40823.913668981484</v>
      </c>
      <c r="AO716" s="86" t="s">
        <v>12081</v>
      </c>
      <c r="AP716" s="80" t="b">
        <v>0</v>
      </c>
      <c r="AQ716" s="80" t="b">
        <v>0</v>
      </c>
      <c r="AR716" s="80" t="b">
        <v>0</v>
      </c>
      <c r="AS716" s="80" t="s">
        <v>12842</v>
      </c>
      <c r="AT716" s="80">
        <v>54</v>
      </c>
      <c r="AU716" s="86" t="s">
        <v>13205</v>
      </c>
      <c r="AV716" s="80" t="b">
        <v>0</v>
      </c>
      <c r="AW716" s="80" t="s">
        <v>15252</v>
      </c>
      <c r="AX716" s="86" t="s">
        <v>15966</v>
      </c>
      <c r="AY716" s="80" t="s">
        <v>66</v>
      </c>
      <c r="AZ716" s="2"/>
      <c r="BA716" s="3"/>
      <c r="BB716" s="3"/>
      <c r="BC716" s="3"/>
      <c r="BD716" s="3"/>
    </row>
    <row r="717" spans="1:56" x14ac:dyDescent="0.25">
      <c r="A717" s="66" t="s">
        <v>713</v>
      </c>
      <c r="B717" s="67"/>
      <c r="C717" s="67"/>
      <c r="D717" s="68"/>
      <c r="E717" s="70"/>
      <c r="F717" s="104" t="s">
        <v>14350</v>
      </c>
      <c r="G717" s="67"/>
      <c r="H717" s="71"/>
      <c r="I717" s="72"/>
      <c r="J717" s="72"/>
      <c r="K717" s="71" t="s">
        <v>17594</v>
      </c>
      <c r="L717" s="75"/>
      <c r="M717" s="76"/>
      <c r="N717" s="76"/>
      <c r="O717" s="77"/>
      <c r="P717" s="78"/>
      <c r="Q717" s="78"/>
      <c r="R717" s="88"/>
      <c r="S717" s="88"/>
      <c r="T717" s="88"/>
      <c r="U717" s="88"/>
      <c r="V717" s="52"/>
      <c r="W717" s="52"/>
      <c r="X717" s="52"/>
      <c r="Y717" s="52"/>
      <c r="Z717" s="51"/>
      <c r="AA717" s="73"/>
      <c r="AB717" s="73"/>
      <c r="AC717" s="74"/>
      <c r="AD717" s="80" t="s">
        <v>7315</v>
      </c>
      <c r="AE717" s="80">
        <v>249</v>
      </c>
      <c r="AF717" s="80">
        <v>368</v>
      </c>
      <c r="AG717" s="80">
        <v>107013</v>
      </c>
      <c r="AH717" s="80">
        <v>0</v>
      </c>
      <c r="AI717" s="80">
        <v>-18000</v>
      </c>
      <c r="AJ717" s="80" t="s">
        <v>8853</v>
      </c>
      <c r="AK717" s="80" t="s">
        <v>9760</v>
      </c>
      <c r="AL717" s="86" t="s">
        <v>10954</v>
      </c>
      <c r="AM717" s="80" t="s">
        <v>11424</v>
      </c>
      <c r="AN717" s="82">
        <v>40661.523032407407</v>
      </c>
      <c r="AO717" s="80"/>
      <c r="AP717" s="80" t="b">
        <v>0</v>
      </c>
      <c r="AQ717" s="80" t="b">
        <v>0</v>
      </c>
      <c r="AR717" s="80" t="b">
        <v>0</v>
      </c>
      <c r="AS717" s="80" t="s">
        <v>12842</v>
      </c>
      <c r="AT717" s="80">
        <v>31</v>
      </c>
      <c r="AU717" s="86" t="s">
        <v>13206</v>
      </c>
      <c r="AV717" s="80" t="b">
        <v>0</v>
      </c>
      <c r="AW717" s="80" t="s">
        <v>15252</v>
      </c>
      <c r="AX717" s="86" t="s">
        <v>15967</v>
      </c>
      <c r="AY717" s="80" t="s">
        <v>66</v>
      </c>
      <c r="AZ717" s="2"/>
      <c r="BA717" s="3"/>
      <c r="BB717" s="3"/>
      <c r="BC717" s="3"/>
      <c r="BD717" s="3"/>
    </row>
    <row r="718" spans="1:56" x14ac:dyDescent="0.25">
      <c r="A718" s="66" t="s">
        <v>714</v>
      </c>
      <c r="B718" s="67"/>
      <c r="C718" s="67"/>
      <c r="D718" s="68"/>
      <c r="E718" s="70"/>
      <c r="F718" s="104" t="s">
        <v>14351</v>
      </c>
      <c r="G718" s="67"/>
      <c r="H718" s="71"/>
      <c r="I718" s="72"/>
      <c r="J718" s="72"/>
      <c r="K718" s="71" t="s">
        <v>17595</v>
      </c>
      <c r="L718" s="75"/>
      <c r="M718" s="76"/>
      <c r="N718" s="76"/>
      <c r="O718" s="77"/>
      <c r="P718" s="78"/>
      <c r="Q718" s="78"/>
      <c r="R718" s="88"/>
      <c r="S718" s="88"/>
      <c r="T718" s="88"/>
      <c r="U718" s="88"/>
      <c r="V718" s="52"/>
      <c r="W718" s="52"/>
      <c r="X718" s="52"/>
      <c r="Y718" s="52"/>
      <c r="Z718" s="51"/>
      <c r="AA718" s="73"/>
      <c r="AB718" s="73"/>
      <c r="AC718" s="74"/>
      <c r="AD718" s="80" t="s">
        <v>7316</v>
      </c>
      <c r="AE718" s="80">
        <v>150</v>
      </c>
      <c r="AF718" s="80">
        <v>164</v>
      </c>
      <c r="AG718" s="80">
        <v>5022</v>
      </c>
      <c r="AH718" s="80">
        <v>2664</v>
      </c>
      <c r="AI718" s="80">
        <v>-21600</v>
      </c>
      <c r="AJ718" s="80" t="s">
        <v>8854</v>
      </c>
      <c r="AK718" s="80"/>
      <c r="AL718" s="80"/>
      <c r="AM718" s="80" t="s">
        <v>11431</v>
      </c>
      <c r="AN718" s="82">
        <v>40014.931296296294</v>
      </c>
      <c r="AO718" s="86" t="s">
        <v>12082</v>
      </c>
      <c r="AP718" s="80" t="b">
        <v>0</v>
      </c>
      <c r="AQ718" s="80" t="b">
        <v>0</v>
      </c>
      <c r="AR718" s="80" t="b">
        <v>0</v>
      </c>
      <c r="AS718" s="80" t="s">
        <v>12842</v>
      </c>
      <c r="AT718" s="80">
        <v>2</v>
      </c>
      <c r="AU718" s="86" t="s">
        <v>13207</v>
      </c>
      <c r="AV718" s="80" t="b">
        <v>0</v>
      </c>
      <c r="AW718" s="80" t="s">
        <v>15252</v>
      </c>
      <c r="AX718" s="86" t="s">
        <v>15968</v>
      </c>
      <c r="AY718" s="80" t="s">
        <v>66</v>
      </c>
      <c r="AZ718" s="2"/>
      <c r="BA718" s="3"/>
      <c r="BB718" s="3"/>
      <c r="BC718" s="3"/>
      <c r="BD718" s="3"/>
    </row>
    <row r="719" spans="1:56" x14ac:dyDescent="0.25">
      <c r="A719" s="66" t="s">
        <v>715</v>
      </c>
      <c r="B719" s="67"/>
      <c r="C719" s="67"/>
      <c r="D719" s="68"/>
      <c r="E719" s="70"/>
      <c r="F719" s="104" t="s">
        <v>14352</v>
      </c>
      <c r="G719" s="67"/>
      <c r="H719" s="71"/>
      <c r="I719" s="72"/>
      <c r="J719" s="72"/>
      <c r="K719" s="71" t="s">
        <v>17596</v>
      </c>
      <c r="L719" s="75"/>
      <c r="M719" s="76"/>
      <c r="N719" s="76"/>
      <c r="O719" s="77"/>
      <c r="P719" s="78"/>
      <c r="Q719" s="78"/>
      <c r="R719" s="88"/>
      <c r="S719" s="88"/>
      <c r="T719" s="88"/>
      <c r="U719" s="88"/>
      <c r="V719" s="52"/>
      <c r="W719" s="52"/>
      <c r="X719" s="52"/>
      <c r="Y719" s="52"/>
      <c r="Z719" s="51"/>
      <c r="AA719" s="73"/>
      <c r="AB719" s="73"/>
      <c r="AC719" s="74"/>
      <c r="AD719" s="80" t="s">
        <v>7317</v>
      </c>
      <c r="AE719" s="80">
        <v>303</v>
      </c>
      <c r="AF719" s="80">
        <v>651</v>
      </c>
      <c r="AG719" s="80">
        <v>37239</v>
      </c>
      <c r="AH719" s="80">
        <v>39515</v>
      </c>
      <c r="AI719" s="80"/>
      <c r="AJ719" s="80" t="s">
        <v>8855</v>
      </c>
      <c r="AK719" s="80" t="s">
        <v>10076</v>
      </c>
      <c r="AL719" s="80"/>
      <c r="AM719" s="80"/>
      <c r="AN719" s="82">
        <v>41800.999768518515</v>
      </c>
      <c r="AO719" s="86" t="s">
        <v>12083</v>
      </c>
      <c r="AP719" s="80" t="b">
        <v>1</v>
      </c>
      <c r="AQ719" s="80" t="b">
        <v>0</v>
      </c>
      <c r="AR719" s="80" t="b">
        <v>0</v>
      </c>
      <c r="AS719" s="80" t="s">
        <v>12842</v>
      </c>
      <c r="AT719" s="80">
        <v>101</v>
      </c>
      <c r="AU719" s="86" t="s">
        <v>12864</v>
      </c>
      <c r="AV719" s="80" t="b">
        <v>0</v>
      </c>
      <c r="AW719" s="80" t="s">
        <v>15252</v>
      </c>
      <c r="AX719" s="86" t="s">
        <v>15969</v>
      </c>
      <c r="AY719" s="80" t="s">
        <v>66</v>
      </c>
      <c r="AZ719" s="2"/>
      <c r="BA719" s="3"/>
      <c r="BB719" s="3"/>
      <c r="BC719" s="3"/>
      <c r="BD719" s="3"/>
    </row>
    <row r="720" spans="1:56" x14ac:dyDescent="0.25">
      <c r="A720" s="66" t="s">
        <v>716</v>
      </c>
      <c r="B720" s="67"/>
      <c r="C720" s="67"/>
      <c r="D720" s="68"/>
      <c r="E720" s="70"/>
      <c r="F720" s="104" t="s">
        <v>14353</v>
      </c>
      <c r="G720" s="67"/>
      <c r="H720" s="71"/>
      <c r="I720" s="72"/>
      <c r="J720" s="72"/>
      <c r="K720" s="71" t="s">
        <v>17597</v>
      </c>
      <c r="L720" s="75"/>
      <c r="M720" s="76"/>
      <c r="N720" s="76"/>
      <c r="O720" s="77"/>
      <c r="P720" s="78"/>
      <c r="Q720" s="78"/>
      <c r="R720" s="88"/>
      <c r="S720" s="88"/>
      <c r="T720" s="88"/>
      <c r="U720" s="88"/>
      <c r="V720" s="52"/>
      <c r="W720" s="52"/>
      <c r="X720" s="52"/>
      <c r="Y720" s="52"/>
      <c r="Z720" s="51"/>
      <c r="AA720" s="73"/>
      <c r="AB720" s="73"/>
      <c r="AC720" s="74"/>
      <c r="AD720" s="80" t="s">
        <v>7318</v>
      </c>
      <c r="AE720" s="80">
        <v>309</v>
      </c>
      <c r="AF720" s="80">
        <v>205</v>
      </c>
      <c r="AG720" s="80">
        <v>1446</v>
      </c>
      <c r="AH720" s="80">
        <v>1027</v>
      </c>
      <c r="AI720" s="80"/>
      <c r="AJ720" s="80" t="s">
        <v>8856</v>
      </c>
      <c r="AK720" s="80" t="s">
        <v>10077</v>
      </c>
      <c r="AL720" s="86" t="s">
        <v>10955</v>
      </c>
      <c r="AM720" s="80"/>
      <c r="AN720" s="82">
        <v>40393.877534722225</v>
      </c>
      <c r="AO720" s="86" t="s">
        <v>12084</v>
      </c>
      <c r="AP720" s="80" t="b">
        <v>0</v>
      </c>
      <c r="AQ720" s="80" t="b">
        <v>0</v>
      </c>
      <c r="AR720" s="80" t="b">
        <v>0</v>
      </c>
      <c r="AS720" s="80" t="s">
        <v>12842</v>
      </c>
      <c r="AT720" s="80">
        <v>21</v>
      </c>
      <c r="AU720" s="86" t="s">
        <v>12864</v>
      </c>
      <c r="AV720" s="80" t="b">
        <v>0</v>
      </c>
      <c r="AW720" s="80" t="s">
        <v>15252</v>
      </c>
      <c r="AX720" s="86" t="s">
        <v>15970</v>
      </c>
      <c r="AY720" s="80" t="s">
        <v>66</v>
      </c>
      <c r="AZ720" s="2"/>
      <c r="BA720" s="3"/>
      <c r="BB720" s="3"/>
      <c r="BC720" s="3"/>
      <c r="BD720" s="3"/>
    </row>
    <row r="721" spans="1:56" x14ac:dyDescent="0.25">
      <c r="A721" s="66" t="s">
        <v>717</v>
      </c>
      <c r="B721" s="67"/>
      <c r="C721" s="67"/>
      <c r="D721" s="68"/>
      <c r="E721" s="70"/>
      <c r="F721" s="104" t="s">
        <v>14354</v>
      </c>
      <c r="G721" s="67"/>
      <c r="H721" s="71"/>
      <c r="I721" s="72"/>
      <c r="J721" s="72"/>
      <c r="K721" s="71" t="s">
        <v>17598</v>
      </c>
      <c r="L721" s="75"/>
      <c r="M721" s="76"/>
      <c r="N721" s="76"/>
      <c r="O721" s="77"/>
      <c r="P721" s="78"/>
      <c r="Q721" s="78"/>
      <c r="R721" s="88"/>
      <c r="S721" s="88"/>
      <c r="T721" s="88"/>
      <c r="U721" s="88"/>
      <c r="V721" s="52"/>
      <c r="W721" s="52"/>
      <c r="X721" s="52"/>
      <c r="Y721" s="52"/>
      <c r="Z721" s="51"/>
      <c r="AA721" s="73"/>
      <c r="AB721" s="73"/>
      <c r="AC721" s="74"/>
      <c r="AD721" s="80" t="s">
        <v>717</v>
      </c>
      <c r="AE721" s="80">
        <v>105</v>
      </c>
      <c r="AF721" s="80">
        <v>168</v>
      </c>
      <c r="AG721" s="80">
        <v>7348</v>
      </c>
      <c r="AH721" s="80">
        <v>2253</v>
      </c>
      <c r="AI721" s="80">
        <v>-18000</v>
      </c>
      <c r="AJ721" s="80" t="s">
        <v>8857</v>
      </c>
      <c r="AK721" s="80"/>
      <c r="AL721" s="86" t="s">
        <v>10956</v>
      </c>
      <c r="AM721" s="80" t="s">
        <v>11424</v>
      </c>
      <c r="AN721" s="82">
        <v>40914.264155092591</v>
      </c>
      <c r="AO721" s="86" t="s">
        <v>12085</v>
      </c>
      <c r="AP721" s="80" t="b">
        <v>0</v>
      </c>
      <c r="AQ721" s="80" t="b">
        <v>0</v>
      </c>
      <c r="AR721" s="80" t="b">
        <v>0</v>
      </c>
      <c r="AS721" s="80" t="s">
        <v>12842</v>
      </c>
      <c r="AT721" s="80">
        <v>15</v>
      </c>
      <c r="AU721" s="86" t="s">
        <v>12859</v>
      </c>
      <c r="AV721" s="80" t="b">
        <v>0</v>
      </c>
      <c r="AW721" s="80" t="s">
        <v>15252</v>
      </c>
      <c r="AX721" s="86" t="s">
        <v>15971</v>
      </c>
      <c r="AY721" s="80" t="s">
        <v>66</v>
      </c>
      <c r="AZ721" s="2"/>
      <c r="BA721" s="3"/>
      <c r="BB721" s="3"/>
      <c r="BC721" s="3"/>
      <c r="BD721" s="3"/>
    </row>
    <row r="722" spans="1:56" x14ac:dyDescent="0.25">
      <c r="A722" s="66" t="s">
        <v>718</v>
      </c>
      <c r="B722" s="67"/>
      <c r="C722" s="67"/>
      <c r="D722" s="68"/>
      <c r="E722" s="70"/>
      <c r="F722" s="104" t="s">
        <v>14355</v>
      </c>
      <c r="G722" s="67"/>
      <c r="H722" s="71"/>
      <c r="I722" s="72"/>
      <c r="J722" s="72"/>
      <c r="K722" s="71" t="s">
        <v>17599</v>
      </c>
      <c r="L722" s="75"/>
      <c r="M722" s="76"/>
      <c r="N722" s="76"/>
      <c r="O722" s="77"/>
      <c r="P722" s="78"/>
      <c r="Q722" s="78"/>
      <c r="R722" s="88"/>
      <c r="S722" s="88"/>
      <c r="T722" s="88"/>
      <c r="U722" s="88"/>
      <c r="V722" s="52"/>
      <c r="W722" s="52"/>
      <c r="X722" s="52"/>
      <c r="Y722" s="52"/>
      <c r="Z722" s="51"/>
      <c r="AA722" s="73"/>
      <c r="AB722" s="73"/>
      <c r="AC722" s="74"/>
      <c r="AD722" s="80" t="s">
        <v>7319</v>
      </c>
      <c r="AE722" s="80">
        <v>260</v>
      </c>
      <c r="AF722" s="80">
        <v>480</v>
      </c>
      <c r="AG722" s="80">
        <v>49440</v>
      </c>
      <c r="AH722" s="80">
        <v>126</v>
      </c>
      <c r="AI722" s="80">
        <v>-18000</v>
      </c>
      <c r="AJ722" s="80" t="s">
        <v>8858</v>
      </c>
      <c r="AK722" s="80" t="s">
        <v>10078</v>
      </c>
      <c r="AL722" s="86" t="s">
        <v>10957</v>
      </c>
      <c r="AM722" s="80" t="s">
        <v>11429</v>
      </c>
      <c r="AN722" s="82">
        <v>40208.529178240744</v>
      </c>
      <c r="AO722" s="86" t="s">
        <v>12086</v>
      </c>
      <c r="AP722" s="80" t="b">
        <v>0</v>
      </c>
      <c r="AQ722" s="80" t="b">
        <v>0</v>
      </c>
      <c r="AR722" s="80" t="b">
        <v>1</v>
      </c>
      <c r="AS722" s="80" t="s">
        <v>12842</v>
      </c>
      <c r="AT722" s="80">
        <v>14</v>
      </c>
      <c r="AU722" s="86" t="s">
        <v>13208</v>
      </c>
      <c r="AV722" s="80" t="b">
        <v>0</v>
      </c>
      <c r="AW722" s="80" t="s">
        <v>15252</v>
      </c>
      <c r="AX722" s="86" t="s">
        <v>15972</v>
      </c>
      <c r="AY722" s="80" t="s">
        <v>66</v>
      </c>
      <c r="AZ722" s="2"/>
      <c r="BA722" s="3"/>
      <c r="BB722" s="3"/>
      <c r="BC722" s="3"/>
      <c r="BD722" s="3"/>
    </row>
    <row r="723" spans="1:56" x14ac:dyDescent="0.25">
      <c r="A723" s="66" t="s">
        <v>719</v>
      </c>
      <c r="B723" s="67"/>
      <c r="C723" s="67"/>
      <c r="D723" s="68"/>
      <c r="E723" s="70"/>
      <c r="F723" s="104" t="s">
        <v>14356</v>
      </c>
      <c r="G723" s="67"/>
      <c r="H723" s="71"/>
      <c r="I723" s="72"/>
      <c r="J723" s="72"/>
      <c r="K723" s="71" t="s">
        <v>17600</v>
      </c>
      <c r="L723" s="75"/>
      <c r="M723" s="76"/>
      <c r="N723" s="76"/>
      <c r="O723" s="77"/>
      <c r="P723" s="78"/>
      <c r="Q723" s="78"/>
      <c r="R723" s="88"/>
      <c r="S723" s="88"/>
      <c r="T723" s="88"/>
      <c r="U723" s="88"/>
      <c r="V723" s="52"/>
      <c r="W723" s="52"/>
      <c r="X723" s="52"/>
      <c r="Y723" s="52"/>
      <c r="Z723" s="51"/>
      <c r="AA723" s="73"/>
      <c r="AB723" s="73"/>
      <c r="AC723" s="74"/>
      <c r="AD723" s="80" t="s">
        <v>7320</v>
      </c>
      <c r="AE723" s="80">
        <v>1225</v>
      </c>
      <c r="AF723" s="80">
        <v>995</v>
      </c>
      <c r="AG723" s="80">
        <v>795</v>
      </c>
      <c r="AH723" s="80">
        <v>0</v>
      </c>
      <c r="AI723" s="80"/>
      <c r="AJ723" s="80"/>
      <c r="AK723" s="80"/>
      <c r="AL723" s="80"/>
      <c r="AM723" s="80"/>
      <c r="AN723" s="82">
        <v>42250.643229166664</v>
      </c>
      <c r="AO723" s="80"/>
      <c r="AP723" s="80" t="b">
        <v>1</v>
      </c>
      <c r="AQ723" s="80" t="b">
        <v>0</v>
      </c>
      <c r="AR723" s="80" t="b">
        <v>0</v>
      </c>
      <c r="AS723" s="80" t="s">
        <v>12842</v>
      </c>
      <c r="AT723" s="80">
        <v>9</v>
      </c>
      <c r="AU723" s="86" t="s">
        <v>12864</v>
      </c>
      <c r="AV723" s="80" t="b">
        <v>0</v>
      </c>
      <c r="AW723" s="80" t="s">
        <v>15252</v>
      </c>
      <c r="AX723" s="86" t="s">
        <v>15973</v>
      </c>
      <c r="AY723" s="80" t="s">
        <v>66</v>
      </c>
      <c r="AZ723" s="2"/>
      <c r="BA723" s="3"/>
      <c r="BB723" s="3"/>
      <c r="BC723" s="3"/>
      <c r="BD723" s="3"/>
    </row>
    <row r="724" spans="1:56" x14ac:dyDescent="0.25">
      <c r="A724" s="66" t="s">
        <v>720</v>
      </c>
      <c r="B724" s="67"/>
      <c r="C724" s="67"/>
      <c r="D724" s="68"/>
      <c r="E724" s="70"/>
      <c r="F724" s="104" t="s">
        <v>14357</v>
      </c>
      <c r="G724" s="67"/>
      <c r="H724" s="71"/>
      <c r="I724" s="72"/>
      <c r="J724" s="72"/>
      <c r="K724" s="71" t="s">
        <v>17601</v>
      </c>
      <c r="L724" s="75"/>
      <c r="M724" s="76"/>
      <c r="N724" s="76"/>
      <c r="O724" s="77"/>
      <c r="P724" s="78"/>
      <c r="Q724" s="78"/>
      <c r="R724" s="88"/>
      <c r="S724" s="88"/>
      <c r="T724" s="88"/>
      <c r="U724" s="88"/>
      <c r="V724" s="52"/>
      <c r="W724" s="52"/>
      <c r="X724" s="52"/>
      <c r="Y724" s="52"/>
      <c r="Z724" s="51"/>
      <c r="AA724" s="73"/>
      <c r="AB724" s="73"/>
      <c r="AC724" s="74"/>
      <c r="AD724" s="80" t="s">
        <v>7321</v>
      </c>
      <c r="AE724" s="80">
        <v>268</v>
      </c>
      <c r="AF724" s="80">
        <v>1104</v>
      </c>
      <c r="AG724" s="80">
        <v>96218</v>
      </c>
      <c r="AH724" s="80">
        <v>39283</v>
      </c>
      <c r="AI724" s="80">
        <v>-7200</v>
      </c>
      <c r="AJ724" s="80" t="s">
        <v>8859</v>
      </c>
      <c r="AK724" s="80"/>
      <c r="AL724" s="80"/>
      <c r="AM724" s="80" t="s">
        <v>11430</v>
      </c>
      <c r="AN724" s="82">
        <v>41235.91883101852</v>
      </c>
      <c r="AO724" s="86" t="s">
        <v>12087</v>
      </c>
      <c r="AP724" s="80" t="b">
        <v>0</v>
      </c>
      <c r="AQ724" s="80" t="b">
        <v>0</v>
      </c>
      <c r="AR724" s="80" t="b">
        <v>1</v>
      </c>
      <c r="AS724" s="80" t="s">
        <v>12844</v>
      </c>
      <c r="AT724" s="80">
        <v>11</v>
      </c>
      <c r="AU724" s="86" t="s">
        <v>13209</v>
      </c>
      <c r="AV724" s="80" t="b">
        <v>0</v>
      </c>
      <c r="AW724" s="80" t="s">
        <v>15252</v>
      </c>
      <c r="AX724" s="86" t="s">
        <v>15974</v>
      </c>
      <c r="AY724" s="80" t="s">
        <v>66</v>
      </c>
      <c r="AZ724" s="2"/>
      <c r="BA724" s="3"/>
      <c r="BB724" s="3"/>
      <c r="BC724" s="3"/>
      <c r="BD724" s="3"/>
    </row>
    <row r="725" spans="1:56" x14ac:dyDescent="0.25">
      <c r="A725" s="66" t="s">
        <v>721</v>
      </c>
      <c r="B725" s="67"/>
      <c r="C725" s="67"/>
      <c r="D725" s="68"/>
      <c r="E725" s="70"/>
      <c r="F725" s="104" t="s">
        <v>14358</v>
      </c>
      <c r="G725" s="67"/>
      <c r="H725" s="71"/>
      <c r="I725" s="72"/>
      <c r="J725" s="72"/>
      <c r="K725" s="71" t="s">
        <v>17602</v>
      </c>
      <c r="L725" s="75"/>
      <c r="M725" s="76"/>
      <c r="N725" s="76"/>
      <c r="O725" s="77"/>
      <c r="P725" s="78"/>
      <c r="Q725" s="78"/>
      <c r="R725" s="88"/>
      <c r="S725" s="88"/>
      <c r="T725" s="88"/>
      <c r="U725" s="88"/>
      <c r="V725" s="52"/>
      <c r="W725" s="52"/>
      <c r="X725" s="52"/>
      <c r="Y725" s="52"/>
      <c r="Z725" s="51"/>
      <c r="AA725" s="73"/>
      <c r="AB725" s="73"/>
      <c r="AC725" s="74"/>
      <c r="AD725" s="80" t="s">
        <v>7322</v>
      </c>
      <c r="AE725" s="80">
        <v>345</v>
      </c>
      <c r="AF725" s="80">
        <v>333</v>
      </c>
      <c r="AG725" s="80">
        <v>4390</v>
      </c>
      <c r="AH725" s="80">
        <v>4868</v>
      </c>
      <c r="AI725" s="80">
        <v>-28800</v>
      </c>
      <c r="AJ725" s="80" t="s">
        <v>8860</v>
      </c>
      <c r="AK725" s="80" t="s">
        <v>9671</v>
      </c>
      <c r="AL725" s="86" t="s">
        <v>10958</v>
      </c>
      <c r="AM725" s="80" t="s">
        <v>11425</v>
      </c>
      <c r="AN725" s="82">
        <v>42167.945405092592</v>
      </c>
      <c r="AO725" s="80"/>
      <c r="AP725" s="80" t="b">
        <v>0</v>
      </c>
      <c r="AQ725" s="80" t="b">
        <v>0</v>
      </c>
      <c r="AR725" s="80" t="b">
        <v>0</v>
      </c>
      <c r="AS725" s="80" t="s">
        <v>12842</v>
      </c>
      <c r="AT725" s="80">
        <v>30</v>
      </c>
      <c r="AU725" s="86" t="s">
        <v>12864</v>
      </c>
      <c r="AV725" s="80" t="b">
        <v>0</v>
      </c>
      <c r="AW725" s="80" t="s">
        <v>15252</v>
      </c>
      <c r="AX725" s="86" t="s">
        <v>15975</v>
      </c>
      <c r="AY725" s="80" t="s">
        <v>66</v>
      </c>
      <c r="AZ725" s="2"/>
      <c r="BA725" s="3"/>
      <c r="BB725" s="3"/>
      <c r="BC725" s="3"/>
      <c r="BD725" s="3"/>
    </row>
    <row r="726" spans="1:56" x14ac:dyDescent="0.25">
      <c r="A726" s="66" t="s">
        <v>722</v>
      </c>
      <c r="B726" s="67"/>
      <c r="C726" s="67"/>
      <c r="D726" s="68"/>
      <c r="E726" s="70"/>
      <c r="F726" s="104" t="s">
        <v>14359</v>
      </c>
      <c r="G726" s="67"/>
      <c r="H726" s="71"/>
      <c r="I726" s="72"/>
      <c r="J726" s="72"/>
      <c r="K726" s="71" t="s">
        <v>17603</v>
      </c>
      <c r="L726" s="75"/>
      <c r="M726" s="76"/>
      <c r="N726" s="76"/>
      <c r="O726" s="77"/>
      <c r="P726" s="78"/>
      <c r="Q726" s="78"/>
      <c r="R726" s="88"/>
      <c r="S726" s="88"/>
      <c r="T726" s="88"/>
      <c r="U726" s="88"/>
      <c r="V726" s="52"/>
      <c r="W726" s="52"/>
      <c r="X726" s="52"/>
      <c r="Y726" s="52"/>
      <c r="Z726" s="51"/>
      <c r="AA726" s="73"/>
      <c r="AB726" s="73"/>
      <c r="AC726" s="74"/>
      <c r="AD726" s="80" t="s">
        <v>7323</v>
      </c>
      <c r="AE726" s="80">
        <v>301</v>
      </c>
      <c r="AF726" s="80">
        <v>568</v>
      </c>
      <c r="AG726" s="80">
        <v>29205</v>
      </c>
      <c r="AH726" s="80">
        <v>11143</v>
      </c>
      <c r="AI726" s="80"/>
      <c r="AJ726" s="80" t="s">
        <v>8861</v>
      </c>
      <c r="AK726" s="80"/>
      <c r="AL726" s="80"/>
      <c r="AM726" s="80"/>
      <c r="AN726" s="82">
        <v>41737.808912037035</v>
      </c>
      <c r="AO726" s="80"/>
      <c r="AP726" s="80" t="b">
        <v>1</v>
      </c>
      <c r="AQ726" s="80" t="b">
        <v>0</v>
      </c>
      <c r="AR726" s="80" t="b">
        <v>0</v>
      </c>
      <c r="AS726" s="80" t="s">
        <v>12842</v>
      </c>
      <c r="AT726" s="80">
        <v>22</v>
      </c>
      <c r="AU726" s="86" t="s">
        <v>12864</v>
      </c>
      <c r="AV726" s="80" t="b">
        <v>0</v>
      </c>
      <c r="AW726" s="80" t="s">
        <v>15252</v>
      </c>
      <c r="AX726" s="86" t="s">
        <v>15976</v>
      </c>
      <c r="AY726" s="80" t="s">
        <v>66</v>
      </c>
      <c r="AZ726" s="2"/>
      <c r="BA726" s="3"/>
      <c r="BB726" s="3"/>
      <c r="BC726" s="3"/>
      <c r="BD726" s="3"/>
    </row>
    <row r="727" spans="1:56" x14ac:dyDescent="0.25">
      <c r="A727" s="66" t="s">
        <v>723</v>
      </c>
      <c r="B727" s="67"/>
      <c r="C727" s="67"/>
      <c r="D727" s="68"/>
      <c r="E727" s="70"/>
      <c r="F727" s="104" t="s">
        <v>14360</v>
      </c>
      <c r="G727" s="67"/>
      <c r="H727" s="71"/>
      <c r="I727" s="72"/>
      <c r="J727" s="72"/>
      <c r="K727" s="71" t="s">
        <v>17604</v>
      </c>
      <c r="L727" s="75"/>
      <c r="M727" s="76"/>
      <c r="N727" s="76"/>
      <c r="O727" s="77"/>
      <c r="P727" s="78"/>
      <c r="Q727" s="78"/>
      <c r="R727" s="88"/>
      <c r="S727" s="88"/>
      <c r="T727" s="88"/>
      <c r="U727" s="88"/>
      <c r="V727" s="52"/>
      <c r="W727" s="52"/>
      <c r="X727" s="52"/>
      <c r="Y727" s="52"/>
      <c r="Z727" s="51"/>
      <c r="AA727" s="73"/>
      <c r="AB727" s="73"/>
      <c r="AC727" s="74"/>
      <c r="AD727" s="80" t="s">
        <v>7324</v>
      </c>
      <c r="AE727" s="80">
        <v>268</v>
      </c>
      <c r="AF727" s="80">
        <v>170</v>
      </c>
      <c r="AG727" s="80">
        <v>1465</v>
      </c>
      <c r="AH727" s="80">
        <v>403</v>
      </c>
      <c r="AI727" s="80"/>
      <c r="AJ727" s="80" t="s">
        <v>8862</v>
      </c>
      <c r="AK727" s="80"/>
      <c r="AL727" s="80"/>
      <c r="AM727" s="80"/>
      <c r="AN727" s="82">
        <v>41977.884594907409</v>
      </c>
      <c r="AO727" s="86" t="s">
        <v>12088</v>
      </c>
      <c r="AP727" s="80" t="b">
        <v>1</v>
      </c>
      <c r="AQ727" s="80" t="b">
        <v>0</v>
      </c>
      <c r="AR727" s="80" t="b">
        <v>0</v>
      </c>
      <c r="AS727" s="80" t="s">
        <v>12842</v>
      </c>
      <c r="AT727" s="80">
        <v>0</v>
      </c>
      <c r="AU727" s="86" t="s">
        <v>12864</v>
      </c>
      <c r="AV727" s="80" t="b">
        <v>0</v>
      </c>
      <c r="AW727" s="80" t="s">
        <v>15252</v>
      </c>
      <c r="AX727" s="86" t="s">
        <v>15977</v>
      </c>
      <c r="AY727" s="80" t="s">
        <v>66</v>
      </c>
      <c r="AZ727" s="2"/>
      <c r="BA727" s="3"/>
      <c r="BB727" s="3"/>
      <c r="BC727" s="3"/>
      <c r="BD727" s="3"/>
    </row>
    <row r="728" spans="1:56" x14ac:dyDescent="0.25">
      <c r="A728" s="66" t="s">
        <v>724</v>
      </c>
      <c r="B728" s="67"/>
      <c r="C728" s="67"/>
      <c r="D728" s="68"/>
      <c r="E728" s="70"/>
      <c r="F728" s="104" t="s">
        <v>14361</v>
      </c>
      <c r="G728" s="67"/>
      <c r="H728" s="71"/>
      <c r="I728" s="72"/>
      <c r="J728" s="72"/>
      <c r="K728" s="71" t="s">
        <v>17605</v>
      </c>
      <c r="L728" s="75"/>
      <c r="M728" s="76"/>
      <c r="N728" s="76"/>
      <c r="O728" s="77"/>
      <c r="P728" s="78"/>
      <c r="Q728" s="78"/>
      <c r="R728" s="88"/>
      <c r="S728" s="88"/>
      <c r="T728" s="88"/>
      <c r="U728" s="88"/>
      <c r="V728" s="52"/>
      <c r="W728" s="52"/>
      <c r="X728" s="52"/>
      <c r="Y728" s="52"/>
      <c r="Z728" s="51"/>
      <c r="AA728" s="73"/>
      <c r="AB728" s="73"/>
      <c r="AC728" s="74"/>
      <c r="AD728" s="80" t="s">
        <v>7325</v>
      </c>
      <c r="AE728" s="80">
        <v>800</v>
      </c>
      <c r="AF728" s="80">
        <v>816</v>
      </c>
      <c r="AG728" s="80">
        <v>24268</v>
      </c>
      <c r="AH728" s="80">
        <v>1307</v>
      </c>
      <c r="AI728" s="80">
        <v>-18000</v>
      </c>
      <c r="AJ728" s="80" t="s">
        <v>8863</v>
      </c>
      <c r="AK728" s="80" t="s">
        <v>10079</v>
      </c>
      <c r="AL728" s="86" t="s">
        <v>10959</v>
      </c>
      <c r="AM728" s="80" t="s">
        <v>11424</v>
      </c>
      <c r="AN728" s="82">
        <v>40589.897662037038</v>
      </c>
      <c r="AO728" s="80"/>
      <c r="AP728" s="80" t="b">
        <v>0</v>
      </c>
      <c r="AQ728" s="80" t="b">
        <v>0</v>
      </c>
      <c r="AR728" s="80" t="b">
        <v>0</v>
      </c>
      <c r="AS728" s="80" t="s">
        <v>12842</v>
      </c>
      <c r="AT728" s="80">
        <v>43</v>
      </c>
      <c r="AU728" s="86" t="s">
        <v>13210</v>
      </c>
      <c r="AV728" s="80" t="b">
        <v>0</v>
      </c>
      <c r="AW728" s="80" t="s">
        <v>15252</v>
      </c>
      <c r="AX728" s="86" t="s">
        <v>15978</v>
      </c>
      <c r="AY728" s="80" t="s">
        <v>66</v>
      </c>
      <c r="AZ728" s="2"/>
      <c r="BA728" s="3"/>
      <c r="BB728" s="3"/>
      <c r="BC728" s="3"/>
      <c r="BD728" s="3"/>
    </row>
    <row r="729" spans="1:56" x14ac:dyDescent="0.25">
      <c r="A729" s="66" t="s">
        <v>725</v>
      </c>
      <c r="B729" s="67"/>
      <c r="C729" s="67"/>
      <c r="D729" s="68"/>
      <c r="E729" s="70"/>
      <c r="F729" s="104" t="s">
        <v>14362</v>
      </c>
      <c r="G729" s="67"/>
      <c r="H729" s="71"/>
      <c r="I729" s="72"/>
      <c r="J729" s="72"/>
      <c r="K729" s="71" t="s">
        <v>17606</v>
      </c>
      <c r="L729" s="75"/>
      <c r="M729" s="76"/>
      <c r="N729" s="76"/>
      <c r="O729" s="77"/>
      <c r="P729" s="78"/>
      <c r="Q729" s="78"/>
      <c r="R729" s="88"/>
      <c r="S729" s="88"/>
      <c r="T729" s="88"/>
      <c r="U729" s="88"/>
      <c r="V729" s="52"/>
      <c r="W729" s="52"/>
      <c r="X729" s="52"/>
      <c r="Y729" s="52"/>
      <c r="Z729" s="51"/>
      <c r="AA729" s="73"/>
      <c r="AB729" s="73"/>
      <c r="AC729" s="74"/>
      <c r="AD729" s="80" t="s">
        <v>7326</v>
      </c>
      <c r="AE729" s="80">
        <v>3708</v>
      </c>
      <c r="AF729" s="80">
        <v>3541</v>
      </c>
      <c r="AG729" s="80">
        <v>49895</v>
      </c>
      <c r="AH729" s="80">
        <v>1645</v>
      </c>
      <c r="AI729" s="80">
        <v>-25200</v>
      </c>
      <c r="AJ729" s="80" t="s">
        <v>8864</v>
      </c>
      <c r="AK729" s="80"/>
      <c r="AL729" s="80"/>
      <c r="AM729" s="80" t="s">
        <v>11423</v>
      </c>
      <c r="AN729" s="82">
        <v>40383.53974537037</v>
      </c>
      <c r="AO729" s="86" t="s">
        <v>12089</v>
      </c>
      <c r="AP729" s="80" t="b">
        <v>0</v>
      </c>
      <c r="AQ729" s="80" t="b">
        <v>0</v>
      </c>
      <c r="AR729" s="80" t="b">
        <v>1</v>
      </c>
      <c r="AS729" s="80" t="s">
        <v>12842</v>
      </c>
      <c r="AT729" s="80">
        <v>57</v>
      </c>
      <c r="AU729" s="86" t="s">
        <v>12862</v>
      </c>
      <c r="AV729" s="80" t="b">
        <v>0</v>
      </c>
      <c r="AW729" s="80" t="s">
        <v>15252</v>
      </c>
      <c r="AX729" s="86" t="s">
        <v>15979</v>
      </c>
      <c r="AY729" s="80" t="s">
        <v>66</v>
      </c>
      <c r="AZ729" s="2"/>
      <c r="BA729" s="3"/>
      <c r="BB729" s="3"/>
      <c r="BC729" s="3"/>
      <c r="BD729" s="3"/>
    </row>
    <row r="730" spans="1:56" x14ac:dyDescent="0.25">
      <c r="A730" s="66" t="s">
        <v>1652</v>
      </c>
      <c r="B730" s="67"/>
      <c r="C730" s="67"/>
      <c r="D730" s="68"/>
      <c r="E730" s="70"/>
      <c r="F730" s="104" t="s">
        <v>14363</v>
      </c>
      <c r="G730" s="67"/>
      <c r="H730" s="71"/>
      <c r="I730" s="72"/>
      <c r="J730" s="72"/>
      <c r="K730" s="71" t="s">
        <v>17607</v>
      </c>
      <c r="L730" s="75"/>
      <c r="M730" s="76"/>
      <c r="N730" s="76"/>
      <c r="O730" s="77"/>
      <c r="P730" s="78"/>
      <c r="Q730" s="78"/>
      <c r="R730" s="88"/>
      <c r="S730" s="88"/>
      <c r="T730" s="88"/>
      <c r="U730" s="88"/>
      <c r="V730" s="52"/>
      <c r="W730" s="52"/>
      <c r="X730" s="52"/>
      <c r="Y730" s="52"/>
      <c r="Z730" s="51"/>
      <c r="AA730" s="73"/>
      <c r="AB730" s="73"/>
      <c r="AC730" s="74"/>
      <c r="AD730" s="80" t="s">
        <v>7327</v>
      </c>
      <c r="AE730" s="80">
        <v>104</v>
      </c>
      <c r="AF730" s="80">
        <v>208</v>
      </c>
      <c r="AG730" s="80">
        <v>6332</v>
      </c>
      <c r="AH730" s="80">
        <v>187</v>
      </c>
      <c r="AI730" s="80">
        <v>-21600</v>
      </c>
      <c r="AJ730" s="80" t="s">
        <v>8865</v>
      </c>
      <c r="AK730" s="80" t="s">
        <v>10080</v>
      </c>
      <c r="AL730" s="80"/>
      <c r="AM730" s="80" t="s">
        <v>11431</v>
      </c>
      <c r="AN730" s="82">
        <v>39999.95548611111</v>
      </c>
      <c r="AO730" s="86" t="s">
        <v>12090</v>
      </c>
      <c r="AP730" s="80" t="b">
        <v>1</v>
      </c>
      <c r="AQ730" s="80" t="b">
        <v>0</v>
      </c>
      <c r="AR730" s="80" t="b">
        <v>1</v>
      </c>
      <c r="AS730" s="80" t="s">
        <v>12842</v>
      </c>
      <c r="AT730" s="80">
        <v>15</v>
      </c>
      <c r="AU730" s="86" t="s">
        <v>12864</v>
      </c>
      <c r="AV730" s="80" t="b">
        <v>0</v>
      </c>
      <c r="AW730" s="80" t="s">
        <v>15252</v>
      </c>
      <c r="AX730" s="86" t="s">
        <v>15980</v>
      </c>
      <c r="AY730" s="80" t="s">
        <v>65</v>
      </c>
      <c r="AZ730" s="2"/>
      <c r="BA730" s="3"/>
      <c r="BB730" s="3"/>
      <c r="BC730" s="3"/>
      <c r="BD730" s="3"/>
    </row>
    <row r="731" spans="1:56" x14ac:dyDescent="0.25">
      <c r="A731" s="66" t="s">
        <v>726</v>
      </c>
      <c r="B731" s="67"/>
      <c r="C731" s="67"/>
      <c r="D731" s="68"/>
      <c r="E731" s="70"/>
      <c r="F731" s="104" t="s">
        <v>14364</v>
      </c>
      <c r="G731" s="67"/>
      <c r="H731" s="71"/>
      <c r="I731" s="72"/>
      <c r="J731" s="72"/>
      <c r="K731" s="71" t="s">
        <v>17608</v>
      </c>
      <c r="L731" s="75"/>
      <c r="M731" s="76"/>
      <c r="N731" s="76"/>
      <c r="O731" s="77"/>
      <c r="P731" s="78"/>
      <c r="Q731" s="78"/>
      <c r="R731" s="88"/>
      <c r="S731" s="88"/>
      <c r="T731" s="88"/>
      <c r="U731" s="88"/>
      <c r="V731" s="52"/>
      <c r="W731" s="52"/>
      <c r="X731" s="52"/>
      <c r="Y731" s="52"/>
      <c r="Z731" s="51"/>
      <c r="AA731" s="73"/>
      <c r="AB731" s="73"/>
      <c r="AC731" s="74"/>
      <c r="AD731" s="80" t="s">
        <v>7328</v>
      </c>
      <c r="AE731" s="80">
        <v>4223</v>
      </c>
      <c r="AF731" s="80">
        <v>11982</v>
      </c>
      <c r="AG731" s="80">
        <v>38986</v>
      </c>
      <c r="AH731" s="80">
        <v>6474</v>
      </c>
      <c r="AI731" s="80">
        <v>-18000</v>
      </c>
      <c r="AJ731" s="80" t="s">
        <v>8866</v>
      </c>
      <c r="AK731" s="80" t="s">
        <v>10081</v>
      </c>
      <c r="AL731" s="86" t="s">
        <v>10960</v>
      </c>
      <c r="AM731" s="80" t="s">
        <v>11429</v>
      </c>
      <c r="AN731" s="82">
        <v>39925.58048611111</v>
      </c>
      <c r="AO731" s="86" t="s">
        <v>12091</v>
      </c>
      <c r="AP731" s="80" t="b">
        <v>0</v>
      </c>
      <c r="AQ731" s="80" t="b">
        <v>0</v>
      </c>
      <c r="AR731" s="80" t="b">
        <v>1</v>
      </c>
      <c r="AS731" s="80" t="s">
        <v>12842</v>
      </c>
      <c r="AT731" s="80">
        <v>159</v>
      </c>
      <c r="AU731" s="86" t="s">
        <v>13211</v>
      </c>
      <c r="AV731" s="80" t="b">
        <v>1</v>
      </c>
      <c r="AW731" s="80" t="s">
        <v>15252</v>
      </c>
      <c r="AX731" s="86" t="s">
        <v>15981</v>
      </c>
      <c r="AY731" s="80" t="s">
        <v>66</v>
      </c>
      <c r="AZ731" s="2"/>
      <c r="BA731" s="3"/>
      <c r="BB731" s="3"/>
      <c r="BC731" s="3"/>
      <c r="BD731" s="3"/>
    </row>
    <row r="732" spans="1:56" x14ac:dyDescent="0.25">
      <c r="A732" s="66" t="s">
        <v>1653</v>
      </c>
      <c r="B732" s="67"/>
      <c r="C732" s="67"/>
      <c r="D732" s="68"/>
      <c r="E732" s="70"/>
      <c r="F732" s="104" t="s">
        <v>14365</v>
      </c>
      <c r="G732" s="67"/>
      <c r="H732" s="71"/>
      <c r="I732" s="72"/>
      <c r="J732" s="72"/>
      <c r="K732" s="71" t="s">
        <v>17609</v>
      </c>
      <c r="L732" s="75"/>
      <c r="M732" s="76"/>
      <c r="N732" s="76"/>
      <c r="O732" s="77"/>
      <c r="P732" s="78"/>
      <c r="Q732" s="78"/>
      <c r="R732" s="88"/>
      <c r="S732" s="88"/>
      <c r="T732" s="88"/>
      <c r="U732" s="88"/>
      <c r="V732" s="52"/>
      <c r="W732" s="52"/>
      <c r="X732" s="52"/>
      <c r="Y732" s="52"/>
      <c r="Z732" s="51"/>
      <c r="AA732" s="73"/>
      <c r="AB732" s="73"/>
      <c r="AC732" s="74"/>
      <c r="AD732" s="80" t="s">
        <v>7329</v>
      </c>
      <c r="AE732" s="80">
        <v>985</v>
      </c>
      <c r="AF732" s="80">
        <v>3484</v>
      </c>
      <c r="AG732" s="80">
        <v>9954</v>
      </c>
      <c r="AH732" s="80">
        <v>1243</v>
      </c>
      <c r="AI732" s="80">
        <v>-18000</v>
      </c>
      <c r="AJ732" s="80" t="s">
        <v>8867</v>
      </c>
      <c r="AK732" s="80" t="s">
        <v>10082</v>
      </c>
      <c r="AL732" s="86" t="s">
        <v>10961</v>
      </c>
      <c r="AM732" s="80" t="s">
        <v>11424</v>
      </c>
      <c r="AN732" s="82">
        <v>39912.623090277775</v>
      </c>
      <c r="AO732" s="86" t="s">
        <v>12092</v>
      </c>
      <c r="AP732" s="80" t="b">
        <v>0</v>
      </c>
      <c r="AQ732" s="80" t="b">
        <v>0</v>
      </c>
      <c r="AR732" s="80" t="b">
        <v>1</v>
      </c>
      <c r="AS732" s="80" t="s">
        <v>12842</v>
      </c>
      <c r="AT732" s="80">
        <v>46</v>
      </c>
      <c r="AU732" s="86" t="s">
        <v>12888</v>
      </c>
      <c r="AV732" s="80" t="b">
        <v>0</v>
      </c>
      <c r="AW732" s="80" t="s">
        <v>15252</v>
      </c>
      <c r="AX732" s="86" t="s">
        <v>15982</v>
      </c>
      <c r="AY732" s="80" t="s">
        <v>65</v>
      </c>
      <c r="AZ732" s="2"/>
      <c r="BA732" s="3"/>
      <c r="BB732" s="3"/>
      <c r="BC732" s="3"/>
      <c r="BD732" s="3"/>
    </row>
    <row r="733" spans="1:56" x14ac:dyDescent="0.25">
      <c r="A733" s="66" t="s">
        <v>727</v>
      </c>
      <c r="B733" s="67"/>
      <c r="C733" s="67"/>
      <c r="D733" s="68"/>
      <c r="E733" s="70"/>
      <c r="F733" s="104" t="s">
        <v>14366</v>
      </c>
      <c r="G733" s="67"/>
      <c r="H733" s="71"/>
      <c r="I733" s="72"/>
      <c r="J733" s="72"/>
      <c r="K733" s="71" t="s">
        <v>17610</v>
      </c>
      <c r="L733" s="75"/>
      <c r="M733" s="76"/>
      <c r="N733" s="76"/>
      <c r="O733" s="77"/>
      <c r="P733" s="78"/>
      <c r="Q733" s="78"/>
      <c r="R733" s="88"/>
      <c r="S733" s="88"/>
      <c r="T733" s="88"/>
      <c r="U733" s="88"/>
      <c r="V733" s="52"/>
      <c r="W733" s="52"/>
      <c r="X733" s="52"/>
      <c r="Y733" s="52"/>
      <c r="Z733" s="51"/>
      <c r="AA733" s="73"/>
      <c r="AB733" s="73"/>
      <c r="AC733" s="74"/>
      <c r="AD733" s="80" t="s">
        <v>7330</v>
      </c>
      <c r="AE733" s="80">
        <v>8256</v>
      </c>
      <c r="AF733" s="80">
        <v>9096</v>
      </c>
      <c r="AG733" s="80">
        <v>60722</v>
      </c>
      <c r="AH733" s="80">
        <v>51697</v>
      </c>
      <c r="AI733" s="80"/>
      <c r="AJ733" s="80" t="s">
        <v>8868</v>
      </c>
      <c r="AK733" s="80" t="s">
        <v>10083</v>
      </c>
      <c r="AL733" s="80"/>
      <c r="AM733" s="80"/>
      <c r="AN733" s="82">
        <v>41706.788368055553</v>
      </c>
      <c r="AO733" s="86" t="s">
        <v>12093</v>
      </c>
      <c r="AP733" s="80" t="b">
        <v>1</v>
      </c>
      <c r="AQ733" s="80" t="b">
        <v>0</v>
      </c>
      <c r="AR733" s="80" t="b">
        <v>0</v>
      </c>
      <c r="AS733" s="80" t="s">
        <v>12855</v>
      </c>
      <c r="AT733" s="80">
        <v>143</v>
      </c>
      <c r="AU733" s="86" t="s">
        <v>12864</v>
      </c>
      <c r="AV733" s="80" t="b">
        <v>0</v>
      </c>
      <c r="AW733" s="80" t="s">
        <v>15252</v>
      </c>
      <c r="AX733" s="86" t="s">
        <v>15983</v>
      </c>
      <c r="AY733" s="80" t="s">
        <v>66</v>
      </c>
      <c r="AZ733" s="2"/>
      <c r="BA733" s="3"/>
      <c r="BB733" s="3"/>
      <c r="BC733" s="3"/>
      <c r="BD733" s="3"/>
    </row>
    <row r="734" spans="1:56" x14ac:dyDescent="0.25">
      <c r="A734" s="66" t="s">
        <v>1654</v>
      </c>
      <c r="B734" s="67"/>
      <c r="C734" s="67"/>
      <c r="D734" s="68"/>
      <c r="E734" s="70"/>
      <c r="F734" s="104" t="s">
        <v>14367</v>
      </c>
      <c r="G734" s="67"/>
      <c r="H734" s="71"/>
      <c r="I734" s="72"/>
      <c r="J734" s="72"/>
      <c r="K734" s="71" t="s">
        <v>17611</v>
      </c>
      <c r="L734" s="75"/>
      <c r="M734" s="76"/>
      <c r="N734" s="76"/>
      <c r="O734" s="77"/>
      <c r="P734" s="78"/>
      <c r="Q734" s="78"/>
      <c r="R734" s="88"/>
      <c r="S734" s="88"/>
      <c r="T734" s="88"/>
      <c r="U734" s="88"/>
      <c r="V734" s="52"/>
      <c r="W734" s="52"/>
      <c r="X734" s="52"/>
      <c r="Y734" s="52"/>
      <c r="Z734" s="51"/>
      <c r="AA734" s="73"/>
      <c r="AB734" s="73"/>
      <c r="AC734" s="74"/>
      <c r="AD734" s="80" t="s">
        <v>7331</v>
      </c>
      <c r="AE734" s="80">
        <v>14042</v>
      </c>
      <c r="AF734" s="80">
        <v>36977</v>
      </c>
      <c r="AG734" s="80">
        <v>10084</v>
      </c>
      <c r="AH734" s="80">
        <v>3716</v>
      </c>
      <c r="AI734" s="80">
        <v>-25200</v>
      </c>
      <c r="AJ734" s="80" t="s">
        <v>8869</v>
      </c>
      <c r="AK734" s="80"/>
      <c r="AL734" s="86" t="s">
        <v>10962</v>
      </c>
      <c r="AM734" s="80" t="s">
        <v>11426</v>
      </c>
      <c r="AN734" s="82">
        <v>41687.793483796297</v>
      </c>
      <c r="AO734" s="86" t="s">
        <v>12094</v>
      </c>
      <c r="AP734" s="80" t="b">
        <v>0</v>
      </c>
      <c r="AQ734" s="80" t="b">
        <v>0</v>
      </c>
      <c r="AR734" s="80" t="b">
        <v>1</v>
      </c>
      <c r="AS734" s="80" t="s">
        <v>12842</v>
      </c>
      <c r="AT734" s="80">
        <v>155</v>
      </c>
      <c r="AU734" s="86" t="s">
        <v>13212</v>
      </c>
      <c r="AV734" s="80" t="b">
        <v>0</v>
      </c>
      <c r="AW734" s="80" t="s">
        <v>15252</v>
      </c>
      <c r="AX734" s="86" t="s">
        <v>15984</v>
      </c>
      <c r="AY734" s="80" t="s">
        <v>65</v>
      </c>
      <c r="AZ734" s="2"/>
      <c r="BA734" s="3"/>
      <c r="BB734" s="3"/>
      <c r="BC734" s="3"/>
      <c r="BD734" s="3"/>
    </row>
    <row r="735" spans="1:56" x14ac:dyDescent="0.25">
      <c r="A735" s="66" t="s">
        <v>1655</v>
      </c>
      <c r="B735" s="67"/>
      <c r="C735" s="67"/>
      <c r="D735" s="68"/>
      <c r="E735" s="70"/>
      <c r="F735" s="104" t="s">
        <v>14368</v>
      </c>
      <c r="G735" s="67"/>
      <c r="H735" s="71"/>
      <c r="I735" s="72"/>
      <c r="J735" s="72"/>
      <c r="K735" s="71" t="s">
        <v>17612</v>
      </c>
      <c r="L735" s="75"/>
      <c r="M735" s="76"/>
      <c r="N735" s="76"/>
      <c r="O735" s="77"/>
      <c r="P735" s="78"/>
      <c r="Q735" s="78"/>
      <c r="R735" s="88"/>
      <c r="S735" s="88"/>
      <c r="T735" s="88"/>
      <c r="U735" s="88"/>
      <c r="V735" s="52"/>
      <c r="W735" s="52"/>
      <c r="X735" s="52"/>
      <c r="Y735" s="52"/>
      <c r="Z735" s="51"/>
      <c r="AA735" s="73"/>
      <c r="AB735" s="73"/>
      <c r="AC735" s="74"/>
      <c r="AD735" s="80" t="s">
        <v>7332</v>
      </c>
      <c r="AE735" s="80">
        <v>996</v>
      </c>
      <c r="AF735" s="80">
        <v>395</v>
      </c>
      <c r="AG735" s="80">
        <v>360</v>
      </c>
      <c r="AH735" s="80">
        <v>196</v>
      </c>
      <c r="AI735" s="80"/>
      <c r="AJ735" s="80" t="s">
        <v>8870</v>
      </c>
      <c r="AK735" s="80" t="s">
        <v>10084</v>
      </c>
      <c r="AL735" s="80"/>
      <c r="AM735" s="80"/>
      <c r="AN735" s="82">
        <v>42389.836145833331</v>
      </c>
      <c r="AO735" s="86" t="s">
        <v>12095</v>
      </c>
      <c r="AP735" s="80" t="b">
        <v>0</v>
      </c>
      <c r="AQ735" s="80" t="b">
        <v>0</v>
      </c>
      <c r="AR735" s="80" t="b">
        <v>0</v>
      </c>
      <c r="AS735" s="80" t="s">
        <v>12842</v>
      </c>
      <c r="AT735" s="80">
        <v>7</v>
      </c>
      <c r="AU735" s="86" t="s">
        <v>12864</v>
      </c>
      <c r="AV735" s="80" t="b">
        <v>0</v>
      </c>
      <c r="AW735" s="80" t="s">
        <v>15252</v>
      </c>
      <c r="AX735" s="86" t="s">
        <v>15985</v>
      </c>
      <c r="AY735" s="80" t="s">
        <v>65</v>
      </c>
      <c r="AZ735" s="2"/>
      <c r="BA735" s="3"/>
      <c r="BB735" s="3"/>
      <c r="BC735" s="3"/>
      <c r="BD735" s="3"/>
    </row>
    <row r="736" spans="1:56" x14ac:dyDescent="0.25">
      <c r="A736" s="66" t="s">
        <v>728</v>
      </c>
      <c r="B736" s="67"/>
      <c r="C736" s="67"/>
      <c r="D736" s="68"/>
      <c r="E736" s="70"/>
      <c r="F736" s="104" t="s">
        <v>14369</v>
      </c>
      <c r="G736" s="67"/>
      <c r="H736" s="71"/>
      <c r="I736" s="72"/>
      <c r="J736" s="72"/>
      <c r="K736" s="71" t="s">
        <v>17613</v>
      </c>
      <c r="L736" s="75"/>
      <c r="M736" s="76"/>
      <c r="N736" s="76"/>
      <c r="O736" s="77"/>
      <c r="P736" s="78"/>
      <c r="Q736" s="78"/>
      <c r="R736" s="88"/>
      <c r="S736" s="88"/>
      <c r="T736" s="88"/>
      <c r="U736" s="88"/>
      <c r="V736" s="52"/>
      <c r="W736" s="52"/>
      <c r="X736" s="52"/>
      <c r="Y736" s="52"/>
      <c r="Z736" s="51"/>
      <c r="AA736" s="73"/>
      <c r="AB736" s="73"/>
      <c r="AC736" s="74"/>
      <c r="AD736" s="80" t="s">
        <v>7333</v>
      </c>
      <c r="AE736" s="80">
        <v>451</v>
      </c>
      <c r="AF736" s="80">
        <v>926</v>
      </c>
      <c r="AG736" s="80">
        <v>87900</v>
      </c>
      <c r="AH736" s="80">
        <v>434</v>
      </c>
      <c r="AI736" s="80">
        <v>-7200</v>
      </c>
      <c r="AJ736" s="80"/>
      <c r="AK736" s="80"/>
      <c r="AL736" s="80"/>
      <c r="AM736" s="80" t="s">
        <v>11430</v>
      </c>
      <c r="AN736" s="82">
        <v>41319.191053240742</v>
      </c>
      <c r="AO736" s="86" t="s">
        <v>12096</v>
      </c>
      <c r="AP736" s="80" t="b">
        <v>0</v>
      </c>
      <c r="AQ736" s="80" t="b">
        <v>0</v>
      </c>
      <c r="AR736" s="80" t="b">
        <v>1</v>
      </c>
      <c r="AS736" s="80" t="s">
        <v>12842</v>
      </c>
      <c r="AT736" s="80">
        <v>7</v>
      </c>
      <c r="AU736" s="86" t="s">
        <v>13213</v>
      </c>
      <c r="AV736" s="80" t="b">
        <v>0</v>
      </c>
      <c r="AW736" s="80" t="s">
        <v>15252</v>
      </c>
      <c r="AX736" s="86" t="s">
        <v>15986</v>
      </c>
      <c r="AY736" s="80" t="s">
        <v>66</v>
      </c>
      <c r="AZ736" s="2"/>
      <c r="BA736" s="3"/>
      <c r="BB736" s="3"/>
      <c r="BC736" s="3"/>
      <c r="BD736" s="3"/>
    </row>
    <row r="737" spans="1:56" x14ac:dyDescent="0.25">
      <c r="A737" s="66" t="s">
        <v>729</v>
      </c>
      <c r="B737" s="67"/>
      <c r="C737" s="67"/>
      <c r="D737" s="68"/>
      <c r="E737" s="70"/>
      <c r="F737" s="104" t="s">
        <v>14370</v>
      </c>
      <c r="G737" s="67"/>
      <c r="H737" s="71"/>
      <c r="I737" s="72"/>
      <c r="J737" s="72"/>
      <c r="K737" s="71" t="s">
        <v>17614</v>
      </c>
      <c r="L737" s="75"/>
      <c r="M737" s="76"/>
      <c r="N737" s="76"/>
      <c r="O737" s="77"/>
      <c r="P737" s="78"/>
      <c r="Q737" s="78"/>
      <c r="R737" s="88"/>
      <c r="S737" s="88"/>
      <c r="T737" s="88"/>
      <c r="U737" s="88"/>
      <c r="V737" s="52"/>
      <c r="W737" s="52"/>
      <c r="X737" s="52"/>
      <c r="Y737" s="52"/>
      <c r="Z737" s="51"/>
      <c r="AA737" s="73"/>
      <c r="AB737" s="73"/>
      <c r="AC737" s="74"/>
      <c r="AD737" s="80" t="s">
        <v>7334</v>
      </c>
      <c r="AE737" s="80">
        <v>479</v>
      </c>
      <c r="AF737" s="80">
        <v>959</v>
      </c>
      <c r="AG737" s="80">
        <v>1110</v>
      </c>
      <c r="AH737" s="80">
        <v>2236</v>
      </c>
      <c r="AI737" s="80">
        <v>-25200</v>
      </c>
      <c r="AJ737" s="80" t="s">
        <v>8871</v>
      </c>
      <c r="AK737" s="80"/>
      <c r="AL737" s="86" t="s">
        <v>10963</v>
      </c>
      <c r="AM737" s="80" t="s">
        <v>11426</v>
      </c>
      <c r="AN737" s="82">
        <v>41179.957905092589</v>
      </c>
      <c r="AO737" s="86" t="s">
        <v>12097</v>
      </c>
      <c r="AP737" s="80" t="b">
        <v>1</v>
      </c>
      <c r="AQ737" s="80" t="b">
        <v>0</v>
      </c>
      <c r="AR737" s="80" t="b">
        <v>1</v>
      </c>
      <c r="AS737" s="80" t="s">
        <v>12842</v>
      </c>
      <c r="AT737" s="80">
        <v>28</v>
      </c>
      <c r="AU737" s="86" t="s">
        <v>12864</v>
      </c>
      <c r="AV737" s="80" t="b">
        <v>0</v>
      </c>
      <c r="AW737" s="80" t="s">
        <v>15252</v>
      </c>
      <c r="AX737" s="86" t="s">
        <v>15987</v>
      </c>
      <c r="AY737" s="80" t="s">
        <v>66</v>
      </c>
      <c r="AZ737" s="2"/>
      <c r="BA737" s="3"/>
      <c r="BB737" s="3"/>
      <c r="BC737" s="3"/>
      <c r="BD737" s="3"/>
    </row>
    <row r="738" spans="1:56" x14ac:dyDescent="0.25">
      <c r="A738" s="66" t="s">
        <v>1656</v>
      </c>
      <c r="B738" s="67"/>
      <c r="C738" s="67"/>
      <c r="D738" s="68"/>
      <c r="E738" s="70"/>
      <c r="F738" s="104" t="s">
        <v>14371</v>
      </c>
      <c r="G738" s="67"/>
      <c r="H738" s="71"/>
      <c r="I738" s="72"/>
      <c r="J738" s="72"/>
      <c r="K738" s="71" t="s">
        <v>17615</v>
      </c>
      <c r="L738" s="75"/>
      <c r="M738" s="76"/>
      <c r="N738" s="76"/>
      <c r="O738" s="77"/>
      <c r="P738" s="78"/>
      <c r="Q738" s="78"/>
      <c r="R738" s="88"/>
      <c r="S738" s="88"/>
      <c r="T738" s="88"/>
      <c r="U738" s="88"/>
      <c r="V738" s="52"/>
      <c r="W738" s="52"/>
      <c r="X738" s="52"/>
      <c r="Y738" s="52"/>
      <c r="Z738" s="51"/>
      <c r="AA738" s="73"/>
      <c r="AB738" s="73"/>
      <c r="AC738" s="74"/>
      <c r="AD738" s="80" t="s">
        <v>7335</v>
      </c>
      <c r="AE738" s="80">
        <v>5930</v>
      </c>
      <c r="AF738" s="80">
        <v>9443</v>
      </c>
      <c r="AG738" s="80">
        <v>4563</v>
      </c>
      <c r="AH738" s="80">
        <v>433</v>
      </c>
      <c r="AI738" s="80">
        <v>-28800</v>
      </c>
      <c r="AJ738" s="80" t="s">
        <v>8872</v>
      </c>
      <c r="AK738" s="80" t="s">
        <v>9971</v>
      </c>
      <c r="AL738" s="86" t="s">
        <v>10964</v>
      </c>
      <c r="AM738" s="80" t="s">
        <v>11425</v>
      </c>
      <c r="AN738" s="82">
        <v>39980.255486111113</v>
      </c>
      <c r="AO738" s="86" t="s">
        <v>12098</v>
      </c>
      <c r="AP738" s="80" t="b">
        <v>0</v>
      </c>
      <c r="AQ738" s="80" t="b">
        <v>0</v>
      </c>
      <c r="AR738" s="80" t="b">
        <v>1</v>
      </c>
      <c r="AS738" s="80" t="s">
        <v>12842</v>
      </c>
      <c r="AT738" s="80">
        <v>83</v>
      </c>
      <c r="AU738" s="86" t="s">
        <v>13214</v>
      </c>
      <c r="AV738" s="80" t="b">
        <v>0</v>
      </c>
      <c r="AW738" s="80" t="s">
        <v>15252</v>
      </c>
      <c r="AX738" s="86" t="s">
        <v>15988</v>
      </c>
      <c r="AY738" s="80" t="s">
        <v>65</v>
      </c>
      <c r="AZ738" s="2"/>
      <c r="BA738" s="3"/>
      <c r="BB738" s="3"/>
      <c r="BC738" s="3"/>
      <c r="BD738" s="3"/>
    </row>
    <row r="739" spans="1:56" x14ac:dyDescent="0.25">
      <c r="A739" s="66" t="s">
        <v>730</v>
      </c>
      <c r="B739" s="67"/>
      <c r="C739" s="67"/>
      <c r="D739" s="68"/>
      <c r="E739" s="70"/>
      <c r="F739" s="104" t="s">
        <v>14372</v>
      </c>
      <c r="G739" s="67"/>
      <c r="H739" s="71"/>
      <c r="I739" s="72"/>
      <c r="J739" s="72"/>
      <c r="K739" s="71" t="s">
        <v>17616</v>
      </c>
      <c r="L739" s="75"/>
      <c r="M739" s="76"/>
      <c r="N739" s="76"/>
      <c r="O739" s="77"/>
      <c r="P739" s="78"/>
      <c r="Q739" s="78"/>
      <c r="R739" s="88"/>
      <c r="S739" s="88"/>
      <c r="T739" s="88"/>
      <c r="U739" s="88"/>
      <c r="V739" s="52"/>
      <c r="W739" s="52"/>
      <c r="X739" s="52"/>
      <c r="Y739" s="52"/>
      <c r="Z739" s="51"/>
      <c r="AA739" s="73"/>
      <c r="AB739" s="73"/>
      <c r="AC739" s="74"/>
      <c r="AD739" s="80" t="s">
        <v>7336</v>
      </c>
      <c r="AE739" s="80">
        <v>187</v>
      </c>
      <c r="AF739" s="80">
        <v>78</v>
      </c>
      <c r="AG739" s="80">
        <v>16246</v>
      </c>
      <c r="AH739" s="80">
        <v>1358</v>
      </c>
      <c r="AI739" s="80">
        <v>-18000</v>
      </c>
      <c r="AJ739" s="80" t="s">
        <v>8873</v>
      </c>
      <c r="AK739" s="80" t="s">
        <v>10085</v>
      </c>
      <c r="AL739" s="86" t="s">
        <v>10965</v>
      </c>
      <c r="AM739" s="80" t="s">
        <v>11424</v>
      </c>
      <c r="AN739" s="82">
        <v>41277.920104166667</v>
      </c>
      <c r="AO739" s="86" t="s">
        <v>12099</v>
      </c>
      <c r="AP739" s="80" t="b">
        <v>0</v>
      </c>
      <c r="AQ739" s="80" t="b">
        <v>0</v>
      </c>
      <c r="AR739" s="80" t="b">
        <v>0</v>
      </c>
      <c r="AS739" s="80" t="s">
        <v>12842</v>
      </c>
      <c r="AT739" s="80">
        <v>67</v>
      </c>
      <c r="AU739" s="86" t="s">
        <v>13215</v>
      </c>
      <c r="AV739" s="80" t="b">
        <v>0</v>
      </c>
      <c r="AW739" s="80" t="s">
        <v>15252</v>
      </c>
      <c r="AX739" s="86" t="s">
        <v>15989</v>
      </c>
      <c r="AY739" s="80" t="s">
        <v>66</v>
      </c>
      <c r="AZ739" s="2"/>
      <c r="BA739" s="3"/>
      <c r="BB739" s="3"/>
      <c r="BC739" s="3"/>
      <c r="BD739" s="3"/>
    </row>
    <row r="740" spans="1:56" x14ac:dyDescent="0.25">
      <c r="A740" s="66" t="s">
        <v>731</v>
      </c>
      <c r="B740" s="67"/>
      <c r="C740" s="67"/>
      <c r="D740" s="68"/>
      <c r="E740" s="70"/>
      <c r="F740" s="104" t="s">
        <v>14373</v>
      </c>
      <c r="G740" s="67"/>
      <c r="H740" s="71"/>
      <c r="I740" s="72"/>
      <c r="J740" s="72"/>
      <c r="K740" s="71" t="s">
        <v>17617</v>
      </c>
      <c r="L740" s="75"/>
      <c r="M740" s="76"/>
      <c r="N740" s="76"/>
      <c r="O740" s="77"/>
      <c r="P740" s="78"/>
      <c r="Q740" s="78"/>
      <c r="R740" s="88"/>
      <c r="S740" s="88"/>
      <c r="T740" s="88"/>
      <c r="U740" s="88"/>
      <c r="V740" s="52"/>
      <c r="W740" s="52"/>
      <c r="X740" s="52"/>
      <c r="Y740" s="52"/>
      <c r="Z740" s="51"/>
      <c r="AA740" s="73"/>
      <c r="AB740" s="73"/>
      <c r="AC740" s="74"/>
      <c r="AD740" s="80" t="s">
        <v>7337</v>
      </c>
      <c r="AE740" s="80">
        <v>14435</v>
      </c>
      <c r="AF740" s="80">
        <v>14927</v>
      </c>
      <c r="AG740" s="80">
        <v>605742</v>
      </c>
      <c r="AH740" s="80">
        <v>616</v>
      </c>
      <c r="AI740" s="80"/>
      <c r="AJ740" s="80" t="s">
        <v>8874</v>
      </c>
      <c r="AK740" s="80" t="s">
        <v>10086</v>
      </c>
      <c r="AL740" s="86" t="s">
        <v>10966</v>
      </c>
      <c r="AM740" s="80"/>
      <c r="AN740" s="82">
        <v>40123.750740740739</v>
      </c>
      <c r="AO740" s="86" t="s">
        <v>12100</v>
      </c>
      <c r="AP740" s="80" t="b">
        <v>0</v>
      </c>
      <c r="AQ740" s="80" t="b">
        <v>0</v>
      </c>
      <c r="AR740" s="80" t="b">
        <v>0</v>
      </c>
      <c r="AS740" s="80" t="s">
        <v>12842</v>
      </c>
      <c r="AT740" s="80">
        <v>309</v>
      </c>
      <c r="AU740" s="86" t="s">
        <v>13216</v>
      </c>
      <c r="AV740" s="80" t="b">
        <v>0</v>
      </c>
      <c r="AW740" s="80" t="s">
        <v>15252</v>
      </c>
      <c r="AX740" s="86" t="s">
        <v>15990</v>
      </c>
      <c r="AY740" s="80" t="s">
        <v>66</v>
      </c>
      <c r="AZ740" s="2"/>
      <c r="BA740" s="3"/>
      <c r="BB740" s="3"/>
      <c r="BC740" s="3"/>
      <c r="BD740" s="3"/>
    </row>
    <row r="741" spans="1:56" x14ac:dyDescent="0.25">
      <c r="A741" s="66" t="s">
        <v>732</v>
      </c>
      <c r="B741" s="67"/>
      <c r="C741" s="67"/>
      <c r="D741" s="68"/>
      <c r="E741" s="70"/>
      <c r="F741" s="104" t="s">
        <v>14374</v>
      </c>
      <c r="G741" s="67"/>
      <c r="H741" s="71"/>
      <c r="I741" s="72"/>
      <c r="J741" s="72"/>
      <c r="K741" s="71" t="s">
        <v>17618</v>
      </c>
      <c r="L741" s="75"/>
      <c r="M741" s="76"/>
      <c r="N741" s="76"/>
      <c r="O741" s="77"/>
      <c r="P741" s="78"/>
      <c r="Q741" s="78"/>
      <c r="R741" s="88"/>
      <c r="S741" s="88"/>
      <c r="T741" s="88"/>
      <c r="U741" s="88"/>
      <c r="V741" s="52"/>
      <c r="W741" s="52"/>
      <c r="X741" s="52"/>
      <c r="Y741" s="52"/>
      <c r="Z741" s="51"/>
      <c r="AA741" s="73"/>
      <c r="AB741" s="73"/>
      <c r="AC741" s="74"/>
      <c r="AD741" s="80" t="s">
        <v>7338</v>
      </c>
      <c r="AE741" s="80">
        <v>1593</v>
      </c>
      <c r="AF741" s="80">
        <v>655</v>
      </c>
      <c r="AG741" s="80">
        <v>4099</v>
      </c>
      <c r="AH741" s="80">
        <v>1758</v>
      </c>
      <c r="AI741" s="80"/>
      <c r="AJ741" s="80" t="s">
        <v>8875</v>
      </c>
      <c r="AK741" s="80" t="s">
        <v>10087</v>
      </c>
      <c r="AL741" s="80"/>
      <c r="AM741" s="80"/>
      <c r="AN741" s="82">
        <v>41358.026006944441</v>
      </c>
      <c r="AO741" s="86" t="s">
        <v>12101</v>
      </c>
      <c r="AP741" s="80" t="b">
        <v>1</v>
      </c>
      <c r="AQ741" s="80" t="b">
        <v>0</v>
      </c>
      <c r="AR741" s="80" t="b">
        <v>0</v>
      </c>
      <c r="AS741" s="80" t="s">
        <v>12842</v>
      </c>
      <c r="AT741" s="80">
        <v>16</v>
      </c>
      <c r="AU741" s="86" t="s">
        <v>12864</v>
      </c>
      <c r="AV741" s="80" t="b">
        <v>0</v>
      </c>
      <c r="AW741" s="80" t="s">
        <v>15252</v>
      </c>
      <c r="AX741" s="86" t="s">
        <v>15991</v>
      </c>
      <c r="AY741" s="80" t="s">
        <v>66</v>
      </c>
      <c r="AZ741" s="2"/>
      <c r="BA741" s="3"/>
      <c r="BB741" s="3"/>
      <c r="BC741" s="3"/>
      <c r="BD741" s="3"/>
    </row>
    <row r="742" spans="1:56" x14ac:dyDescent="0.25">
      <c r="A742" s="66" t="s">
        <v>733</v>
      </c>
      <c r="B742" s="67"/>
      <c r="C742" s="67"/>
      <c r="D742" s="68"/>
      <c r="E742" s="70"/>
      <c r="F742" s="104" t="s">
        <v>14375</v>
      </c>
      <c r="G742" s="67"/>
      <c r="H742" s="71"/>
      <c r="I742" s="72"/>
      <c r="J742" s="72"/>
      <c r="K742" s="71" t="s">
        <v>17619</v>
      </c>
      <c r="L742" s="75"/>
      <c r="M742" s="76"/>
      <c r="N742" s="76"/>
      <c r="O742" s="77"/>
      <c r="P742" s="78"/>
      <c r="Q742" s="78"/>
      <c r="R742" s="88"/>
      <c r="S742" s="88"/>
      <c r="T742" s="88"/>
      <c r="U742" s="88"/>
      <c r="V742" s="52"/>
      <c r="W742" s="52"/>
      <c r="X742" s="52"/>
      <c r="Y742" s="52"/>
      <c r="Z742" s="51"/>
      <c r="AA742" s="73"/>
      <c r="AB742" s="73"/>
      <c r="AC742" s="74"/>
      <c r="AD742" s="80" t="s">
        <v>7339</v>
      </c>
      <c r="AE742" s="80">
        <v>1599</v>
      </c>
      <c r="AF742" s="80">
        <v>1327</v>
      </c>
      <c r="AG742" s="80">
        <v>24429</v>
      </c>
      <c r="AH742" s="80">
        <v>32410</v>
      </c>
      <c r="AI742" s="80"/>
      <c r="AJ742" s="80" t="s">
        <v>8876</v>
      </c>
      <c r="AK742" s="80" t="s">
        <v>10088</v>
      </c>
      <c r="AL742" s="80"/>
      <c r="AM742" s="80"/>
      <c r="AN742" s="82">
        <v>41784.47446759259</v>
      </c>
      <c r="AO742" s="86" t="s">
        <v>12102</v>
      </c>
      <c r="AP742" s="80" t="b">
        <v>1</v>
      </c>
      <c r="AQ742" s="80" t="b">
        <v>0</v>
      </c>
      <c r="AR742" s="80" t="b">
        <v>1</v>
      </c>
      <c r="AS742" s="80" t="s">
        <v>12842</v>
      </c>
      <c r="AT742" s="80">
        <v>52</v>
      </c>
      <c r="AU742" s="86" t="s">
        <v>12864</v>
      </c>
      <c r="AV742" s="80" t="b">
        <v>0</v>
      </c>
      <c r="AW742" s="80" t="s">
        <v>15252</v>
      </c>
      <c r="AX742" s="86" t="s">
        <v>15992</v>
      </c>
      <c r="AY742" s="80" t="s">
        <v>66</v>
      </c>
      <c r="AZ742" s="2"/>
      <c r="BA742" s="3"/>
      <c r="BB742" s="3"/>
      <c r="BC742" s="3"/>
      <c r="BD742" s="3"/>
    </row>
    <row r="743" spans="1:56" x14ac:dyDescent="0.25">
      <c r="A743" s="66" t="s">
        <v>734</v>
      </c>
      <c r="B743" s="67"/>
      <c r="C743" s="67"/>
      <c r="D743" s="68"/>
      <c r="E743" s="70"/>
      <c r="F743" s="104" t="s">
        <v>14376</v>
      </c>
      <c r="G743" s="67"/>
      <c r="H743" s="71"/>
      <c r="I743" s="72"/>
      <c r="J743" s="72"/>
      <c r="K743" s="71" t="s">
        <v>17620</v>
      </c>
      <c r="L743" s="75"/>
      <c r="M743" s="76"/>
      <c r="N743" s="76"/>
      <c r="O743" s="77"/>
      <c r="P743" s="78"/>
      <c r="Q743" s="78"/>
      <c r="R743" s="88"/>
      <c r="S743" s="88"/>
      <c r="T743" s="88"/>
      <c r="U743" s="88"/>
      <c r="V743" s="52"/>
      <c r="W743" s="52"/>
      <c r="X743" s="52"/>
      <c r="Y743" s="52"/>
      <c r="Z743" s="51"/>
      <c r="AA743" s="73"/>
      <c r="AB743" s="73"/>
      <c r="AC743" s="74"/>
      <c r="AD743" s="80" t="s">
        <v>7340</v>
      </c>
      <c r="AE743" s="80">
        <v>4820</v>
      </c>
      <c r="AF743" s="80">
        <v>5238</v>
      </c>
      <c r="AG743" s="80">
        <v>41552</v>
      </c>
      <c r="AH743" s="80">
        <v>15231</v>
      </c>
      <c r="AI743" s="80">
        <v>-21600</v>
      </c>
      <c r="AJ743" s="80" t="s">
        <v>8877</v>
      </c>
      <c r="AK743" s="80" t="s">
        <v>9852</v>
      </c>
      <c r="AL743" s="86" t="s">
        <v>10967</v>
      </c>
      <c r="AM743" s="80" t="s">
        <v>11431</v>
      </c>
      <c r="AN743" s="82">
        <v>39875.324212962965</v>
      </c>
      <c r="AO743" s="86" t="s">
        <v>12103</v>
      </c>
      <c r="AP743" s="80" t="b">
        <v>0</v>
      </c>
      <c r="AQ743" s="80" t="b">
        <v>0</v>
      </c>
      <c r="AR743" s="80" t="b">
        <v>1</v>
      </c>
      <c r="AS743" s="80" t="s">
        <v>12842</v>
      </c>
      <c r="AT743" s="80">
        <v>451</v>
      </c>
      <c r="AU743" s="86" t="s">
        <v>13217</v>
      </c>
      <c r="AV743" s="80" t="b">
        <v>1</v>
      </c>
      <c r="AW743" s="80" t="s">
        <v>15252</v>
      </c>
      <c r="AX743" s="86" t="s">
        <v>15993</v>
      </c>
      <c r="AY743" s="80" t="s">
        <v>66</v>
      </c>
      <c r="AZ743" s="2"/>
      <c r="BA743" s="3"/>
      <c r="BB743" s="3"/>
      <c r="BC743" s="3"/>
      <c r="BD743" s="3"/>
    </row>
    <row r="744" spans="1:56" x14ac:dyDescent="0.25">
      <c r="A744" s="66" t="s">
        <v>735</v>
      </c>
      <c r="B744" s="67"/>
      <c r="C744" s="67"/>
      <c r="D744" s="68"/>
      <c r="E744" s="70"/>
      <c r="F744" s="104" t="s">
        <v>14377</v>
      </c>
      <c r="G744" s="67"/>
      <c r="H744" s="71"/>
      <c r="I744" s="72"/>
      <c r="J744" s="72"/>
      <c r="K744" s="71" t="s">
        <v>17621</v>
      </c>
      <c r="L744" s="75"/>
      <c r="M744" s="76"/>
      <c r="N744" s="76"/>
      <c r="O744" s="77"/>
      <c r="P744" s="78"/>
      <c r="Q744" s="78"/>
      <c r="R744" s="88"/>
      <c r="S744" s="88"/>
      <c r="T744" s="88"/>
      <c r="U744" s="88"/>
      <c r="V744" s="52"/>
      <c r="W744" s="52"/>
      <c r="X744" s="52"/>
      <c r="Y744" s="52"/>
      <c r="Z744" s="51"/>
      <c r="AA744" s="73"/>
      <c r="AB744" s="73"/>
      <c r="AC744" s="74"/>
      <c r="AD744" s="80" t="s">
        <v>7341</v>
      </c>
      <c r="AE744" s="80">
        <v>654</v>
      </c>
      <c r="AF744" s="80">
        <v>442</v>
      </c>
      <c r="AG744" s="80">
        <v>30302</v>
      </c>
      <c r="AH744" s="80">
        <v>10026</v>
      </c>
      <c r="AI744" s="80">
        <v>0</v>
      </c>
      <c r="AJ744" s="80"/>
      <c r="AK744" s="80"/>
      <c r="AL744" s="80"/>
      <c r="AM744" s="80" t="s">
        <v>9737</v>
      </c>
      <c r="AN744" s="82">
        <v>41882.455497685187</v>
      </c>
      <c r="AO744" s="80"/>
      <c r="AP744" s="80" t="b">
        <v>1</v>
      </c>
      <c r="AQ744" s="80" t="b">
        <v>1</v>
      </c>
      <c r="AR744" s="80" t="b">
        <v>1</v>
      </c>
      <c r="AS744" s="80" t="s">
        <v>12848</v>
      </c>
      <c r="AT744" s="80">
        <v>53</v>
      </c>
      <c r="AU744" s="86" t="s">
        <v>12864</v>
      </c>
      <c r="AV744" s="80" t="b">
        <v>0</v>
      </c>
      <c r="AW744" s="80" t="s">
        <v>15252</v>
      </c>
      <c r="AX744" s="86" t="s">
        <v>15994</v>
      </c>
      <c r="AY744" s="80" t="s">
        <v>66</v>
      </c>
      <c r="AZ744" s="2"/>
      <c r="BA744" s="3"/>
      <c r="BB744" s="3"/>
      <c r="BC744" s="3"/>
      <c r="BD744" s="3"/>
    </row>
    <row r="745" spans="1:56" x14ac:dyDescent="0.25">
      <c r="A745" s="66" t="s">
        <v>736</v>
      </c>
      <c r="B745" s="67"/>
      <c r="C745" s="67"/>
      <c r="D745" s="68"/>
      <c r="E745" s="70"/>
      <c r="F745" s="104" t="s">
        <v>14378</v>
      </c>
      <c r="G745" s="67"/>
      <c r="H745" s="71"/>
      <c r="I745" s="72"/>
      <c r="J745" s="72"/>
      <c r="K745" s="71" t="s">
        <v>17622</v>
      </c>
      <c r="L745" s="75"/>
      <c r="M745" s="76"/>
      <c r="N745" s="76"/>
      <c r="O745" s="77"/>
      <c r="P745" s="78"/>
      <c r="Q745" s="78"/>
      <c r="R745" s="88"/>
      <c r="S745" s="88"/>
      <c r="T745" s="88"/>
      <c r="U745" s="88"/>
      <c r="V745" s="52"/>
      <c r="W745" s="52"/>
      <c r="X745" s="52"/>
      <c r="Y745" s="52"/>
      <c r="Z745" s="51"/>
      <c r="AA745" s="73"/>
      <c r="AB745" s="73"/>
      <c r="AC745" s="74"/>
      <c r="AD745" s="80" t="s">
        <v>7342</v>
      </c>
      <c r="AE745" s="80">
        <v>2103</v>
      </c>
      <c r="AF745" s="80">
        <v>1294</v>
      </c>
      <c r="AG745" s="80">
        <v>22273</v>
      </c>
      <c r="AH745" s="80">
        <v>28901</v>
      </c>
      <c r="AI745" s="80"/>
      <c r="AJ745" s="80" t="s">
        <v>8878</v>
      </c>
      <c r="AK745" s="80" t="s">
        <v>10089</v>
      </c>
      <c r="AL745" s="80"/>
      <c r="AM745" s="80"/>
      <c r="AN745" s="82">
        <v>42139.879641203705</v>
      </c>
      <c r="AO745" s="86" t="s">
        <v>12104</v>
      </c>
      <c r="AP745" s="80" t="b">
        <v>0</v>
      </c>
      <c r="AQ745" s="80" t="b">
        <v>0</v>
      </c>
      <c r="AR745" s="80" t="b">
        <v>0</v>
      </c>
      <c r="AS745" s="80" t="s">
        <v>12842</v>
      </c>
      <c r="AT745" s="80">
        <v>43</v>
      </c>
      <c r="AU745" s="86" t="s">
        <v>12863</v>
      </c>
      <c r="AV745" s="80" t="b">
        <v>0</v>
      </c>
      <c r="AW745" s="80" t="s">
        <v>15252</v>
      </c>
      <c r="AX745" s="86" t="s">
        <v>15995</v>
      </c>
      <c r="AY745" s="80" t="s">
        <v>66</v>
      </c>
      <c r="AZ745" s="2"/>
      <c r="BA745" s="3"/>
      <c r="BB745" s="3"/>
      <c r="BC745" s="3"/>
      <c r="BD745" s="3"/>
    </row>
    <row r="746" spans="1:56" x14ac:dyDescent="0.25">
      <c r="A746" s="66" t="s">
        <v>1657</v>
      </c>
      <c r="B746" s="67"/>
      <c r="C746" s="67"/>
      <c r="D746" s="68"/>
      <c r="E746" s="70"/>
      <c r="F746" s="104" t="s">
        <v>14379</v>
      </c>
      <c r="G746" s="67"/>
      <c r="H746" s="71"/>
      <c r="I746" s="72"/>
      <c r="J746" s="72"/>
      <c r="K746" s="71" t="s">
        <v>17623</v>
      </c>
      <c r="L746" s="75"/>
      <c r="M746" s="76"/>
      <c r="N746" s="76"/>
      <c r="O746" s="77"/>
      <c r="P746" s="78"/>
      <c r="Q746" s="78"/>
      <c r="R746" s="88"/>
      <c r="S746" s="88"/>
      <c r="T746" s="88"/>
      <c r="U746" s="88"/>
      <c r="V746" s="52"/>
      <c r="W746" s="52"/>
      <c r="X746" s="52"/>
      <c r="Y746" s="52"/>
      <c r="Z746" s="51"/>
      <c r="AA746" s="73"/>
      <c r="AB746" s="73"/>
      <c r="AC746" s="74"/>
      <c r="AD746" s="80" t="s">
        <v>7343</v>
      </c>
      <c r="AE746" s="80">
        <v>232</v>
      </c>
      <c r="AF746" s="80">
        <v>114790</v>
      </c>
      <c r="AG746" s="80">
        <v>18254</v>
      </c>
      <c r="AH746" s="80">
        <v>4155</v>
      </c>
      <c r="AI746" s="80">
        <v>-21600</v>
      </c>
      <c r="AJ746" s="80" t="s">
        <v>8879</v>
      </c>
      <c r="AK746" s="80" t="s">
        <v>9737</v>
      </c>
      <c r="AL746" s="86" t="s">
        <v>10968</v>
      </c>
      <c r="AM746" s="80" t="s">
        <v>11431</v>
      </c>
      <c r="AN746" s="82">
        <v>39818.836377314816</v>
      </c>
      <c r="AO746" s="86" t="s">
        <v>12105</v>
      </c>
      <c r="AP746" s="80" t="b">
        <v>0</v>
      </c>
      <c r="AQ746" s="80" t="b">
        <v>0</v>
      </c>
      <c r="AR746" s="80" t="b">
        <v>0</v>
      </c>
      <c r="AS746" s="80" t="s">
        <v>12842</v>
      </c>
      <c r="AT746" s="80">
        <v>2156</v>
      </c>
      <c r="AU746" s="86" t="s">
        <v>13218</v>
      </c>
      <c r="AV746" s="80" t="b">
        <v>0</v>
      </c>
      <c r="AW746" s="80" t="s">
        <v>15252</v>
      </c>
      <c r="AX746" s="86" t="s">
        <v>15996</v>
      </c>
      <c r="AY746" s="80" t="s">
        <v>65</v>
      </c>
      <c r="AZ746" s="2"/>
      <c r="BA746" s="3"/>
      <c r="BB746" s="3"/>
      <c r="BC746" s="3"/>
      <c r="BD746" s="3"/>
    </row>
    <row r="747" spans="1:56" x14ac:dyDescent="0.25">
      <c r="A747" s="66" t="s">
        <v>737</v>
      </c>
      <c r="B747" s="67"/>
      <c r="C747" s="67"/>
      <c r="D747" s="68"/>
      <c r="E747" s="70"/>
      <c r="F747" s="104" t="s">
        <v>14380</v>
      </c>
      <c r="G747" s="67"/>
      <c r="H747" s="71"/>
      <c r="I747" s="72"/>
      <c r="J747" s="72"/>
      <c r="K747" s="71" t="s">
        <v>17624</v>
      </c>
      <c r="L747" s="75"/>
      <c r="M747" s="76"/>
      <c r="N747" s="76"/>
      <c r="O747" s="77"/>
      <c r="P747" s="78"/>
      <c r="Q747" s="78"/>
      <c r="R747" s="88"/>
      <c r="S747" s="88"/>
      <c r="T747" s="88"/>
      <c r="U747" s="88"/>
      <c r="V747" s="52"/>
      <c r="W747" s="52"/>
      <c r="X747" s="52"/>
      <c r="Y747" s="52"/>
      <c r="Z747" s="51"/>
      <c r="AA747" s="73"/>
      <c r="AB747" s="73"/>
      <c r="AC747" s="74"/>
      <c r="AD747" s="80" t="s">
        <v>7344</v>
      </c>
      <c r="AE747" s="80">
        <v>2652</v>
      </c>
      <c r="AF747" s="80">
        <v>2808</v>
      </c>
      <c r="AG747" s="80">
        <v>17916</v>
      </c>
      <c r="AH747" s="80">
        <v>11995</v>
      </c>
      <c r="AI747" s="80">
        <v>-28800</v>
      </c>
      <c r="AJ747" s="80" t="s">
        <v>8880</v>
      </c>
      <c r="AK747" s="80" t="s">
        <v>6998</v>
      </c>
      <c r="AL747" s="86" t="s">
        <v>10969</v>
      </c>
      <c r="AM747" s="80" t="s">
        <v>11425</v>
      </c>
      <c r="AN747" s="82">
        <v>40373.805312500001</v>
      </c>
      <c r="AO747" s="86" t="s">
        <v>12106</v>
      </c>
      <c r="AP747" s="80" t="b">
        <v>0</v>
      </c>
      <c r="AQ747" s="80" t="b">
        <v>0</v>
      </c>
      <c r="AR747" s="80" t="b">
        <v>0</v>
      </c>
      <c r="AS747" s="80" t="s">
        <v>12842</v>
      </c>
      <c r="AT747" s="80">
        <v>68</v>
      </c>
      <c r="AU747" s="86" t="s">
        <v>13219</v>
      </c>
      <c r="AV747" s="80" t="b">
        <v>0</v>
      </c>
      <c r="AW747" s="80" t="s">
        <v>15252</v>
      </c>
      <c r="AX747" s="86" t="s">
        <v>15997</v>
      </c>
      <c r="AY747" s="80" t="s">
        <v>66</v>
      </c>
      <c r="AZ747" s="2"/>
      <c r="BA747" s="3"/>
      <c r="BB747" s="3"/>
      <c r="BC747" s="3"/>
      <c r="BD747" s="3"/>
    </row>
    <row r="748" spans="1:56" x14ac:dyDescent="0.25">
      <c r="A748" s="66" t="s">
        <v>738</v>
      </c>
      <c r="B748" s="67"/>
      <c r="C748" s="67"/>
      <c r="D748" s="68"/>
      <c r="E748" s="70"/>
      <c r="F748" s="104" t="s">
        <v>14381</v>
      </c>
      <c r="G748" s="67"/>
      <c r="H748" s="71"/>
      <c r="I748" s="72"/>
      <c r="J748" s="72"/>
      <c r="K748" s="71" t="s">
        <v>17625</v>
      </c>
      <c r="L748" s="75"/>
      <c r="M748" s="76"/>
      <c r="N748" s="76"/>
      <c r="O748" s="77"/>
      <c r="P748" s="78"/>
      <c r="Q748" s="78"/>
      <c r="R748" s="88"/>
      <c r="S748" s="88"/>
      <c r="T748" s="88"/>
      <c r="U748" s="88"/>
      <c r="V748" s="52"/>
      <c r="W748" s="52"/>
      <c r="X748" s="52"/>
      <c r="Y748" s="52"/>
      <c r="Z748" s="51"/>
      <c r="AA748" s="73"/>
      <c r="AB748" s="73"/>
      <c r="AC748" s="74"/>
      <c r="AD748" s="80" t="s">
        <v>7345</v>
      </c>
      <c r="AE748" s="80">
        <v>562</v>
      </c>
      <c r="AF748" s="80">
        <v>188</v>
      </c>
      <c r="AG748" s="80">
        <v>801</v>
      </c>
      <c r="AH748" s="80">
        <v>789</v>
      </c>
      <c r="AI748" s="80"/>
      <c r="AJ748" s="80" t="s">
        <v>8881</v>
      </c>
      <c r="AK748" s="80" t="s">
        <v>9760</v>
      </c>
      <c r="AL748" s="80"/>
      <c r="AM748" s="80"/>
      <c r="AN748" s="82">
        <v>42271.104131944441</v>
      </c>
      <c r="AO748" s="86" t="s">
        <v>12107</v>
      </c>
      <c r="AP748" s="80" t="b">
        <v>1</v>
      </c>
      <c r="AQ748" s="80" t="b">
        <v>0</v>
      </c>
      <c r="AR748" s="80" t="b">
        <v>1</v>
      </c>
      <c r="AS748" s="80" t="s">
        <v>12842</v>
      </c>
      <c r="AT748" s="80">
        <v>11</v>
      </c>
      <c r="AU748" s="86" t="s">
        <v>12864</v>
      </c>
      <c r="AV748" s="80" t="b">
        <v>0</v>
      </c>
      <c r="AW748" s="80" t="s">
        <v>15252</v>
      </c>
      <c r="AX748" s="86" t="s">
        <v>15998</v>
      </c>
      <c r="AY748" s="80" t="s">
        <v>66</v>
      </c>
      <c r="AZ748" s="2"/>
      <c r="BA748" s="3"/>
      <c r="BB748" s="3"/>
      <c r="BC748" s="3"/>
      <c r="BD748" s="3"/>
    </row>
    <row r="749" spans="1:56" x14ac:dyDescent="0.25">
      <c r="A749" s="66" t="s">
        <v>739</v>
      </c>
      <c r="B749" s="67"/>
      <c r="C749" s="67"/>
      <c r="D749" s="68"/>
      <c r="E749" s="70"/>
      <c r="F749" s="104" t="s">
        <v>14382</v>
      </c>
      <c r="G749" s="67"/>
      <c r="H749" s="71"/>
      <c r="I749" s="72"/>
      <c r="J749" s="72"/>
      <c r="K749" s="71" t="s">
        <v>17626</v>
      </c>
      <c r="L749" s="75"/>
      <c r="M749" s="76"/>
      <c r="N749" s="76"/>
      <c r="O749" s="77"/>
      <c r="P749" s="78"/>
      <c r="Q749" s="78"/>
      <c r="R749" s="88"/>
      <c r="S749" s="88"/>
      <c r="T749" s="88"/>
      <c r="U749" s="88"/>
      <c r="V749" s="52"/>
      <c r="W749" s="52"/>
      <c r="X749" s="52"/>
      <c r="Y749" s="52"/>
      <c r="Z749" s="51"/>
      <c r="AA749" s="73"/>
      <c r="AB749" s="73"/>
      <c r="AC749" s="74"/>
      <c r="AD749" s="80" t="s">
        <v>7346</v>
      </c>
      <c r="AE749" s="80">
        <v>21</v>
      </c>
      <c r="AF749" s="80">
        <v>6</v>
      </c>
      <c r="AG749" s="80">
        <v>583</v>
      </c>
      <c r="AH749" s="80">
        <v>744</v>
      </c>
      <c r="AI749" s="80">
        <v>-28800</v>
      </c>
      <c r="AJ749" s="80" t="s">
        <v>8882</v>
      </c>
      <c r="AK749" s="80" t="s">
        <v>10090</v>
      </c>
      <c r="AL749" s="80"/>
      <c r="AM749" s="80" t="s">
        <v>11425</v>
      </c>
      <c r="AN749" s="82">
        <v>40895.426377314812</v>
      </c>
      <c r="AO749" s="86" t="s">
        <v>12108</v>
      </c>
      <c r="AP749" s="80" t="b">
        <v>1</v>
      </c>
      <c r="AQ749" s="80" t="b">
        <v>0</v>
      </c>
      <c r="AR749" s="80" t="b">
        <v>0</v>
      </c>
      <c r="AS749" s="80" t="s">
        <v>12842</v>
      </c>
      <c r="AT749" s="80">
        <v>0</v>
      </c>
      <c r="AU749" s="86" t="s">
        <v>12864</v>
      </c>
      <c r="AV749" s="80" t="b">
        <v>0</v>
      </c>
      <c r="AW749" s="80" t="s">
        <v>15252</v>
      </c>
      <c r="AX749" s="86" t="s">
        <v>15999</v>
      </c>
      <c r="AY749" s="80" t="s">
        <v>66</v>
      </c>
      <c r="AZ749" s="2"/>
      <c r="BA749" s="3"/>
      <c r="BB749" s="3"/>
      <c r="BC749" s="3"/>
      <c r="BD749" s="3"/>
    </row>
    <row r="750" spans="1:56" x14ac:dyDescent="0.25">
      <c r="A750" s="66" t="s">
        <v>1658</v>
      </c>
      <c r="B750" s="67"/>
      <c r="C750" s="67"/>
      <c r="D750" s="68"/>
      <c r="E750" s="70"/>
      <c r="F750" s="104" t="s">
        <v>14383</v>
      </c>
      <c r="G750" s="67"/>
      <c r="H750" s="71"/>
      <c r="I750" s="72"/>
      <c r="J750" s="72"/>
      <c r="K750" s="71" t="s">
        <v>17627</v>
      </c>
      <c r="L750" s="75"/>
      <c r="M750" s="76"/>
      <c r="N750" s="76"/>
      <c r="O750" s="77"/>
      <c r="P750" s="78"/>
      <c r="Q750" s="78"/>
      <c r="R750" s="88"/>
      <c r="S750" s="88"/>
      <c r="T750" s="88"/>
      <c r="U750" s="88"/>
      <c r="V750" s="52"/>
      <c r="W750" s="52"/>
      <c r="X750" s="52"/>
      <c r="Y750" s="52"/>
      <c r="Z750" s="51"/>
      <c r="AA750" s="73"/>
      <c r="AB750" s="73"/>
      <c r="AC750" s="74"/>
      <c r="AD750" s="80" t="s">
        <v>7347</v>
      </c>
      <c r="AE750" s="80">
        <v>1739</v>
      </c>
      <c r="AF750" s="80">
        <v>139475</v>
      </c>
      <c r="AG750" s="80">
        <v>197439</v>
      </c>
      <c r="AH750" s="80">
        <v>580</v>
      </c>
      <c r="AI750" s="80">
        <v>-28800</v>
      </c>
      <c r="AJ750" s="80" t="s">
        <v>8883</v>
      </c>
      <c r="AK750" s="80" t="s">
        <v>10091</v>
      </c>
      <c r="AL750" s="86" t="s">
        <v>10970</v>
      </c>
      <c r="AM750" s="80" t="s">
        <v>11425</v>
      </c>
      <c r="AN750" s="82">
        <v>39457.964548611111</v>
      </c>
      <c r="AO750" s="86" t="s">
        <v>12109</v>
      </c>
      <c r="AP750" s="80" t="b">
        <v>0</v>
      </c>
      <c r="AQ750" s="80" t="b">
        <v>0</v>
      </c>
      <c r="AR750" s="80" t="b">
        <v>1</v>
      </c>
      <c r="AS750" s="80" t="s">
        <v>12842</v>
      </c>
      <c r="AT750" s="80">
        <v>3630</v>
      </c>
      <c r="AU750" s="86" t="s">
        <v>13220</v>
      </c>
      <c r="AV750" s="80" t="b">
        <v>1</v>
      </c>
      <c r="AW750" s="80" t="s">
        <v>15252</v>
      </c>
      <c r="AX750" s="86" t="s">
        <v>16000</v>
      </c>
      <c r="AY750" s="80" t="s">
        <v>65</v>
      </c>
      <c r="AZ750" s="2"/>
      <c r="BA750" s="3"/>
      <c r="BB750" s="3"/>
      <c r="BC750" s="3"/>
      <c r="BD750" s="3"/>
    </row>
    <row r="751" spans="1:56" x14ac:dyDescent="0.25">
      <c r="A751" s="66" t="s">
        <v>740</v>
      </c>
      <c r="B751" s="67"/>
      <c r="C751" s="67"/>
      <c r="D751" s="68"/>
      <c r="E751" s="70"/>
      <c r="F751" s="104" t="s">
        <v>14384</v>
      </c>
      <c r="G751" s="67"/>
      <c r="H751" s="71"/>
      <c r="I751" s="72"/>
      <c r="J751" s="72"/>
      <c r="K751" s="71" t="s">
        <v>17628</v>
      </c>
      <c r="L751" s="75"/>
      <c r="M751" s="76"/>
      <c r="N751" s="76"/>
      <c r="O751" s="77"/>
      <c r="P751" s="78"/>
      <c r="Q751" s="78"/>
      <c r="R751" s="88"/>
      <c r="S751" s="88"/>
      <c r="T751" s="88"/>
      <c r="U751" s="88"/>
      <c r="V751" s="52"/>
      <c r="W751" s="52"/>
      <c r="X751" s="52"/>
      <c r="Y751" s="52"/>
      <c r="Z751" s="51"/>
      <c r="AA751" s="73"/>
      <c r="AB751" s="73"/>
      <c r="AC751" s="74"/>
      <c r="AD751" s="80" t="s">
        <v>7348</v>
      </c>
      <c r="AE751" s="80">
        <v>0</v>
      </c>
      <c r="AF751" s="80">
        <v>211</v>
      </c>
      <c r="AG751" s="80">
        <v>223878</v>
      </c>
      <c r="AH751" s="80">
        <v>0</v>
      </c>
      <c r="AI751" s="80">
        <v>-14400</v>
      </c>
      <c r="AJ751" s="80" t="s">
        <v>8884</v>
      </c>
      <c r="AK751" s="80"/>
      <c r="AL751" s="86" t="s">
        <v>10971</v>
      </c>
      <c r="AM751" s="80" t="s">
        <v>11438</v>
      </c>
      <c r="AN751" s="82">
        <v>40911.655405092592</v>
      </c>
      <c r="AO751" s="86" t="s">
        <v>12110</v>
      </c>
      <c r="AP751" s="80" t="b">
        <v>0</v>
      </c>
      <c r="AQ751" s="80" t="b">
        <v>0</v>
      </c>
      <c r="AR751" s="80" t="b">
        <v>0</v>
      </c>
      <c r="AS751" s="80" t="s">
        <v>12842</v>
      </c>
      <c r="AT751" s="80">
        <v>38</v>
      </c>
      <c r="AU751" s="86" t="s">
        <v>13221</v>
      </c>
      <c r="AV751" s="80" t="b">
        <v>0</v>
      </c>
      <c r="AW751" s="80" t="s">
        <v>15252</v>
      </c>
      <c r="AX751" s="86" t="s">
        <v>16001</v>
      </c>
      <c r="AY751" s="80" t="s">
        <v>66</v>
      </c>
      <c r="AZ751" s="2"/>
      <c r="BA751" s="3"/>
      <c r="BB751" s="3"/>
      <c r="BC751" s="3"/>
      <c r="BD751" s="3"/>
    </row>
    <row r="752" spans="1:56" x14ac:dyDescent="0.25">
      <c r="A752" s="66" t="s">
        <v>741</v>
      </c>
      <c r="B752" s="67"/>
      <c r="C752" s="67"/>
      <c r="D752" s="68"/>
      <c r="E752" s="70"/>
      <c r="F752" s="104" t="s">
        <v>14385</v>
      </c>
      <c r="G752" s="67"/>
      <c r="H752" s="71"/>
      <c r="I752" s="72"/>
      <c r="J752" s="72"/>
      <c r="K752" s="71" t="s">
        <v>17629</v>
      </c>
      <c r="L752" s="75"/>
      <c r="M752" s="76"/>
      <c r="N752" s="76"/>
      <c r="O752" s="77"/>
      <c r="P752" s="78"/>
      <c r="Q752" s="78"/>
      <c r="R752" s="88"/>
      <c r="S752" s="88"/>
      <c r="T752" s="88"/>
      <c r="U752" s="88"/>
      <c r="V752" s="52"/>
      <c r="W752" s="52"/>
      <c r="X752" s="52"/>
      <c r="Y752" s="52"/>
      <c r="Z752" s="51"/>
      <c r="AA752" s="73"/>
      <c r="AB752" s="73"/>
      <c r="AC752" s="74"/>
      <c r="AD752" s="80" t="s">
        <v>741</v>
      </c>
      <c r="AE752" s="80">
        <v>2850</v>
      </c>
      <c r="AF752" s="80">
        <v>1610</v>
      </c>
      <c r="AG752" s="80">
        <v>63005</v>
      </c>
      <c r="AH752" s="80">
        <v>62164</v>
      </c>
      <c r="AI752" s="80"/>
      <c r="AJ752" s="80"/>
      <c r="AK752" s="80"/>
      <c r="AL752" s="80"/>
      <c r="AM752" s="80"/>
      <c r="AN752" s="82">
        <v>42021.038206018522</v>
      </c>
      <c r="AO752" s="86" t="s">
        <v>12111</v>
      </c>
      <c r="AP752" s="80" t="b">
        <v>0</v>
      </c>
      <c r="AQ752" s="80" t="b">
        <v>0</v>
      </c>
      <c r="AR752" s="80" t="b">
        <v>0</v>
      </c>
      <c r="AS752" s="80" t="s">
        <v>12842</v>
      </c>
      <c r="AT752" s="80">
        <v>117</v>
      </c>
      <c r="AU752" s="86" t="s">
        <v>12864</v>
      </c>
      <c r="AV752" s="80" t="b">
        <v>0</v>
      </c>
      <c r="AW752" s="80" t="s">
        <v>15252</v>
      </c>
      <c r="AX752" s="86" t="s">
        <v>16002</v>
      </c>
      <c r="AY752" s="80" t="s">
        <v>66</v>
      </c>
      <c r="AZ752" s="2"/>
      <c r="BA752" s="3"/>
      <c r="BB752" s="3"/>
      <c r="BC752" s="3"/>
      <c r="BD752" s="3"/>
    </row>
    <row r="753" spans="1:56" x14ac:dyDescent="0.25">
      <c r="A753" s="66" t="s">
        <v>1659</v>
      </c>
      <c r="B753" s="67"/>
      <c r="C753" s="67"/>
      <c r="D753" s="68"/>
      <c r="E753" s="70"/>
      <c r="F753" s="104" t="s">
        <v>14386</v>
      </c>
      <c r="G753" s="67"/>
      <c r="H753" s="71"/>
      <c r="I753" s="72"/>
      <c r="J753" s="72"/>
      <c r="K753" s="71" t="s">
        <v>17630</v>
      </c>
      <c r="L753" s="75"/>
      <c r="M753" s="76"/>
      <c r="N753" s="76"/>
      <c r="O753" s="77"/>
      <c r="P753" s="78"/>
      <c r="Q753" s="78"/>
      <c r="R753" s="88"/>
      <c r="S753" s="88"/>
      <c r="T753" s="88"/>
      <c r="U753" s="88"/>
      <c r="V753" s="52"/>
      <c r="W753" s="52"/>
      <c r="X753" s="52"/>
      <c r="Y753" s="52"/>
      <c r="Z753" s="51"/>
      <c r="AA753" s="73"/>
      <c r="AB753" s="73"/>
      <c r="AC753" s="74"/>
      <c r="AD753" s="80" t="s">
        <v>7349</v>
      </c>
      <c r="AE753" s="80">
        <v>1237</v>
      </c>
      <c r="AF753" s="80">
        <v>1550</v>
      </c>
      <c r="AG753" s="80">
        <v>42945</v>
      </c>
      <c r="AH753" s="80">
        <v>36089</v>
      </c>
      <c r="AI753" s="80">
        <v>-21600</v>
      </c>
      <c r="AJ753" s="80" t="s">
        <v>8885</v>
      </c>
      <c r="AK753" s="80" t="s">
        <v>10092</v>
      </c>
      <c r="AL753" s="80"/>
      <c r="AM753" s="80" t="s">
        <v>11431</v>
      </c>
      <c r="AN753" s="82">
        <v>40306.112291666665</v>
      </c>
      <c r="AO753" s="86" t="s">
        <v>12112</v>
      </c>
      <c r="AP753" s="80" t="b">
        <v>0</v>
      </c>
      <c r="AQ753" s="80" t="b">
        <v>0</v>
      </c>
      <c r="AR753" s="80" t="b">
        <v>0</v>
      </c>
      <c r="AS753" s="80" t="s">
        <v>12842</v>
      </c>
      <c r="AT753" s="80">
        <v>222</v>
      </c>
      <c r="AU753" s="86" t="s">
        <v>12875</v>
      </c>
      <c r="AV753" s="80" t="b">
        <v>0</v>
      </c>
      <c r="AW753" s="80" t="s">
        <v>15252</v>
      </c>
      <c r="AX753" s="86" t="s">
        <v>16003</v>
      </c>
      <c r="AY753" s="80" t="s">
        <v>65</v>
      </c>
      <c r="AZ753" s="2"/>
      <c r="BA753" s="3"/>
      <c r="BB753" s="3"/>
      <c r="BC753" s="3"/>
      <c r="BD753" s="3"/>
    </row>
    <row r="754" spans="1:56" x14ac:dyDescent="0.25">
      <c r="A754" s="66" t="s">
        <v>1660</v>
      </c>
      <c r="B754" s="67"/>
      <c r="C754" s="67"/>
      <c r="D754" s="68"/>
      <c r="E754" s="70"/>
      <c r="F754" s="104" t="s">
        <v>14387</v>
      </c>
      <c r="G754" s="67"/>
      <c r="H754" s="71"/>
      <c r="I754" s="72"/>
      <c r="J754" s="72"/>
      <c r="K754" s="71" t="s">
        <v>17631</v>
      </c>
      <c r="L754" s="75"/>
      <c r="M754" s="76"/>
      <c r="N754" s="76"/>
      <c r="O754" s="77"/>
      <c r="P754" s="78"/>
      <c r="Q754" s="78"/>
      <c r="R754" s="88"/>
      <c r="S754" s="88"/>
      <c r="T754" s="88"/>
      <c r="U754" s="88"/>
      <c r="V754" s="52"/>
      <c r="W754" s="52"/>
      <c r="X754" s="52"/>
      <c r="Y754" s="52"/>
      <c r="Z754" s="51"/>
      <c r="AA754" s="73"/>
      <c r="AB754" s="73"/>
      <c r="AC754" s="74"/>
      <c r="AD754" s="80" t="s">
        <v>7350</v>
      </c>
      <c r="AE754" s="80">
        <v>2005</v>
      </c>
      <c r="AF754" s="80">
        <v>1448</v>
      </c>
      <c r="AG754" s="80">
        <v>12658</v>
      </c>
      <c r="AH754" s="80">
        <v>9009</v>
      </c>
      <c r="AI754" s="80"/>
      <c r="AJ754" s="80" t="s">
        <v>8886</v>
      </c>
      <c r="AK754" s="80"/>
      <c r="AL754" s="80"/>
      <c r="AM754" s="80"/>
      <c r="AN754" s="82">
        <v>40989.540462962963</v>
      </c>
      <c r="AO754" s="86" t="s">
        <v>12113</v>
      </c>
      <c r="AP754" s="80" t="b">
        <v>1</v>
      </c>
      <c r="AQ754" s="80" t="b">
        <v>0</v>
      </c>
      <c r="AR754" s="80" t="b">
        <v>0</v>
      </c>
      <c r="AS754" s="80" t="s">
        <v>12842</v>
      </c>
      <c r="AT754" s="80">
        <v>40</v>
      </c>
      <c r="AU754" s="86" t="s">
        <v>12864</v>
      </c>
      <c r="AV754" s="80" t="b">
        <v>0</v>
      </c>
      <c r="AW754" s="80" t="s">
        <v>15252</v>
      </c>
      <c r="AX754" s="86" t="s">
        <v>16004</v>
      </c>
      <c r="AY754" s="80" t="s">
        <v>65</v>
      </c>
      <c r="AZ754" s="2"/>
      <c r="BA754" s="3"/>
      <c r="BB754" s="3"/>
      <c r="BC754" s="3"/>
      <c r="BD754" s="3"/>
    </row>
    <row r="755" spans="1:56" x14ac:dyDescent="0.25">
      <c r="A755" s="66" t="s">
        <v>742</v>
      </c>
      <c r="B755" s="67"/>
      <c r="C755" s="67"/>
      <c r="D755" s="68"/>
      <c r="E755" s="70"/>
      <c r="F755" s="104" t="s">
        <v>14388</v>
      </c>
      <c r="G755" s="67"/>
      <c r="H755" s="71"/>
      <c r="I755" s="72"/>
      <c r="J755" s="72"/>
      <c r="K755" s="71" t="s">
        <v>17632</v>
      </c>
      <c r="L755" s="75"/>
      <c r="M755" s="76"/>
      <c r="N755" s="76"/>
      <c r="O755" s="77"/>
      <c r="P755" s="78"/>
      <c r="Q755" s="78"/>
      <c r="R755" s="88"/>
      <c r="S755" s="88"/>
      <c r="T755" s="88"/>
      <c r="U755" s="88"/>
      <c r="V755" s="52"/>
      <c r="W755" s="52"/>
      <c r="X755" s="52"/>
      <c r="Y755" s="52"/>
      <c r="Z755" s="51"/>
      <c r="AA755" s="73"/>
      <c r="AB755" s="73"/>
      <c r="AC755" s="74"/>
      <c r="AD755" s="80" t="s">
        <v>7351</v>
      </c>
      <c r="AE755" s="80">
        <v>3129</v>
      </c>
      <c r="AF755" s="80">
        <v>3279</v>
      </c>
      <c r="AG755" s="80">
        <v>36931</v>
      </c>
      <c r="AH755" s="80">
        <v>25980</v>
      </c>
      <c r="AI755" s="80">
        <v>3600</v>
      </c>
      <c r="AJ755" s="80" t="s">
        <v>8887</v>
      </c>
      <c r="AK755" s="80" t="s">
        <v>10093</v>
      </c>
      <c r="AL755" s="80"/>
      <c r="AM755" s="80" t="s">
        <v>10247</v>
      </c>
      <c r="AN755" s="82">
        <v>41118.064108796294</v>
      </c>
      <c r="AO755" s="86" t="s">
        <v>12114</v>
      </c>
      <c r="AP755" s="80" t="b">
        <v>0</v>
      </c>
      <c r="AQ755" s="80" t="b">
        <v>0</v>
      </c>
      <c r="AR755" s="80" t="b">
        <v>1</v>
      </c>
      <c r="AS755" s="80" t="s">
        <v>12843</v>
      </c>
      <c r="AT755" s="80">
        <v>1438</v>
      </c>
      <c r="AU755" s="86" t="s">
        <v>13222</v>
      </c>
      <c r="AV755" s="80" t="b">
        <v>0</v>
      </c>
      <c r="AW755" s="80" t="s">
        <v>15252</v>
      </c>
      <c r="AX755" s="86" t="s">
        <v>16005</v>
      </c>
      <c r="AY755" s="80" t="s">
        <v>66</v>
      </c>
      <c r="AZ755" s="2"/>
      <c r="BA755" s="3"/>
      <c r="BB755" s="3"/>
      <c r="BC755" s="3"/>
      <c r="BD755" s="3"/>
    </row>
    <row r="756" spans="1:56" x14ac:dyDescent="0.25">
      <c r="A756" s="66" t="s">
        <v>1661</v>
      </c>
      <c r="B756" s="67"/>
      <c r="C756" s="67"/>
      <c r="D756" s="68"/>
      <c r="E756" s="70"/>
      <c r="F756" s="104" t="s">
        <v>14389</v>
      </c>
      <c r="G756" s="67"/>
      <c r="H756" s="71"/>
      <c r="I756" s="72"/>
      <c r="J756" s="72"/>
      <c r="K756" s="71" t="s">
        <v>17633</v>
      </c>
      <c r="L756" s="75"/>
      <c r="M756" s="76"/>
      <c r="N756" s="76"/>
      <c r="O756" s="77"/>
      <c r="P756" s="78"/>
      <c r="Q756" s="78"/>
      <c r="R756" s="88"/>
      <c r="S756" s="88"/>
      <c r="T756" s="88"/>
      <c r="U756" s="88"/>
      <c r="V756" s="52"/>
      <c r="W756" s="52"/>
      <c r="X756" s="52"/>
      <c r="Y756" s="52"/>
      <c r="Z756" s="51"/>
      <c r="AA756" s="73"/>
      <c r="AB756" s="73"/>
      <c r="AC756" s="74"/>
      <c r="AD756" s="80" t="s">
        <v>7352</v>
      </c>
      <c r="AE756" s="80">
        <v>16450</v>
      </c>
      <c r="AF756" s="80">
        <v>17455</v>
      </c>
      <c r="AG756" s="80">
        <v>12948</v>
      </c>
      <c r="AH756" s="80">
        <v>2088</v>
      </c>
      <c r="AI756" s="80">
        <v>-18000</v>
      </c>
      <c r="AJ756" s="80" t="s">
        <v>8888</v>
      </c>
      <c r="AK756" s="80" t="s">
        <v>9727</v>
      </c>
      <c r="AL756" s="86" t="s">
        <v>10972</v>
      </c>
      <c r="AM756" s="80" t="s">
        <v>11424</v>
      </c>
      <c r="AN756" s="82">
        <v>39967.106828703705</v>
      </c>
      <c r="AO756" s="86" t="s">
        <v>12115</v>
      </c>
      <c r="AP756" s="80" t="b">
        <v>0</v>
      </c>
      <c r="AQ756" s="80" t="b">
        <v>0</v>
      </c>
      <c r="AR756" s="80" t="b">
        <v>0</v>
      </c>
      <c r="AS756" s="80" t="s">
        <v>12842</v>
      </c>
      <c r="AT756" s="80">
        <v>607</v>
      </c>
      <c r="AU756" s="86" t="s">
        <v>12864</v>
      </c>
      <c r="AV756" s="80" t="b">
        <v>0</v>
      </c>
      <c r="AW756" s="80" t="s">
        <v>15252</v>
      </c>
      <c r="AX756" s="86" t="s">
        <v>16006</v>
      </c>
      <c r="AY756" s="80" t="s">
        <v>65</v>
      </c>
      <c r="AZ756" s="2"/>
      <c r="BA756" s="3"/>
      <c r="BB756" s="3"/>
      <c r="BC756" s="3"/>
      <c r="BD756" s="3"/>
    </row>
    <row r="757" spans="1:56" x14ac:dyDescent="0.25">
      <c r="A757" s="66" t="s">
        <v>744</v>
      </c>
      <c r="B757" s="67"/>
      <c r="C757" s="67"/>
      <c r="D757" s="68"/>
      <c r="E757" s="70"/>
      <c r="F757" s="104" t="s">
        <v>14390</v>
      </c>
      <c r="G757" s="67"/>
      <c r="H757" s="71"/>
      <c r="I757" s="72"/>
      <c r="J757" s="72"/>
      <c r="K757" s="71" t="s">
        <v>17634</v>
      </c>
      <c r="L757" s="75"/>
      <c r="M757" s="76"/>
      <c r="N757" s="76"/>
      <c r="O757" s="77"/>
      <c r="P757" s="78"/>
      <c r="Q757" s="78"/>
      <c r="R757" s="88"/>
      <c r="S757" s="88"/>
      <c r="T757" s="88"/>
      <c r="U757" s="88"/>
      <c r="V757" s="52"/>
      <c r="W757" s="52"/>
      <c r="X757" s="52"/>
      <c r="Y757" s="52"/>
      <c r="Z757" s="51"/>
      <c r="AA757" s="73"/>
      <c r="AB757" s="73"/>
      <c r="AC757" s="74"/>
      <c r="AD757" s="80" t="s">
        <v>7353</v>
      </c>
      <c r="AE757" s="80">
        <v>828</v>
      </c>
      <c r="AF757" s="80">
        <v>723</v>
      </c>
      <c r="AG757" s="80">
        <v>5787</v>
      </c>
      <c r="AH757" s="80">
        <v>3516</v>
      </c>
      <c r="AI757" s="80"/>
      <c r="AJ757" s="80" t="s">
        <v>8889</v>
      </c>
      <c r="AK757" s="80"/>
      <c r="AL757" s="86" t="s">
        <v>10973</v>
      </c>
      <c r="AM757" s="80"/>
      <c r="AN757" s="82">
        <v>40990.623761574076</v>
      </c>
      <c r="AO757" s="86" t="s">
        <v>12116</v>
      </c>
      <c r="AP757" s="80" t="b">
        <v>0</v>
      </c>
      <c r="AQ757" s="80" t="b">
        <v>0</v>
      </c>
      <c r="AR757" s="80" t="b">
        <v>0</v>
      </c>
      <c r="AS757" s="80" t="s">
        <v>12842</v>
      </c>
      <c r="AT757" s="80">
        <v>40</v>
      </c>
      <c r="AU757" s="86" t="s">
        <v>13223</v>
      </c>
      <c r="AV757" s="80" t="b">
        <v>0</v>
      </c>
      <c r="AW757" s="80" t="s">
        <v>15252</v>
      </c>
      <c r="AX757" s="86" t="s">
        <v>16007</v>
      </c>
      <c r="AY757" s="80" t="s">
        <v>66</v>
      </c>
      <c r="AZ757" s="2"/>
      <c r="BA757" s="3"/>
      <c r="BB757" s="3"/>
      <c r="BC757" s="3"/>
      <c r="BD757" s="3"/>
    </row>
    <row r="758" spans="1:56" x14ac:dyDescent="0.25">
      <c r="A758" s="66" t="s">
        <v>745</v>
      </c>
      <c r="B758" s="67"/>
      <c r="C758" s="67"/>
      <c r="D758" s="68"/>
      <c r="E758" s="70"/>
      <c r="F758" s="104" t="s">
        <v>14391</v>
      </c>
      <c r="G758" s="67"/>
      <c r="H758" s="71"/>
      <c r="I758" s="72"/>
      <c r="J758" s="72"/>
      <c r="K758" s="71" t="s">
        <v>17635</v>
      </c>
      <c r="L758" s="75"/>
      <c r="M758" s="76"/>
      <c r="N758" s="76"/>
      <c r="O758" s="77"/>
      <c r="P758" s="78"/>
      <c r="Q758" s="78"/>
      <c r="R758" s="88"/>
      <c r="S758" s="88"/>
      <c r="T758" s="88"/>
      <c r="U758" s="88"/>
      <c r="V758" s="52"/>
      <c r="W758" s="52"/>
      <c r="X758" s="52"/>
      <c r="Y758" s="52"/>
      <c r="Z758" s="51"/>
      <c r="AA758" s="73"/>
      <c r="AB758" s="73"/>
      <c r="AC758" s="74"/>
      <c r="AD758" s="80" t="s">
        <v>7354</v>
      </c>
      <c r="AE758" s="80">
        <v>1806</v>
      </c>
      <c r="AF758" s="80">
        <v>2713</v>
      </c>
      <c r="AG758" s="80">
        <v>68568</v>
      </c>
      <c r="AH758" s="80">
        <v>7909</v>
      </c>
      <c r="AI758" s="80">
        <v>-18000</v>
      </c>
      <c r="AJ758" s="80" t="s">
        <v>8890</v>
      </c>
      <c r="AK758" s="80" t="s">
        <v>10094</v>
      </c>
      <c r="AL758" s="86" t="s">
        <v>10974</v>
      </c>
      <c r="AM758" s="80" t="s">
        <v>11424</v>
      </c>
      <c r="AN758" s="82">
        <v>40392.092453703706</v>
      </c>
      <c r="AO758" s="86" t="s">
        <v>12117</v>
      </c>
      <c r="AP758" s="80" t="b">
        <v>0</v>
      </c>
      <c r="AQ758" s="80" t="b">
        <v>0</v>
      </c>
      <c r="AR758" s="80" t="b">
        <v>1</v>
      </c>
      <c r="AS758" s="80" t="s">
        <v>12842</v>
      </c>
      <c r="AT758" s="80">
        <v>10</v>
      </c>
      <c r="AU758" s="86" t="s">
        <v>13224</v>
      </c>
      <c r="AV758" s="80" t="b">
        <v>0</v>
      </c>
      <c r="AW758" s="80" t="s">
        <v>15252</v>
      </c>
      <c r="AX758" s="86" t="s">
        <v>16008</v>
      </c>
      <c r="AY758" s="80" t="s">
        <v>66</v>
      </c>
      <c r="AZ758" s="2"/>
      <c r="BA758" s="3"/>
      <c r="BB758" s="3"/>
      <c r="BC758" s="3"/>
      <c r="BD758" s="3"/>
    </row>
    <row r="759" spans="1:56" x14ac:dyDescent="0.25">
      <c r="A759" s="66" t="s">
        <v>746</v>
      </c>
      <c r="B759" s="67"/>
      <c r="C759" s="67"/>
      <c r="D759" s="68"/>
      <c r="E759" s="70"/>
      <c r="F759" s="104" t="s">
        <v>14392</v>
      </c>
      <c r="G759" s="67"/>
      <c r="H759" s="71"/>
      <c r="I759" s="72"/>
      <c r="J759" s="72"/>
      <c r="K759" s="71" t="s">
        <v>17636</v>
      </c>
      <c r="L759" s="75"/>
      <c r="M759" s="76"/>
      <c r="N759" s="76"/>
      <c r="O759" s="77"/>
      <c r="P759" s="78"/>
      <c r="Q759" s="78"/>
      <c r="R759" s="88"/>
      <c r="S759" s="88"/>
      <c r="T759" s="88"/>
      <c r="U759" s="88"/>
      <c r="V759" s="52"/>
      <c r="W759" s="52"/>
      <c r="X759" s="52"/>
      <c r="Y759" s="52"/>
      <c r="Z759" s="51"/>
      <c r="AA759" s="73"/>
      <c r="AB759" s="73"/>
      <c r="AC759" s="74"/>
      <c r="AD759" s="80" t="s">
        <v>7355</v>
      </c>
      <c r="AE759" s="80">
        <v>2145</v>
      </c>
      <c r="AF759" s="80">
        <v>1324</v>
      </c>
      <c r="AG759" s="80">
        <v>121410</v>
      </c>
      <c r="AH759" s="80">
        <v>72004</v>
      </c>
      <c r="AI759" s="80">
        <v>-28800</v>
      </c>
      <c r="AJ759" s="80" t="s">
        <v>8891</v>
      </c>
      <c r="AK759" s="80" t="s">
        <v>10095</v>
      </c>
      <c r="AL759" s="86" t="s">
        <v>10975</v>
      </c>
      <c r="AM759" s="80" t="s">
        <v>11425</v>
      </c>
      <c r="AN759" s="82">
        <v>41015.608101851853</v>
      </c>
      <c r="AO759" s="86" t="s">
        <v>12118</v>
      </c>
      <c r="AP759" s="80" t="b">
        <v>1</v>
      </c>
      <c r="AQ759" s="80" t="b">
        <v>0</v>
      </c>
      <c r="AR759" s="80" t="b">
        <v>1</v>
      </c>
      <c r="AS759" s="80" t="s">
        <v>12842</v>
      </c>
      <c r="AT759" s="80">
        <v>136</v>
      </c>
      <c r="AU759" s="86" t="s">
        <v>12864</v>
      </c>
      <c r="AV759" s="80" t="b">
        <v>0</v>
      </c>
      <c r="AW759" s="80" t="s">
        <v>15252</v>
      </c>
      <c r="AX759" s="86" t="s">
        <v>16009</v>
      </c>
      <c r="AY759" s="80" t="s">
        <v>66</v>
      </c>
      <c r="AZ759" s="2"/>
      <c r="BA759" s="3"/>
      <c r="BB759" s="3"/>
      <c r="BC759" s="3"/>
      <c r="BD759" s="3"/>
    </row>
    <row r="760" spans="1:56" x14ac:dyDescent="0.25">
      <c r="A760" s="66" t="s">
        <v>747</v>
      </c>
      <c r="B760" s="67"/>
      <c r="C760" s="67"/>
      <c r="D760" s="68"/>
      <c r="E760" s="70"/>
      <c r="F760" s="104" t="s">
        <v>14393</v>
      </c>
      <c r="G760" s="67"/>
      <c r="H760" s="71"/>
      <c r="I760" s="72"/>
      <c r="J760" s="72"/>
      <c r="K760" s="71" t="s">
        <v>17637</v>
      </c>
      <c r="L760" s="75"/>
      <c r="M760" s="76"/>
      <c r="N760" s="76"/>
      <c r="O760" s="77"/>
      <c r="P760" s="78"/>
      <c r="Q760" s="78"/>
      <c r="R760" s="88"/>
      <c r="S760" s="88"/>
      <c r="T760" s="88"/>
      <c r="U760" s="88"/>
      <c r="V760" s="52"/>
      <c r="W760" s="52"/>
      <c r="X760" s="52"/>
      <c r="Y760" s="52"/>
      <c r="Z760" s="51"/>
      <c r="AA760" s="73"/>
      <c r="AB760" s="73"/>
      <c r="AC760" s="74"/>
      <c r="AD760" s="80" t="s">
        <v>7356</v>
      </c>
      <c r="AE760" s="80">
        <v>1065</v>
      </c>
      <c r="AF760" s="80">
        <v>1607936</v>
      </c>
      <c r="AG760" s="80">
        <v>140812</v>
      </c>
      <c r="AH760" s="80">
        <v>3417</v>
      </c>
      <c r="AI760" s="80">
        <v>-18000</v>
      </c>
      <c r="AJ760" s="80" t="s">
        <v>8892</v>
      </c>
      <c r="AK760" s="80" t="s">
        <v>10096</v>
      </c>
      <c r="AL760" s="86" t="s">
        <v>10976</v>
      </c>
      <c r="AM760" s="80" t="s">
        <v>11429</v>
      </c>
      <c r="AN760" s="82">
        <v>40642.21570601852</v>
      </c>
      <c r="AO760" s="86" t="s">
        <v>12119</v>
      </c>
      <c r="AP760" s="80" t="b">
        <v>0</v>
      </c>
      <c r="AQ760" s="80" t="b">
        <v>0</v>
      </c>
      <c r="AR760" s="80" t="b">
        <v>0</v>
      </c>
      <c r="AS760" s="80" t="s">
        <v>12842</v>
      </c>
      <c r="AT760" s="80">
        <v>16440</v>
      </c>
      <c r="AU760" s="86" t="s">
        <v>13225</v>
      </c>
      <c r="AV760" s="80" t="b">
        <v>0</v>
      </c>
      <c r="AW760" s="80" t="s">
        <v>15252</v>
      </c>
      <c r="AX760" s="86" t="s">
        <v>16010</v>
      </c>
      <c r="AY760" s="80" t="s">
        <v>66</v>
      </c>
      <c r="AZ760" s="2"/>
      <c r="BA760" s="3"/>
      <c r="BB760" s="3"/>
      <c r="BC760" s="3"/>
      <c r="BD760" s="3"/>
    </row>
    <row r="761" spans="1:56" x14ac:dyDescent="0.25">
      <c r="A761" s="66" t="s">
        <v>1461</v>
      </c>
      <c r="B761" s="67"/>
      <c r="C761" s="67"/>
      <c r="D761" s="68"/>
      <c r="E761" s="70"/>
      <c r="F761" s="104" t="s">
        <v>14394</v>
      </c>
      <c r="G761" s="67"/>
      <c r="H761" s="71"/>
      <c r="I761" s="72"/>
      <c r="J761" s="72"/>
      <c r="K761" s="71" t="s">
        <v>17638</v>
      </c>
      <c r="L761" s="75"/>
      <c r="M761" s="76"/>
      <c r="N761" s="76"/>
      <c r="O761" s="77"/>
      <c r="P761" s="78"/>
      <c r="Q761" s="78"/>
      <c r="R761" s="88"/>
      <c r="S761" s="88"/>
      <c r="T761" s="88"/>
      <c r="U761" s="88"/>
      <c r="V761" s="52"/>
      <c r="W761" s="52"/>
      <c r="X761" s="52"/>
      <c r="Y761" s="52"/>
      <c r="Z761" s="51"/>
      <c r="AA761" s="73"/>
      <c r="AB761" s="73"/>
      <c r="AC761" s="74"/>
      <c r="AD761" s="80" t="s">
        <v>7357</v>
      </c>
      <c r="AE761" s="80">
        <v>3042</v>
      </c>
      <c r="AF761" s="80">
        <v>6751</v>
      </c>
      <c r="AG761" s="80">
        <v>13174</v>
      </c>
      <c r="AH761" s="80">
        <v>3218</v>
      </c>
      <c r="AI761" s="80">
        <v>-28800</v>
      </c>
      <c r="AJ761" s="80" t="s">
        <v>8893</v>
      </c>
      <c r="AK761" s="80" t="s">
        <v>10097</v>
      </c>
      <c r="AL761" s="86" t="s">
        <v>10977</v>
      </c>
      <c r="AM761" s="80" t="s">
        <v>11425</v>
      </c>
      <c r="AN761" s="82">
        <v>39280.767245370371</v>
      </c>
      <c r="AO761" s="86" t="s">
        <v>12120</v>
      </c>
      <c r="AP761" s="80" t="b">
        <v>0</v>
      </c>
      <c r="AQ761" s="80" t="b">
        <v>0</v>
      </c>
      <c r="AR761" s="80" t="b">
        <v>1</v>
      </c>
      <c r="AS761" s="80" t="s">
        <v>12842</v>
      </c>
      <c r="AT761" s="80">
        <v>227</v>
      </c>
      <c r="AU761" s="86" t="s">
        <v>13226</v>
      </c>
      <c r="AV761" s="80" t="b">
        <v>0</v>
      </c>
      <c r="AW761" s="80" t="s">
        <v>15252</v>
      </c>
      <c r="AX761" s="86" t="s">
        <v>16011</v>
      </c>
      <c r="AY761" s="80" t="s">
        <v>66</v>
      </c>
      <c r="AZ761" s="2"/>
      <c r="BA761" s="3"/>
      <c r="BB761" s="3"/>
      <c r="BC761" s="3"/>
      <c r="BD761" s="3"/>
    </row>
    <row r="762" spans="1:56" x14ac:dyDescent="0.25">
      <c r="A762" s="66" t="s">
        <v>748</v>
      </c>
      <c r="B762" s="67"/>
      <c r="C762" s="67"/>
      <c r="D762" s="68"/>
      <c r="E762" s="70"/>
      <c r="F762" s="104" t="s">
        <v>14395</v>
      </c>
      <c r="G762" s="67"/>
      <c r="H762" s="71"/>
      <c r="I762" s="72"/>
      <c r="J762" s="72"/>
      <c r="K762" s="71" t="s">
        <v>17639</v>
      </c>
      <c r="L762" s="75"/>
      <c r="M762" s="76"/>
      <c r="N762" s="76"/>
      <c r="O762" s="77"/>
      <c r="P762" s="78"/>
      <c r="Q762" s="78"/>
      <c r="R762" s="88"/>
      <c r="S762" s="88"/>
      <c r="T762" s="88"/>
      <c r="U762" s="88"/>
      <c r="V762" s="52"/>
      <c r="W762" s="52"/>
      <c r="X762" s="52"/>
      <c r="Y762" s="52"/>
      <c r="Z762" s="51"/>
      <c r="AA762" s="73"/>
      <c r="AB762" s="73"/>
      <c r="AC762" s="74"/>
      <c r="AD762" s="80" t="s">
        <v>7358</v>
      </c>
      <c r="AE762" s="80">
        <v>65</v>
      </c>
      <c r="AF762" s="80">
        <v>100</v>
      </c>
      <c r="AG762" s="80">
        <v>494</v>
      </c>
      <c r="AH762" s="80">
        <v>2640</v>
      </c>
      <c r="AI762" s="80">
        <v>-18000</v>
      </c>
      <c r="AJ762" s="80" t="s">
        <v>8894</v>
      </c>
      <c r="AK762" s="80" t="s">
        <v>9835</v>
      </c>
      <c r="AL762" s="86" t="s">
        <v>10978</v>
      </c>
      <c r="AM762" s="80" t="s">
        <v>11424</v>
      </c>
      <c r="AN762" s="82">
        <v>40712.110405092593</v>
      </c>
      <c r="AO762" s="86" t="s">
        <v>12121</v>
      </c>
      <c r="AP762" s="80" t="b">
        <v>0</v>
      </c>
      <c r="AQ762" s="80" t="b">
        <v>0</v>
      </c>
      <c r="AR762" s="80" t="b">
        <v>1</v>
      </c>
      <c r="AS762" s="80" t="s">
        <v>12842</v>
      </c>
      <c r="AT762" s="80">
        <v>0</v>
      </c>
      <c r="AU762" s="86" t="s">
        <v>12859</v>
      </c>
      <c r="AV762" s="80" t="b">
        <v>0</v>
      </c>
      <c r="AW762" s="80" t="s">
        <v>15252</v>
      </c>
      <c r="AX762" s="86" t="s">
        <v>16012</v>
      </c>
      <c r="AY762" s="80" t="s">
        <v>66</v>
      </c>
      <c r="AZ762" s="2"/>
      <c r="BA762" s="3"/>
      <c r="BB762" s="3"/>
      <c r="BC762" s="3"/>
      <c r="BD762" s="3"/>
    </row>
    <row r="763" spans="1:56" x14ac:dyDescent="0.25">
      <c r="A763" s="66" t="s">
        <v>749</v>
      </c>
      <c r="B763" s="67"/>
      <c r="C763" s="67"/>
      <c r="D763" s="68"/>
      <c r="E763" s="70"/>
      <c r="F763" s="104" t="s">
        <v>14396</v>
      </c>
      <c r="G763" s="67"/>
      <c r="H763" s="71"/>
      <c r="I763" s="72"/>
      <c r="J763" s="72"/>
      <c r="K763" s="71" t="s">
        <v>17640</v>
      </c>
      <c r="L763" s="75"/>
      <c r="M763" s="76"/>
      <c r="N763" s="76"/>
      <c r="O763" s="77"/>
      <c r="P763" s="78"/>
      <c r="Q763" s="78"/>
      <c r="R763" s="88"/>
      <c r="S763" s="88"/>
      <c r="T763" s="88"/>
      <c r="U763" s="88"/>
      <c r="V763" s="52"/>
      <c r="W763" s="52"/>
      <c r="X763" s="52"/>
      <c r="Y763" s="52"/>
      <c r="Z763" s="51"/>
      <c r="AA763" s="73"/>
      <c r="AB763" s="73"/>
      <c r="AC763" s="74"/>
      <c r="AD763" s="80" t="s">
        <v>7359</v>
      </c>
      <c r="AE763" s="80">
        <v>259</v>
      </c>
      <c r="AF763" s="80">
        <v>322</v>
      </c>
      <c r="AG763" s="80">
        <v>11540</v>
      </c>
      <c r="AH763" s="80">
        <v>5047</v>
      </c>
      <c r="AI763" s="80">
        <v>-28800</v>
      </c>
      <c r="AJ763" s="80" t="s">
        <v>8895</v>
      </c>
      <c r="AK763" s="80" t="s">
        <v>10098</v>
      </c>
      <c r="AL763" s="80"/>
      <c r="AM763" s="80" t="s">
        <v>11425</v>
      </c>
      <c r="AN763" s="82">
        <v>41588.73332175926</v>
      </c>
      <c r="AO763" s="86" t="s">
        <v>12122</v>
      </c>
      <c r="AP763" s="80" t="b">
        <v>1</v>
      </c>
      <c r="AQ763" s="80" t="b">
        <v>0</v>
      </c>
      <c r="AR763" s="80" t="b">
        <v>0</v>
      </c>
      <c r="AS763" s="80" t="s">
        <v>12842</v>
      </c>
      <c r="AT763" s="80">
        <v>3</v>
      </c>
      <c r="AU763" s="86" t="s">
        <v>12864</v>
      </c>
      <c r="AV763" s="80" t="b">
        <v>0</v>
      </c>
      <c r="AW763" s="80" t="s">
        <v>15252</v>
      </c>
      <c r="AX763" s="86" t="s">
        <v>16013</v>
      </c>
      <c r="AY763" s="80" t="s">
        <v>66</v>
      </c>
      <c r="AZ763" s="2"/>
      <c r="BA763" s="3"/>
      <c r="BB763" s="3"/>
      <c r="BC763" s="3"/>
      <c r="BD763" s="3"/>
    </row>
    <row r="764" spans="1:56" x14ac:dyDescent="0.25">
      <c r="A764" s="66" t="s">
        <v>750</v>
      </c>
      <c r="B764" s="67"/>
      <c r="C764" s="67"/>
      <c r="D764" s="68"/>
      <c r="E764" s="70"/>
      <c r="F764" s="104" t="s">
        <v>14397</v>
      </c>
      <c r="G764" s="67"/>
      <c r="H764" s="71"/>
      <c r="I764" s="72"/>
      <c r="J764" s="72"/>
      <c r="K764" s="71" t="s">
        <v>17641</v>
      </c>
      <c r="L764" s="75"/>
      <c r="M764" s="76"/>
      <c r="N764" s="76"/>
      <c r="O764" s="77"/>
      <c r="P764" s="78"/>
      <c r="Q764" s="78"/>
      <c r="R764" s="88"/>
      <c r="S764" s="88"/>
      <c r="T764" s="88"/>
      <c r="U764" s="88"/>
      <c r="V764" s="52"/>
      <c r="W764" s="52"/>
      <c r="X764" s="52"/>
      <c r="Y764" s="52"/>
      <c r="Z764" s="51"/>
      <c r="AA764" s="73"/>
      <c r="AB764" s="73"/>
      <c r="AC764" s="74"/>
      <c r="AD764" s="80" t="s">
        <v>7360</v>
      </c>
      <c r="AE764" s="80">
        <v>63</v>
      </c>
      <c r="AF764" s="80">
        <v>62</v>
      </c>
      <c r="AG764" s="80">
        <v>231</v>
      </c>
      <c r="AH764" s="80">
        <v>31</v>
      </c>
      <c r="AI764" s="80">
        <v>-18000</v>
      </c>
      <c r="AJ764" s="80" t="s">
        <v>8896</v>
      </c>
      <c r="AK764" s="80" t="s">
        <v>9705</v>
      </c>
      <c r="AL764" s="80"/>
      <c r="AM764" s="80" t="s">
        <v>11428</v>
      </c>
      <c r="AN764" s="82">
        <v>40860.570509259262</v>
      </c>
      <c r="AO764" s="80"/>
      <c r="AP764" s="80" t="b">
        <v>0</v>
      </c>
      <c r="AQ764" s="80" t="b">
        <v>0</v>
      </c>
      <c r="AR764" s="80" t="b">
        <v>0</v>
      </c>
      <c r="AS764" s="80" t="s">
        <v>12842</v>
      </c>
      <c r="AT764" s="80">
        <v>3</v>
      </c>
      <c r="AU764" s="86" t="s">
        <v>12875</v>
      </c>
      <c r="AV764" s="80" t="b">
        <v>0</v>
      </c>
      <c r="AW764" s="80" t="s">
        <v>15252</v>
      </c>
      <c r="AX764" s="86" t="s">
        <v>16014</v>
      </c>
      <c r="AY764" s="80" t="s">
        <v>66</v>
      </c>
      <c r="AZ764" s="2"/>
      <c r="BA764" s="3"/>
      <c r="BB764" s="3"/>
      <c r="BC764" s="3"/>
      <c r="BD764" s="3"/>
    </row>
    <row r="765" spans="1:56" x14ac:dyDescent="0.25">
      <c r="A765" s="66" t="s">
        <v>751</v>
      </c>
      <c r="B765" s="67"/>
      <c r="C765" s="67"/>
      <c r="D765" s="68"/>
      <c r="E765" s="70"/>
      <c r="F765" s="104" t="s">
        <v>14398</v>
      </c>
      <c r="G765" s="67"/>
      <c r="H765" s="71"/>
      <c r="I765" s="72"/>
      <c r="J765" s="72"/>
      <c r="K765" s="71" t="s">
        <v>17642</v>
      </c>
      <c r="L765" s="75"/>
      <c r="M765" s="76"/>
      <c r="N765" s="76"/>
      <c r="O765" s="77"/>
      <c r="P765" s="78"/>
      <c r="Q765" s="78"/>
      <c r="R765" s="88"/>
      <c r="S765" s="88"/>
      <c r="T765" s="88"/>
      <c r="U765" s="88"/>
      <c r="V765" s="52"/>
      <c r="W765" s="52"/>
      <c r="X765" s="52"/>
      <c r="Y765" s="52"/>
      <c r="Z765" s="51"/>
      <c r="AA765" s="73"/>
      <c r="AB765" s="73"/>
      <c r="AC765" s="74"/>
      <c r="AD765" s="80" t="s">
        <v>7361</v>
      </c>
      <c r="AE765" s="80">
        <v>5911</v>
      </c>
      <c r="AF765" s="80">
        <v>5372</v>
      </c>
      <c r="AG765" s="80">
        <v>7924</v>
      </c>
      <c r="AH765" s="80">
        <v>284</v>
      </c>
      <c r="AI765" s="80">
        <v>-25200</v>
      </c>
      <c r="AJ765" s="80" t="s">
        <v>8897</v>
      </c>
      <c r="AK765" s="80" t="s">
        <v>9712</v>
      </c>
      <c r="AL765" s="86" t="s">
        <v>10979</v>
      </c>
      <c r="AM765" s="80" t="s">
        <v>11423</v>
      </c>
      <c r="AN765" s="82">
        <v>42270.15</v>
      </c>
      <c r="AO765" s="86" t="s">
        <v>12123</v>
      </c>
      <c r="AP765" s="80" t="b">
        <v>0</v>
      </c>
      <c r="AQ765" s="80" t="b">
        <v>0</v>
      </c>
      <c r="AR765" s="80" t="b">
        <v>0</v>
      </c>
      <c r="AS765" s="80" t="s">
        <v>12842</v>
      </c>
      <c r="AT765" s="80">
        <v>48</v>
      </c>
      <c r="AU765" s="86" t="s">
        <v>12864</v>
      </c>
      <c r="AV765" s="80" t="b">
        <v>0</v>
      </c>
      <c r="AW765" s="80" t="s">
        <v>15252</v>
      </c>
      <c r="AX765" s="86" t="s">
        <v>16015</v>
      </c>
      <c r="AY765" s="80" t="s">
        <v>66</v>
      </c>
      <c r="AZ765" s="2"/>
      <c r="BA765" s="3"/>
      <c r="BB765" s="3"/>
      <c r="BC765" s="3"/>
      <c r="BD765" s="3"/>
    </row>
    <row r="766" spans="1:56" x14ac:dyDescent="0.25">
      <c r="A766" s="66" t="s">
        <v>752</v>
      </c>
      <c r="B766" s="67"/>
      <c r="C766" s="67"/>
      <c r="D766" s="68"/>
      <c r="E766" s="70"/>
      <c r="F766" s="104" t="s">
        <v>14399</v>
      </c>
      <c r="G766" s="67"/>
      <c r="H766" s="71"/>
      <c r="I766" s="72"/>
      <c r="J766" s="72"/>
      <c r="K766" s="71" t="s">
        <v>17643</v>
      </c>
      <c r="L766" s="75"/>
      <c r="M766" s="76"/>
      <c r="N766" s="76"/>
      <c r="O766" s="77"/>
      <c r="P766" s="78"/>
      <c r="Q766" s="78"/>
      <c r="R766" s="88"/>
      <c r="S766" s="88"/>
      <c r="T766" s="88"/>
      <c r="U766" s="88"/>
      <c r="V766" s="52"/>
      <c r="W766" s="52"/>
      <c r="X766" s="52"/>
      <c r="Y766" s="52"/>
      <c r="Z766" s="51"/>
      <c r="AA766" s="73"/>
      <c r="AB766" s="73"/>
      <c r="AC766" s="74"/>
      <c r="AD766" s="80" t="s">
        <v>7362</v>
      </c>
      <c r="AE766" s="80">
        <v>2302</v>
      </c>
      <c r="AF766" s="80">
        <v>1002</v>
      </c>
      <c r="AG766" s="80">
        <v>26298</v>
      </c>
      <c r="AH766" s="80">
        <v>6866</v>
      </c>
      <c r="AI766" s="80">
        <v>7200</v>
      </c>
      <c r="AJ766" s="80" t="s">
        <v>8898</v>
      </c>
      <c r="AK766" s="80" t="s">
        <v>10099</v>
      </c>
      <c r="AL766" s="80"/>
      <c r="AM766" s="80" t="s">
        <v>11466</v>
      </c>
      <c r="AN766" s="82">
        <v>40581.00503472222</v>
      </c>
      <c r="AO766" s="86" t="s">
        <v>12124</v>
      </c>
      <c r="AP766" s="80" t="b">
        <v>0</v>
      </c>
      <c r="AQ766" s="80" t="b">
        <v>0</v>
      </c>
      <c r="AR766" s="80" t="b">
        <v>1</v>
      </c>
      <c r="AS766" s="80" t="s">
        <v>12842</v>
      </c>
      <c r="AT766" s="80">
        <v>58</v>
      </c>
      <c r="AU766" s="86" t="s">
        <v>12862</v>
      </c>
      <c r="AV766" s="80" t="b">
        <v>0</v>
      </c>
      <c r="AW766" s="80" t="s">
        <v>15252</v>
      </c>
      <c r="AX766" s="86" t="s">
        <v>16016</v>
      </c>
      <c r="AY766" s="80" t="s">
        <v>66</v>
      </c>
      <c r="AZ766" s="2"/>
      <c r="BA766" s="3"/>
      <c r="BB766" s="3"/>
      <c r="BC766" s="3"/>
      <c r="BD766" s="3"/>
    </row>
    <row r="767" spans="1:56" x14ac:dyDescent="0.25">
      <c r="A767" s="66" t="s">
        <v>1662</v>
      </c>
      <c r="B767" s="67"/>
      <c r="C767" s="67"/>
      <c r="D767" s="68"/>
      <c r="E767" s="70"/>
      <c r="F767" s="104" t="s">
        <v>14400</v>
      </c>
      <c r="G767" s="67"/>
      <c r="H767" s="71"/>
      <c r="I767" s="72"/>
      <c r="J767" s="72"/>
      <c r="K767" s="71" t="s">
        <v>17644</v>
      </c>
      <c r="L767" s="75"/>
      <c r="M767" s="76"/>
      <c r="N767" s="76"/>
      <c r="O767" s="77"/>
      <c r="P767" s="78"/>
      <c r="Q767" s="78"/>
      <c r="R767" s="88"/>
      <c r="S767" s="88"/>
      <c r="T767" s="88"/>
      <c r="U767" s="88"/>
      <c r="V767" s="52"/>
      <c r="W767" s="52"/>
      <c r="X767" s="52"/>
      <c r="Y767" s="52"/>
      <c r="Z767" s="51"/>
      <c r="AA767" s="73"/>
      <c r="AB767" s="73"/>
      <c r="AC767" s="74"/>
      <c r="AD767" s="80" t="s">
        <v>7363</v>
      </c>
      <c r="AE767" s="80">
        <v>1369</v>
      </c>
      <c r="AF767" s="80">
        <v>79524</v>
      </c>
      <c r="AG767" s="80">
        <v>29169</v>
      </c>
      <c r="AH767" s="80">
        <v>809</v>
      </c>
      <c r="AI767" s="80">
        <v>-18000</v>
      </c>
      <c r="AJ767" s="80" t="s">
        <v>8899</v>
      </c>
      <c r="AK767" s="80" t="s">
        <v>10100</v>
      </c>
      <c r="AL767" s="86" t="s">
        <v>10980</v>
      </c>
      <c r="AM767" s="80" t="s">
        <v>11424</v>
      </c>
      <c r="AN767" s="82">
        <v>39953.933020833334</v>
      </c>
      <c r="AO767" s="86" t="s">
        <v>12125</v>
      </c>
      <c r="AP767" s="80" t="b">
        <v>0</v>
      </c>
      <c r="AQ767" s="80" t="b">
        <v>0</v>
      </c>
      <c r="AR767" s="80" t="b">
        <v>1</v>
      </c>
      <c r="AS767" s="80" t="s">
        <v>12842</v>
      </c>
      <c r="AT767" s="80">
        <v>25</v>
      </c>
      <c r="AU767" s="86" t="s">
        <v>13227</v>
      </c>
      <c r="AV767" s="80" t="b">
        <v>0</v>
      </c>
      <c r="AW767" s="80" t="s">
        <v>15252</v>
      </c>
      <c r="AX767" s="86" t="s">
        <v>16017</v>
      </c>
      <c r="AY767" s="80" t="s">
        <v>65</v>
      </c>
      <c r="AZ767" s="2"/>
      <c r="BA767" s="3"/>
      <c r="BB767" s="3"/>
      <c r="BC767" s="3"/>
      <c r="BD767" s="3"/>
    </row>
    <row r="768" spans="1:56" x14ac:dyDescent="0.25">
      <c r="A768" s="66" t="s">
        <v>1663</v>
      </c>
      <c r="B768" s="67"/>
      <c r="C768" s="67"/>
      <c r="D768" s="68"/>
      <c r="E768" s="70"/>
      <c r="F768" s="104" t="s">
        <v>14401</v>
      </c>
      <c r="G768" s="67"/>
      <c r="H768" s="71"/>
      <c r="I768" s="72"/>
      <c r="J768" s="72"/>
      <c r="K768" s="71" t="s">
        <v>17645</v>
      </c>
      <c r="L768" s="75"/>
      <c r="M768" s="76"/>
      <c r="N768" s="76"/>
      <c r="O768" s="77"/>
      <c r="P768" s="78"/>
      <c r="Q768" s="78"/>
      <c r="R768" s="88"/>
      <c r="S768" s="88"/>
      <c r="T768" s="88"/>
      <c r="U768" s="88"/>
      <c r="V768" s="52"/>
      <c r="W768" s="52"/>
      <c r="X768" s="52"/>
      <c r="Y768" s="52"/>
      <c r="Z768" s="51"/>
      <c r="AA768" s="73"/>
      <c r="AB768" s="73"/>
      <c r="AC768" s="74"/>
      <c r="AD768" s="80" t="s">
        <v>7364</v>
      </c>
      <c r="AE768" s="80">
        <v>2395</v>
      </c>
      <c r="AF768" s="80">
        <v>2200</v>
      </c>
      <c r="AG768" s="80">
        <v>47712</v>
      </c>
      <c r="AH768" s="80">
        <v>7655</v>
      </c>
      <c r="AI768" s="80">
        <v>-18000</v>
      </c>
      <c r="AJ768" s="80" t="s">
        <v>8900</v>
      </c>
      <c r="AK768" s="80" t="s">
        <v>10101</v>
      </c>
      <c r="AL768" s="80"/>
      <c r="AM768" s="80" t="s">
        <v>11424</v>
      </c>
      <c r="AN768" s="82">
        <v>40241.017384259256</v>
      </c>
      <c r="AO768" s="80"/>
      <c r="AP768" s="80" t="b">
        <v>0</v>
      </c>
      <c r="AQ768" s="80" t="b">
        <v>0</v>
      </c>
      <c r="AR768" s="80" t="b">
        <v>0</v>
      </c>
      <c r="AS768" s="80" t="s">
        <v>12842</v>
      </c>
      <c r="AT768" s="80">
        <v>217</v>
      </c>
      <c r="AU768" s="86" t="s">
        <v>13228</v>
      </c>
      <c r="AV768" s="80" t="b">
        <v>0</v>
      </c>
      <c r="AW768" s="80" t="s">
        <v>15252</v>
      </c>
      <c r="AX768" s="86" t="s">
        <v>16018</v>
      </c>
      <c r="AY768" s="80" t="s">
        <v>65</v>
      </c>
      <c r="AZ768" s="2"/>
      <c r="BA768" s="3"/>
      <c r="BB768" s="3"/>
      <c r="BC768" s="3"/>
      <c r="BD768" s="3"/>
    </row>
    <row r="769" spans="1:56" x14ac:dyDescent="0.25">
      <c r="A769" s="66" t="s">
        <v>753</v>
      </c>
      <c r="B769" s="67"/>
      <c r="C769" s="67"/>
      <c r="D769" s="68"/>
      <c r="E769" s="70"/>
      <c r="F769" s="104" t="s">
        <v>14402</v>
      </c>
      <c r="G769" s="67"/>
      <c r="H769" s="71"/>
      <c r="I769" s="72"/>
      <c r="J769" s="72"/>
      <c r="K769" s="71" t="s">
        <v>17646</v>
      </c>
      <c r="L769" s="75"/>
      <c r="M769" s="76"/>
      <c r="N769" s="76"/>
      <c r="O769" s="77"/>
      <c r="P769" s="78"/>
      <c r="Q769" s="78"/>
      <c r="R769" s="88"/>
      <c r="S769" s="88"/>
      <c r="T769" s="88"/>
      <c r="U769" s="88"/>
      <c r="V769" s="52"/>
      <c r="W769" s="52"/>
      <c r="X769" s="52"/>
      <c r="Y769" s="52"/>
      <c r="Z769" s="51"/>
      <c r="AA769" s="73"/>
      <c r="AB769" s="73"/>
      <c r="AC769" s="74"/>
      <c r="AD769" s="80" t="s">
        <v>7365</v>
      </c>
      <c r="AE769" s="80">
        <v>425</v>
      </c>
      <c r="AF769" s="80">
        <v>438</v>
      </c>
      <c r="AG769" s="80">
        <v>4939</v>
      </c>
      <c r="AH769" s="80">
        <v>4483</v>
      </c>
      <c r="AI769" s="80"/>
      <c r="AJ769" s="80"/>
      <c r="AK769" s="80"/>
      <c r="AL769" s="80"/>
      <c r="AM769" s="80"/>
      <c r="AN769" s="82">
        <v>42006.085995370369</v>
      </c>
      <c r="AO769" s="86" t="s">
        <v>12126</v>
      </c>
      <c r="AP769" s="80" t="b">
        <v>0</v>
      </c>
      <c r="AQ769" s="80" t="b">
        <v>0</v>
      </c>
      <c r="AR769" s="80" t="b">
        <v>1</v>
      </c>
      <c r="AS769" s="80" t="s">
        <v>12842</v>
      </c>
      <c r="AT769" s="80">
        <v>4</v>
      </c>
      <c r="AU769" s="86" t="s">
        <v>12864</v>
      </c>
      <c r="AV769" s="80" t="b">
        <v>0</v>
      </c>
      <c r="AW769" s="80" t="s">
        <v>15252</v>
      </c>
      <c r="AX769" s="86" t="s">
        <v>16019</v>
      </c>
      <c r="AY769" s="80" t="s">
        <v>66</v>
      </c>
      <c r="AZ769" s="2"/>
      <c r="BA769" s="3"/>
      <c r="BB769" s="3"/>
      <c r="BC769" s="3"/>
      <c r="BD769" s="3"/>
    </row>
    <row r="770" spans="1:56" x14ac:dyDescent="0.25">
      <c r="A770" s="66" t="s">
        <v>754</v>
      </c>
      <c r="B770" s="67"/>
      <c r="C770" s="67"/>
      <c r="D770" s="68"/>
      <c r="E770" s="70"/>
      <c r="F770" s="104" t="s">
        <v>14121</v>
      </c>
      <c r="G770" s="67"/>
      <c r="H770" s="71"/>
      <c r="I770" s="72"/>
      <c r="J770" s="72"/>
      <c r="K770" s="71" t="s">
        <v>17647</v>
      </c>
      <c r="L770" s="75"/>
      <c r="M770" s="76"/>
      <c r="N770" s="76"/>
      <c r="O770" s="77"/>
      <c r="P770" s="78"/>
      <c r="Q770" s="78"/>
      <c r="R770" s="88"/>
      <c r="S770" s="88"/>
      <c r="T770" s="88"/>
      <c r="U770" s="88"/>
      <c r="V770" s="52"/>
      <c r="W770" s="52"/>
      <c r="X770" s="52"/>
      <c r="Y770" s="52"/>
      <c r="Z770" s="51"/>
      <c r="AA770" s="73"/>
      <c r="AB770" s="73"/>
      <c r="AC770" s="74"/>
      <c r="AD770" s="80" t="s">
        <v>7366</v>
      </c>
      <c r="AE770" s="80">
        <v>25</v>
      </c>
      <c r="AF770" s="80">
        <v>3</v>
      </c>
      <c r="AG770" s="80">
        <v>52</v>
      </c>
      <c r="AH770" s="80">
        <v>1</v>
      </c>
      <c r="AI770" s="80"/>
      <c r="AJ770" s="80"/>
      <c r="AK770" s="80"/>
      <c r="AL770" s="80"/>
      <c r="AM770" s="80"/>
      <c r="AN770" s="82">
        <v>41445.082326388889</v>
      </c>
      <c r="AO770" s="80"/>
      <c r="AP770" s="80" t="b">
        <v>1</v>
      </c>
      <c r="AQ770" s="80" t="b">
        <v>1</v>
      </c>
      <c r="AR770" s="80" t="b">
        <v>0</v>
      </c>
      <c r="AS770" s="80" t="s">
        <v>12842</v>
      </c>
      <c r="AT770" s="80">
        <v>0</v>
      </c>
      <c r="AU770" s="86" t="s">
        <v>12864</v>
      </c>
      <c r="AV770" s="80" t="b">
        <v>0</v>
      </c>
      <c r="AW770" s="80" t="s">
        <v>15252</v>
      </c>
      <c r="AX770" s="86" t="s">
        <v>16020</v>
      </c>
      <c r="AY770" s="80" t="s">
        <v>66</v>
      </c>
      <c r="AZ770" s="2"/>
      <c r="BA770" s="3"/>
      <c r="BB770" s="3"/>
      <c r="BC770" s="3"/>
      <c r="BD770" s="3"/>
    </row>
    <row r="771" spans="1:56" x14ac:dyDescent="0.25">
      <c r="A771" s="66" t="s">
        <v>1664</v>
      </c>
      <c r="B771" s="67"/>
      <c r="C771" s="67"/>
      <c r="D771" s="68"/>
      <c r="E771" s="70"/>
      <c r="F771" s="104" t="s">
        <v>14403</v>
      </c>
      <c r="G771" s="67"/>
      <c r="H771" s="71"/>
      <c r="I771" s="72"/>
      <c r="J771" s="72"/>
      <c r="K771" s="71" t="s">
        <v>17648</v>
      </c>
      <c r="L771" s="75"/>
      <c r="M771" s="76"/>
      <c r="N771" s="76"/>
      <c r="O771" s="77"/>
      <c r="P771" s="78"/>
      <c r="Q771" s="78"/>
      <c r="R771" s="88"/>
      <c r="S771" s="88"/>
      <c r="T771" s="88"/>
      <c r="U771" s="88"/>
      <c r="V771" s="52"/>
      <c r="W771" s="52"/>
      <c r="X771" s="52"/>
      <c r="Y771" s="52"/>
      <c r="Z771" s="51"/>
      <c r="AA771" s="73"/>
      <c r="AB771" s="73"/>
      <c r="AC771" s="74"/>
      <c r="AD771" s="80" t="s">
        <v>7367</v>
      </c>
      <c r="AE771" s="80">
        <v>755</v>
      </c>
      <c r="AF771" s="80">
        <v>870865</v>
      </c>
      <c r="AG771" s="80">
        <v>90820</v>
      </c>
      <c r="AH771" s="80">
        <v>637</v>
      </c>
      <c r="AI771" s="80">
        <v>-18000</v>
      </c>
      <c r="AJ771" s="80" t="s">
        <v>8901</v>
      </c>
      <c r="AK771" s="80"/>
      <c r="AL771" s="86" t="s">
        <v>10981</v>
      </c>
      <c r="AM771" s="80" t="s">
        <v>11424</v>
      </c>
      <c r="AN771" s="82">
        <v>39170.552557870367</v>
      </c>
      <c r="AO771" s="86" t="s">
        <v>12127</v>
      </c>
      <c r="AP771" s="80" t="b">
        <v>0</v>
      </c>
      <c r="AQ771" s="80" t="b">
        <v>0</v>
      </c>
      <c r="AR771" s="80" t="b">
        <v>0</v>
      </c>
      <c r="AS771" s="80" t="s">
        <v>12842</v>
      </c>
      <c r="AT771" s="80">
        <v>15852</v>
      </c>
      <c r="AU771" s="86" t="s">
        <v>13229</v>
      </c>
      <c r="AV771" s="80" t="b">
        <v>1</v>
      </c>
      <c r="AW771" s="80" t="s">
        <v>15252</v>
      </c>
      <c r="AX771" s="86" t="s">
        <v>16021</v>
      </c>
      <c r="AY771" s="80" t="s">
        <v>65</v>
      </c>
      <c r="AZ771" s="2"/>
      <c r="BA771" s="3"/>
      <c r="BB771" s="3"/>
      <c r="BC771" s="3"/>
      <c r="BD771" s="3"/>
    </row>
    <row r="772" spans="1:56" x14ac:dyDescent="0.25">
      <c r="A772" s="66" t="s">
        <v>755</v>
      </c>
      <c r="B772" s="67"/>
      <c r="C772" s="67"/>
      <c r="D772" s="68"/>
      <c r="E772" s="70"/>
      <c r="F772" s="104" t="s">
        <v>14404</v>
      </c>
      <c r="G772" s="67"/>
      <c r="H772" s="71"/>
      <c r="I772" s="72"/>
      <c r="J772" s="72"/>
      <c r="K772" s="71" t="s">
        <v>17649</v>
      </c>
      <c r="L772" s="75"/>
      <c r="M772" s="76"/>
      <c r="N772" s="76"/>
      <c r="O772" s="77"/>
      <c r="P772" s="78"/>
      <c r="Q772" s="78"/>
      <c r="R772" s="88"/>
      <c r="S772" s="88"/>
      <c r="T772" s="88"/>
      <c r="U772" s="88"/>
      <c r="V772" s="52"/>
      <c r="W772" s="52"/>
      <c r="X772" s="52"/>
      <c r="Y772" s="52"/>
      <c r="Z772" s="51"/>
      <c r="AA772" s="73"/>
      <c r="AB772" s="73"/>
      <c r="AC772" s="74"/>
      <c r="AD772" s="80" t="s">
        <v>7368</v>
      </c>
      <c r="AE772" s="80">
        <v>3405</v>
      </c>
      <c r="AF772" s="80">
        <v>3489</v>
      </c>
      <c r="AG772" s="80">
        <v>83300</v>
      </c>
      <c r="AH772" s="80">
        <v>11778</v>
      </c>
      <c r="AI772" s="80">
        <v>-18000</v>
      </c>
      <c r="AJ772" s="80" t="s">
        <v>8902</v>
      </c>
      <c r="AK772" s="80" t="s">
        <v>10102</v>
      </c>
      <c r="AL772" s="86" t="s">
        <v>10982</v>
      </c>
      <c r="AM772" s="80" t="s">
        <v>11424</v>
      </c>
      <c r="AN772" s="82">
        <v>39656.854675925926</v>
      </c>
      <c r="AO772" s="86" t="s">
        <v>12128</v>
      </c>
      <c r="AP772" s="80" t="b">
        <v>0</v>
      </c>
      <c r="AQ772" s="80" t="b">
        <v>0</v>
      </c>
      <c r="AR772" s="80" t="b">
        <v>1</v>
      </c>
      <c r="AS772" s="80" t="s">
        <v>12842</v>
      </c>
      <c r="AT772" s="80">
        <v>224</v>
      </c>
      <c r="AU772" s="86" t="s">
        <v>12868</v>
      </c>
      <c r="AV772" s="80" t="b">
        <v>0</v>
      </c>
      <c r="AW772" s="80" t="s">
        <v>15252</v>
      </c>
      <c r="AX772" s="86" t="s">
        <v>16022</v>
      </c>
      <c r="AY772" s="80" t="s">
        <v>66</v>
      </c>
      <c r="AZ772" s="2"/>
      <c r="BA772" s="3"/>
      <c r="BB772" s="3"/>
      <c r="BC772" s="3"/>
      <c r="BD772" s="3"/>
    </row>
    <row r="773" spans="1:56" x14ac:dyDescent="0.25">
      <c r="A773" s="66" t="s">
        <v>756</v>
      </c>
      <c r="B773" s="67"/>
      <c r="C773" s="67"/>
      <c r="D773" s="68"/>
      <c r="E773" s="70"/>
      <c r="F773" s="104" t="s">
        <v>14405</v>
      </c>
      <c r="G773" s="67"/>
      <c r="H773" s="71"/>
      <c r="I773" s="72"/>
      <c r="J773" s="72"/>
      <c r="K773" s="71" t="s">
        <v>17650</v>
      </c>
      <c r="L773" s="75"/>
      <c r="M773" s="76"/>
      <c r="N773" s="76"/>
      <c r="O773" s="77"/>
      <c r="P773" s="78"/>
      <c r="Q773" s="78"/>
      <c r="R773" s="88"/>
      <c r="S773" s="88"/>
      <c r="T773" s="88"/>
      <c r="U773" s="88"/>
      <c r="V773" s="52"/>
      <c r="W773" s="52"/>
      <c r="X773" s="52"/>
      <c r="Y773" s="52"/>
      <c r="Z773" s="51"/>
      <c r="AA773" s="73"/>
      <c r="AB773" s="73"/>
      <c r="AC773" s="74"/>
      <c r="AD773" s="80" t="s">
        <v>7369</v>
      </c>
      <c r="AE773" s="80">
        <v>14</v>
      </c>
      <c r="AF773" s="80">
        <v>76</v>
      </c>
      <c r="AG773" s="80">
        <v>658</v>
      </c>
      <c r="AH773" s="80">
        <v>1</v>
      </c>
      <c r="AI773" s="80">
        <v>-18000</v>
      </c>
      <c r="AJ773" s="80" t="s">
        <v>8903</v>
      </c>
      <c r="AK773" s="80" t="s">
        <v>9719</v>
      </c>
      <c r="AL773" s="86" t="s">
        <v>10983</v>
      </c>
      <c r="AM773" s="80" t="s">
        <v>11424</v>
      </c>
      <c r="AN773" s="82">
        <v>40210.106111111112</v>
      </c>
      <c r="AO773" s="86" t="s">
        <v>12129</v>
      </c>
      <c r="AP773" s="80" t="b">
        <v>0</v>
      </c>
      <c r="AQ773" s="80" t="b">
        <v>0</v>
      </c>
      <c r="AR773" s="80" t="b">
        <v>0</v>
      </c>
      <c r="AS773" s="80" t="s">
        <v>12842</v>
      </c>
      <c r="AT773" s="80">
        <v>12</v>
      </c>
      <c r="AU773" s="86" t="s">
        <v>12906</v>
      </c>
      <c r="AV773" s="80" t="b">
        <v>0</v>
      </c>
      <c r="AW773" s="80" t="s">
        <v>15252</v>
      </c>
      <c r="AX773" s="86" t="s">
        <v>16023</v>
      </c>
      <c r="AY773" s="80" t="s">
        <v>66</v>
      </c>
      <c r="AZ773" s="2"/>
      <c r="BA773" s="3"/>
      <c r="BB773" s="3"/>
      <c r="BC773" s="3"/>
      <c r="BD773" s="3"/>
    </row>
    <row r="774" spans="1:56" x14ac:dyDescent="0.25">
      <c r="A774" s="66" t="s">
        <v>757</v>
      </c>
      <c r="B774" s="67"/>
      <c r="C774" s="67"/>
      <c r="D774" s="68"/>
      <c r="E774" s="70"/>
      <c r="F774" s="104" t="s">
        <v>14406</v>
      </c>
      <c r="G774" s="67"/>
      <c r="H774" s="71"/>
      <c r="I774" s="72"/>
      <c r="J774" s="72"/>
      <c r="K774" s="71" t="s">
        <v>17651</v>
      </c>
      <c r="L774" s="75"/>
      <c r="M774" s="76"/>
      <c r="N774" s="76"/>
      <c r="O774" s="77"/>
      <c r="P774" s="78"/>
      <c r="Q774" s="78"/>
      <c r="R774" s="88"/>
      <c r="S774" s="88"/>
      <c r="T774" s="88"/>
      <c r="U774" s="88"/>
      <c r="V774" s="52"/>
      <c r="W774" s="52"/>
      <c r="X774" s="52"/>
      <c r="Y774" s="52"/>
      <c r="Z774" s="51"/>
      <c r="AA774" s="73"/>
      <c r="AB774" s="73"/>
      <c r="AC774" s="74"/>
      <c r="AD774" s="80" t="s">
        <v>7370</v>
      </c>
      <c r="AE774" s="80">
        <v>324</v>
      </c>
      <c r="AF774" s="80">
        <v>704</v>
      </c>
      <c r="AG774" s="80">
        <v>105374</v>
      </c>
      <c r="AH774" s="80">
        <v>1134</v>
      </c>
      <c r="AI774" s="80">
        <v>-28800</v>
      </c>
      <c r="AJ774" s="80" t="s">
        <v>8904</v>
      </c>
      <c r="AK774" s="80" t="s">
        <v>10103</v>
      </c>
      <c r="AL774" s="80"/>
      <c r="AM774" s="80" t="s">
        <v>11425</v>
      </c>
      <c r="AN774" s="82">
        <v>40565.154467592591</v>
      </c>
      <c r="AO774" s="86" t="s">
        <v>12130</v>
      </c>
      <c r="AP774" s="80" t="b">
        <v>0</v>
      </c>
      <c r="AQ774" s="80" t="b">
        <v>0</v>
      </c>
      <c r="AR774" s="80" t="b">
        <v>0</v>
      </c>
      <c r="AS774" s="80" t="s">
        <v>12842</v>
      </c>
      <c r="AT774" s="80">
        <v>60</v>
      </c>
      <c r="AU774" s="86" t="s">
        <v>13230</v>
      </c>
      <c r="AV774" s="80" t="b">
        <v>0</v>
      </c>
      <c r="AW774" s="80" t="s">
        <v>15252</v>
      </c>
      <c r="AX774" s="86" t="s">
        <v>16024</v>
      </c>
      <c r="AY774" s="80" t="s">
        <v>66</v>
      </c>
      <c r="AZ774" s="2"/>
      <c r="BA774" s="3"/>
      <c r="BB774" s="3"/>
      <c r="BC774" s="3"/>
      <c r="BD774" s="3"/>
    </row>
    <row r="775" spans="1:56" x14ac:dyDescent="0.25">
      <c r="A775" s="66" t="s">
        <v>1665</v>
      </c>
      <c r="B775" s="67"/>
      <c r="C775" s="67"/>
      <c r="D775" s="68"/>
      <c r="E775" s="70"/>
      <c r="F775" s="104" t="s">
        <v>14407</v>
      </c>
      <c r="G775" s="67"/>
      <c r="H775" s="71"/>
      <c r="I775" s="72"/>
      <c r="J775" s="72"/>
      <c r="K775" s="71" t="s">
        <v>17652</v>
      </c>
      <c r="L775" s="75"/>
      <c r="M775" s="76"/>
      <c r="N775" s="76"/>
      <c r="O775" s="77"/>
      <c r="P775" s="78"/>
      <c r="Q775" s="78"/>
      <c r="R775" s="88"/>
      <c r="S775" s="88"/>
      <c r="T775" s="88"/>
      <c r="U775" s="88"/>
      <c r="V775" s="52"/>
      <c r="W775" s="52"/>
      <c r="X775" s="52"/>
      <c r="Y775" s="52"/>
      <c r="Z775" s="51"/>
      <c r="AA775" s="73"/>
      <c r="AB775" s="73"/>
      <c r="AC775" s="74"/>
      <c r="AD775" s="80" t="s">
        <v>7371</v>
      </c>
      <c r="AE775" s="80">
        <v>29533</v>
      </c>
      <c r="AF775" s="80">
        <v>30553</v>
      </c>
      <c r="AG775" s="80">
        <v>16263</v>
      </c>
      <c r="AH775" s="80">
        <v>593</v>
      </c>
      <c r="AI775" s="80">
        <v>-28800</v>
      </c>
      <c r="AJ775" s="80" t="s">
        <v>8905</v>
      </c>
      <c r="AK775" s="80"/>
      <c r="AL775" s="86" t="s">
        <v>10984</v>
      </c>
      <c r="AM775" s="80" t="s">
        <v>11425</v>
      </c>
      <c r="AN775" s="82">
        <v>41952.970231481479</v>
      </c>
      <c r="AO775" s="86" t="s">
        <v>12131</v>
      </c>
      <c r="AP775" s="80" t="b">
        <v>0</v>
      </c>
      <c r="AQ775" s="80" t="b">
        <v>0</v>
      </c>
      <c r="AR775" s="80" t="b">
        <v>0</v>
      </c>
      <c r="AS775" s="80" t="s">
        <v>12842</v>
      </c>
      <c r="AT775" s="80">
        <v>287</v>
      </c>
      <c r="AU775" s="86" t="s">
        <v>13231</v>
      </c>
      <c r="AV775" s="80" t="b">
        <v>0</v>
      </c>
      <c r="AW775" s="80" t="s">
        <v>15252</v>
      </c>
      <c r="AX775" s="86" t="s">
        <v>16025</v>
      </c>
      <c r="AY775" s="80" t="s">
        <v>65</v>
      </c>
      <c r="AZ775" s="2"/>
      <c r="BA775" s="3"/>
      <c r="BB775" s="3"/>
      <c r="BC775" s="3"/>
      <c r="BD775" s="3"/>
    </row>
    <row r="776" spans="1:56" x14ac:dyDescent="0.25">
      <c r="A776" s="66" t="s">
        <v>758</v>
      </c>
      <c r="B776" s="67"/>
      <c r="C776" s="67"/>
      <c r="D776" s="68"/>
      <c r="E776" s="70"/>
      <c r="F776" s="104" t="s">
        <v>14408</v>
      </c>
      <c r="G776" s="67"/>
      <c r="H776" s="71"/>
      <c r="I776" s="72"/>
      <c r="J776" s="72"/>
      <c r="K776" s="71" t="s">
        <v>17653</v>
      </c>
      <c r="L776" s="75"/>
      <c r="M776" s="76"/>
      <c r="N776" s="76"/>
      <c r="O776" s="77"/>
      <c r="P776" s="78"/>
      <c r="Q776" s="78"/>
      <c r="R776" s="88"/>
      <c r="S776" s="88"/>
      <c r="T776" s="88"/>
      <c r="U776" s="88"/>
      <c r="V776" s="52"/>
      <c r="W776" s="52"/>
      <c r="X776" s="52"/>
      <c r="Y776" s="52"/>
      <c r="Z776" s="51"/>
      <c r="AA776" s="73"/>
      <c r="AB776" s="73"/>
      <c r="AC776" s="74"/>
      <c r="AD776" s="80" t="s">
        <v>7372</v>
      </c>
      <c r="AE776" s="80">
        <v>0</v>
      </c>
      <c r="AF776" s="80">
        <v>32</v>
      </c>
      <c r="AG776" s="80">
        <v>9525</v>
      </c>
      <c r="AH776" s="80">
        <v>0</v>
      </c>
      <c r="AI776" s="80">
        <v>-28800</v>
      </c>
      <c r="AJ776" s="80" t="s">
        <v>8906</v>
      </c>
      <c r="AK776" s="80"/>
      <c r="AL776" s="86" t="s">
        <v>10985</v>
      </c>
      <c r="AM776" s="80" t="s">
        <v>11425</v>
      </c>
      <c r="AN776" s="82">
        <v>42031.978043981479</v>
      </c>
      <c r="AO776" s="80"/>
      <c r="AP776" s="80" t="b">
        <v>0</v>
      </c>
      <c r="AQ776" s="80" t="b">
        <v>0</v>
      </c>
      <c r="AR776" s="80" t="b">
        <v>0</v>
      </c>
      <c r="AS776" s="80" t="s">
        <v>12842</v>
      </c>
      <c r="AT776" s="80">
        <v>5</v>
      </c>
      <c r="AU776" s="86" t="s">
        <v>12864</v>
      </c>
      <c r="AV776" s="80" t="b">
        <v>0</v>
      </c>
      <c r="AW776" s="80" t="s">
        <v>15252</v>
      </c>
      <c r="AX776" s="86" t="s">
        <v>16026</v>
      </c>
      <c r="AY776" s="80" t="s">
        <v>66</v>
      </c>
      <c r="AZ776" s="2"/>
      <c r="BA776" s="3"/>
      <c r="BB776" s="3"/>
      <c r="BC776" s="3"/>
      <c r="BD776" s="3"/>
    </row>
    <row r="777" spans="1:56" x14ac:dyDescent="0.25">
      <c r="A777" s="66" t="s">
        <v>759</v>
      </c>
      <c r="B777" s="67"/>
      <c r="C777" s="67"/>
      <c r="D777" s="68"/>
      <c r="E777" s="70"/>
      <c r="F777" s="104" t="s">
        <v>14409</v>
      </c>
      <c r="G777" s="67"/>
      <c r="H777" s="71"/>
      <c r="I777" s="72"/>
      <c r="J777" s="72"/>
      <c r="K777" s="71" t="s">
        <v>17654</v>
      </c>
      <c r="L777" s="75"/>
      <c r="M777" s="76"/>
      <c r="N777" s="76"/>
      <c r="O777" s="77"/>
      <c r="P777" s="78"/>
      <c r="Q777" s="78"/>
      <c r="R777" s="88"/>
      <c r="S777" s="88"/>
      <c r="T777" s="88"/>
      <c r="U777" s="88"/>
      <c r="V777" s="52"/>
      <c r="W777" s="52"/>
      <c r="X777" s="52"/>
      <c r="Y777" s="52"/>
      <c r="Z777" s="51"/>
      <c r="AA777" s="73"/>
      <c r="AB777" s="73"/>
      <c r="AC777" s="74"/>
      <c r="AD777" s="80" t="s">
        <v>7373</v>
      </c>
      <c r="AE777" s="80">
        <v>594</v>
      </c>
      <c r="AF777" s="80">
        <v>1433</v>
      </c>
      <c r="AG777" s="80">
        <v>160402</v>
      </c>
      <c r="AH777" s="80">
        <v>9500</v>
      </c>
      <c r="AI777" s="80">
        <v>-21600</v>
      </c>
      <c r="AJ777" s="80" t="s">
        <v>8907</v>
      </c>
      <c r="AK777" s="80" t="s">
        <v>10104</v>
      </c>
      <c r="AL777" s="80"/>
      <c r="AM777" s="80" t="s">
        <v>11431</v>
      </c>
      <c r="AN777" s="82">
        <v>41246.778634259259</v>
      </c>
      <c r="AO777" s="86" t="s">
        <v>12132</v>
      </c>
      <c r="AP777" s="80" t="b">
        <v>1</v>
      </c>
      <c r="AQ777" s="80" t="b">
        <v>0</v>
      </c>
      <c r="AR777" s="80" t="b">
        <v>1</v>
      </c>
      <c r="AS777" s="80" t="s">
        <v>12842</v>
      </c>
      <c r="AT777" s="80">
        <v>31</v>
      </c>
      <c r="AU777" s="86" t="s">
        <v>12864</v>
      </c>
      <c r="AV777" s="80" t="b">
        <v>0</v>
      </c>
      <c r="AW777" s="80" t="s">
        <v>15252</v>
      </c>
      <c r="AX777" s="86" t="s">
        <v>16027</v>
      </c>
      <c r="AY777" s="80" t="s">
        <v>66</v>
      </c>
      <c r="AZ777" s="2"/>
      <c r="BA777" s="3"/>
      <c r="BB777" s="3"/>
      <c r="BC777" s="3"/>
      <c r="BD777" s="3"/>
    </row>
    <row r="778" spans="1:56" x14ac:dyDescent="0.25">
      <c r="A778" s="66" t="s">
        <v>760</v>
      </c>
      <c r="B778" s="67"/>
      <c r="C778" s="67"/>
      <c r="D778" s="68"/>
      <c r="E778" s="70"/>
      <c r="F778" s="104" t="s">
        <v>14410</v>
      </c>
      <c r="G778" s="67"/>
      <c r="H778" s="71"/>
      <c r="I778" s="72"/>
      <c r="J778" s="72"/>
      <c r="K778" s="71" t="s">
        <v>17655</v>
      </c>
      <c r="L778" s="75"/>
      <c r="M778" s="76"/>
      <c r="N778" s="76"/>
      <c r="O778" s="77"/>
      <c r="P778" s="78"/>
      <c r="Q778" s="78"/>
      <c r="R778" s="88"/>
      <c r="S778" s="88"/>
      <c r="T778" s="88"/>
      <c r="U778" s="88"/>
      <c r="V778" s="52"/>
      <c r="W778" s="52"/>
      <c r="X778" s="52"/>
      <c r="Y778" s="52"/>
      <c r="Z778" s="51"/>
      <c r="AA778" s="73"/>
      <c r="AB778" s="73"/>
      <c r="AC778" s="74"/>
      <c r="AD778" s="80" t="s">
        <v>7374</v>
      </c>
      <c r="AE778" s="80">
        <v>176</v>
      </c>
      <c r="AF778" s="80">
        <v>239</v>
      </c>
      <c r="AG778" s="80">
        <v>59049</v>
      </c>
      <c r="AH778" s="80">
        <v>3825</v>
      </c>
      <c r="AI778" s="80">
        <v>-18000</v>
      </c>
      <c r="AJ778" s="80" t="s">
        <v>8908</v>
      </c>
      <c r="AK778" s="80" t="s">
        <v>10105</v>
      </c>
      <c r="AL778" s="86" t="s">
        <v>10986</v>
      </c>
      <c r="AM778" s="80" t="s">
        <v>11424</v>
      </c>
      <c r="AN778" s="82">
        <v>39931.55678240741</v>
      </c>
      <c r="AO778" s="86" t="s">
        <v>12133</v>
      </c>
      <c r="AP778" s="80" t="b">
        <v>0</v>
      </c>
      <c r="AQ778" s="80" t="b">
        <v>0</v>
      </c>
      <c r="AR778" s="80" t="b">
        <v>1</v>
      </c>
      <c r="AS778" s="80" t="s">
        <v>12842</v>
      </c>
      <c r="AT778" s="80">
        <v>23</v>
      </c>
      <c r="AU778" s="86" t="s">
        <v>13232</v>
      </c>
      <c r="AV778" s="80" t="b">
        <v>0</v>
      </c>
      <c r="AW778" s="80" t="s">
        <v>15252</v>
      </c>
      <c r="AX778" s="86" t="s">
        <v>16028</v>
      </c>
      <c r="AY778" s="80" t="s">
        <v>66</v>
      </c>
      <c r="AZ778" s="2"/>
      <c r="BA778" s="3"/>
      <c r="BB778" s="3"/>
      <c r="BC778" s="3"/>
      <c r="BD778" s="3"/>
    </row>
    <row r="779" spans="1:56" x14ac:dyDescent="0.25">
      <c r="A779" s="66" t="s">
        <v>761</v>
      </c>
      <c r="B779" s="67"/>
      <c r="C779" s="67"/>
      <c r="D779" s="68"/>
      <c r="E779" s="70"/>
      <c r="F779" s="104" t="s">
        <v>14411</v>
      </c>
      <c r="G779" s="67"/>
      <c r="H779" s="71"/>
      <c r="I779" s="72"/>
      <c r="J779" s="72"/>
      <c r="K779" s="71" t="s">
        <v>17656</v>
      </c>
      <c r="L779" s="75"/>
      <c r="M779" s="76"/>
      <c r="N779" s="76"/>
      <c r="O779" s="77"/>
      <c r="P779" s="78"/>
      <c r="Q779" s="78"/>
      <c r="R779" s="88"/>
      <c r="S779" s="88"/>
      <c r="T779" s="88"/>
      <c r="U779" s="88"/>
      <c r="V779" s="52"/>
      <c r="W779" s="52"/>
      <c r="X779" s="52"/>
      <c r="Y779" s="52"/>
      <c r="Z779" s="51"/>
      <c r="AA779" s="73"/>
      <c r="AB779" s="73"/>
      <c r="AC779" s="74"/>
      <c r="AD779" s="80" t="s">
        <v>7375</v>
      </c>
      <c r="AE779" s="80">
        <v>344</v>
      </c>
      <c r="AF779" s="80">
        <v>419</v>
      </c>
      <c r="AG779" s="80">
        <v>163498</v>
      </c>
      <c r="AH779" s="80">
        <v>5</v>
      </c>
      <c r="AI779" s="80">
        <v>-18000</v>
      </c>
      <c r="AJ779" s="80"/>
      <c r="AK779" s="80" t="s">
        <v>10106</v>
      </c>
      <c r="AL779" s="86" t="s">
        <v>10987</v>
      </c>
      <c r="AM779" s="80" t="s">
        <v>11424</v>
      </c>
      <c r="AN779" s="82">
        <v>40193.064710648148</v>
      </c>
      <c r="AO779" s="86" t="s">
        <v>12134</v>
      </c>
      <c r="AP779" s="80" t="b">
        <v>1</v>
      </c>
      <c r="AQ779" s="80" t="b">
        <v>0</v>
      </c>
      <c r="AR779" s="80" t="b">
        <v>1</v>
      </c>
      <c r="AS779" s="80" t="s">
        <v>12842</v>
      </c>
      <c r="AT779" s="80">
        <v>106</v>
      </c>
      <c r="AU779" s="86" t="s">
        <v>12864</v>
      </c>
      <c r="AV779" s="80" t="b">
        <v>0</v>
      </c>
      <c r="AW779" s="80" t="s">
        <v>15252</v>
      </c>
      <c r="AX779" s="86" t="s">
        <v>16029</v>
      </c>
      <c r="AY779" s="80" t="s">
        <v>66</v>
      </c>
      <c r="AZ779" s="2"/>
      <c r="BA779" s="3"/>
      <c r="BB779" s="3"/>
      <c r="BC779" s="3"/>
      <c r="BD779" s="3"/>
    </row>
    <row r="780" spans="1:56" x14ac:dyDescent="0.25">
      <c r="A780" s="66" t="s">
        <v>762</v>
      </c>
      <c r="B780" s="67"/>
      <c r="C780" s="67"/>
      <c r="D780" s="68"/>
      <c r="E780" s="70"/>
      <c r="F780" s="104" t="s">
        <v>14412</v>
      </c>
      <c r="G780" s="67"/>
      <c r="H780" s="71"/>
      <c r="I780" s="72"/>
      <c r="J780" s="72"/>
      <c r="K780" s="71" t="s">
        <v>17657</v>
      </c>
      <c r="L780" s="75"/>
      <c r="M780" s="76"/>
      <c r="N780" s="76"/>
      <c r="O780" s="77"/>
      <c r="P780" s="78"/>
      <c r="Q780" s="78"/>
      <c r="R780" s="88"/>
      <c r="S780" s="88"/>
      <c r="T780" s="88"/>
      <c r="U780" s="88"/>
      <c r="V780" s="52"/>
      <c r="W780" s="52"/>
      <c r="X780" s="52"/>
      <c r="Y780" s="52"/>
      <c r="Z780" s="51"/>
      <c r="AA780" s="73"/>
      <c r="AB780" s="73"/>
      <c r="AC780" s="74"/>
      <c r="AD780" s="80" t="s">
        <v>7376</v>
      </c>
      <c r="AE780" s="80">
        <v>292</v>
      </c>
      <c r="AF780" s="80">
        <v>449</v>
      </c>
      <c r="AG780" s="80">
        <v>66459</v>
      </c>
      <c r="AH780" s="80">
        <v>8547</v>
      </c>
      <c r="AI780" s="80">
        <v>-18000</v>
      </c>
      <c r="AJ780" s="80" t="s">
        <v>8909</v>
      </c>
      <c r="AK780" s="80"/>
      <c r="AL780" s="86" t="s">
        <v>10988</v>
      </c>
      <c r="AM780" s="80" t="s">
        <v>11424</v>
      </c>
      <c r="AN780" s="82">
        <v>40613.926516203705</v>
      </c>
      <c r="AO780" s="86" t="s">
        <v>12135</v>
      </c>
      <c r="AP780" s="80" t="b">
        <v>0</v>
      </c>
      <c r="AQ780" s="80" t="b">
        <v>0</v>
      </c>
      <c r="AR780" s="80" t="b">
        <v>0</v>
      </c>
      <c r="AS780" s="80" t="s">
        <v>12842</v>
      </c>
      <c r="AT780" s="80">
        <v>63</v>
      </c>
      <c r="AU780" s="86" t="s">
        <v>13233</v>
      </c>
      <c r="AV780" s="80" t="b">
        <v>0</v>
      </c>
      <c r="AW780" s="80" t="s">
        <v>15252</v>
      </c>
      <c r="AX780" s="86" t="s">
        <v>16030</v>
      </c>
      <c r="AY780" s="80" t="s">
        <v>66</v>
      </c>
      <c r="AZ780" s="2"/>
      <c r="BA780" s="3"/>
      <c r="BB780" s="3"/>
      <c r="BC780" s="3"/>
      <c r="BD780" s="3"/>
    </row>
    <row r="781" spans="1:56" x14ac:dyDescent="0.25">
      <c r="A781" s="66" t="s">
        <v>763</v>
      </c>
      <c r="B781" s="67"/>
      <c r="C781" s="67"/>
      <c r="D781" s="68"/>
      <c r="E781" s="70"/>
      <c r="F781" s="104" t="s">
        <v>14413</v>
      </c>
      <c r="G781" s="67"/>
      <c r="H781" s="71"/>
      <c r="I781" s="72"/>
      <c r="J781" s="72"/>
      <c r="K781" s="71" t="s">
        <v>17658</v>
      </c>
      <c r="L781" s="75"/>
      <c r="M781" s="76"/>
      <c r="N781" s="76"/>
      <c r="O781" s="77"/>
      <c r="P781" s="78"/>
      <c r="Q781" s="78"/>
      <c r="R781" s="88"/>
      <c r="S781" s="88"/>
      <c r="T781" s="88"/>
      <c r="U781" s="88"/>
      <c r="V781" s="52"/>
      <c r="W781" s="52"/>
      <c r="X781" s="52"/>
      <c r="Y781" s="52"/>
      <c r="Z781" s="51"/>
      <c r="AA781" s="73"/>
      <c r="AB781" s="73"/>
      <c r="AC781" s="74"/>
      <c r="AD781" s="80" t="s">
        <v>7377</v>
      </c>
      <c r="AE781" s="80">
        <v>140</v>
      </c>
      <c r="AF781" s="80">
        <v>698</v>
      </c>
      <c r="AG781" s="80">
        <v>7656</v>
      </c>
      <c r="AH781" s="80">
        <v>22</v>
      </c>
      <c r="AI781" s="80">
        <v>-28800</v>
      </c>
      <c r="AJ781" s="80" t="s">
        <v>8910</v>
      </c>
      <c r="AK781" s="80" t="s">
        <v>10107</v>
      </c>
      <c r="AL781" s="86" t="s">
        <v>10989</v>
      </c>
      <c r="AM781" s="80" t="s">
        <v>11425</v>
      </c>
      <c r="AN781" s="82">
        <v>41892.533668981479</v>
      </c>
      <c r="AO781" s="86" t="s">
        <v>12136</v>
      </c>
      <c r="AP781" s="80" t="b">
        <v>1</v>
      </c>
      <c r="AQ781" s="80" t="b">
        <v>0</v>
      </c>
      <c r="AR781" s="80" t="b">
        <v>0</v>
      </c>
      <c r="AS781" s="80" t="s">
        <v>12842</v>
      </c>
      <c r="AT781" s="80">
        <v>31</v>
      </c>
      <c r="AU781" s="86" t="s">
        <v>12864</v>
      </c>
      <c r="AV781" s="80" t="b">
        <v>0</v>
      </c>
      <c r="AW781" s="80" t="s">
        <v>15252</v>
      </c>
      <c r="AX781" s="86" t="s">
        <v>16031</v>
      </c>
      <c r="AY781" s="80" t="s">
        <v>66</v>
      </c>
      <c r="AZ781" s="2"/>
      <c r="BA781" s="3"/>
      <c r="BB781" s="3"/>
      <c r="BC781" s="3"/>
      <c r="BD781" s="3"/>
    </row>
    <row r="782" spans="1:56" x14ac:dyDescent="0.25">
      <c r="A782" s="66" t="s">
        <v>764</v>
      </c>
      <c r="B782" s="67"/>
      <c r="C782" s="67"/>
      <c r="D782" s="68"/>
      <c r="E782" s="70"/>
      <c r="F782" s="104" t="s">
        <v>14414</v>
      </c>
      <c r="G782" s="67"/>
      <c r="H782" s="71"/>
      <c r="I782" s="72"/>
      <c r="J782" s="72"/>
      <c r="K782" s="71" t="s">
        <v>17659</v>
      </c>
      <c r="L782" s="75"/>
      <c r="M782" s="76"/>
      <c r="N782" s="76"/>
      <c r="O782" s="77"/>
      <c r="P782" s="78"/>
      <c r="Q782" s="78"/>
      <c r="R782" s="88"/>
      <c r="S782" s="88"/>
      <c r="T782" s="88"/>
      <c r="U782" s="88"/>
      <c r="V782" s="52"/>
      <c r="W782" s="52"/>
      <c r="X782" s="52"/>
      <c r="Y782" s="52"/>
      <c r="Z782" s="51"/>
      <c r="AA782" s="73"/>
      <c r="AB782" s="73"/>
      <c r="AC782" s="74"/>
      <c r="AD782" s="80" t="s">
        <v>7378</v>
      </c>
      <c r="AE782" s="80">
        <v>2146</v>
      </c>
      <c r="AF782" s="80">
        <v>3607</v>
      </c>
      <c r="AG782" s="80">
        <v>56692</v>
      </c>
      <c r="AH782" s="80">
        <v>92</v>
      </c>
      <c r="AI782" s="80">
        <v>-18000</v>
      </c>
      <c r="AJ782" s="80" t="s">
        <v>8911</v>
      </c>
      <c r="AK782" s="80" t="s">
        <v>10108</v>
      </c>
      <c r="AL782" s="86" t="s">
        <v>10990</v>
      </c>
      <c r="AM782" s="80" t="s">
        <v>11424</v>
      </c>
      <c r="AN782" s="82">
        <v>39931.450752314813</v>
      </c>
      <c r="AO782" s="86" t="s">
        <v>12137</v>
      </c>
      <c r="AP782" s="80" t="b">
        <v>0</v>
      </c>
      <c r="AQ782" s="80" t="b">
        <v>0</v>
      </c>
      <c r="AR782" s="80" t="b">
        <v>1</v>
      </c>
      <c r="AS782" s="80" t="s">
        <v>12842</v>
      </c>
      <c r="AT782" s="80">
        <v>65</v>
      </c>
      <c r="AU782" s="86" t="s">
        <v>12864</v>
      </c>
      <c r="AV782" s="80" t="b">
        <v>0</v>
      </c>
      <c r="AW782" s="80" t="s">
        <v>15252</v>
      </c>
      <c r="AX782" s="86" t="s">
        <v>16032</v>
      </c>
      <c r="AY782" s="80" t="s">
        <v>66</v>
      </c>
      <c r="AZ782" s="2"/>
      <c r="BA782" s="3"/>
      <c r="BB782" s="3"/>
      <c r="BC782" s="3"/>
      <c r="BD782" s="3"/>
    </row>
    <row r="783" spans="1:56" x14ac:dyDescent="0.25">
      <c r="A783" s="66" t="s">
        <v>765</v>
      </c>
      <c r="B783" s="67"/>
      <c r="C783" s="67"/>
      <c r="D783" s="68"/>
      <c r="E783" s="70"/>
      <c r="F783" s="104" t="s">
        <v>14415</v>
      </c>
      <c r="G783" s="67"/>
      <c r="H783" s="71"/>
      <c r="I783" s="72"/>
      <c r="J783" s="72"/>
      <c r="K783" s="71" t="s">
        <v>17660</v>
      </c>
      <c r="L783" s="75"/>
      <c r="M783" s="76"/>
      <c r="N783" s="76"/>
      <c r="O783" s="77"/>
      <c r="P783" s="78"/>
      <c r="Q783" s="78"/>
      <c r="R783" s="88"/>
      <c r="S783" s="88"/>
      <c r="T783" s="88"/>
      <c r="U783" s="88"/>
      <c r="V783" s="52"/>
      <c r="W783" s="52"/>
      <c r="X783" s="52"/>
      <c r="Y783" s="52"/>
      <c r="Z783" s="51"/>
      <c r="AA783" s="73"/>
      <c r="AB783" s="73"/>
      <c r="AC783" s="74"/>
      <c r="AD783" s="80" t="s">
        <v>7379</v>
      </c>
      <c r="AE783" s="80">
        <v>2017</v>
      </c>
      <c r="AF783" s="80">
        <v>511</v>
      </c>
      <c r="AG783" s="80">
        <v>36341</v>
      </c>
      <c r="AH783" s="80">
        <v>16083</v>
      </c>
      <c r="AI783" s="80">
        <v>-21600</v>
      </c>
      <c r="AJ783" s="80" t="s">
        <v>8912</v>
      </c>
      <c r="AK783" s="80" t="s">
        <v>10109</v>
      </c>
      <c r="AL783" s="86" t="s">
        <v>10991</v>
      </c>
      <c r="AM783" s="80" t="s">
        <v>11431</v>
      </c>
      <c r="AN783" s="82">
        <v>40056.735405092593</v>
      </c>
      <c r="AO783" s="86" t="s">
        <v>12138</v>
      </c>
      <c r="AP783" s="80" t="b">
        <v>0</v>
      </c>
      <c r="AQ783" s="80" t="b">
        <v>0</v>
      </c>
      <c r="AR783" s="80" t="b">
        <v>0</v>
      </c>
      <c r="AS783" s="80" t="s">
        <v>12842</v>
      </c>
      <c r="AT783" s="80">
        <v>10</v>
      </c>
      <c r="AU783" s="86" t="s">
        <v>12906</v>
      </c>
      <c r="AV783" s="80" t="b">
        <v>0</v>
      </c>
      <c r="AW783" s="80" t="s">
        <v>15252</v>
      </c>
      <c r="AX783" s="86" t="s">
        <v>16033</v>
      </c>
      <c r="AY783" s="80" t="s">
        <v>66</v>
      </c>
      <c r="AZ783" s="2"/>
      <c r="BA783" s="3"/>
      <c r="BB783" s="3"/>
      <c r="BC783" s="3"/>
      <c r="BD783" s="3"/>
    </row>
    <row r="784" spans="1:56" x14ac:dyDescent="0.25">
      <c r="A784" s="66" t="s">
        <v>1666</v>
      </c>
      <c r="B784" s="67"/>
      <c r="C784" s="67"/>
      <c r="D784" s="68"/>
      <c r="E784" s="70"/>
      <c r="F784" s="104" t="s">
        <v>14416</v>
      </c>
      <c r="G784" s="67"/>
      <c r="H784" s="71"/>
      <c r="I784" s="72"/>
      <c r="J784" s="72"/>
      <c r="K784" s="71" t="s">
        <v>17661</v>
      </c>
      <c r="L784" s="75"/>
      <c r="M784" s="76"/>
      <c r="N784" s="76"/>
      <c r="O784" s="77"/>
      <c r="P784" s="78"/>
      <c r="Q784" s="78"/>
      <c r="R784" s="88"/>
      <c r="S784" s="88"/>
      <c r="T784" s="88"/>
      <c r="U784" s="88"/>
      <c r="V784" s="52"/>
      <c r="W784" s="52"/>
      <c r="X784" s="52"/>
      <c r="Y784" s="52"/>
      <c r="Z784" s="51"/>
      <c r="AA784" s="73"/>
      <c r="AB784" s="73"/>
      <c r="AC784" s="74"/>
      <c r="AD784" s="80" t="s">
        <v>7380</v>
      </c>
      <c r="AE784" s="80">
        <v>111</v>
      </c>
      <c r="AF784" s="80">
        <v>369835</v>
      </c>
      <c r="AG784" s="80">
        <v>12469</v>
      </c>
      <c r="AH784" s="80">
        <v>3</v>
      </c>
      <c r="AI784" s="80">
        <v>-21600</v>
      </c>
      <c r="AJ784" s="80" t="s">
        <v>8913</v>
      </c>
      <c r="AK784" s="80" t="s">
        <v>10110</v>
      </c>
      <c r="AL784" s="86" t="s">
        <v>10992</v>
      </c>
      <c r="AM784" s="80" t="s">
        <v>11431</v>
      </c>
      <c r="AN784" s="82">
        <v>39612.835104166668</v>
      </c>
      <c r="AO784" s="80"/>
      <c r="AP784" s="80" t="b">
        <v>0</v>
      </c>
      <c r="AQ784" s="80" t="b">
        <v>0</v>
      </c>
      <c r="AR784" s="80" t="b">
        <v>1</v>
      </c>
      <c r="AS784" s="80" t="s">
        <v>12842</v>
      </c>
      <c r="AT784" s="80">
        <v>3505</v>
      </c>
      <c r="AU784" s="86" t="s">
        <v>13234</v>
      </c>
      <c r="AV784" s="80" t="b">
        <v>1</v>
      </c>
      <c r="AW784" s="80" t="s">
        <v>15252</v>
      </c>
      <c r="AX784" s="86" t="s">
        <v>16034</v>
      </c>
      <c r="AY784" s="80" t="s">
        <v>65</v>
      </c>
      <c r="AZ784" s="2"/>
      <c r="BA784" s="3"/>
      <c r="BB784" s="3"/>
      <c r="BC784" s="3"/>
      <c r="BD784" s="3"/>
    </row>
    <row r="785" spans="1:56" x14ac:dyDescent="0.25">
      <c r="A785" s="66" t="s">
        <v>766</v>
      </c>
      <c r="B785" s="67"/>
      <c r="C785" s="67"/>
      <c r="D785" s="68"/>
      <c r="E785" s="70"/>
      <c r="F785" s="104" t="s">
        <v>14417</v>
      </c>
      <c r="G785" s="67"/>
      <c r="H785" s="71"/>
      <c r="I785" s="72"/>
      <c r="J785" s="72"/>
      <c r="K785" s="71" t="s">
        <v>17662</v>
      </c>
      <c r="L785" s="75"/>
      <c r="M785" s="76"/>
      <c r="N785" s="76"/>
      <c r="O785" s="77"/>
      <c r="P785" s="78"/>
      <c r="Q785" s="78"/>
      <c r="R785" s="88"/>
      <c r="S785" s="88"/>
      <c r="T785" s="88"/>
      <c r="U785" s="88"/>
      <c r="V785" s="52"/>
      <c r="W785" s="52"/>
      <c r="X785" s="52"/>
      <c r="Y785" s="52"/>
      <c r="Z785" s="51"/>
      <c r="AA785" s="73"/>
      <c r="AB785" s="73"/>
      <c r="AC785" s="74"/>
      <c r="AD785" s="80" t="s">
        <v>7381</v>
      </c>
      <c r="AE785" s="80">
        <v>4314</v>
      </c>
      <c r="AF785" s="80">
        <v>4384</v>
      </c>
      <c r="AG785" s="80">
        <v>13102</v>
      </c>
      <c r="AH785" s="80">
        <v>5797</v>
      </c>
      <c r="AI785" s="80"/>
      <c r="AJ785" s="80" t="s">
        <v>8914</v>
      </c>
      <c r="AK785" s="80"/>
      <c r="AL785" s="80"/>
      <c r="AM785" s="80"/>
      <c r="AN785" s="82">
        <v>41669.942314814813</v>
      </c>
      <c r="AO785" s="86" t="s">
        <v>12139</v>
      </c>
      <c r="AP785" s="80" t="b">
        <v>1</v>
      </c>
      <c r="AQ785" s="80" t="b">
        <v>0</v>
      </c>
      <c r="AR785" s="80" t="b">
        <v>1</v>
      </c>
      <c r="AS785" s="80" t="s">
        <v>12842</v>
      </c>
      <c r="AT785" s="80">
        <v>61</v>
      </c>
      <c r="AU785" s="86" t="s">
        <v>12864</v>
      </c>
      <c r="AV785" s="80" t="b">
        <v>0</v>
      </c>
      <c r="AW785" s="80" t="s">
        <v>15252</v>
      </c>
      <c r="AX785" s="86" t="s">
        <v>16035</v>
      </c>
      <c r="AY785" s="80" t="s">
        <v>66</v>
      </c>
      <c r="AZ785" s="2"/>
      <c r="BA785" s="3"/>
      <c r="BB785" s="3"/>
      <c r="BC785" s="3"/>
      <c r="BD785" s="3"/>
    </row>
    <row r="786" spans="1:56" x14ac:dyDescent="0.25">
      <c r="A786" s="66" t="s">
        <v>1667</v>
      </c>
      <c r="B786" s="67"/>
      <c r="C786" s="67"/>
      <c r="D786" s="68"/>
      <c r="E786" s="70"/>
      <c r="F786" s="104" t="s">
        <v>14418</v>
      </c>
      <c r="G786" s="67"/>
      <c r="H786" s="71"/>
      <c r="I786" s="72"/>
      <c r="J786" s="72"/>
      <c r="K786" s="71" t="s">
        <v>17663</v>
      </c>
      <c r="L786" s="75"/>
      <c r="M786" s="76"/>
      <c r="N786" s="76"/>
      <c r="O786" s="77"/>
      <c r="P786" s="78"/>
      <c r="Q786" s="78"/>
      <c r="R786" s="88"/>
      <c r="S786" s="88"/>
      <c r="T786" s="88"/>
      <c r="U786" s="88"/>
      <c r="V786" s="52"/>
      <c r="W786" s="52"/>
      <c r="X786" s="52"/>
      <c r="Y786" s="52"/>
      <c r="Z786" s="51"/>
      <c r="AA786" s="73"/>
      <c r="AB786" s="73"/>
      <c r="AC786" s="74"/>
      <c r="AD786" s="80" t="s">
        <v>7382</v>
      </c>
      <c r="AE786" s="80">
        <v>887</v>
      </c>
      <c r="AF786" s="80">
        <v>672904</v>
      </c>
      <c r="AG786" s="80">
        <v>13905</v>
      </c>
      <c r="AH786" s="80">
        <v>8</v>
      </c>
      <c r="AI786" s="80">
        <v>-28800</v>
      </c>
      <c r="AJ786" s="80" t="s">
        <v>8915</v>
      </c>
      <c r="AK786" s="80" t="s">
        <v>9671</v>
      </c>
      <c r="AL786" s="86" t="s">
        <v>10993</v>
      </c>
      <c r="AM786" s="80" t="s">
        <v>11425</v>
      </c>
      <c r="AN786" s="82">
        <v>39931.659247685187</v>
      </c>
      <c r="AO786" s="86" t="s">
        <v>12140</v>
      </c>
      <c r="AP786" s="80" t="b">
        <v>0</v>
      </c>
      <c r="AQ786" s="80" t="b">
        <v>0</v>
      </c>
      <c r="AR786" s="80" t="b">
        <v>0</v>
      </c>
      <c r="AS786" s="80" t="s">
        <v>12842</v>
      </c>
      <c r="AT786" s="80">
        <v>8634</v>
      </c>
      <c r="AU786" s="86" t="s">
        <v>13235</v>
      </c>
      <c r="AV786" s="80" t="b">
        <v>1</v>
      </c>
      <c r="AW786" s="80" t="s">
        <v>15252</v>
      </c>
      <c r="AX786" s="86" t="s">
        <v>16036</v>
      </c>
      <c r="AY786" s="80" t="s">
        <v>65</v>
      </c>
      <c r="AZ786" s="2"/>
      <c r="BA786" s="3"/>
      <c r="BB786" s="3"/>
      <c r="BC786" s="3"/>
      <c r="BD786" s="3"/>
    </row>
    <row r="787" spans="1:56" x14ac:dyDescent="0.25">
      <c r="A787" s="66" t="s">
        <v>1668</v>
      </c>
      <c r="B787" s="67"/>
      <c r="C787" s="67"/>
      <c r="D787" s="68"/>
      <c r="E787" s="70"/>
      <c r="F787" s="104" t="s">
        <v>14419</v>
      </c>
      <c r="G787" s="67"/>
      <c r="H787" s="71"/>
      <c r="I787" s="72"/>
      <c r="J787" s="72"/>
      <c r="K787" s="71" t="s">
        <v>17664</v>
      </c>
      <c r="L787" s="75"/>
      <c r="M787" s="76"/>
      <c r="N787" s="76"/>
      <c r="O787" s="77"/>
      <c r="P787" s="78"/>
      <c r="Q787" s="78"/>
      <c r="R787" s="88"/>
      <c r="S787" s="88"/>
      <c r="T787" s="88"/>
      <c r="U787" s="88"/>
      <c r="V787" s="52"/>
      <c r="W787" s="52"/>
      <c r="X787" s="52"/>
      <c r="Y787" s="52"/>
      <c r="Z787" s="51"/>
      <c r="AA787" s="73"/>
      <c r="AB787" s="73"/>
      <c r="AC787" s="74"/>
      <c r="AD787" s="80" t="s">
        <v>7383</v>
      </c>
      <c r="AE787" s="80">
        <v>580</v>
      </c>
      <c r="AF787" s="80">
        <v>117994</v>
      </c>
      <c r="AG787" s="80">
        <v>10549</v>
      </c>
      <c r="AH787" s="80">
        <v>288</v>
      </c>
      <c r="AI787" s="80">
        <v>-28800</v>
      </c>
      <c r="AJ787" s="80" t="s">
        <v>8916</v>
      </c>
      <c r="AK787" s="80" t="s">
        <v>9671</v>
      </c>
      <c r="AL787" s="86" t="s">
        <v>10994</v>
      </c>
      <c r="AM787" s="80" t="s">
        <v>11425</v>
      </c>
      <c r="AN787" s="82">
        <v>40707.893923611111</v>
      </c>
      <c r="AO787" s="86" t="s">
        <v>12141</v>
      </c>
      <c r="AP787" s="80" t="b">
        <v>0</v>
      </c>
      <c r="AQ787" s="80" t="b">
        <v>0</v>
      </c>
      <c r="AR787" s="80" t="b">
        <v>0</v>
      </c>
      <c r="AS787" s="80" t="s">
        <v>12842</v>
      </c>
      <c r="AT787" s="80">
        <v>686</v>
      </c>
      <c r="AU787" s="86" t="s">
        <v>13236</v>
      </c>
      <c r="AV787" s="80" t="b">
        <v>1</v>
      </c>
      <c r="AW787" s="80" t="s">
        <v>15252</v>
      </c>
      <c r="AX787" s="86" t="s">
        <v>16037</v>
      </c>
      <c r="AY787" s="80" t="s">
        <v>65</v>
      </c>
      <c r="AZ787" s="2"/>
      <c r="BA787" s="3"/>
      <c r="BB787" s="3"/>
      <c r="BC787" s="3"/>
      <c r="BD787" s="3"/>
    </row>
    <row r="788" spans="1:56" x14ac:dyDescent="0.25">
      <c r="A788" s="66" t="s">
        <v>767</v>
      </c>
      <c r="B788" s="67"/>
      <c r="C788" s="67"/>
      <c r="D788" s="68"/>
      <c r="E788" s="70"/>
      <c r="F788" s="104" t="s">
        <v>14420</v>
      </c>
      <c r="G788" s="67"/>
      <c r="H788" s="71"/>
      <c r="I788" s="72"/>
      <c r="J788" s="72"/>
      <c r="K788" s="71" t="s">
        <v>17665</v>
      </c>
      <c r="L788" s="75"/>
      <c r="M788" s="76"/>
      <c r="N788" s="76"/>
      <c r="O788" s="77"/>
      <c r="P788" s="78"/>
      <c r="Q788" s="78"/>
      <c r="R788" s="88"/>
      <c r="S788" s="88"/>
      <c r="T788" s="88"/>
      <c r="U788" s="88"/>
      <c r="V788" s="52"/>
      <c r="W788" s="52"/>
      <c r="X788" s="52"/>
      <c r="Y788" s="52"/>
      <c r="Z788" s="51"/>
      <c r="AA788" s="73"/>
      <c r="AB788" s="73"/>
      <c r="AC788" s="74"/>
      <c r="AD788" s="80" t="s">
        <v>7384</v>
      </c>
      <c r="AE788" s="80">
        <v>415</v>
      </c>
      <c r="AF788" s="80">
        <v>339</v>
      </c>
      <c r="AG788" s="80">
        <v>24519</v>
      </c>
      <c r="AH788" s="80">
        <v>6119</v>
      </c>
      <c r="AI788" s="80">
        <v>-28800</v>
      </c>
      <c r="AJ788" s="80" t="s">
        <v>8917</v>
      </c>
      <c r="AK788" s="80" t="s">
        <v>10111</v>
      </c>
      <c r="AL788" s="80"/>
      <c r="AM788" s="80" t="s">
        <v>11425</v>
      </c>
      <c r="AN788" s="82">
        <v>40807.249143518522</v>
      </c>
      <c r="AO788" s="86" t="s">
        <v>12142</v>
      </c>
      <c r="AP788" s="80" t="b">
        <v>0</v>
      </c>
      <c r="AQ788" s="80" t="b">
        <v>0</v>
      </c>
      <c r="AR788" s="80" t="b">
        <v>0</v>
      </c>
      <c r="AS788" s="80" t="s">
        <v>12842</v>
      </c>
      <c r="AT788" s="80">
        <v>11</v>
      </c>
      <c r="AU788" s="86" t="s">
        <v>13237</v>
      </c>
      <c r="AV788" s="80" t="b">
        <v>0</v>
      </c>
      <c r="AW788" s="80" t="s">
        <v>15252</v>
      </c>
      <c r="AX788" s="86" t="s">
        <v>16038</v>
      </c>
      <c r="AY788" s="80" t="s">
        <v>66</v>
      </c>
      <c r="AZ788" s="2"/>
      <c r="BA788" s="3"/>
      <c r="BB788" s="3"/>
      <c r="BC788" s="3"/>
      <c r="BD788" s="3"/>
    </row>
    <row r="789" spans="1:56" x14ac:dyDescent="0.25">
      <c r="A789" s="66" t="s">
        <v>768</v>
      </c>
      <c r="B789" s="67"/>
      <c r="C789" s="67"/>
      <c r="D789" s="68"/>
      <c r="E789" s="70"/>
      <c r="F789" s="104" t="s">
        <v>14421</v>
      </c>
      <c r="G789" s="67"/>
      <c r="H789" s="71"/>
      <c r="I789" s="72"/>
      <c r="J789" s="72"/>
      <c r="K789" s="71" t="s">
        <v>17666</v>
      </c>
      <c r="L789" s="75"/>
      <c r="M789" s="76"/>
      <c r="N789" s="76"/>
      <c r="O789" s="77"/>
      <c r="P789" s="78"/>
      <c r="Q789" s="78"/>
      <c r="R789" s="88"/>
      <c r="S789" s="88"/>
      <c r="T789" s="88"/>
      <c r="U789" s="88"/>
      <c r="V789" s="52"/>
      <c r="W789" s="52"/>
      <c r="X789" s="52"/>
      <c r="Y789" s="52"/>
      <c r="Z789" s="51"/>
      <c r="AA789" s="73"/>
      <c r="AB789" s="73"/>
      <c r="AC789" s="74"/>
      <c r="AD789" s="80" t="s">
        <v>7385</v>
      </c>
      <c r="AE789" s="80">
        <v>221</v>
      </c>
      <c r="AF789" s="80">
        <v>154</v>
      </c>
      <c r="AG789" s="80">
        <v>1218</v>
      </c>
      <c r="AH789" s="80">
        <v>367</v>
      </c>
      <c r="AI789" s="80">
        <v>0</v>
      </c>
      <c r="AJ789" s="80"/>
      <c r="AK789" s="80" t="s">
        <v>10112</v>
      </c>
      <c r="AL789" s="80"/>
      <c r="AM789" s="80" t="s">
        <v>11467</v>
      </c>
      <c r="AN789" s="82">
        <v>40499.625486111108</v>
      </c>
      <c r="AO789" s="86" t="s">
        <v>12143</v>
      </c>
      <c r="AP789" s="80" t="b">
        <v>0</v>
      </c>
      <c r="AQ789" s="80" t="b">
        <v>0</v>
      </c>
      <c r="AR789" s="80" t="b">
        <v>1</v>
      </c>
      <c r="AS789" s="80" t="s">
        <v>12842</v>
      </c>
      <c r="AT789" s="80">
        <v>5</v>
      </c>
      <c r="AU789" s="86" t="s">
        <v>12864</v>
      </c>
      <c r="AV789" s="80" t="b">
        <v>0</v>
      </c>
      <c r="AW789" s="80" t="s">
        <v>15252</v>
      </c>
      <c r="AX789" s="86" t="s">
        <v>16039</v>
      </c>
      <c r="AY789" s="80" t="s">
        <v>66</v>
      </c>
      <c r="AZ789" s="2"/>
      <c r="BA789" s="3"/>
      <c r="BB789" s="3"/>
      <c r="BC789" s="3"/>
      <c r="BD789" s="3"/>
    </row>
    <row r="790" spans="1:56" x14ac:dyDescent="0.25">
      <c r="A790" s="66" t="s">
        <v>769</v>
      </c>
      <c r="B790" s="67"/>
      <c r="C790" s="67"/>
      <c r="D790" s="68"/>
      <c r="E790" s="70"/>
      <c r="F790" s="104" t="s">
        <v>14422</v>
      </c>
      <c r="G790" s="67"/>
      <c r="H790" s="71"/>
      <c r="I790" s="72"/>
      <c r="J790" s="72"/>
      <c r="K790" s="71" t="s">
        <v>17667</v>
      </c>
      <c r="L790" s="75"/>
      <c r="M790" s="76"/>
      <c r="N790" s="76"/>
      <c r="O790" s="77"/>
      <c r="P790" s="78"/>
      <c r="Q790" s="78"/>
      <c r="R790" s="88"/>
      <c r="S790" s="88"/>
      <c r="T790" s="88"/>
      <c r="U790" s="88"/>
      <c r="V790" s="52"/>
      <c r="W790" s="52"/>
      <c r="X790" s="52"/>
      <c r="Y790" s="52"/>
      <c r="Z790" s="51"/>
      <c r="AA790" s="73"/>
      <c r="AB790" s="73"/>
      <c r="AC790" s="74"/>
      <c r="AD790" s="80" t="s">
        <v>7386</v>
      </c>
      <c r="AE790" s="80">
        <v>2239</v>
      </c>
      <c r="AF790" s="80">
        <v>2461</v>
      </c>
      <c r="AG790" s="80">
        <v>63990</v>
      </c>
      <c r="AH790" s="80">
        <v>3717</v>
      </c>
      <c r="AI790" s="80">
        <v>-14400</v>
      </c>
      <c r="AJ790" s="80" t="s">
        <v>8918</v>
      </c>
      <c r="AK790" s="80"/>
      <c r="AL790" s="86" t="s">
        <v>10995</v>
      </c>
      <c r="AM790" s="80" t="s">
        <v>11438</v>
      </c>
      <c r="AN790" s="82">
        <v>41114.309398148151</v>
      </c>
      <c r="AO790" s="86" t="s">
        <v>12144</v>
      </c>
      <c r="AP790" s="80" t="b">
        <v>0</v>
      </c>
      <c r="AQ790" s="80" t="b">
        <v>0</v>
      </c>
      <c r="AR790" s="80" t="b">
        <v>1</v>
      </c>
      <c r="AS790" s="80" t="s">
        <v>12842</v>
      </c>
      <c r="AT790" s="80">
        <v>21</v>
      </c>
      <c r="AU790" s="86" t="s">
        <v>13238</v>
      </c>
      <c r="AV790" s="80" t="b">
        <v>0</v>
      </c>
      <c r="AW790" s="80" t="s">
        <v>15252</v>
      </c>
      <c r="AX790" s="86" t="s">
        <v>16040</v>
      </c>
      <c r="AY790" s="80" t="s">
        <v>66</v>
      </c>
      <c r="AZ790" s="2"/>
      <c r="BA790" s="3"/>
      <c r="BB790" s="3"/>
      <c r="BC790" s="3"/>
      <c r="BD790" s="3"/>
    </row>
    <row r="791" spans="1:56" x14ac:dyDescent="0.25">
      <c r="A791" s="66" t="s">
        <v>770</v>
      </c>
      <c r="B791" s="67"/>
      <c r="C791" s="67"/>
      <c r="D791" s="68"/>
      <c r="E791" s="70"/>
      <c r="F791" s="104" t="s">
        <v>14423</v>
      </c>
      <c r="G791" s="67"/>
      <c r="H791" s="71"/>
      <c r="I791" s="72"/>
      <c r="J791" s="72"/>
      <c r="K791" s="71" t="s">
        <v>17668</v>
      </c>
      <c r="L791" s="75"/>
      <c r="M791" s="76"/>
      <c r="N791" s="76"/>
      <c r="O791" s="77"/>
      <c r="P791" s="78"/>
      <c r="Q791" s="78"/>
      <c r="R791" s="88"/>
      <c r="S791" s="88"/>
      <c r="T791" s="88"/>
      <c r="U791" s="88"/>
      <c r="V791" s="52"/>
      <c r="W791" s="52"/>
      <c r="X791" s="52"/>
      <c r="Y791" s="52"/>
      <c r="Z791" s="51"/>
      <c r="AA791" s="73"/>
      <c r="AB791" s="73"/>
      <c r="AC791" s="74"/>
      <c r="AD791" s="80" t="s">
        <v>7387</v>
      </c>
      <c r="AE791" s="80">
        <v>211</v>
      </c>
      <c r="AF791" s="80">
        <v>160</v>
      </c>
      <c r="AG791" s="80">
        <v>2033</v>
      </c>
      <c r="AH791" s="80">
        <v>1016</v>
      </c>
      <c r="AI791" s="80"/>
      <c r="AJ791" s="80" t="s">
        <v>8919</v>
      </c>
      <c r="AK791" s="80" t="s">
        <v>9678</v>
      </c>
      <c r="AL791" s="80"/>
      <c r="AM791" s="80"/>
      <c r="AN791" s="82">
        <v>42204.779085648152</v>
      </c>
      <c r="AO791" s="86" t="s">
        <v>12145</v>
      </c>
      <c r="AP791" s="80" t="b">
        <v>1</v>
      </c>
      <c r="AQ791" s="80" t="b">
        <v>0</v>
      </c>
      <c r="AR791" s="80" t="b">
        <v>0</v>
      </c>
      <c r="AS791" s="80" t="s">
        <v>12842</v>
      </c>
      <c r="AT791" s="80">
        <v>4</v>
      </c>
      <c r="AU791" s="86" t="s">
        <v>12864</v>
      </c>
      <c r="AV791" s="80" t="b">
        <v>0</v>
      </c>
      <c r="AW791" s="80" t="s">
        <v>15252</v>
      </c>
      <c r="AX791" s="86" t="s">
        <v>16041</v>
      </c>
      <c r="AY791" s="80" t="s">
        <v>66</v>
      </c>
      <c r="AZ791" s="2"/>
      <c r="BA791" s="3"/>
      <c r="BB791" s="3"/>
      <c r="BC791" s="3"/>
      <c r="BD791" s="3"/>
    </row>
    <row r="792" spans="1:56" x14ac:dyDescent="0.25">
      <c r="A792" s="66" t="s">
        <v>771</v>
      </c>
      <c r="B792" s="67"/>
      <c r="C792" s="67"/>
      <c r="D792" s="68"/>
      <c r="E792" s="70"/>
      <c r="F792" s="104" t="s">
        <v>14424</v>
      </c>
      <c r="G792" s="67"/>
      <c r="H792" s="71"/>
      <c r="I792" s="72"/>
      <c r="J792" s="72"/>
      <c r="K792" s="71" t="s">
        <v>17669</v>
      </c>
      <c r="L792" s="75"/>
      <c r="M792" s="76"/>
      <c r="N792" s="76"/>
      <c r="O792" s="77"/>
      <c r="P792" s="78"/>
      <c r="Q792" s="78"/>
      <c r="R792" s="88"/>
      <c r="S792" s="88"/>
      <c r="T792" s="88"/>
      <c r="U792" s="88"/>
      <c r="V792" s="52"/>
      <c r="W792" s="52"/>
      <c r="X792" s="52"/>
      <c r="Y792" s="52"/>
      <c r="Z792" s="51"/>
      <c r="AA792" s="73"/>
      <c r="AB792" s="73"/>
      <c r="AC792" s="74"/>
      <c r="AD792" s="80" t="s">
        <v>771</v>
      </c>
      <c r="AE792" s="80">
        <v>4826</v>
      </c>
      <c r="AF792" s="80">
        <v>16883</v>
      </c>
      <c r="AG792" s="80">
        <v>159252</v>
      </c>
      <c r="AH792" s="80">
        <v>136</v>
      </c>
      <c r="AI792" s="80">
        <v>-10800</v>
      </c>
      <c r="AJ792" s="80" t="s">
        <v>8920</v>
      </c>
      <c r="AK792" s="80" t="s">
        <v>10113</v>
      </c>
      <c r="AL792" s="80"/>
      <c r="AM792" s="80" t="s">
        <v>11468</v>
      </c>
      <c r="AN792" s="82">
        <v>40405.62537037037</v>
      </c>
      <c r="AO792" s="86" t="s">
        <v>12146</v>
      </c>
      <c r="AP792" s="80" t="b">
        <v>1</v>
      </c>
      <c r="AQ792" s="80" t="b">
        <v>0</v>
      </c>
      <c r="AR792" s="80" t="b">
        <v>1</v>
      </c>
      <c r="AS792" s="80" t="s">
        <v>12843</v>
      </c>
      <c r="AT792" s="80">
        <v>96</v>
      </c>
      <c r="AU792" s="86" t="s">
        <v>12864</v>
      </c>
      <c r="AV792" s="80" t="b">
        <v>0</v>
      </c>
      <c r="AW792" s="80" t="s">
        <v>15252</v>
      </c>
      <c r="AX792" s="86" t="s">
        <v>16042</v>
      </c>
      <c r="AY792" s="80" t="s">
        <v>66</v>
      </c>
      <c r="AZ792" s="2"/>
      <c r="BA792" s="3"/>
      <c r="BB792" s="3"/>
      <c r="BC792" s="3"/>
      <c r="BD792" s="3"/>
    </row>
    <row r="793" spans="1:56" x14ac:dyDescent="0.25">
      <c r="A793" s="66" t="s">
        <v>772</v>
      </c>
      <c r="B793" s="67"/>
      <c r="C793" s="67"/>
      <c r="D793" s="68"/>
      <c r="E793" s="70"/>
      <c r="F793" s="104" t="s">
        <v>14425</v>
      </c>
      <c r="G793" s="67"/>
      <c r="H793" s="71"/>
      <c r="I793" s="72"/>
      <c r="J793" s="72"/>
      <c r="K793" s="71" t="s">
        <v>17670</v>
      </c>
      <c r="L793" s="75"/>
      <c r="M793" s="76"/>
      <c r="N793" s="76"/>
      <c r="O793" s="77"/>
      <c r="P793" s="78"/>
      <c r="Q793" s="78"/>
      <c r="R793" s="88"/>
      <c r="S793" s="88"/>
      <c r="T793" s="88"/>
      <c r="U793" s="88"/>
      <c r="V793" s="52"/>
      <c r="W793" s="52"/>
      <c r="X793" s="52"/>
      <c r="Y793" s="52"/>
      <c r="Z793" s="51"/>
      <c r="AA793" s="73"/>
      <c r="AB793" s="73"/>
      <c r="AC793" s="74"/>
      <c r="AD793" s="80" t="s">
        <v>7388</v>
      </c>
      <c r="AE793" s="80">
        <v>263</v>
      </c>
      <c r="AF793" s="80">
        <v>131</v>
      </c>
      <c r="AG793" s="80">
        <v>518</v>
      </c>
      <c r="AH793" s="80">
        <v>166</v>
      </c>
      <c r="AI793" s="80"/>
      <c r="AJ793" s="80" t="s">
        <v>8921</v>
      </c>
      <c r="AK793" s="80"/>
      <c r="AL793" s="86" t="s">
        <v>10996</v>
      </c>
      <c r="AM793" s="80"/>
      <c r="AN793" s="82">
        <v>42048.947928240741</v>
      </c>
      <c r="AO793" s="86" t="s">
        <v>12147</v>
      </c>
      <c r="AP793" s="80" t="b">
        <v>0</v>
      </c>
      <c r="AQ793" s="80" t="b">
        <v>0</v>
      </c>
      <c r="AR793" s="80" t="b">
        <v>0</v>
      </c>
      <c r="AS793" s="80" t="s">
        <v>12842</v>
      </c>
      <c r="AT793" s="80">
        <v>5</v>
      </c>
      <c r="AU793" s="86" t="s">
        <v>12864</v>
      </c>
      <c r="AV793" s="80" t="b">
        <v>0</v>
      </c>
      <c r="AW793" s="80" t="s">
        <v>15252</v>
      </c>
      <c r="AX793" s="86" t="s">
        <v>16043</v>
      </c>
      <c r="AY793" s="80" t="s">
        <v>66</v>
      </c>
      <c r="AZ793" s="2"/>
      <c r="BA793" s="3"/>
      <c r="BB793" s="3"/>
      <c r="BC793" s="3"/>
      <c r="BD793" s="3"/>
    </row>
    <row r="794" spans="1:56" x14ac:dyDescent="0.25">
      <c r="A794" s="66" t="s">
        <v>773</v>
      </c>
      <c r="B794" s="67"/>
      <c r="C794" s="67"/>
      <c r="D794" s="68"/>
      <c r="E794" s="70"/>
      <c r="F794" s="104" t="s">
        <v>14426</v>
      </c>
      <c r="G794" s="67"/>
      <c r="H794" s="71"/>
      <c r="I794" s="72"/>
      <c r="J794" s="72"/>
      <c r="K794" s="71" t="s">
        <v>17671</v>
      </c>
      <c r="L794" s="75"/>
      <c r="M794" s="76"/>
      <c r="N794" s="76"/>
      <c r="O794" s="77"/>
      <c r="P794" s="78"/>
      <c r="Q794" s="78"/>
      <c r="R794" s="88"/>
      <c r="S794" s="88"/>
      <c r="T794" s="88"/>
      <c r="U794" s="88"/>
      <c r="V794" s="52"/>
      <c r="W794" s="52"/>
      <c r="X794" s="52"/>
      <c r="Y794" s="52"/>
      <c r="Z794" s="51"/>
      <c r="AA794" s="73"/>
      <c r="AB794" s="73"/>
      <c r="AC794" s="74"/>
      <c r="AD794" s="80" t="s">
        <v>7389</v>
      </c>
      <c r="AE794" s="80">
        <v>2115</v>
      </c>
      <c r="AF794" s="80">
        <v>365</v>
      </c>
      <c r="AG794" s="80">
        <v>28915</v>
      </c>
      <c r="AH794" s="80">
        <v>1927</v>
      </c>
      <c r="AI794" s="80">
        <v>46800</v>
      </c>
      <c r="AJ794" s="80" t="s">
        <v>8922</v>
      </c>
      <c r="AK794" s="80" t="s">
        <v>10114</v>
      </c>
      <c r="AL794" s="86" t="s">
        <v>10997</v>
      </c>
      <c r="AM794" s="80" t="s">
        <v>11448</v>
      </c>
      <c r="AN794" s="82">
        <v>39997.978888888887</v>
      </c>
      <c r="AO794" s="86" t="s">
        <v>12148</v>
      </c>
      <c r="AP794" s="80" t="b">
        <v>0</v>
      </c>
      <c r="AQ794" s="80" t="b">
        <v>0</v>
      </c>
      <c r="AR794" s="80" t="b">
        <v>0</v>
      </c>
      <c r="AS794" s="80" t="s">
        <v>12842</v>
      </c>
      <c r="AT794" s="80">
        <v>28</v>
      </c>
      <c r="AU794" s="86" t="s">
        <v>13239</v>
      </c>
      <c r="AV794" s="80" t="b">
        <v>0</v>
      </c>
      <c r="AW794" s="80" t="s">
        <v>15252</v>
      </c>
      <c r="AX794" s="86" t="s">
        <v>16044</v>
      </c>
      <c r="AY794" s="80" t="s">
        <v>66</v>
      </c>
      <c r="AZ794" s="2"/>
      <c r="BA794" s="3"/>
      <c r="BB794" s="3"/>
      <c r="BC794" s="3"/>
      <c r="BD794" s="3"/>
    </row>
    <row r="795" spans="1:56" x14ac:dyDescent="0.25">
      <c r="A795" s="66" t="s">
        <v>774</v>
      </c>
      <c r="B795" s="67"/>
      <c r="C795" s="67"/>
      <c r="D795" s="68"/>
      <c r="E795" s="70"/>
      <c r="F795" s="104" t="s">
        <v>14427</v>
      </c>
      <c r="G795" s="67"/>
      <c r="H795" s="71"/>
      <c r="I795" s="72"/>
      <c r="J795" s="72"/>
      <c r="K795" s="71" t="s">
        <v>17672</v>
      </c>
      <c r="L795" s="75"/>
      <c r="M795" s="76"/>
      <c r="N795" s="76"/>
      <c r="O795" s="77"/>
      <c r="P795" s="78"/>
      <c r="Q795" s="78"/>
      <c r="R795" s="88"/>
      <c r="S795" s="88"/>
      <c r="T795" s="88"/>
      <c r="U795" s="88"/>
      <c r="V795" s="52"/>
      <c r="W795" s="52"/>
      <c r="X795" s="52"/>
      <c r="Y795" s="52"/>
      <c r="Z795" s="51"/>
      <c r="AA795" s="73"/>
      <c r="AB795" s="73"/>
      <c r="AC795" s="74"/>
      <c r="AD795" s="80" t="s">
        <v>774</v>
      </c>
      <c r="AE795" s="80">
        <v>1538</v>
      </c>
      <c r="AF795" s="80">
        <v>1620</v>
      </c>
      <c r="AG795" s="80">
        <v>267291</v>
      </c>
      <c r="AH795" s="80">
        <v>3</v>
      </c>
      <c r="AI795" s="80">
        <v>7200</v>
      </c>
      <c r="AJ795" s="80" t="s">
        <v>8923</v>
      </c>
      <c r="AK795" s="80"/>
      <c r="AL795" s="80"/>
      <c r="AM795" s="80" t="s">
        <v>11435</v>
      </c>
      <c r="AN795" s="82">
        <v>41519.369409722225</v>
      </c>
      <c r="AO795" s="86" t="s">
        <v>12149</v>
      </c>
      <c r="AP795" s="80" t="b">
        <v>1</v>
      </c>
      <c r="AQ795" s="80" t="b">
        <v>0</v>
      </c>
      <c r="AR795" s="80" t="b">
        <v>1</v>
      </c>
      <c r="AS795" s="80" t="s">
        <v>12846</v>
      </c>
      <c r="AT795" s="80">
        <v>501</v>
      </c>
      <c r="AU795" s="86" t="s">
        <v>12864</v>
      </c>
      <c r="AV795" s="80" t="b">
        <v>0</v>
      </c>
      <c r="AW795" s="80" t="s">
        <v>15252</v>
      </c>
      <c r="AX795" s="86" t="s">
        <v>16045</v>
      </c>
      <c r="AY795" s="80" t="s">
        <v>66</v>
      </c>
      <c r="AZ795" s="2"/>
      <c r="BA795" s="3"/>
      <c r="BB795" s="3"/>
      <c r="BC795" s="3"/>
      <c r="BD795" s="3"/>
    </row>
    <row r="796" spans="1:56" x14ac:dyDescent="0.25">
      <c r="A796" s="66" t="s">
        <v>775</v>
      </c>
      <c r="B796" s="67"/>
      <c r="C796" s="67"/>
      <c r="D796" s="68"/>
      <c r="E796" s="70"/>
      <c r="F796" s="104" t="s">
        <v>14428</v>
      </c>
      <c r="G796" s="67"/>
      <c r="H796" s="71"/>
      <c r="I796" s="72"/>
      <c r="J796" s="72"/>
      <c r="K796" s="71" t="s">
        <v>17673</v>
      </c>
      <c r="L796" s="75"/>
      <c r="M796" s="76"/>
      <c r="N796" s="76"/>
      <c r="O796" s="77"/>
      <c r="P796" s="78"/>
      <c r="Q796" s="78"/>
      <c r="R796" s="88"/>
      <c r="S796" s="88"/>
      <c r="T796" s="88"/>
      <c r="U796" s="88"/>
      <c r="V796" s="52"/>
      <c r="W796" s="52"/>
      <c r="X796" s="52"/>
      <c r="Y796" s="52"/>
      <c r="Z796" s="51"/>
      <c r="AA796" s="73"/>
      <c r="AB796" s="73"/>
      <c r="AC796" s="74"/>
      <c r="AD796" s="80" t="s">
        <v>7390</v>
      </c>
      <c r="AE796" s="80">
        <v>384</v>
      </c>
      <c r="AF796" s="80">
        <v>228</v>
      </c>
      <c r="AG796" s="80">
        <v>2640</v>
      </c>
      <c r="AH796" s="80">
        <v>383</v>
      </c>
      <c r="AI796" s="80"/>
      <c r="AJ796" s="80" t="s">
        <v>8924</v>
      </c>
      <c r="AK796" s="80" t="s">
        <v>10115</v>
      </c>
      <c r="AL796" s="86" t="s">
        <v>10998</v>
      </c>
      <c r="AM796" s="80"/>
      <c r="AN796" s="82">
        <v>40481.688634259262</v>
      </c>
      <c r="AO796" s="86" t="s">
        <v>12150</v>
      </c>
      <c r="AP796" s="80" t="b">
        <v>1</v>
      </c>
      <c r="AQ796" s="80" t="b">
        <v>0</v>
      </c>
      <c r="AR796" s="80" t="b">
        <v>1</v>
      </c>
      <c r="AS796" s="80" t="s">
        <v>12842</v>
      </c>
      <c r="AT796" s="80">
        <v>6</v>
      </c>
      <c r="AU796" s="86" t="s">
        <v>12864</v>
      </c>
      <c r="AV796" s="80" t="b">
        <v>0</v>
      </c>
      <c r="AW796" s="80" t="s">
        <v>15252</v>
      </c>
      <c r="AX796" s="86" t="s">
        <v>16046</v>
      </c>
      <c r="AY796" s="80" t="s">
        <v>66</v>
      </c>
      <c r="AZ796" s="2"/>
      <c r="BA796" s="3"/>
      <c r="BB796" s="3"/>
      <c r="BC796" s="3"/>
      <c r="BD796" s="3"/>
    </row>
    <row r="797" spans="1:56" x14ac:dyDescent="0.25">
      <c r="A797" s="66" t="s">
        <v>1669</v>
      </c>
      <c r="B797" s="67"/>
      <c r="C797" s="67"/>
      <c r="D797" s="68"/>
      <c r="E797" s="70"/>
      <c r="F797" s="104" t="s">
        <v>14429</v>
      </c>
      <c r="G797" s="67"/>
      <c r="H797" s="71"/>
      <c r="I797" s="72"/>
      <c r="J797" s="72"/>
      <c r="K797" s="71" t="s">
        <v>17674</v>
      </c>
      <c r="L797" s="75"/>
      <c r="M797" s="76"/>
      <c r="N797" s="76"/>
      <c r="O797" s="77"/>
      <c r="P797" s="78"/>
      <c r="Q797" s="78"/>
      <c r="R797" s="88"/>
      <c r="S797" s="88"/>
      <c r="T797" s="88"/>
      <c r="U797" s="88"/>
      <c r="V797" s="52"/>
      <c r="W797" s="52"/>
      <c r="X797" s="52"/>
      <c r="Y797" s="52"/>
      <c r="Z797" s="51"/>
      <c r="AA797" s="73"/>
      <c r="AB797" s="73"/>
      <c r="AC797" s="74"/>
      <c r="AD797" s="80" t="s">
        <v>7391</v>
      </c>
      <c r="AE797" s="80">
        <v>164</v>
      </c>
      <c r="AF797" s="80">
        <v>5521</v>
      </c>
      <c r="AG797" s="80">
        <v>355</v>
      </c>
      <c r="AH797" s="80">
        <v>873</v>
      </c>
      <c r="AI797" s="80">
        <v>-28800</v>
      </c>
      <c r="AJ797" s="87" t="s">
        <v>8925</v>
      </c>
      <c r="AK797" s="80"/>
      <c r="AL797" s="86" t="s">
        <v>10999</v>
      </c>
      <c r="AM797" s="80" t="s">
        <v>11425</v>
      </c>
      <c r="AN797" s="82">
        <v>42096.858773148146</v>
      </c>
      <c r="AO797" s="86" t="s">
        <v>12151</v>
      </c>
      <c r="AP797" s="80" t="b">
        <v>0</v>
      </c>
      <c r="AQ797" s="80" t="b">
        <v>0</v>
      </c>
      <c r="AR797" s="80" t="b">
        <v>0</v>
      </c>
      <c r="AS797" s="80" t="s">
        <v>12842</v>
      </c>
      <c r="AT797" s="80">
        <v>37</v>
      </c>
      <c r="AU797" s="86" t="s">
        <v>12859</v>
      </c>
      <c r="AV797" s="80" t="b">
        <v>1</v>
      </c>
      <c r="AW797" s="80" t="s">
        <v>15252</v>
      </c>
      <c r="AX797" s="86" t="s">
        <v>16047</v>
      </c>
      <c r="AY797" s="80" t="s">
        <v>65</v>
      </c>
      <c r="AZ797" s="2"/>
      <c r="BA797" s="3"/>
      <c r="BB797" s="3"/>
      <c r="BC797" s="3"/>
      <c r="BD797" s="3"/>
    </row>
    <row r="798" spans="1:56" x14ac:dyDescent="0.25">
      <c r="A798" s="66" t="s">
        <v>776</v>
      </c>
      <c r="B798" s="67"/>
      <c r="C798" s="67"/>
      <c r="D798" s="68"/>
      <c r="E798" s="70"/>
      <c r="F798" s="104" t="s">
        <v>14430</v>
      </c>
      <c r="G798" s="67"/>
      <c r="H798" s="71"/>
      <c r="I798" s="72"/>
      <c r="J798" s="72"/>
      <c r="K798" s="71" t="s">
        <v>17675</v>
      </c>
      <c r="L798" s="75"/>
      <c r="M798" s="76"/>
      <c r="N798" s="76"/>
      <c r="O798" s="77"/>
      <c r="P798" s="78"/>
      <c r="Q798" s="78"/>
      <c r="R798" s="88"/>
      <c r="S798" s="88"/>
      <c r="T798" s="88"/>
      <c r="U798" s="88"/>
      <c r="V798" s="52"/>
      <c r="W798" s="52"/>
      <c r="X798" s="52"/>
      <c r="Y798" s="52"/>
      <c r="Z798" s="51"/>
      <c r="AA798" s="73"/>
      <c r="AB798" s="73"/>
      <c r="AC798" s="74"/>
      <c r="AD798" s="80" t="s">
        <v>7392</v>
      </c>
      <c r="AE798" s="80">
        <v>260</v>
      </c>
      <c r="AF798" s="80">
        <v>168</v>
      </c>
      <c r="AG798" s="80">
        <v>7560</v>
      </c>
      <c r="AH798" s="80">
        <v>14</v>
      </c>
      <c r="AI798" s="80"/>
      <c r="AJ798" s="80" t="s">
        <v>8926</v>
      </c>
      <c r="AK798" s="80" t="s">
        <v>7391</v>
      </c>
      <c r="AL798" s="86" t="s">
        <v>11000</v>
      </c>
      <c r="AM798" s="80"/>
      <c r="AN798" s="82">
        <v>40635.817384259259</v>
      </c>
      <c r="AO798" s="86" t="s">
        <v>12152</v>
      </c>
      <c r="AP798" s="80" t="b">
        <v>0</v>
      </c>
      <c r="AQ798" s="80" t="b">
        <v>0</v>
      </c>
      <c r="AR798" s="80" t="b">
        <v>0</v>
      </c>
      <c r="AS798" s="80" t="s">
        <v>12842</v>
      </c>
      <c r="AT798" s="80">
        <v>17</v>
      </c>
      <c r="AU798" s="86" t="s">
        <v>12859</v>
      </c>
      <c r="AV798" s="80" t="b">
        <v>0</v>
      </c>
      <c r="AW798" s="80" t="s">
        <v>15252</v>
      </c>
      <c r="AX798" s="86" t="s">
        <v>16048</v>
      </c>
      <c r="AY798" s="80" t="s">
        <v>66</v>
      </c>
      <c r="AZ798" s="2"/>
      <c r="BA798" s="3"/>
      <c r="BB798" s="3"/>
      <c r="BC798" s="3"/>
      <c r="BD798" s="3"/>
    </row>
    <row r="799" spans="1:56" x14ac:dyDescent="0.25">
      <c r="A799" s="66" t="s">
        <v>778</v>
      </c>
      <c r="B799" s="67"/>
      <c r="C799" s="67"/>
      <c r="D799" s="68"/>
      <c r="E799" s="70"/>
      <c r="F799" s="104" t="s">
        <v>14431</v>
      </c>
      <c r="G799" s="67"/>
      <c r="H799" s="71"/>
      <c r="I799" s="72"/>
      <c r="J799" s="72"/>
      <c r="K799" s="71" t="s">
        <v>17676</v>
      </c>
      <c r="L799" s="75"/>
      <c r="M799" s="76"/>
      <c r="N799" s="76"/>
      <c r="O799" s="77"/>
      <c r="P799" s="78"/>
      <c r="Q799" s="78"/>
      <c r="R799" s="88"/>
      <c r="S799" s="88"/>
      <c r="T799" s="88"/>
      <c r="U799" s="88"/>
      <c r="V799" s="52"/>
      <c r="W799" s="52"/>
      <c r="X799" s="52"/>
      <c r="Y799" s="52"/>
      <c r="Z799" s="51"/>
      <c r="AA799" s="73"/>
      <c r="AB799" s="73"/>
      <c r="AC799" s="74"/>
      <c r="AD799" s="80" t="s">
        <v>7393</v>
      </c>
      <c r="AE799" s="80">
        <v>799</v>
      </c>
      <c r="AF799" s="80">
        <v>679</v>
      </c>
      <c r="AG799" s="80">
        <v>17245</v>
      </c>
      <c r="AH799" s="80">
        <v>11105</v>
      </c>
      <c r="AI799" s="80"/>
      <c r="AJ799" s="80" t="s">
        <v>8927</v>
      </c>
      <c r="AK799" s="80" t="s">
        <v>9671</v>
      </c>
      <c r="AL799" s="80"/>
      <c r="AM799" s="80"/>
      <c r="AN799" s="82">
        <v>41263.79111111111</v>
      </c>
      <c r="AO799" s="86" t="s">
        <v>12153</v>
      </c>
      <c r="AP799" s="80" t="b">
        <v>1</v>
      </c>
      <c r="AQ799" s="80" t="b">
        <v>0</v>
      </c>
      <c r="AR799" s="80" t="b">
        <v>0</v>
      </c>
      <c r="AS799" s="80" t="s">
        <v>12842</v>
      </c>
      <c r="AT799" s="80">
        <v>71</v>
      </c>
      <c r="AU799" s="86" t="s">
        <v>12864</v>
      </c>
      <c r="AV799" s="80" t="b">
        <v>0</v>
      </c>
      <c r="AW799" s="80" t="s">
        <v>15252</v>
      </c>
      <c r="AX799" s="86" t="s">
        <v>16049</v>
      </c>
      <c r="AY799" s="80" t="s">
        <v>66</v>
      </c>
      <c r="AZ799" s="2"/>
      <c r="BA799" s="3"/>
      <c r="BB799" s="3"/>
      <c r="BC799" s="3"/>
      <c r="BD799" s="3"/>
    </row>
    <row r="800" spans="1:56" x14ac:dyDescent="0.25">
      <c r="A800" s="66" t="s">
        <v>779</v>
      </c>
      <c r="B800" s="67"/>
      <c r="C800" s="67"/>
      <c r="D800" s="68"/>
      <c r="E800" s="70"/>
      <c r="F800" s="104" t="s">
        <v>14432</v>
      </c>
      <c r="G800" s="67"/>
      <c r="H800" s="71"/>
      <c r="I800" s="72"/>
      <c r="J800" s="72"/>
      <c r="K800" s="71" t="s">
        <v>17677</v>
      </c>
      <c r="L800" s="75"/>
      <c r="M800" s="76"/>
      <c r="N800" s="76"/>
      <c r="O800" s="77"/>
      <c r="P800" s="78"/>
      <c r="Q800" s="78"/>
      <c r="R800" s="88"/>
      <c r="S800" s="88"/>
      <c r="T800" s="88"/>
      <c r="U800" s="88"/>
      <c r="V800" s="52"/>
      <c r="W800" s="52"/>
      <c r="X800" s="52"/>
      <c r="Y800" s="52"/>
      <c r="Z800" s="51"/>
      <c r="AA800" s="73"/>
      <c r="AB800" s="73"/>
      <c r="AC800" s="74"/>
      <c r="AD800" s="80" t="s">
        <v>7394</v>
      </c>
      <c r="AE800" s="80">
        <v>69</v>
      </c>
      <c r="AF800" s="80">
        <v>233</v>
      </c>
      <c r="AG800" s="80">
        <v>16427</v>
      </c>
      <c r="AH800" s="80">
        <v>5282</v>
      </c>
      <c r="AI800" s="80">
        <v>-18000</v>
      </c>
      <c r="AJ800" s="80" t="s">
        <v>8928</v>
      </c>
      <c r="AK800" s="80" t="s">
        <v>10116</v>
      </c>
      <c r="AL800" s="80"/>
      <c r="AM800" s="80" t="s">
        <v>11424</v>
      </c>
      <c r="AN800" s="82">
        <v>41221.069340277776</v>
      </c>
      <c r="AO800" s="86" t="s">
        <v>12154</v>
      </c>
      <c r="AP800" s="80" t="b">
        <v>0</v>
      </c>
      <c r="AQ800" s="80" t="b">
        <v>0</v>
      </c>
      <c r="AR800" s="80" t="b">
        <v>0</v>
      </c>
      <c r="AS800" s="80" t="s">
        <v>12842</v>
      </c>
      <c r="AT800" s="80">
        <v>3</v>
      </c>
      <c r="AU800" s="86" t="s">
        <v>13240</v>
      </c>
      <c r="AV800" s="80" t="b">
        <v>0</v>
      </c>
      <c r="AW800" s="80" t="s">
        <v>15252</v>
      </c>
      <c r="AX800" s="86" t="s">
        <v>16050</v>
      </c>
      <c r="AY800" s="80" t="s">
        <v>66</v>
      </c>
      <c r="AZ800" s="2"/>
      <c r="BA800" s="3"/>
      <c r="BB800" s="3"/>
      <c r="BC800" s="3"/>
      <c r="BD800" s="3"/>
    </row>
    <row r="801" spans="1:56" x14ac:dyDescent="0.25">
      <c r="A801" s="66" t="s">
        <v>780</v>
      </c>
      <c r="B801" s="67"/>
      <c r="C801" s="67"/>
      <c r="D801" s="68"/>
      <c r="E801" s="70"/>
      <c r="F801" s="104" t="s">
        <v>14433</v>
      </c>
      <c r="G801" s="67"/>
      <c r="H801" s="71"/>
      <c r="I801" s="72"/>
      <c r="J801" s="72"/>
      <c r="K801" s="71" t="s">
        <v>17678</v>
      </c>
      <c r="L801" s="75"/>
      <c r="M801" s="76"/>
      <c r="N801" s="76"/>
      <c r="O801" s="77"/>
      <c r="P801" s="78"/>
      <c r="Q801" s="78"/>
      <c r="R801" s="88"/>
      <c r="S801" s="88"/>
      <c r="T801" s="88"/>
      <c r="U801" s="88"/>
      <c r="V801" s="52"/>
      <c r="W801" s="52"/>
      <c r="X801" s="52"/>
      <c r="Y801" s="52"/>
      <c r="Z801" s="51"/>
      <c r="AA801" s="73"/>
      <c r="AB801" s="73"/>
      <c r="AC801" s="74"/>
      <c r="AD801" s="80" t="s">
        <v>7395</v>
      </c>
      <c r="AE801" s="80">
        <v>145</v>
      </c>
      <c r="AF801" s="80">
        <v>470</v>
      </c>
      <c r="AG801" s="80">
        <v>33709</v>
      </c>
      <c r="AH801" s="80">
        <v>926</v>
      </c>
      <c r="AI801" s="80">
        <v>-28800</v>
      </c>
      <c r="AJ801" s="80" t="s">
        <v>8929</v>
      </c>
      <c r="AK801" s="80" t="s">
        <v>10117</v>
      </c>
      <c r="AL801" s="80"/>
      <c r="AM801" s="80" t="s">
        <v>11425</v>
      </c>
      <c r="AN801" s="82">
        <v>40562.140983796293</v>
      </c>
      <c r="AO801" s="86" t="s">
        <v>12155</v>
      </c>
      <c r="AP801" s="80" t="b">
        <v>0</v>
      </c>
      <c r="AQ801" s="80" t="b">
        <v>0</v>
      </c>
      <c r="AR801" s="80" t="b">
        <v>1</v>
      </c>
      <c r="AS801" s="80" t="s">
        <v>12842</v>
      </c>
      <c r="AT801" s="80">
        <v>3</v>
      </c>
      <c r="AU801" s="86" t="s">
        <v>13241</v>
      </c>
      <c r="AV801" s="80" t="b">
        <v>0</v>
      </c>
      <c r="AW801" s="80" t="s">
        <v>15252</v>
      </c>
      <c r="AX801" s="86" t="s">
        <v>16051</v>
      </c>
      <c r="AY801" s="80" t="s">
        <v>66</v>
      </c>
      <c r="AZ801" s="2"/>
      <c r="BA801" s="3"/>
      <c r="BB801" s="3"/>
      <c r="BC801" s="3"/>
      <c r="BD801" s="3"/>
    </row>
    <row r="802" spans="1:56" x14ac:dyDescent="0.25">
      <c r="A802" s="66" t="s">
        <v>781</v>
      </c>
      <c r="B802" s="67"/>
      <c r="C802" s="67"/>
      <c r="D802" s="68"/>
      <c r="E802" s="70"/>
      <c r="F802" s="104" t="s">
        <v>14434</v>
      </c>
      <c r="G802" s="67"/>
      <c r="H802" s="71"/>
      <c r="I802" s="72"/>
      <c r="J802" s="72"/>
      <c r="K802" s="71" t="s">
        <v>17679</v>
      </c>
      <c r="L802" s="75"/>
      <c r="M802" s="76"/>
      <c r="N802" s="76"/>
      <c r="O802" s="77"/>
      <c r="P802" s="78"/>
      <c r="Q802" s="78"/>
      <c r="R802" s="88"/>
      <c r="S802" s="88"/>
      <c r="T802" s="88"/>
      <c r="U802" s="88"/>
      <c r="V802" s="52"/>
      <c r="W802" s="52"/>
      <c r="X802" s="52"/>
      <c r="Y802" s="52"/>
      <c r="Z802" s="51"/>
      <c r="AA802" s="73"/>
      <c r="AB802" s="73"/>
      <c r="AC802" s="74"/>
      <c r="AD802" s="80" t="s">
        <v>7396</v>
      </c>
      <c r="AE802" s="80">
        <v>12</v>
      </c>
      <c r="AF802" s="80">
        <v>6</v>
      </c>
      <c r="AG802" s="80">
        <v>143</v>
      </c>
      <c r="AH802" s="80">
        <v>2</v>
      </c>
      <c r="AI802" s="80">
        <v>-18000</v>
      </c>
      <c r="AJ802" s="80"/>
      <c r="AK802" s="80"/>
      <c r="AL802" s="80"/>
      <c r="AM802" s="80" t="s">
        <v>11429</v>
      </c>
      <c r="AN802" s="82">
        <v>40018.808576388888</v>
      </c>
      <c r="AO802" s="86" t="s">
        <v>12156</v>
      </c>
      <c r="AP802" s="80" t="b">
        <v>0</v>
      </c>
      <c r="AQ802" s="80" t="b">
        <v>0</v>
      </c>
      <c r="AR802" s="80" t="b">
        <v>0</v>
      </c>
      <c r="AS802" s="80" t="s">
        <v>12842</v>
      </c>
      <c r="AT802" s="80">
        <v>0</v>
      </c>
      <c r="AU802" s="86" t="s">
        <v>13010</v>
      </c>
      <c r="AV802" s="80" t="b">
        <v>0</v>
      </c>
      <c r="AW802" s="80" t="s">
        <v>15252</v>
      </c>
      <c r="AX802" s="86" t="s">
        <v>16052</v>
      </c>
      <c r="AY802" s="80" t="s">
        <v>66</v>
      </c>
      <c r="AZ802" s="2"/>
      <c r="BA802" s="3"/>
      <c r="BB802" s="3"/>
      <c r="BC802" s="3"/>
      <c r="BD802" s="3"/>
    </row>
    <row r="803" spans="1:56" x14ac:dyDescent="0.25">
      <c r="A803" s="66" t="s">
        <v>1670</v>
      </c>
      <c r="B803" s="67"/>
      <c r="C803" s="67"/>
      <c r="D803" s="68"/>
      <c r="E803" s="70"/>
      <c r="F803" s="104" t="s">
        <v>14435</v>
      </c>
      <c r="G803" s="67"/>
      <c r="H803" s="71"/>
      <c r="I803" s="72"/>
      <c r="J803" s="72"/>
      <c r="K803" s="71" t="s">
        <v>17680</v>
      </c>
      <c r="L803" s="75"/>
      <c r="M803" s="76"/>
      <c r="N803" s="76"/>
      <c r="O803" s="77"/>
      <c r="P803" s="78"/>
      <c r="Q803" s="78"/>
      <c r="R803" s="88"/>
      <c r="S803" s="88"/>
      <c r="T803" s="88"/>
      <c r="U803" s="88"/>
      <c r="V803" s="52"/>
      <c r="W803" s="52"/>
      <c r="X803" s="52"/>
      <c r="Y803" s="52"/>
      <c r="Z803" s="51"/>
      <c r="AA803" s="73"/>
      <c r="AB803" s="73"/>
      <c r="AC803" s="74"/>
      <c r="AD803" s="80" t="s">
        <v>7397</v>
      </c>
      <c r="AE803" s="80">
        <v>835</v>
      </c>
      <c r="AF803" s="80">
        <v>34584</v>
      </c>
      <c r="AG803" s="80">
        <v>46327</v>
      </c>
      <c r="AH803" s="80">
        <v>838</v>
      </c>
      <c r="AI803" s="80">
        <v>-21600</v>
      </c>
      <c r="AJ803" s="86" t="s">
        <v>8930</v>
      </c>
      <c r="AK803" s="80" t="s">
        <v>9727</v>
      </c>
      <c r="AL803" s="86" t="s">
        <v>11001</v>
      </c>
      <c r="AM803" s="80" t="s">
        <v>11431</v>
      </c>
      <c r="AN803" s="82">
        <v>39799.826736111114</v>
      </c>
      <c r="AO803" s="86" t="s">
        <v>12157</v>
      </c>
      <c r="AP803" s="80" t="b">
        <v>0</v>
      </c>
      <c r="AQ803" s="80" t="b">
        <v>0</v>
      </c>
      <c r="AR803" s="80" t="b">
        <v>0</v>
      </c>
      <c r="AS803" s="80" t="s">
        <v>12842</v>
      </c>
      <c r="AT803" s="80">
        <v>622</v>
      </c>
      <c r="AU803" s="86" t="s">
        <v>13242</v>
      </c>
      <c r="AV803" s="80" t="b">
        <v>0</v>
      </c>
      <c r="AW803" s="80" t="s">
        <v>15252</v>
      </c>
      <c r="AX803" s="86" t="s">
        <v>16053</v>
      </c>
      <c r="AY803" s="80" t="s">
        <v>65</v>
      </c>
      <c r="AZ803" s="2"/>
      <c r="BA803" s="3"/>
      <c r="BB803" s="3"/>
      <c r="BC803" s="3"/>
      <c r="BD803" s="3"/>
    </row>
    <row r="804" spans="1:56" x14ac:dyDescent="0.25">
      <c r="A804" s="66" t="s">
        <v>1462</v>
      </c>
      <c r="B804" s="67"/>
      <c r="C804" s="67"/>
      <c r="D804" s="68"/>
      <c r="E804" s="70"/>
      <c r="F804" s="104" t="s">
        <v>14436</v>
      </c>
      <c r="G804" s="67"/>
      <c r="H804" s="71"/>
      <c r="I804" s="72"/>
      <c r="J804" s="72"/>
      <c r="K804" s="71" t="s">
        <v>17681</v>
      </c>
      <c r="L804" s="75"/>
      <c r="M804" s="76"/>
      <c r="N804" s="76"/>
      <c r="O804" s="77"/>
      <c r="P804" s="78"/>
      <c r="Q804" s="78"/>
      <c r="R804" s="88"/>
      <c r="S804" s="88"/>
      <c r="T804" s="88"/>
      <c r="U804" s="88"/>
      <c r="V804" s="52"/>
      <c r="W804" s="52"/>
      <c r="X804" s="52"/>
      <c r="Y804" s="52"/>
      <c r="Z804" s="51"/>
      <c r="AA804" s="73"/>
      <c r="AB804" s="73"/>
      <c r="AC804" s="74"/>
      <c r="AD804" s="80" t="s">
        <v>1462</v>
      </c>
      <c r="AE804" s="80">
        <v>2284</v>
      </c>
      <c r="AF804" s="80">
        <v>367858</v>
      </c>
      <c r="AG804" s="80">
        <v>248818</v>
      </c>
      <c r="AH804" s="80">
        <v>165</v>
      </c>
      <c r="AI804" s="80">
        <v>-18000</v>
      </c>
      <c r="AJ804" s="80" t="s">
        <v>8931</v>
      </c>
      <c r="AK804" s="80" t="s">
        <v>9736</v>
      </c>
      <c r="AL804" s="86" t="s">
        <v>11002</v>
      </c>
      <c r="AM804" s="80" t="s">
        <v>11424</v>
      </c>
      <c r="AN804" s="82">
        <v>39694.732743055552</v>
      </c>
      <c r="AO804" s="86" t="s">
        <v>12158</v>
      </c>
      <c r="AP804" s="80" t="b">
        <v>0</v>
      </c>
      <c r="AQ804" s="80" t="b">
        <v>0</v>
      </c>
      <c r="AR804" s="80" t="b">
        <v>1</v>
      </c>
      <c r="AS804" s="80" t="s">
        <v>12842</v>
      </c>
      <c r="AT804" s="80">
        <v>4165</v>
      </c>
      <c r="AU804" s="86" t="s">
        <v>13243</v>
      </c>
      <c r="AV804" s="80" t="b">
        <v>1</v>
      </c>
      <c r="AW804" s="80" t="s">
        <v>15252</v>
      </c>
      <c r="AX804" s="86" t="s">
        <v>16054</v>
      </c>
      <c r="AY804" s="80" t="s">
        <v>66</v>
      </c>
      <c r="AZ804" s="2"/>
      <c r="BA804" s="3"/>
      <c r="BB804" s="3"/>
      <c r="BC804" s="3"/>
      <c r="BD804" s="3"/>
    </row>
    <row r="805" spans="1:56" x14ac:dyDescent="0.25">
      <c r="A805" s="66" t="s">
        <v>782</v>
      </c>
      <c r="B805" s="67"/>
      <c r="C805" s="67"/>
      <c r="D805" s="68"/>
      <c r="E805" s="70"/>
      <c r="F805" s="104" t="s">
        <v>14437</v>
      </c>
      <c r="G805" s="67"/>
      <c r="H805" s="71"/>
      <c r="I805" s="72"/>
      <c r="J805" s="72"/>
      <c r="K805" s="71" t="s">
        <v>17682</v>
      </c>
      <c r="L805" s="75"/>
      <c r="M805" s="76"/>
      <c r="N805" s="76"/>
      <c r="O805" s="77"/>
      <c r="P805" s="78"/>
      <c r="Q805" s="78"/>
      <c r="R805" s="88"/>
      <c r="S805" s="88"/>
      <c r="T805" s="88"/>
      <c r="U805" s="88"/>
      <c r="V805" s="52"/>
      <c r="W805" s="52"/>
      <c r="X805" s="52"/>
      <c r="Y805" s="52"/>
      <c r="Z805" s="51"/>
      <c r="AA805" s="73"/>
      <c r="AB805" s="73"/>
      <c r="AC805" s="74"/>
      <c r="AD805" s="80" t="s">
        <v>7398</v>
      </c>
      <c r="AE805" s="80">
        <v>1010</v>
      </c>
      <c r="AF805" s="80">
        <v>619</v>
      </c>
      <c r="AG805" s="80">
        <v>13477</v>
      </c>
      <c r="AH805" s="80">
        <v>3539</v>
      </c>
      <c r="AI805" s="80">
        <v>-28800</v>
      </c>
      <c r="AJ805" s="80" t="s">
        <v>8932</v>
      </c>
      <c r="AK805" s="80" t="s">
        <v>10118</v>
      </c>
      <c r="AL805" s="80"/>
      <c r="AM805" s="80" t="s">
        <v>11425</v>
      </c>
      <c r="AN805" s="82">
        <v>41540.356192129628</v>
      </c>
      <c r="AO805" s="86" t="s">
        <v>12159</v>
      </c>
      <c r="AP805" s="80" t="b">
        <v>0</v>
      </c>
      <c r="AQ805" s="80" t="b">
        <v>0</v>
      </c>
      <c r="AR805" s="80" t="b">
        <v>0</v>
      </c>
      <c r="AS805" s="80" t="s">
        <v>12842</v>
      </c>
      <c r="AT805" s="80">
        <v>22</v>
      </c>
      <c r="AU805" s="86" t="s">
        <v>12864</v>
      </c>
      <c r="AV805" s="80" t="b">
        <v>0</v>
      </c>
      <c r="AW805" s="80" t="s">
        <v>15252</v>
      </c>
      <c r="AX805" s="86" t="s">
        <v>16055</v>
      </c>
      <c r="AY805" s="80" t="s">
        <v>66</v>
      </c>
      <c r="AZ805" s="2"/>
      <c r="BA805" s="3"/>
      <c r="BB805" s="3"/>
      <c r="BC805" s="3"/>
      <c r="BD805" s="3"/>
    </row>
    <row r="806" spans="1:56" x14ac:dyDescent="0.25">
      <c r="A806" s="66" t="s">
        <v>783</v>
      </c>
      <c r="B806" s="67"/>
      <c r="C806" s="67"/>
      <c r="D806" s="68"/>
      <c r="E806" s="70"/>
      <c r="F806" s="104" t="s">
        <v>14438</v>
      </c>
      <c r="G806" s="67"/>
      <c r="H806" s="71"/>
      <c r="I806" s="72"/>
      <c r="J806" s="72"/>
      <c r="K806" s="71" t="s">
        <v>17683</v>
      </c>
      <c r="L806" s="75"/>
      <c r="M806" s="76"/>
      <c r="N806" s="76"/>
      <c r="O806" s="77"/>
      <c r="P806" s="78"/>
      <c r="Q806" s="78"/>
      <c r="R806" s="88"/>
      <c r="S806" s="88"/>
      <c r="T806" s="88"/>
      <c r="U806" s="88"/>
      <c r="V806" s="52"/>
      <c r="W806" s="52"/>
      <c r="X806" s="52"/>
      <c r="Y806" s="52"/>
      <c r="Z806" s="51"/>
      <c r="AA806" s="73"/>
      <c r="AB806" s="73"/>
      <c r="AC806" s="74"/>
      <c r="AD806" s="80" t="s">
        <v>7399</v>
      </c>
      <c r="AE806" s="80">
        <v>484</v>
      </c>
      <c r="AF806" s="80">
        <v>3687</v>
      </c>
      <c r="AG806" s="80">
        <v>38973</v>
      </c>
      <c r="AH806" s="80">
        <v>39691</v>
      </c>
      <c r="AI806" s="80">
        <v>0</v>
      </c>
      <c r="AJ806" s="80" t="s">
        <v>8933</v>
      </c>
      <c r="AK806" s="80" t="s">
        <v>10119</v>
      </c>
      <c r="AL806" s="80"/>
      <c r="AM806" s="80" t="s">
        <v>9737</v>
      </c>
      <c r="AN806" s="82">
        <v>41020.737916666665</v>
      </c>
      <c r="AO806" s="86" t="s">
        <v>12160</v>
      </c>
      <c r="AP806" s="80" t="b">
        <v>0</v>
      </c>
      <c r="AQ806" s="80" t="b">
        <v>0</v>
      </c>
      <c r="AR806" s="80" t="b">
        <v>0</v>
      </c>
      <c r="AS806" s="80" t="s">
        <v>12842</v>
      </c>
      <c r="AT806" s="80">
        <v>25</v>
      </c>
      <c r="AU806" s="86" t="s">
        <v>12947</v>
      </c>
      <c r="AV806" s="80" t="b">
        <v>0</v>
      </c>
      <c r="AW806" s="80" t="s">
        <v>15252</v>
      </c>
      <c r="AX806" s="86" t="s">
        <v>16056</v>
      </c>
      <c r="AY806" s="80" t="s">
        <v>66</v>
      </c>
      <c r="AZ806" s="2"/>
      <c r="BA806" s="3"/>
      <c r="BB806" s="3"/>
      <c r="BC806" s="3"/>
      <c r="BD806" s="3"/>
    </row>
    <row r="807" spans="1:56" x14ac:dyDescent="0.25">
      <c r="A807" s="66" t="s">
        <v>784</v>
      </c>
      <c r="B807" s="67"/>
      <c r="C807" s="67"/>
      <c r="D807" s="68"/>
      <c r="E807" s="70"/>
      <c r="F807" s="104" t="s">
        <v>14439</v>
      </c>
      <c r="G807" s="67"/>
      <c r="H807" s="71"/>
      <c r="I807" s="72"/>
      <c r="J807" s="72"/>
      <c r="K807" s="71" t="s">
        <v>17684</v>
      </c>
      <c r="L807" s="75"/>
      <c r="M807" s="76"/>
      <c r="N807" s="76"/>
      <c r="O807" s="77"/>
      <c r="P807" s="78"/>
      <c r="Q807" s="78"/>
      <c r="R807" s="88"/>
      <c r="S807" s="88"/>
      <c r="T807" s="88"/>
      <c r="U807" s="88"/>
      <c r="V807" s="52"/>
      <c r="W807" s="52"/>
      <c r="X807" s="52"/>
      <c r="Y807" s="52"/>
      <c r="Z807" s="51"/>
      <c r="AA807" s="73"/>
      <c r="AB807" s="73"/>
      <c r="AC807" s="74"/>
      <c r="AD807" s="80" t="s">
        <v>7400</v>
      </c>
      <c r="AE807" s="80">
        <v>31</v>
      </c>
      <c r="AF807" s="80">
        <v>54</v>
      </c>
      <c r="AG807" s="80">
        <v>3448</v>
      </c>
      <c r="AH807" s="80">
        <v>782</v>
      </c>
      <c r="AI807" s="80">
        <v>-14400</v>
      </c>
      <c r="AJ807" s="80" t="s">
        <v>8934</v>
      </c>
      <c r="AK807" s="80" t="s">
        <v>10120</v>
      </c>
      <c r="AL807" s="86" t="s">
        <v>11003</v>
      </c>
      <c r="AM807" s="80" t="s">
        <v>11438</v>
      </c>
      <c r="AN807" s="82">
        <v>41292.09746527778</v>
      </c>
      <c r="AO807" s="86" t="s">
        <v>12161</v>
      </c>
      <c r="AP807" s="80" t="b">
        <v>0</v>
      </c>
      <c r="AQ807" s="80" t="b">
        <v>0</v>
      </c>
      <c r="AR807" s="80" t="b">
        <v>1</v>
      </c>
      <c r="AS807" s="80" t="s">
        <v>12842</v>
      </c>
      <c r="AT807" s="80">
        <v>6</v>
      </c>
      <c r="AU807" s="86" t="s">
        <v>13244</v>
      </c>
      <c r="AV807" s="80" t="b">
        <v>0</v>
      </c>
      <c r="AW807" s="80" t="s">
        <v>15252</v>
      </c>
      <c r="AX807" s="86" t="s">
        <v>16057</v>
      </c>
      <c r="AY807" s="80" t="s">
        <v>66</v>
      </c>
      <c r="AZ807" s="2"/>
      <c r="BA807" s="3"/>
      <c r="BB807" s="3"/>
      <c r="BC807" s="3"/>
      <c r="BD807" s="3"/>
    </row>
    <row r="808" spans="1:56" x14ac:dyDescent="0.25">
      <c r="A808" s="66" t="s">
        <v>785</v>
      </c>
      <c r="B808" s="67"/>
      <c r="C808" s="67"/>
      <c r="D808" s="68"/>
      <c r="E808" s="70"/>
      <c r="F808" s="104" t="s">
        <v>14440</v>
      </c>
      <c r="G808" s="67"/>
      <c r="H808" s="71"/>
      <c r="I808" s="72"/>
      <c r="J808" s="72"/>
      <c r="K808" s="71" t="s">
        <v>17685</v>
      </c>
      <c r="L808" s="75"/>
      <c r="M808" s="76"/>
      <c r="N808" s="76"/>
      <c r="O808" s="77"/>
      <c r="P808" s="78"/>
      <c r="Q808" s="78"/>
      <c r="R808" s="88"/>
      <c r="S808" s="88"/>
      <c r="T808" s="88"/>
      <c r="U808" s="88"/>
      <c r="V808" s="52"/>
      <c r="W808" s="52"/>
      <c r="X808" s="52"/>
      <c r="Y808" s="52"/>
      <c r="Z808" s="51"/>
      <c r="AA808" s="73"/>
      <c r="AB808" s="73"/>
      <c r="AC808" s="74"/>
      <c r="AD808" s="80" t="s">
        <v>7401</v>
      </c>
      <c r="AE808" s="80">
        <v>222</v>
      </c>
      <c r="AF808" s="80">
        <v>420</v>
      </c>
      <c r="AG808" s="80">
        <v>14574</v>
      </c>
      <c r="AH808" s="80">
        <v>23972</v>
      </c>
      <c r="AI808" s="80"/>
      <c r="AJ808" s="80" t="s">
        <v>8935</v>
      </c>
      <c r="AK808" s="80"/>
      <c r="AL808" s="80"/>
      <c r="AM808" s="80"/>
      <c r="AN808" s="82">
        <v>41561.182372685187</v>
      </c>
      <c r="AO808" s="86" t="s">
        <v>12162</v>
      </c>
      <c r="AP808" s="80" t="b">
        <v>1</v>
      </c>
      <c r="AQ808" s="80" t="b">
        <v>0</v>
      </c>
      <c r="AR808" s="80" t="b">
        <v>0</v>
      </c>
      <c r="AS808" s="80" t="s">
        <v>12842</v>
      </c>
      <c r="AT808" s="80">
        <v>2</v>
      </c>
      <c r="AU808" s="86" t="s">
        <v>12864</v>
      </c>
      <c r="AV808" s="80" t="b">
        <v>0</v>
      </c>
      <c r="AW808" s="80" t="s">
        <v>15252</v>
      </c>
      <c r="AX808" s="86" t="s">
        <v>16058</v>
      </c>
      <c r="AY808" s="80" t="s">
        <v>66</v>
      </c>
      <c r="AZ808" s="2"/>
      <c r="BA808" s="3"/>
      <c r="BB808" s="3"/>
      <c r="BC808" s="3"/>
      <c r="BD808" s="3"/>
    </row>
    <row r="809" spans="1:56" x14ac:dyDescent="0.25">
      <c r="A809" s="66" t="s">
        <v>786</v>
      </c>
      <c r="B809" s="67"/>
      <c r="C809" s="67"/>
      <c r="D809" s="68"/>
      <c r="E809" s="70"/>
      <c r="F809" s="104" t="s">
        <v>14441</v>
      </c>
      <c r="G809" s="67"/>
      <c r="H809" s="71"/>
      <c r="I809" s="72"/>
      <c r="J809" s="72"/>
      <c r="K809" s="71" t="s">
        <v>17686</v>
      </c>
      <c r="L809" s="75"/>
      <c r="M809" s="76"/>
      <c r="N809" s="76"/>
      <c r="O809" s="77"/>
      <c r="P809" s="78"/>
      <c r="Q809" s="78"/>
      <c r="R809" s="88"/>
      <c r="S809" s="88"/>
      <c r="T809" s="88"/>
      <c r="U809" s="88"/>
      <c r="V809" s="52"/>
      <c r="W809" s="52"/>
      <c r="X809" s="52"/>
      <c r="Y809" s="52"/>
      <c r="Z809" s="51"/>
      <c r="AA809" s="73"/>
      <c r="AB809" s="73"/>
      <c r="AC809" s="74"/>
      <c r="AD809" s="80" t="s">
        <v>7402</v>
      </c>
      <c r="AE809" s="80">
        <v>99</v>
      </c>
      <c r="AF809" s="80">
        <v>160</v>
      </c>
      <c r="AG809" s="80">
        <v>5076</v>
      </c>
      <c r="AH809" s="80">
        <v>44</v>
      </c>
      <c r="AI809" s="80">
        <v>-7200</v>
      </c>
      <c r="AJ809" s="80" t="s">
        <v>8936</v>
      </c>
      <c r="AK809" s="80" t="s">
        <v>10121</v>
      </c>
      <c r="AL809" s="80"/>
      <c r="AM809" s="80" t="s">
        <v>11430</v>
      </c>
      <c r="AN809" s="82">
        <v>39893.71261574074</v>
      </c>
      <c r="AO809" s="86" t="s">
        <v>12163</v>
      </c>
      <c r="AP809" s="80" t="b">
        <v>0</v>
      </c>
      <c r="AQ809" s="80" t="b">
        <v>0</v>
      </c>
      <c r="AR809" s="80" t="b">
        <v>1</v>
      </c>
      <c r="AS809" s="80" t="s">
        <v>12842</v>
      </c>
      <c r="AT809" s="80">
        <v>4</v>
      </c>
      <c r="AU809" s="86" t="s">
        <v>13245</v>
      </c>
      <c r="AV809" s="80" t="b">
        <v>0</v>
      </c>
      <c r="AW809" s="80" t="s">
        <v>15252</v>
      </c>
      <c r="AX809" s="86" t="s">
        <v>16059</v>
      </c>
      <c r="AY809" s="80" t="s">
        <v>66</v>
      </c>
      <c r="AZ809" s="2"/>
      <c r="BA809" s="3"/>
      <c r="BB809" s="3"/>
      <c r="BC809" s="3"/>
      <c r="BD809" s="3"/>
    </row>
    <row r="810" spans="1:56" x14ac:dyDescent="0.25">
      <c r="A810" s="66" t="s">
        <v>787</v>
      </c>
      <c r="B810" s="67"/>
      <c r="C810" s="67"/>
      <c r="D810" s="68"/>
      <c r="E810" s="70"/>
      <c r="F810" s="104" t="s">
        <v>14442</v>
      </c>
      <c r="G810" s="67"/>
      <c r="H810" s="71"/>
      <c r="I810" s="72"/>
      <c r="J810" s="72"/>
      <c r="K810" s="71" t="s">
        <v>17687</v>
      </c>
      <c r="L810" s="75"/>
      <c r="M810" s="76"/>
      <c r="N810" s="76"/>
      <c r="O810" s="77"/>
      <c r="P810" s="78"/>
      <c r="Q810" s="78"/>
      <c r="R810" s="88"/>
      <c r="S810" s="88"/>
      <c r="T810" s="88"/>
      <c r="U810" s="88"/>
      <c r="V810" s="52"/>
      <c r="W810" s="52"/>
      <c r="X810" s="52"/>
      <c r="Y810" s="52"/>
      <c r="Z810" s="51"/>
      <c r="AA810" s="73"/>
      <c r="AB810" s="73"/>
      <c r="AC810" s="74"/>
      <c r="AD810" s="80" t="s">
        <v>7403</v>
      </c>
      <c r="AE810" s="80">
        <v>1628</v>
      </c>
      <c r="AF810" s="80">
        <v>900</v>
      </c>
      <c r="AG810" s="80">
        <v>8788</v>
      </c>
      <c r="AH810" s="80">
        <v>10</v>
      </c>
      <c r="AI810" s="80"/>
      <c r="AJ810" s="80" t="s">
        <v>8937</v>
      </c>
      <c r="AK810" s="80"/>
      <c r="AL810" s="80"/>
      <c r="AM810" s="80"/>
      <c r="AN810" s="82">
        <v>40956.631574074076</v>
      </c>
      <c r="AO810" s="86" t="s">
        <v>12164</v>
      </c>
      <c r="AP810" s="80" t="b">
        <v>1</v>
      </c>
      <c r="AQ810" s="80" t="b">
        <v>0</v>
      </c>
      <c r="AR810" s="80" t="b">
        <v>0</v>
      </c>
      <c r="AS810" s="80" t="s">
        <v>12842</v>
      </c>
      <c r="AT810" s="80">
        <v>3</v>
      </c>
      <c r="AU810" s="86" t="s">
        <v>12864</v>
      </c>
      <c r="AV810" s="80" t="b">
        <v>0</v>
      </c>
      <c r="AW810" s="80" t="s">
        <v>15252</v>
      </c>
      <c r="AX810" s="86" t="s">
        <v>16060</v>
      </c>
      <c r="AY810" s="80" t="s">
        <v>66</v>
      </c>
      <c r="AZ810" s="2"/>
      <c r="BA810" s="3"/>
      <c r="BB810" s="3"/>
      <c r="BC810" s="3"/>
      <c r="BD810" s="3"/>
    </row>
    <row r="811" spans="1:56" x14ac:dyDescent="0.25">
      <c r="A811" s="66" t="s">
        <v>788</v>
      </c>
      <c r="B811" s="67"/>
      <c r="C811" s="67"/>
      <c r="D811" s="68"/>
      <c r="E811" s="70"/>
      <c r="F811" s="104" t="s">
        <v>14443</v>
      </c>
      <c r="G811" s="67"/>
      <c r="H811" s="71"/>
      <c r="I811" s="72"/>
      <c r="J811" s="72"/>
      <c r="K811" s="71" t="s">
        <v>17688</v>
      </c>
      <c r="L811" s="75"/>
      <c r="M811" s="76"/>
      <c r="N811" s="76"/>
      <c r="O811" s="77"/>
      <c r="P811" s="78"/>
      <c r="Q811" s="78"/>
      <c r="R811" s="88"/>
      <c r="S811" s="88"/>
      <c r="T811" s="88"/>
      <c r="U811" s="88"/>
      <c r="V811" s="52"/>
      <c r="W811" s="52"/>
      <c r="X811" s="52"/>
      <c r="Y811" s="52"/>
      <c r="Z811" s="51"/>
      <c r="AA811" s="73"/>
      <c r="AB811" s="73"/>
      <c r="AC811" s="74"/>
      <c r="AD811" s="80" t="s">
        <v>7404</v>
      </c>
      <c r="AE811" s="80">
        <v>2131</v>
      </c>
      <c r="AF811" s="80">
        <v>1923</v>
      </c>
      <c r="AG811" s="80">
        <v>16742</v>
      </c>
      <c r="AH811" s="80">
        <v>1411</v>
      </c>
      <c r="AI811" s="80">
        <v>-21600</v>
      </c>
      <c r="AJ811" s="80" t="s">
        <v>8938</v>
      </c>
      <c r="AK811" s="80" t="s">
        <v>10122</v>
      </c>
      <c r="AL811" s="86" t="s">
        <v>11004</v>
      </c>
      <c r="AM811" s="80" t="s">
        <v>11431</v>
      </c>
      <c r="AN811" s="82">
        <v>39924.558645833335</v>
      </c>
      <c r="AO811" s="86" t="s">
        <v>12165</v>
      </c>
      <c r="AP811" s="80" t="b">
        <v>0</v>
      </c>
      <c r="AQ811" s="80" t="b">
        <v>0</v>
      </c>
      <c r="AR811" s="80" t="b">
        <v>1</v>
      </c>
      <c r="AS811" s="80" t="s">
        <v>12842</v>
      </c>
      <c r="AT811" s="80">
        <v>61</v>
      </c>
      <c r="AU811" s="86" t="s">
        <v>13246</v>
      </c>
      <c r="AV811" s="80" t="b">
        <v>0</v>
      </c>
      <c r="AW811" s="80" t="s">
        <v>15252</v>
      </c>
      <c r="AX811" s="86" t="s">
        <v>16061</v>
      </c>
      <c r="AY811" s="80" t="s">
        <v>66</v>
      </c>
      <c r="AZ811" s="2"/>
      <c r="BA811" s="3"/>
      <c r="BB811" s="3"/>
      <c r="BC811" s="3"/>
      <c r="BD811" s="3"/>
    </row>
    <row r="812" spans="1:56" x14ac:dyDescent="0.25">
      <c r="A812" s="66" t="s">
        <v>789</v>
      </c>
      <c r="B812" s="67"/>
      <c r="C812" s="67"/>
      <c r="D812" s="68"/>
      <c r="E812" s="70"/>
      <c r="F812" s="104" t="s">
        <v>14444</v>
      </c>
      <c r="G812" s="67"/>
      <c r="H812" s="71"/>
      <c r="I812" s="72"/>
      <c r="J812" s="72"/>
      <c r="K812" s="71" t="s">
        <v>17689</v>
      </c>
      <c r="L812" s="75"/>
      <c r="M812" s="76"/>
      <c r="N812" s="76"/>
      <c r="O812" s="77"/>
      <c r="P812" s="78"/>
      <c r="Q812" s="78"/>
      <c r="R812" s="88"/>
      <c r="S812" s="88"/>
      <c r="T812" s="88"/>
      <c r="U812" s="88"/>
      <c r="V812" s="52"/>
      <c r="W812" s="52"/>
      <c r="X812" s="52"/>
      <c r="Y812" s="52"/>
      <c r="Z812" s="51"/>
      <c r="AA812" s="73"/>
      <c r="AB812" s="73"/>
      <c r="AC812" s="74"/>
      <c r="AD812" s="80" t="s">
        <v>7405</v>
      </c>
      <c r="AE812" s="80">
        <v>482</v>
      </c>
      <c r="AF812" s="80">
        <v>650</v>
      </c>
      <c r="AG812" s="80">
        <v>2195</v>
      </c>
      <c r="AH812" s="80">
        <v>3114</v>
      </c>
      <c r="AI812" s="80"/>
      <c r="AJ812" s="80" t="s">
        <v>8939</v>
      </c>
      <c r="AK812" s="80"/>
      <c r="AL812" s="80"/>
      <c r="AM812" s="80"/>
      <c r="AN812" s="82">
        <v>40423.802175925928</v>
      </c>
      <c r="AO812" s="86" t="s">
        <v>12166</v>
      </c>
      <c r="AP812" s="80" t="b">
        <v>1</v>
      </c>
      <c r="AQ812" s="80" t="b">
        <v>0</v>
      </c>
      <c r="AR812" s="80" t="b">
        <v>0</v>
      </c>
      <c r="AS812" s="80" t="s">
        <v>12842</v>
      </c>
      <c r="AT812" s="80">
        <v>32</v>
      </c>
      <c r="AU812" s="86" t="s">
        <v>12864</v>
      </c>
      <c r="AV812" s="80" t="b">
        <v>0</v>
      </c>
      <c r="AW812" s="80" t="s">
        <v>15252</v>
      </c>
      <c r="AX812" s="86" t="s">
        <v>16062</v>
      </c>
      <c r="AY812" s="80" t="s">
        <v>66</v>
      </c>
      <c r="AZ812" s="2"/>
      <c r="BA812" s="3"/>
      <c r="BB812" s="3"/>
      <c r="BC812" s="3"/>
      <c r="BD812" s="3"/>
    </row>
    <row r="813" spans="1:56" x14ac:dyDescent="0.25">
      <c r="A813" s="66" t="s">
        <v>1671</v>
      </c>
      <c r="B813" s="67"/>
      <c r="C813" s="67"/>
      <c r="D813" s="68"/>
      <c r="E813" s="70"/>
      <c r="F813" s="104" t="s">
        <v>14445</v>
      </c>
      <c r="G813" s="67"/>
      <c r="H813" s="71"/>
      <c r="I813" s="72"/>
      <c r="J813" s="72"/>
      <c r="K813" s="71" t="s">
        <v>17690</v>
      </c>
      <c r="L813" s="75"/>
      <c r="M813" s="76"/>
      <c r="N813" s="76"/>
      <c r="O813" s="77"/>
      <c r="P813" s="78"/>
      <c r="Q813" s="78"/>
      <c r="R813" s="88"/>
      <c r="S813" s="88"/>
      <c r="T813" s="88"/>
      <c r="U813" s="88"/>
      <c r="V813" s="52"/>
      <c r="W813" s="52"/>
      <c r="X813" s="52"/>
      <c r="Y813" s="52"/>
      <c r="Z813" s="51"/>
      <c r="AA813" s="73"/>
      <c r="AB813" s="73"/>
      <c r="AC813" s="74"/>
      <c r="AD813" s="80" t="s">
        <v>7406</v>
      </c>
      <c r="AE813" s="80">
        <v>919</v>
      </c>
      <c r="AF813" s="80">
        <v>929</v>
      </c>
      <c r="AG813" s="80">
        <v>1954</v>
      </c>
      <c r="AH813" s="80">
        <v>686</v>
      </c>
      <c r="AI813" s="80">
        <v>-18000</v>
      </c>
      <c r="AJ813" s="80" t="s">
        <v>8940</v>
      </c>
      <c r="AK813" s="80" t="s">
        <v>10123</v>
      </c>
      <c r="AL813" s="86" t="s">
        <v>11005</v>
      </c>
      <c r="AM813" s="80" t="s">
        <v>11424</v>
      </c>
      <c r="AN813" s="82">
        <v>40849.678726851853</v>
      </c>
      <c r="AO813" s="86" t="s">
        <v>12167</v>
      </c>
      <c r="AP813" s="80" t="b">
        <v>1</v>
      </c>
      <c r="AQ813" s="80" t="b">
        <v>0</v>
      </c>
      <c r="AR813" s="80" t="b">
        <v>1</v>
      </c>
      <c r="AS813" s="80" t="s">
        <v>12842</v>
      </c>
      <c r="AT813" s="80">
        <v>28</v>
      </c>
      <c r="AU813" s="86" t="s">
        <v>12864</v>
      </c>
      <c r="AV813" s="80" t="b">
        <v>0</v>
      </c>
      <c r="AW813" s="80" t="s">
        <v>15252</v>
      </c>
      <c r="AX813" s="86" t="s">
        <v>16063</v>
      </c>
      <c r="AY813" s="80" t="s">
        <v>65</v>
      </c>
      <c r="AZ813" s="2"/>
      <c r="BA813" s="3"/>
      <c r="BB813" s="3"/>
      <c r="BC813" s="3"/>
      <c r="BD813" s="3"/>
    </row>
    <row r="814" spans="1:56" x14ac:dyDescent="0.25">
      <c r="A814" s="66" t="s">
        <v>790</v>
      </c>
      <c r="B814" s="67"/>
      <c r="C814" s="67"/>
      <c r="D814" s="68"/>
      <c r="E814" s="70"/>
      <c r="F814" s="104" t="s">
        <v>14446</v>
      </c>
      <c r="G814" s="67"/>
      <c r="H814" s="71"/>
      <c r="I814" s="72"/>
      <c r="J814" s="72"/>
      <c r="K814" s="71" t="s">
        <v>17691</v>
      </c>
      <c r="L814" s="75"/>
      <c r="M814" s="76"/>
      <c r="N814" s="76"/>
      <c r="O814" s="77"/>
      <c r="P814" s="78"/>
      <c r="Q814" s="78"/>
      <c r="R814" s="88"/>
      <c r="S814" s="88"/>
      <c r="T814" s="88"/>
      <c r="U814" s="88"/>
      <c r="V814" s="52"/>
      <c r="W814" s="52"/>
      <c r="X814" s="52"/>
      <c r="Y814" s="52"/>
      <c r="Z814" s="51"/>
      <c r="AA814" s="73"/>
      <c r="AB814" s="73"/>
      <c r="AC814" s="74"/>
      <c r="AD814" s="80" t="s">
        <v>7407</v>
      </c>
      <c r="AE814" s="80">
        <v>101</v>
      </c>
      <c r="AF814" s="80">
        <v>335</v>
      </c>
      <c r="AG814" s="80">
        <v>951</v>
      </c>
      <c r="AH814" s="80">
        <v>7</v>
      </c>
      <c r="AI814" s="80">
        <v>-14400</v>
      </c>
      <c r="AJ814" s="80" t="s">
        <v>8941</v>
      </c>
      <c r="AK814" s="80"/>
      <c r="AL814" s="86" t="s">
        <v>11006</v>
      </c>
      <c r="AM814" s="80" t="s">
        <v>11438</v>
      </c>
      <c r="AN814" s="82">
        <v>41191.718229166669</v>
      </c>
      <c r="AO814" s="86" t="s">
        <v>12168</v>
      </c>
      <c r="AP814" s="80" t="b">
        <v>0</v>
      </c>
      <c r="AQ814" s="80" t="b">
        <v>0</v>
      </c>
      <c r="AR814" s="80" t="b">
        <v>0</v>
      </c>
      <c r="AS814" s="80" t="s">
        <v>12842</v>
      </c>
      <c r="AT814" s="80">
        <v>10</v>
      </c>
      <c r="AU814" s="86" t="s">
        <v>13247</v>
      </c>
      <c r="AV814" s="80" t="b">
        <v>0</v>
      </c>
      <c r="AW814" s="80" t="s">
        <v>15252</v>
      </c>
      <c r="AX814" s="86" t="s">
        <v>16064</v>
      </c>
      <c r="AY814" s="80" t="s">
        <v>66</v>
      </c>
      <c r="AZ814" s="2"/>
      <c r="BA814" s="3"/>
      <c r="BB814" s="3"/>
      <c r="BC814" s="3"/>
      <c r="BD814" s="3"/>
    </row>
    <row r="815" spans="1:56" x14ac:dyDescent="0.25">
      <c r="A815" s="66" t="s">
        <v>1672</v>
      </c>
      <c r="B815" s="67"/>
      <c r="C815" s="67"/>
      <c r="D815" s="68"/>
      <c r="E815" s="70"/>
      <c r="F815" s="104" t="s">
        <v>14447</v>
      </c>
      <c r="G815" s="67"/>
      <c r="H815" s="71"/>
      <c r="I815" s="72"/>
      <c r="J815" s="72"/>
      <c r="K815" s="71" t="s">
        <v>17692</v>
      </c>
      <c r="L815" s="75"/>
      <c r="M815" s="76"/>
      <c r="N815" s="76"/>
      <c r="O815" s="77"/>
      <c r="P815" s="78"/>
      <c r="Q815" s="78"/>
      <c r="R815" s="88"/>
      <c r="S815" s="88"/>
      <c r="T815" s="88"/>
      <c r="U815" s="88"/>
      <c r="V815" s="52"/>
      <c r="W815" s="52"/>
      <c r="X815" s="52"/>
      <c r="Y815" s="52"/>
      <c r="Z815" s="51"/>
      <c r="AA815" s="73"/>
      <c r="AB815" s="73"/>
      <c r="AC815" s="74"/>
      <c r="AD815" s="80" t="s">
        <v>7408</v>
      </c>
      <c r="AE815" s="80">
        <v>293</v>
      </c>
      <c r="AF815" s="80">
        <v>50132</v>
      </c>
      <c r="AG815" s="80">
        <v>29909</v>
      </c>
      <c r="AH815" s="80">
        <v>303</v>
      </c>
      <c r="AI815" s="80">
        <v>-18000</v>
      </c>
      <c r="AJ815" s="80" t="s">
        <v>8942</v>
      </c>
      <c r="AK815" s="80"/>
      <c r="AL815" s="86" t="s">
        <v>11007</v>
      </c>
      <c r="AM815" s="80" t="s">
        <v>11424</v>
      </c>
      <c r="AN815" s="82">
        <v>39965.868148148147</v>
      </c>
      <c r="AO815" s="86" t="s">
        <v>12169</v>
      </c>
      <c r="AP815" s="80" t="b">
        <v>0</v>
      </c>
      <c r="AQ815" s="80" t="b">
        <v>0</v>
      </c>
      <c r="AR815" s="80" t="b">
        <v>0</v>
      </c>
      <c r="AS815" s="80" t="s">
        <v>12842</v>
      </c>
      <c r="AT815" s="80">
        <v>1488</v>
      </c>
      <c r="AU815" s="86" t="s">
        <v>13248</v>
      </c>
      <c r="AV815" s="80" t="b">
        <v>0</v>
      </c>
      <c r="AW815" s="80" t="s">
        <v>15252</v>
      </c>
      <c r="AX815" s="86" t="s">
        <v>16065</v>
      </c>
      <c r="AY815" s="80" t="s">
        <v>65</v>
      </c>
      <c r="AZ815" s="2"/>
      <c r="BA815" s="3"/>
      <c r="BB815" s="3"/>
      <c r="BC815" s="3"/>
      <c r="BD815" s="3"/>
    </row>
    <row r="816" spans="1:56" x14ac:dyDescent="0.25">
      <c r="A816" s="66" t="s">
        <v>1673</v>
      </c>
      <c r="B816" s="67"/>
      <c r="C816" s="67"/>
      <c r="D816" s="68"/>
      <c r="E816" s="70"/>
      <c r="F816" s="104" t="s">
        <v>14448</v>
      </c>
      <c r="G816" s="67"/>
      <c r="H816" s="71"/>
      <c r="I816" s="72"/>
      <c r="J816" s="72"/>
      <c r="K816" s="71" t="s">
        <v>17693</v>
      </c>
      <c r="L816" s="75"/>
      <c r="M816" s="76"/>
      <c r="N816" s="76"/>
      <c r="O816" s="77"/>
      <c r="P816" s="78"/>
      <c r="Q816" s="78"/>
      <c r="R816" s="88"/>
      <c r="S816" s="88"/>
      <c r="T816" s="88"/>
      <c r="U816" s="88"/>
      <c r="V816" s="52"/>
      <c r="W816" s="52"/>
      <c r="X816" s="52"/>
      <c r="Y816" s="52"/>
      <c r="Z816" s="51"/>
      <c r="AA816" s="73"/>
      <c r="AB816" s="73"/>
      <c r="AC816" s="74"/>
      <c r="AD816" s="80" t="s">
        <v>7409</v>
      </c>
      <c r="AE816" s="80">
        <v>1239</v>
      </c>
      <c r="AF816" s="80">
        <v>10263</v>
      </c>
      <c r="AG816" s="80">
        <v>6445</v>
      </c>
      <c r="AH816" s="80">
        <v>443</v>
      </c>
      <c r="AI816" s="80">
        <v>-28800</v>
      </c>
      <c r="AJ816" s="80" t="s">
        <v>8943</v>
      </c>
      <c r="AK816" s="80" t="s">
        <v>9679</v>
      </c>
      <c r="AL816" s="86" t="s">
        <v>11008</v>
      </c>
      <c r="AM816" s="80" t="s">
        <v>11425</v>
      </c>
      <c r="AN816" s="82">
        <v>39965.657013888886</v>
      </c>
      <c r="AO816" s="86" t="s">
        <v>12170</v>
      </c>
      <c r="AP816" s="80" t="b">
        <v>0</v>
      </c>
      <c r="AQ816" s="80" t="b">
        <v>0</v>
      </c>
      <c r="AR816" s="80" t="b">
        <v>1</v>
      </c>
      <c r="AS816" s="80" t="s">
        <v>12842</v>
      </c>
      <c r="AT816" s="80">
        <v>279</v>
      </c>
      <c r="AU816" s="86" t="s">
        <v>13249</v>
      </c>
      <c r="AV816" s="80" t="b">
        <v>0</v>
      </c>
      <c r="AW816" s="80" t="s">
        <v>15252</v>
      </c>
      <c r="AX816" s="86" t="s">
        <v>16066</v>
      </c>
      <c r="AY816" s="80" t="s">
        <v>65</v>
      </c>
      <c r="AZ816" s="2"/>
      <c r="BA816" s="3"/>
      <c r="BB816" s="3"/>
      <c r="BC816" s="3"/>
      <c r="BD816" s="3"/>
    </row>
    <row r="817" spans="1:56" x14ac:dyDescent="0.25">
      <c r="A817" s="66" t="s">
        <v>791</v>
      </c>
      <c r="B817" s="67"/>
      <c r="C817" s="67"/>
      <c r="D817" s="68"/>
      <c r="E817" s="70"/>
      <c r="F817" s="104" t="s">
        <v>14449</v>
      </c>
      <c r="G817" s="67"/>
      <c r="H817" s="71"/>
      <c r="I817" s="72"/>
      <c r="J817" s="72"/>
      <c r="K817" s="71" t="s">
        <v>17694</v>
      </c>
      <c r="L817" s="75"/>
      <c r="M817" s="76"/>
      <c r="N817" s="76"/>
      <c r="O817" s="77"/>
      <c r="P817" s="78"/>
      <c r="Q817" s="78"/>
      <c r="R817" s="88"/>
      <c r="S817" s="88"/>
      <c r="T817" s="88"/>
      <c r="U817" s="88"/>
      <c r="V817" s="52"/>
      <c r="W817" s="52"/>
      <c r="X817" s="52"/>
      <c r="Y817" s="52"/>
      <c r="Z817" s="51"/>
      <c r="AA817" s="73"/>
      <c r="AB817" s="73"/>
      <c r="AC817" s="74"/>
      <c r="AD817" s="80" t="s">
        <v>7410</v>
      </c>
      <c r="AE817" s="80">
        <v>203</v>
      </c>
      <c r="AF817" s="80">
        <v>49</v>
      </c>
      <c r="AG817" s="80">
        <v>11301</v>
      </c>
      <c r="AH817" s="80">
        <v>0</v>
      </c>
      <c r="AI817" s="80">
        <v>-28800</v>
      </c>
      <c r="AJ817" s="80" t="s">
        <v>8944</v>
      </c>
      <c r="AK817" s="80" t="s">
        <v>10124</v>
      </c>
      <c r="AL817" s="86" t="s">
        <v>11009</v>
      </c>
      <c r="AM817" s="80" t="s">
        <v>11425</v>
      </c>
      <c r="AN817" s="82">
        <v>42256.901562500003</v>
      </c>
      <c r="AO817" s="86" t="s">
        <v>12171</v>
      </c>
      <c r="AP817" s="80" t="b">
        <v>0</v>
      </c>
      <c r="AQ817" s="80" t="b">
        <v>0</v>
      </c>
      <c r="AR817" s="80" t="b">
        <v>0</v>
      </c>
      <c r="AS817" s="80" t="s">
        <v>12842</v>
      </c>
      <c r="AT817" s="80">
        <v>11</v>
      </c>
      <c r="AU817" s="86" t="s">
        <v>12864</v>
      </c>
      <c r="AV817" s="80" t="b">
        <v>0</v>
      </c>
      <c r="AW817" s="80" t="s">
        <v>15252</v>
      </c>
      <c r="AX817" s="86" t="s">
        <v>16067</v>
      </c>
      <c r="AY817" s="80" t="s">
        <v>66</v>
      </c>
      <c r="AZ817" s="2"/>
      <c r="BA817" s="3"/>
      <c r="BB817" s="3"/>
      <c r="BC817" s="3"/>
      <c r="BD817" s="3"/>
    </row>
    <row r="818" spans="1:56" x14ac:dyDescent="0.25">
      <c r="A818" s="66" t="s">
        <v>792</v>
      </c>
      <c r="B818" s="67"/>
      <c r="C818" s="67"/>
      <c r="D818" s="68"/>
      <c r="E818" s="70"/>
      <c r="F818" s="104" t="s">
        <v>14450</v>
      </c>
      <c r="G818" s="67"/>
      <c r="H818" s="71"/>
      <c r="I818" s="72"/>
      <c r="J818" s="72"/>
      <c r="K818" s="71" t="s">
        <v>17695</v>
      </c>
      <c r="L818" s="75"/>
      <c r="M818" s="76"/>
      <c r="N818" s="76"/>
      <c r="O818" s="77"/>
      <c r="P818" s="78"/>
      <c r="Q818" s="78"/>
      <c r="R818" s="88"/>
      <c r="S818" s="88"/>
      <c r="T818" s="88"/>
      <c r="U818" s="88"/>
      <c r="V818" s="52"/>
      <c r="W818" s="52"/>
      <c r="X818" s="52"/>
      <c r="Y818" s="52"/>
      <c r="Z818" s="51"/>
      <c r="AA818" s="73"/>
      <c r="AB818" s="73"/>
      <c r="AC818" s="74"/>
      <c r="AD818" s="80" t="s">
        <v>7411</v>
      </c>
      <c r="AE818" s="80">
        <v>429</v>
      </c>
      <c r="AF818" s="80">
        <v>222</v>
      </c>
      <c r="AG818" s="80">
        <v>3506</v>
      </c>
      <c r="AH818" s="80">
        <v>1004</v>
      </c>
      <c r="AI818" s="80"/>
      <c r="AJ818" s="80" t="s">
        <v>8945</v>
      </c>
      <c r="AK818" s="80"/>
      <c r="AL818" s="80"/>
      <c r="AM818" s="80"/>
      <c r="AN818" s="82">
        <v>41140.975891203707</v>
      </c>
      <c r="AO818" s="86" t="s">
        <v>12172</v>
      </c>
      <c r="AP818" s="80" t="b">
        <v>0</v>
      </c>
      <c r="AQ818" s="80" t="b">
        <v>0</v>
      </c>
      <c r="AR818" s="80" t="b">
        <v>0</v>
      </c>
      <c r="AS818" s="80" t="s">
        <v>12842</v>
      </c>
      <c r="AT818" s="80">
        <v>7</v>
      </c>
      <c r="AU818" s="86" t="s">
        <v>12906</v>
      </c>
      <c r="AV818" s="80" t="b">
        <v>0</v>
      </c>
      <c r="AW818" s="80" t="s">
        <v>15252</v>
      </c>
      <c r="AX818" s="86" t="s">
        <v>16068</v>
      </c>
      <c r="AY818" s="80" t="s">
        <v>66</v>
      </c>
      <c r="AZ818" s="2"/>
      <c r="BA818" s="3"/>
      <c r="BB818" s="3"/>
      <c r="BC818" s="3"/>
      <c r="BD818" s="3"/>
    </row>
    <row r="819" spans="1:56" x14ac:dyDescent="0.25">
      <c r="A819" s="66" t="s">
        <v>793</v>
      </c>
      <c r="B819" s="67"/>
      <c r="C819" s="67"/>
      <c r="D819" s="68"/>
      <c r="E819" s="70"/>
      <c r="F819" s="104" t="s">
        <v>14451</v>
      </c>
      <c r="G819" s="67"/>
      <c r="H819" s="71"/>
      <c r="I819" s="72"/>
      <c r="J819" s="72"/>
      <c r="K819" s="71" t="s">
        <v>17696</v>
      </c>
      <c r="L819" s="75"/>
      <c r="M819" s="76"/>
      <c r="N819" s="76"/>
      <c r="O819" s="77"/>
      <c r="P819" s="78"/>
      <c r="Q819" s="78"/>
      <c r="R819" s="88"/>
      <c r="S819" s="88"/>
      <c r="T819" s="88"/>
      <c r="U819" s="88"/>
      <c r="V819" s="52"/>
      <c r="W819" s="52"/>
      <c r="X819" s="52"/>
      <c r="Y819" s="52"/>
      <c r="Z819" s="51"/>
      <c r="AA819" s="73"/>
      <c r="AB819" s="73"/>
      <c r="AC819" s="74"/>
      <c r="AD819" s="80" t="s">
        <v>7412</v>
      </c>
      <c r="AE819" s="80">
        <v>31445</v>
      </c>
      <c r="AF819" s="80">
        <v>32790</v>
      </c>
      <c r="AG819" s="80">
        <v>116605</v>
      </c>
      <c r="AH819" s="80">
        <v>16624</v>
      </c>
      <c r="AI819" s="80">
        <v>0</v>
      </c>
      <c r="AJ819" s="80" t="s">
        <v>8946</v>
      </c>
      <c r="AK819" s="80" t="s">
        <v>10119</v>
      </c>
      <c r="AL819" s="86" t="s">
        <v>11010</v>
      </c>
      <c r="AM819" s="80" t="s">
        <v>9737</v>
      </c>
      <c r="AN819" s="82">
        <v>40604.9921875</v>
      </c>
      <c r="AO819" s="86" t="s">
        <v>12173</v>
      </c>
      <c r="AP819" s="80" t="b">
        <v>1</v>
      </c>
      <c r="AQ819" s="80" t="b">
        <v>0</v>
      </c>
      <c r="AR819" s="80" t="b">
        <v>1</v>
      </c>
      <c r="AS819" s="80" t="s">
        <v>12842</v>
      </c>
      <c r="AT819" s="80">
        <v>307</v>
      </c>
      <c r="AU819" s="86" t="s">
        <v>12864</v>
      </c>
      <c r="AV819" s="80" t="b">
        <v>0</v>
      </c>
      <c r="AW819" s="80" t="s">
        <v>15252</v>
      </c>
      <c r="AX819" s="86" t="s">
        <v>16069</v>
      </c>
      <c r="AY819" s="80" t="s">
        <v>66</v>
      </c>
      <c r="AZ819" s="2"/>
      <c r="BA819" s="3"/>
      <c r="BB819" s="3"/>
      <c r="BC819" s="3"/>
      <c r="BD819" s="3"/>
    </row>
    <row r="820" spans="1:56" x14ac:dyDescent="0.25">
      <c r="A820" s="66" t="s">
        <v>794</v>
      </c>
      <c r="B820" s="67"/>
      <c r="C820" s="67"/>
      <c r="D820" s="68"/>
      <c r="E820" s="70"/>
      <c r="F820" s="104" t="s">
        <v>14452</v>
      </c>
      <c r="G820" s="67"/>
      <c r="H820" s="71"/>
      <c r="I820" s="72"/>
      <c r="J820" s="72"/>
      <c r="K820" s="71" t="s">
        <v>17697</v>
      </c>
      <c r="L820" s="75"/>
      <c r="M820" s="76"/>
      <c r="N820" s="76"/>
      <c r="O820" s="77"/>
      <c r="P820" s="78"/>
      <c r="Q820" s="78"/>
      <c r="R820" s="88"/>
      <c r="S820" s="88"/>
      <c r="T820" s="88"/>
      <c r="U820" s="88"/>
      <c r="V820" s="52"/>
      <c r="W820" s="52"/>
      <c r="X820" s="52"/>
      <c r="Y820" s="52"/>
      <c r="Z820" s="51"/>
      <c r="AA820" s="73"/>
      <c r="AB820" s="73"/>
      <c r="AC820" s="74"/>
      <c r="AD820" s="80" t="s">
        <v>7413</v>
      </c>
      <c r="AE820" s="80">
        <v>127</v>
      </c>
      <c r="AF820" s="80">
        <v>74</v>
      </c>
      <c r="AG820" s="80">
        <v>203</v>
      </c>
      <c r="AH820" s="80">
        <v>140</v>
      </c>
      <c r="AI820" s="80"/>
      <c r="AJ820" s="80" t="s">
        <v>8947</v>
      </c>
      <c r="AK820" s="80" t="s">
        <v>10125</v>
      </c>
      <c r="AL820" s="86" t="s">
        <v>11011</v>
      </c>
      <c r="AM820" s="80"/>
      <c r="AN820" s="82">
        <v>42329.207245370373</v>
      </c>
      <c r="AO820" s="86" t="s">
        <v>12174</v>
      </c>
      <c r="AP820" s="80" t="b">
        <v>1</v>
      </c>
      <c r="AQ820" s="80" t="b">
        <v>0</v>
      </c>
      <c r="AR820" s="80" t="b">
        <v>0</v>
      </c>
      <c r="AS820" s="80" t="s">
        <v>12842</v>
      </c>
      <c r="AT820" s="80">
        <v>0</v>
      </c>
      <c r="AU820" s="86" t="s">
        <v>12864</v>
      </c>
      <c r="AV820" s="80" t="b">
        <v>0</v>
      </c>
      <c r="AW820" s="80" t="s">
        <v>15252</v>
      </c>
      <c r="AX820" s="86" t="s">
        <v>16070</v>
      </c>
      <c r="AY820" s="80" t="s">
        <v>66</v>
      </c>
      <c r="AZ820" s="2"/>
      <c r="BA820" s="3"/>
      <c r="BB820" s="3"/>
      <c r="BC820" s="3"/>
      <c r="BD820" s="3"/>
    </row>
    <row r="821" spans="1:56" x14ac:dyDescent="0.25">
      <c r="A821" s="66" t="s">
        <v>795</v>
      </c>
      <c r="B821" s="67"/>
      <c r="C821" s="67"/>
      <c r="D821" s="68"/>
      <c r="E821" s="70"/>
      <c r="F821" s="104" t="s">
        <v>14453</v>
      </c>
      <c r="G821" s="67"/>
      <c r="H821" s="71"/>
      <c r="I821" s="72"/>
      <c r="J821" s="72"/>
      <c r="K821" s="71" t="s">
        <v>17698</v>
      </c>
      <c r="L821" s="75"/>
      <c r="M821" s="76"/>
      <c r="N821" s="76"/>
      <c r="O821" s="77"/>
      <c r="P821" s="78"/>
      <c r="Q821" s="78"/>
      <c r="R821" s="88"/>
      <c r="S821" s="88"/>
      <c r="T821" s="88"/>
      <c r="U821" s="88"/>
      <c r="V821" s="52"/>
      <c r="W821" s="52"/>
      <c r="X821" s="52"/>
      <c r="Y821" s="52"/>
      <c r="Z821" s="51"/>
      <c r="AA821" s="73"/>
      <c r="AB821" s="73"/>
      <c r="AC821" s="74"/>
      <c r="AD821" s="80" t="s">
        <v>7414</v>
      </c>
      <c r="AE821" s="80">
        <v>1000</v>
      </c>
      <c r="AF821" s="80">
        <v>833</v>
      </c>
      <c r="AG821" s="80">
        <v>9250</v>
      </c>
      <c r="AH821" s="80">
        <v>15903</v>
      </c>
      <c r="AI821" s="80"/>
      <c r="AJ821" s="80" t="s">
        <v>8948</v>
      </c>
      <c r="AK821" s="80" t="s">
        <v>9862</v>
      </c>
      <c r="AL821" s="80"/>
      <c r="AM821" s="80"/>
      <c r="AN821" s="82">
        <v>41737.172800925924</v>
      </c>
      <c r="AO821" s="86" t="s">
        <v>12175</v>
      </c>
      <c r="AP821" s="80" t="b">
        <v>1</v>
      </c>
      <c r="AQ821" s="80" t="b">
        <v>0</v>
      </c>
      <c r="AR821" s="80" t="b">
        <v>0</v>
      </c>
      <c r="AS821" s="80" t="s">
        <v>12842</v>
      </c>
      <c r="AT821" s="80">
        <v>18</v>
      </c>
      <c r="AU821" s="86" t="s">
        <v>12864</v>
      </c>
      <c r="AV821" s="80" t="b">
        <v>0</v>
      </c>
      <c r="AW821" s="80" t="s">
        <v>15252</v>
      </c>
      <c r="AX821" s="86" t="s">
        <v>16071</v>
      </c>
      <c r="AY821" s="80" t="s">
        <v>66</v>
      </c>
      <c r="AZ821" s="2"/>
      <c r="BA821" s="3"/>
      <c r="BB821" s="3"/>
      <c r="BC821" s="3"/>
      <c r="BD821" s="3"/>
    </row>
    <row r="822" spans="1:56" x14ac:dyDescent="0.25">
      <c r="A822" s="66" t="s">
        <v>1674</v>
      </c>
      <c r="B822" s="67"/>
      <c r="C822" s="67"/>
      <c r="D822" s="68"/>
      <c r="E822" s="70"/>
      <c r="F822" s="104" t="s">
        <v>14454</v>
      </c>
      <c r="G822" s="67"/>
      <c r="H822" s="71"/>
      <c r="I822" s="72"/>
      <c r="J822" s="72"/>
      <c r="K822" s="71" t="s">
        <v>17699</v>
      </c>
      <c r="L822" s="75"/>
      <c r="M822" s="76"/>
      <c r="N822" s="76"/>
      <c r="O822" s="77"/>
      <c r="P822" s="78"/>
      <c r="Q822" s="78"/>
      <c r="R822" s="88"/>
      <c r="S822" s="88"/>
      <c r="T822" s="88"/>
      <c r="U822" s="88"/>
      <c r="V822" s="52"/>
      <c r="W822" s="52"/>
      <c r="X822" s="52"/>
      <c r="Y822" s="52"/>
      <c r="Z822" s="51"/>
      <c r="AA822" s="73"/>
      <c r="AB822" s="73"/>
      <c r="AC822" s="74"/>
      <c r="AD822" s="80" t="s">
        <v>7415</v>
      </c>
      <c r="AE822" s="80">
        <v>2</v>
      </c>
      <c r="AF822" s="80">
        <v>885812</v>
      </c>
      <c r="AG822" s="80">
        <v>159941</v>
      </c>
      <c r="AH822" s="80">
        <v>0</v>
      </c>
      <c r="AI822" s="80">
        <v>-28800</v>
      </c>
      <c r="AJ822" s="80" t="s">
        <v>8949</v>
      </c>
      <c r="AK822" s="80" t="s">
        <v>9724</v>
      </c>
      <c r="AL822" s="86" t="s">
        <v>11012</v>
      </c>
      <c r="AM822" s="80" t="s">
        <v>11425</v>
      </c>
      <c r="AN822" s="82">
        <v>39574.232488425929</v>
      </c>
      <c r="AO822" s="80"/>
      <c r="AP822" s="80" t="b">
        <v>0</v>
      </c>
      <c r="AQ822" s="80" t="b">
        <v>0</v>
      </c>
      <c r="AR822" s="80" t="b">
        <v>0</v>
      </c>
      <c r="AS822" s="80" t="s">
        <v>12842</v>
      </c>
      <c r="AT822" s="80">
        <v>19378</v>
      </c>
      <c r="AU822" s="86" t="s">
        <v>13250</v>
      </c>
      <c r="AV822" s="80" t="b">
        <v>0</v>
      </c>
      <c r="AW822" s="80" t="s">
        <v>15252</v>
      </c>
      <c r="AX822" s="86" t="s">
        <v>16072</v>
      </c>
      <c r="AY822" s="80" t="s">
        <v>65</v>
      </c>
      <c r="AZ822" s="2"/>
      <c r="BA822" s="3"/>
      <c r="BB822" s="3"/>
      <c r="BC822" s="3"/>
      <c r="BD822" s="3"/>
    </row>
    <row r="823" spans="1:56" x14ac:dyDescent="0.25">
      <c r="A823" s="66" t="s">
        <v>796</v>
      </c>
      <c r="B823" s="67"/>
      <c r="C823" s="67"/>
      <c r="D823" s="68"/>
      <c r="E823" s="70"/>
      <c r="F823" s="104" t="s">
        <v>14455</v>
      </c>
      <c r="G823" s="67"/>
      <c r="H823" s="71"/>
      <c r="I823" s="72"/>
      <c r="J823" s="72"/>
      <c r="K823" s="71" t="s">
        <v>17700</v>
      </c>
      <c r="L823" s="75"/>
      <c r="M823" s="76"/>
      <c r="N823" s="76"/>
      <c r="O823" s="77"/>
      <c r="P823" s="78"/>
      <c r="Q823" s="78"/>
      <c r="R823" s="88"/>
      <c r="S823" s="88"/>
      <c r="T823" s="88"/>
      <c r="U823" s="88"/>
      <c r="V823" s="52"/>
      <c r="W823" s="52"/>
      <c r="X823" s="52"/>
      <c r="Y823" s="52"/>
      <c r="Z823" s="51"/>
      <c r="AA823" s="73"/>
      <c r="AB823" s="73"/>
      <c r="AC823" s="74"/>
      <c r="AD823" s="80" t="s">
        <v>7416</v>
      </c>
      <c r="AE823" s="80">
        <v>443</v>
      </c>
      <c r="AF823" s="80">
        <v>1521</v>
      </c>
      <c r="AG823" s="80">
        <v>18112</v>
      </c>
      <c r="AH823" s="80">
        <v>1318</v>
      </c>
      <c r="AI823" s="80">
        <v>-28800</v>
      </c>
      <c r="AJ823" s="80" t="s">
        <v>8950</v>
      </c>
      <c r="AK823" s="80" t="s">
        <v>10126</v>
      </c>
      <c r="AL823" s="86" t="s">
        <v>11013</v>
      </c>
      <c r="AM823" s="80" t="s">
        <v>11425</v>
      </c>
      <c r="AN823" s="82">
        <v>40562.982997685183</v>
      </c>
      <c r="AO823" s="86" t="s">
        <v>12176</v>
      </c>
      <c r="AP823" s="80" t="b">
        <v>0</v>
      </c>
      <c r="AQ823" s="80" t="b">
        <v>0</v>
      </c>
      <c r="AR823" s="80" t="b">
        <v>0</v>
      </c>
      <c r="AS823" s="80" t="s">
        <v>12842</v>
      </c>
      <c r="AT823" s="80">
        <v>35</v>
      </c>
      <c r="AU823" s="86" t="s">
        <v>13251</v>
      </c>
      <c r="AV823" s="80" t="b">
        <v>0</v>
      </c>
      <c r="AW823" s="80" t="s">
        <v>15252</v>
      </c>
      <c r="AX823" s="86" t="s">
        <v>16073</v>
      </c>
      <c r="AY823" s="80" t="s">
        <v>66</v>
      </c>
      <c r="AZ823" s="2"/>
      <c r="BA823" s="3"/>
      <c r="BB823" s="3"/>
      <c r="BC823" s="3"/>
      <c r="BD823" s="3"/>
    </row>
    <row r="824" spans="1:56" x14ac:dyDescent="0.25">
      <c r="A824" s="66" t="s">
        <v>1675</v>
      </c>
      <c r="B824" s="67"/>
      <c r="C824" s="67"/>
      <c r="D824" s="68"/>
      <c r="E824" s="70"/>
      <c r="F824" s="104" t="s">
        <v>14456</v>
      </c>
      <c r="G824" s="67"/>
      <c r="H824" s="71"/>
      <c r="I824" s="72"/>
      <c r="J824" s="72"/>
      <c r="K824" s="71" t="s">
        <v>17701</v>
      </c>
      <c r="L824" s="75"/>
      <c r="M824" s="76"/>
      <c r="N824" s="76"/>
      <c r="O824" s="77"/>
      <c r="P824" s="78"/>
      <c r="Q824" s="78"/>
      <c r="R824" s="88"/>
      <c r="S824" s="88"/>
      <c r="T824" s="88"/>
      <c r="U824" s="88"/>
      <c r="V824" s="52"/>
      <c r="W824" s="52"/>
      <c r="X824" s="52"/>
      <c r="Y824" s="52"/>
      <c r="Z824" s="51"/>
      <c r="AA824" s="73"/>
      <c r="AB824" s="73"/>
      <c r="AC824" s="74"/>
      <c r="AD824" s="80" t="s">
        <v>7417</v>
      </c>
      <c r="AE824" s="80">
        <v>503</v>
      </c>
      <c r="AF824" s="80">
        <v>6008</v>
      </c>
      <c r="AG824" s="80">
        <v>114524</v>
      </c>
      <c r="AH824" s="80">
        <v>304</v>
      </c>
      <c r="AI824" s="80">
        <v>-28800</v>
      </c>
      <c r="AJ824" s="80" t="s">
        <v>8951</v>
      </c>
      <c r="AK824" s="80" t="s">
        <v>10127</v>
      </c>
      <c r="AL824" s="80"/>
      <c r="AM824" s="80" t="s">
        <v>11425</v>
      </c>
      <c r="AN824" s="82">
        <v>40088.64916666667</v>
      </c>
      <c r="AO824" s="86" t="s">
        <v>12177</v>
      </c>
      <c r="AP824" s="80" t="b">
        <v>0</v>
      </c>
      <c r="AQ824" s="80" t="b">
        <v>0</v>
      </c>
      <c r="AR824" s="80" t="b">
        <v>0</v>
      </c>
      <c r="AS824" s="80" t="s">
        <v>12842</v>
      </c>
      <c r="AT824" s="80">
        <v>243</v>
      </c>
      <c r="AU824" s="86" t="s">
        <v>13252</v>
      </c>
      <c r="AV824" s="80" t="b">
        <v>0</v>
      </c>
      <c r="AW824" s="80" t="s">
        <v>15252</v>
      </c>
      <c r="AX824" s="86" t="s">
        <v>16074</v>
      </c>
      <c r="AY824" s="80" t="s">
        <v>65</v>
      </c>
      <c r="AZ824" s="2"/>
      <c r="BA824" s="3"/>
      <c r="BB824" s="3"/>
      <c r="BC824" s="3"/>
      <c r="BD824" s="3"/>
    </row>
    <row r="825" spans="1:56" x14ac:dyDescent="0.25">
      <c r="A825" s="66" t="s">
        <v>797</v>
      </c>
      <c r="B825" s="67"/>
      <c r="C825" s="67"/>
      <c r="D825" s="68"/>
      <c r="E825" s="70"/>
      <c r="F825" s="104" t="s">
        <v>14457</v>
      </c>
      <c r="G825" s="67"/>
      <c r="H825" s="71"/>
      <c r="I825" s="72"/>
      <c r="J825" s="72"/>
      <c r="K825" s="71" t="s">
        <v>17702</v>
      </c>
      <c r="L825" s="75"/>
      <c r="M825" s="76"/>
      <c r="N825" s="76"/>
      <c r="O825" s="77"/>
      <c r="P825" s="78"/>
      <c r="Q825" s="78"/>
      <c r="R825" s="88"/>
      <c r="S825" s="88"/>
      <c r="T825" s="88"/>
      <c r="U825" s="88"/>
      <c r="V825" s="52"/>
      <c r="W825" s="52"/>
      <c r="X825" s="52"/>
      <c r="Y825" s="52"/>
      <c r="Z825" s="51"/>
      <c r="AA825" s="73"/>
      <c r="AB825" s="73"/>
      <c r="AC825" s="74"/>
      <c r="AD825" s="80" t="s">
        <v>7418</v>
      </c>
      <c r="AE825" s="80">
        <v>45</v>
      </c>
      <c r="AF825" s="80">
        <v>4</v>
      </c>
      <c r="AG825" s="80">
        <v>58</v>
      </c>
      <c r="AH825" s="80">
        <v>2</v>
      </c>
      <c r="AI825" s="80"/>
      <c r="AJ825" s="80" t="s">
        <v>8952</v>
      </c>
      <c r="AK825" s="80" t="s">
        <v>9671</v>
      </c>
      <c r="AL825" s="86" t="s">
        <v>11014</v>
      </c>
      <c r="AM825" s="80"/>
      <c r="AN825" s="82">
        <v>42392.297291666669</v>
      </c>
      <c r="AO825" s="86" t="s">
        <v>12178</v>
      </c>
      <c r="AP825" s="80" t="b">
        <v>1</v>
      </c>
      <c r="AQ825" s="80" t="b">
        <v>0</v>
      </c>
      <c r="AR825" s="80" t="b">
        <v>0</v>
      </c>
      <c r="AS825" s="80" t="s">
        <v>12842</v>
      </c>
      <c r="AT825" s="80">
        <v>0</v>
      </c>
      <c r="AU825" s="80"/>
      <c r="AV825" s="80" t="b">
        <v>0</v>
      </c>
      <c r="AW825" s="80" t="s">
        <v>15252</v>
      </c>
      <c r="AX825" s="86" t="s">
        <v>16075</v>
      </c>
      <c r="AY825" s="80" t="s">
        <v>66</v>
      </c>
      <c r="AZ825" s="2"/>
      <c r="BA825" s="3"/>
      <c r="BB825" s="3"/>
      <c r="BC825" s="3"/>
      <c r="BD825" s="3"/>
    </row>
    <row r="826" spans="1:56" x14ac:dyDescent="0.25">
      <c r="A826" s="66" t="s">
        <v>798</v>
      </c>
      <c r="B826" s="67"/>
      <c r="C826" s="67"/>
      <c r="D826" s="68"/>
      <c r="E826" s="70"/>
      <c r="F826" s="104" t="s">
        <v>14458</v>
      </c>
      <c r="G826" s="67"/>
      <c r="H826" s="71"/>
      <c r="I826" s="72"/>
      <c r="J826" s="72"/>
      <c r="K826" s="71" t="s">
        <v>17703</v>
      </c>
      <c r="L826" s="75"/>
      <c r="M826" s="76"/>
      <c r="N826" s="76"/>
      <c r="O826" s="77"/>
      <c r="P826" s="78"/>
      <c r="Q826" s="78"/>
      <c r="R826" s="88"/>
      <c r="S826" s="88"/>
      <c r="T826" s="88"/>
      <c r="U826" s="88"/>
      <c r="V826" s="52"/>
      <c r="W826" s="52"/>
      <c r="X826" s="52"/>
      <c r="Y826" s="52"/>
      <c r="Z826" s="51"/>
      <c r="AA826" s="73"/>
      <c r="AB826" s="73"/>
      <c r="AC826" s="74"/>
      <c r="AD826" s="80" t="s">
        <v>7419</v>
      </c>
      <c r="AE826" s="80">
        <v>1875</v>
      </c>
      <c r="AF826" s="80">
        <v>1349</v>
      </c>
      <c r="AG826" s="80">
        <v>22683</v>
      </c>
      <c r="AH826" s="80">
        <v>16820</v>
      </c>
      <c r="AI826" s="80"/>
      <c r="AJ826" s="80" t="s">
        <v>8953</v>
      </c>
      <c r="AK826" s="80" t="s">
        <v>10128</v>
      </c>
      <c r="AL826" s="80"/>
      <c r="AM826" s="80"/>
      <c r="AN826" s="82">
        <v>41155.80740740741</v>
      </c>
      <c r="AO826" s="86" t="s">
        <v>12179</v>
      </c>
      <c r="AP826" s="80" t="b">
        <v>0</v>
      </c>
      <c r="AQ826" s="80" t="b">
        <v>0</v>
      </c>
      <c r="AR826" s="80" t="b">
        <v>1</v>
      </c>
      <c r="AS826" s="80" t="s">
        <v>12842</v>
      </c>
      <c r="AT826" s="80">
        <v>56</v>
      </c>
      <c r="AU826" s="86" t="s">
        <v>13253</v>
      </c>
      <c r="AV826" s="80" t="b">
        <v>0</v>
      </c>
      <c r="AW826" s="80" t="s">
        <v>15252</v>
      </c>
      <c r="AX826" s="86" t="s">
        <v>16076</v>
      </c>
      <c r="AY826" s="80" t="s">
        <v>66</v>
      </c>
      <c r="AZ826" s="2"/>
      <c r="BA826" s="3"/>
      <c r="BB826" s="3"/>
      <c r="BC826" s="3"/>
      <c r="BD826" s="3"/>
    </row>
    <row r="827" spans="1:56" x14ac:dyDescent="0.25">
      <c r="A827" s="66" t="s">
        <v>799</v>
      </c>
      <c r="B827" s="67"/>
      <c r="C827" s="67"/>
      <c r="D827" s="68"/>
      <c r="E827" s="70"/>
      <c r="F827" s="104" t="s">
        <v>14459</v>
      </c>
      <c r="G827" s="67"/>
      <c r="H827" s="71"/>
      <c r="I827" s="72"/>
      <c r="J827" s="72"/>
      <c r="K827" s="71" t="s">
        <v>17704</v>
      </c>
      <c r="L827" s="75"/>
      <c r="M827" s="76"/>
      <c r="N827" s="76"/>
      <c r="O827" s="77"/>
      <c r="P827" s="78"/>
      <c r="Q827" s="78"/>
      <c r="R827" s="88"/>
      <c r="S827" s="88"/>
      <c r="T827" s="88"/>
      <c r="U827" s="88"/>
      <c r="V827" s="52"/>
      <c r="W827" s="52"/>
      <c r="X827" s="52"/>
      <c r="Y827" s="52"/>
      <c r="Z827" s="51"/>
      <c r="AA827" s="73"/>
      <c r="AB827" s="73"/>
      <c r="AC827" s="74"/>
      <c r="AD827" s="80" t="s">
        <v>7420</v>
      </c>
      <c r="AE827" s="80">
        <v>574</v>
      </c>
      <c r="AF827" s="80">
        <v>966</v>
      </c>
      <c r="AG827" s="80">
        <v>35202</v>
      </c>
      <c r="AH827" s="80">
        <v>36234</v>
      </c>
      <c r="AI827" s="80">
        <v>-18000</v>
      </c>
      <c r="AJ827" s="80" t="s">
        <v>8954</v>
      </c>
      <c r="AK827" s="80" t="s">
        <v>10129</v>
      </c>
      <c r="AL827" s="80"/>
      <c r="AM827" s="80" t="s">
        <v>11424</v>
      </c>
      <c r="AN827" s="82">
        <v>41057.137152777781</v>
      </c>
      <c r="AO827" s="86" t="s">
        <v>12180</v>
      </c>
      <c r="AP827" s="80" t="b">
        <v>0</v>
      </c>
      <c r="AQ827" s="80" t="b">
        <v>0</v>
      </c>
      <c r="AR827" s="80" t="b">
        <v>0</v>
      </c>
      <c r="AS827" s="80" t="s">
        <v>12842</v>
      </c>
      <c r="AT827" s="80">
        <v>9</v>
      </c>
      <c r="AU827" s="86" t="s">
        <v>13254</v>
      </c>
      <c r="AV827" s="80" t="b">
        <v>0</v>
      </c>
      <c r="AW827" s="80" t="s">
        <v>15252</v>
      </c>
      <c r="AX827" s="86" t="s">
        <v>16077</v>
      </c>
      <c r="AY827" s="80" t="s">
        <v>66</v>
      </c>
      <c r="AZ827" s="2"/>
      <c r="BA827" s="3"/>
      <c r="BB827" s="3"/>
      <c r="BC827" s="3"/>
      <c r="BD827" s="3"/>
    </row>
    <row r="828" spans="1:56" x14ac:dyDescent="0.25">
      <c r="A828" s="66" t="s">
        <v>800</v>
      </c>
      <c r="B828" s="67"/>
      <c r="C828" s="67"/>
      <c r="D828" s="68"/>
      <c r="E828" s="70"/>
      <c r="F828" s="104" t="s">
        <v>14460</v>
      </c>
      <c r="G828" s="67"/>
      <c r="H828" s="71"/>
      <c r="I828" s="72"/>
      <c r="J828" s="72"/>
      <c r="K828" s="71" t="s">
        <v>17705</v>
      </c>
      <c r="L828" s="75"/>
      <c r="M828" s="76"/>
      <c r="N828" s="76"/>
      <c r="O828" s="77"/>
      <c r="P828" s="78"/>
      <c r="Q828" s="78"/>
      <c r="R828" s="88"/>
      <c r="S828" s="88"/>
      <c r="T828" s="88"/>
      <c r="U828" s="88"/>
      <c r="V828" s="52"/>
      <c r="W828" s="52"/>
      <c r="X828" s="52"/>
      <c r="Y828" s="52"/>
      <c r="Z828" s="51"/>
      <c r="AA828" s="73"/>
      <c r="AB828" s="73"/>
      <c r="AC828" s="74"/>
      <c r="AD828" s="80" t="s">
        <v>7421</v>
      </c>
      <c r="AE828" s="80">
        <v>226</v>
      </c>
      <c r="AF828" s="80">
        <v>70</v>
      </c>
      <c r="AG828" s="80">
        <v>608</v>
      </c>
      <c r="AH828" s="80">
        <v>201</v>
      </c>
      <c r="AI828" s="80">
        <v>-21600</v>
      </c>
      <c r="AJ828" s="80" t="s">
        <v>8955</v>
      </c>
      <c r="AK828" s="80" t="s">
        <v>10130</v>
      </c>
      <c r="AL828" s="80"/>
      <c r="AM828" s="80" t="s">
        <v>11431</v>
      </c>
      <c r="AN828" s="82">
        <v>40966.684444444443</v>
      </c>
      <c r="AO828" s="80"/>
      <c r="AP828" s="80" t="b">
        <v>0</v>
      </c>
      <c r="AQ828" s="80" t="b">
        <v>0</v>
      </c>
      <c r="AR828" s="80" t="b">
        <v>0</v>
      </c>
      <c r="AS828" s="80" t="s">
        <v>12842</v>
      </c>
      <c r="AT828" s="80">
        <v>7</v>
      </c>
      <c r="AU828" s="86" t="s">
        <v>12863</v>
      </c>
      <c r="AV828" s="80" t="b">
        <v>0</v>
      </c>
      <c r="AW828" s="80" t="s">
        <v>15252</v>
      </c>
      <c r="AX828" s="86" t="s">
        <v>16078</v>
      </c>
      <c r="AY828" s="80" t="s">
        <v>66</v>
      </c>
      <c r="AZ828" s="2"/>
      <c r="BA828" s="3"/>
      <c r="BB828" s="3"/>
      <c r="BC828" s="3"/>
      <c r="BD828" s="3"/>
    </row>
    <row r="829" spans="1:56" x14ac:dyDescent="0.25">
      <c r="A829" s="66" t="s">
        <v>801</v>
      </c>
      <c r="B829" s="67"/>
      <c r="C829" s="67"/>
      <c r="D829" s="68"/>
      <c r="E829" s="70"/>
      <c r="F829" s="104" t="s">
        <v>14461</v>
      </c>
      <c r="G829" s="67"/>
      <c r="H829" s="71"/>
      <c r="I829" s="72"/>
      <c r="J829" s="72"/>
      <c r="K829" s="71" t="s">
        <v>17706</v>
      </c>
      <c r="L829" s="75"/>
      <c r="M829" s="76"/>
      <c r="N829" s="76"/>
      <c r="O829" s="77"/>
      <c r="P829" s="78"/>
      <c r="Q829" s="78"/>
      <c r="R829" s="88"/>
      <c r="S829" s="88"/>
      <c r="T829" s="88"/>
      <c r="U829" s="88"/>
      <c r="V829" s="52"/>
      <c r="W829" s="52"/>
      <c r="X829" s="52"/>
      <c r="Y829" s="52"/>
      <c r="Z829" s="51"/>
      <c r="AA829" s="73"/>
      <c r="AB829" s="73"/>
      <c r="AC829" s="74"/>
      <c r="AD829" s="80" t="s">
        <v>7422</v>
      </c>
      <c r="AE829" s="80">
        <v>292</v>
      </c>
      <c r="AF829" s="80">
        <v>248</v>
      </c>
      <c r="AG829" s="80">
        <v>11227</v>
      </c>
      <c r="AH829" s="80">
        <v>1744</v>
      </c>
      <c r="AI829" s="80">
        <v>7200</v>
      </c>
      <c r="AJ829" s="80" t="s">
        <v>8956</v>
      </c>
      <c r="AK829" s="80" t="s">
        <v>10131</v>
      </c>
      <c r="AL829" s="86" t="s">
        <v>11015</v>
      </c>
      <c r="AM829" s="80" t="s">
        <v>11435</v>
      </c>
      <c r="AN829" s="82">
        <v>40766.459756944445</v>
      </c>
      <c r="AO829" s="86" t="s">
        <v>12181</v>
      </c>
      <c r="AP829" s="80" t="b">
        <v>0</v>
      </c>
      <c r="AQ829" s="80" t="b">
        <v>0</v>
      </c>
      <c r="AR829" s="80" t="b">
        <v>1</v>
      </c>
      <c r="AS829" s="80" t="s">
        <v>12843</v>
      </c>
      <c r="AT829" s="80">
        <v>9</v>
      </c>
      <c r="AU829" s="86" t="s">
        <v>13255</v>
      </c>
      <c r="AV829" s="80" t="b">
        <v>0</v>
      </c>
      <c r="AW829" s="80" t="s">
        <v>15252</v>
      </c>
      <c r="AX829" s="86" t="s">
        <v>16079</v>
      </c>
      <c r="AY829" s="80" t="s">
        <v>66</v>
      </c>
      <c r="AZ829" s="2"/>
      <c r="BA829" s="3"/>
      <c r="BB829" s="3"/>
      <c r="BC829" s="3"/>
      <c r="BD829" s="3"/>
    </row>
    <row r="830" spans="1:56" x14ac:dyDescent="0.25">
      <c r="A830" s="66" t="s">
        <v>1676</v>
      </c>
      <c r="B830" s="67"/>
      <c r="C830" s="67"/>
      <c r="D830" s="68"/>
      <c r="E830" s="70"/>
      <c r="F830" s="104" t="s">
        <v>14462</v>
      </c>
      <c r="G830" s="67"/>
      <c r="H830" s="71"/>
      <c r="I830" s="72"/>
      <c r="J830" s="72"/>
      <c r="K830" s="71" t="s">
        <v>17707</v>
      </c>
      <c r="L830" s="75"/>
      <c r="M830" s="76"/>
      <c r="N830" s="76"/>
      <c r="O830" s="77"/>
      <c r="P830" s="78"/>
      <c r="Q830" s="78"/>
      <c r="R830" s="88"/>
      <c r="S830" s="88"/>
      <c r="T830" s="88"/>
      <c r="U830" s="88"/>
      <c r="V830" s="52"/>
      <c r="W830" s="52"/>
      <c r="X830" s="52"/>
      <c r="Y830" s="52"/>
      <c r="Z830" s="51"/>
      <c r="AA830" s="73"/>
      <c r="AB830" s="73"/>
      <c r="AC830" s="74"/>
      <c r="AD830" s="80" t="s">
        <v>7423</v>
      </c>
      <c r="AE830" s="80">
        <v>415</v>
      </c>
      <c r="AF830" s="80">
        <v>573</v>
      </c>
      <c r="AG830" s="80">
        <v>36850</v>
      </c>
      <c r="AH830" s="80">
        <v>18791</v>
      </c>
      <c r="AI830" s="80">
        <v>3600</v>
      </c>
      <c r="AJ830" s="80" t="s">
        <v>8957</v>
      </c>
      <c r="AK830" s="80" t="s">
        <v>10132</v>
      </c>
      <c r="AL830" s="86" t="s">
        <v>11016</v>
      </c>
      <c r="AM830" s="80" t="s">
        <v>10247</v>
      </c>
      <c r="AN830" s="82">
        <v>40599.059513888889</v>
      </c>
      <c r="AO830" s="86" t="s">
        <v>12182</v>
      </c>
      <c r="AP830" s="80" t="b">
        <v>0</v>
      </c>
      <c r="AQ830" s="80" t="b">
        <v>0</v>
      </c>
      <c r="AR830" s="80" t="b">
        <v>1</v>
      </c>
      <c r="AS830" s="80" t="s">
        <v>12843</v>
      </c>
      <c r="AT830" s="80">
        <v>19</v>
      </c>
      <c r="AU830" s="86" t="s">
        <v>13256</v>
      </c>
      <c r="AV830" s="80" t="b">
        <v>0</v>
      </c>
      <c r="AW830" s="80" t="s">
        <v>15252</v>
      </c>
      <c r="AX830" s="86" t="s">
        <v>16080</v>
      </c>
      <c r="AY830" s="80" t="s">
        <v>65</v>
      </c>
      <c r="AZ830" s="2"/>
      <c r="BA830" s="3"/>
      <c r="BB830" s="3"/>
      <c r="BC830" s="3"/>
      <c r="BD830" s="3"/>
    </row>
    <row r="831" spans="1:56" x14ac:dyDescent="0.25">
      <c r="A831" s="66" t="s">
        <v>1677</v>
      </c>
      <c r="B831" s="67"/>
      <c r="C831" s="67"/>
      <c r="D831" s="68"/>
      <c r="E831" s="70"/>
      <c r="F831" s="104" t="s">
        <v>14463</v>
      </c>
      <c r="G831" s="67"/>
      <c r="H831" s="71"/>
      <c r="I831" s="72"/>
      <c r="J831" s="72"/>
      <c r="K831" s="71" t="s">
        <v>17708</v>
      </c>
      <c r="L831" s="75"/>
      <c r="M831" s="76"/>
      <c r="N831" s="76"/>
      <c r="O831" s="77"/>
      <c r="P831" s="78"/>
      <c r="Q831" s="78"/>
      <c r="R831" s="88"/>
      <c r="S831" s="88"/>
      <c r="T831" s="88"/>
      <c r="U831" s="88"/>
      <c r="V831" s="52"/>
      <c r="W831" s="52"/>
      <c r="X831" s="52"/>
      <c r="Y831" s="52"/>
      <c r="Z831" s="51"/>
      <c r="AA831" s="73"/>
      <c r="AB831" s="73"/>
      <c r="AC831" s="74"/>
      <c r="AD831" s="80" t="s">
        <v>7424</v>
      </c>
      <c r="AE831" s="80">
        <v>581</v>
      </c>
      <c r="AF831" s="80">
        <v>597</v>
      </c>
      <c r="AG831" s="80">
        <v>37002</v>
      </c>
      <c r="AH831" s="80">
        <v>10875</v>
      </c>
      <c r="AI831" s="80">
        <v>7200</v>
      </c>
      <c r="AJ831" s="80" t="s">
        <v>8958</v>
      </c>
      <c r="AK831" s="80" t="s">
        <v>10133</v>
      </c>
      <c r="AL831" s="86" t="s">
        <v>11017</v>
      </c>
      <c r="AM831" s="80" t="s">
        <v>11435</v>
      </c>
      <c r="AN831" s="82">
        <v>40294.421076388891</v>
      </c>
      <c r="AO831" s="86" t="s">
        <v>12183</v>
      </c>
      <c r="AP831" s="80" t="b">
        <v>0</v>
      </c>
      <c r="AQ831" s="80" t="b">
        <v>0</v>
      </c>
      <c r="AR831" s="80" t="b">
        <v>1</v>
      </c>
      <c r="AS831" s="80" t="s">
        <v>12843</v>
      </c>
      <c r="AT831" s="80">
        <v>34</v>
      </c>
      <c r="AU831" s="86" t="s">
        <v>12863</v>
      </c>
      <c r="AV831" s="80" t="b">
        <v>0</v>
      </c>
      <c r="AW831" s="80" t="s">
        <v>15252</v>
      </c>
      <c r="AX831" s="86" t="s">
        <v>16081</v>
      </c>
      <c r="AY831" s="80" t="s">
        <v>65</v>
      </c>
      <c r="AZ831" s="2"/>
      <c r="BA831" s="3"/>
      <c r="BB831" s="3"/>
      <c r="BC831" s="3"/>
      <c r="BD831" s="3"/>
    </row>
    <row r="832" spans="1:56" x14ac:dyDescent="0.25">
      <c r="A832" s="66" t="s">
        <v>802</v>
      </c>
      <c r="B832" s="67"/>
      <c r="C832" s="67"/>
      <c r="D832" s="68"/>
      <c r="E832" s="70"/>
      <c r="F832" s="104" t="s">
        <v>14464</v>
      </c>
      <c r="G832" s="67"/>
      <c r="H832" s="71"/>
      <c r="I832" s="72"/>
      <c r="J832" s="72"/>
      <c r="K832" s="71" t="s">
        <v>17709</v>
      </c>
      <c r="L832" s="75"/>
      <c r="M832" s="76"/>
      <c r="N832" s="76"/>
      <c r="O832" s="77"/>
      <c r="P832" s="78"/>
      <c r="Q832" s="78"/>
      <c r="R832" s="88"/>
      <c r="S832" s="88"/>
      <c r="T832" s="88"/>
      <c r="U832" s="88"/>
      <c r="V832" s="52"/>
      <c r="W832" s="52"/>
      <c r="X832" s="52"/>
      <c r="Y832" s="52"/>
      <c r="Z832" s="51"/>
      <c r="AA832" s="73"/>
      <c r="AB832" s="73"/>
      <c r="AC832" s="74"/>
      <c r="AD832" s="80" t="s">
        <v>7425</v>
      </c>
      <c r="AE832" s="80">
        <v>2066</v>
      </c>
      <c r="AF832" s="80">
        <v>774</v>
      </c>
      <c r="AG832" s="80">
        <v>10654</v>
      </c>
      <c r="AH832" s="80">
        <v>512</v>
      </c>
      <c r="AI832" s="80"/>
      <c r="AJ832" s="80" t="s">
        <v>8959</v>
      </c>
      <c r="AK832" s="80" t="s">
        <v>9737</v>
      </c>
      <c r="AL832" s="80"/>
      <c r="AM832" s="80"/>
      <c r="AN832" s="82">
        <v>39870.460810185185</v>
      </c>
      <c r="AO832" s="86" t="s">
        <v>12184</v>
      </c>
      <c r="AP832" s="80" t="b">
        <v>0</v>
      </c>
      <c r="AQ832" s="80" t="b">
        <v>0</v>
      </c>
      <c r="AR832" s="80" t="b">
        <v>1</v>
      </c>
      <c r="AS832" s="80" t="s">
        <v>12842</v>
      </c>
      <c r="AT832" s="80">
        <v>23</v>
      </c>
      <c r="AU832" s="86" t="s">
        <v>12859</v>
      </c>
      <c r="AV832" s="80" t="b">
        <v>0</v>
      </c>
      <c r="AW832" s="80" t="s">
        <v>15252</v>
      </c>
      <c r="AX832" s="86" t="s">
        <v>16082</v>
      </c>
      <c r="AY832" s="80" t="s">
        <v>66</v>
      </c>
      <c r="AZ832" s="2"/>
      <c r="BA832" s="3"/>
      <c r="BB832" s="3"/>
      <c r="BC832" s="3"/>
      <c r="BD832" s="3"/>
    </row>
    <row r="833" spans="1:56" x14ac:dyDescent="0.25">
      <c r="A833" s="66" t="s">
        <v>803</v>
      </c>
      <c r="B833" s="67"/>
      <c r="C833" s="67"/>
      <c r="D833" s="68"/>
      <c r="E833" s="70"/>
      <c r="F833" s="104" t="s">
        <v>14465</v>
      </c>
      <c r="G833" s="67"/>
      <c r="H833" s="71"/>
      <c r="I833" s="72"/>
      <c r="J833" s="72"/>
      <c r="K833" s="71" t="s">
        <v>17710</v>
      </c>
      <c r="L833" s="75"/>
      <c r="M833" s="76"/>
      <c r="N833" s="76"/>
      <c r="O833" s="77"/>
      <c r="P833" s="78"/>
      <c r="Q833" s="78"/>
      <c r="R833" s="88"/>
      <c r="S833" s="88"/>
      <c r="T833" s="88"/>
      <c r="U833" s="88"/>
      <c r="V833" s="52"/>
      <c r="W833" s="52"/>
      <c r="X833" s="52"/>
      <c r="Y833" s="52"/>
      <c r="Z833" s="51"/>
      <c r="AA833" s="73"/>
      <c r="AB833" s="73"/>
      <c r="AC833" s="74"/>
      <c r="AD833" s="80" t="s">
        <v>7426</v>
      </c>
      <c r="AE833" s="80">
        <v>269</v>
      </c>
      <c r="AF833" s="80">
        <v>300</v>
      </c>
      <c r="AG833" s="80">
        <v>29296</v>
      </c>
      <c r="AH833" s="80">
        <v>6139</v>
      </c>
      <c r="AI833" s="80"/>
      <c r="AJ833" s="80"/>
      <c r="AK833" s="80"/>
      <c r="AL833" s="80"/>
      <c r="AM833" s="80"/>
      <c r="AN833" s="82">
        <v>42041.722291666665</v>
      </c>
      <c r="AO833" s="80"/>
      <c r="AP833" s="80" t="b">
        <v>1</v>
      </c>
      <c r="AQ833" s="80" t="b">
        <v>0</v>
      </c>
      <c r="AR833" s="80" t="b">
        <v>1</v>
      </c>
      <c r="AS833" s="80" t="s">
        <v>12842</v>
      </c>
      <c r="AT833" s="80">
        <v>106</v>
      </c>
      <c r="AU833" s="86" t="s">
        <v>12864</v>
      </c>
      <c r="AV833" s="80" t="b">
        <v>0</v>
      </c>
      <c r="AW833" s="80" t="s">
        <v>15252</v>
      </c>
      <c r="AX833" s="86" t="s">
        <v>16083</v>
      </c>
      <c r="AY833" s="80" t="s">
        <v>66</v>
      </c>
      <c r="AZ833" s="2"/>
      <c r="BA833" s="3"/>
      <c r="BB833" s="3"/>
      <c r="BC833" s="3"/>
      <c r="BD833" s="3"/>
    </row>
    <row r="834" spans="1:56" x14ac:dyDescent="0.25">
      <c r="A834" s="66" t="s">
        <v>804</v>
      </c>
      <c r="B834" s="67"/>
      <c r="C834" s="67"/>
      <c r="D834" s="68"/>
      <c r="E834" s="70"/>
      <c r="F834" s="104" t="s">
        <v>14466</v>
      </c>
      <c r="G834" s="67"/>
      <c r="H834" s="71"/>
      <c r="I834" s="72"/>
      <c r="J834" s="72"/>
      <c r="K834" s="71" t="s">
        <v>17711</v>
      </c>
      <c r="L834" s="75"/>
      <c r="M834" s="76"/>
      <c r="N834" s="76"/>
      <c r="O834" s="77"/>
      <c r="P834" s="78"/>
      <c r="Q834" s="78"/>
      <c r="R834" s="88"/>
      <c r="S834" s="88"/>
      <c r="T834" s="88"/>
      <c r="U834" s="88"/>
      <c r="V834" s="52"/>
      <c r="W834" s="52"/>
      <c r="X834" s="52"/>
      <c r="Y834" s="52"/>
      <c r="Z834" s="51"/>
      <c r="AA834" s="73"/>
      <c r="AB834" s="73"/>
      <c r="AC834" s="74"/>
      <c r="AD834" s="80" t="s">
        <v>7427</v>
      </c>
      <c r="AE834" s="80">
        <v>237</v>
      </c>
      <c r="AF834" s="80">
        <v>289</v>
      </c>
      <c r="AG834" s="80">
        <v>8344</v>
      </c>
      <c r="AH834" s="80">
        <v>7915</v>
      </c>
      <c r="AI834" s="80"/>
      <c r="AJ834" s="80" t="s">
        <v>8960</v>
      </c>
      <c r="AK834" s="80"/>
      <c r="AL834" s="80"/>
      <c r="AM834" s="80"/>
      <c r="AN834" s="82">
        <v>41224.051041666666</v>
      </c>
      <c r="AO834" s="86" t="s">
        <v>12185</v>
      </c>
      <c r="AP834" s="80" t="b">
        <v>1</v>
      </c>
      <c r="AQ834" s="80" t="b">
        <v>0</v>
      </c>
      <c r="AR834" s="80" t="b">
        <v>1</v>
      </c>
      <c r="AS834" s="80" t="s">
        <v>12842</v>
      </c>
      <c r="AT834" s="80">
        <v>9</v>
      </c>
      <c r="AU834" s="86" t="s">
        <v>12864</v>
      </c>
      <c r="AV834" s="80" t="b">
        <v>0</v>
      </c>
      <c r="AW834" s="80" t="s">
        <v>15252</v>
      </c>
      <c r="AX834" s="86" t="s">
        <v>16084</v>
      </c>
      <c r="AY834" s="80" t="s">
        <v>66</v>
      </c>
      <c r="AZ834" s="2"/>
      <c r="BA834" s="3"/>
      <c r="BB834" s="3"/>
      <c r="BC834" s="3"/>
      <c r="BD834" s="3"/>
    </row>
    <row r="835" spans="1:56" x14ac:dyDescent="0.25">
      <c r="A835" s="66" t="s">
        <v>1678</v>
      </c>
      <c r="B835" s="67"/>
      <c r="C835" s="67"/>
      <c r="D835" s="68"/>
      <c r="E835" s="70"/>
      <c r="F835" s="104" t="s">
        <v>14467</v>
      </c>
      <c r="G835" s="67"/>
      <c r="H835" s="71"/>
      <c r="I835" s="72"/>
      <c r="J835" s="72"/>
      <c r="K835" s="71" t="s">
        <v>17712</v>
      </c>
      <c r="L835" s="75"/>
      <c r="M835" s="76"/>
      <c r="N835" s="76"/>
      <c r="O835" s="77"/>
      <c r="P835" s="78"/>
      <c r="Q835" s="78"/>
      <c r="R835" s="88"/>
      <c r="S835" s="88"/>
      <c r="T835" s="88"/>
      <c r="U835" s="88"/>
      <c r="V835" s="52"/>
      <c r="W835" s="52"/>
      <c r="X835" s="52"/>
      <c r="Y835" s="52"/>
      <c r="Z835" s="51"/>
      <c r="AA835" s="73"/>
      <c r="AB835" s="73"/>
      <c r="AC835" s="74"/>
      <c r="AD835" s="80" t="s">
        <v>7428</v>
      </c>
      <c r="AE835" s="80">
        <v>557</v>
      </c>
      <c r="AF835" s="80">
        <v>414</v>
      </c>
      <c r="AG835" s="80">
        <v>2934</v>
      </c>
      <c r="AH835" s="80">
        <v>295</v>
      </c>
      <c r="AI835" s="80"/>
      <c r="AJ835" s="80" t="s">
        <v>8961</v>
      </c>
      <c r="AK835" s="80" t="s">
        <v>10134</v>
      </c>
      <c r="AL835" s="80"/>
      <c r="AM835" s="80"/>
      <c r="AN835" s="82">
        <v>40971.696701388886</v>
      </c>
      <c r="AO835" s="86" t="s">
        <v>12186</v>
      </c>
      <c r="AP835" s="80" t="b">
        <v>1</v>
      </c>
      <c r="AQ835" s="80" t="b">
        <v>0</v>
      </c>
      <c r="AR835" s="80" t="b">
        <v>0</v>
      </c>
      <c r="AS835" s="80" t="s">
        <v>12842</v>
      </c>
      <c r="AT835" s="80">
        <v>5</v>
      </c>
      <c r="AU835" s="86" t="s">
        <v>12864</v>
      </c>
      <c r="AV835" s="80" t="b">
        <v>0</v>
      </c>
      <c r="AW835" s="80" t="s">
        <v>15252</v>
      </c>
      <c r="AX835" s="86" t="s">
        <v>16085</v>
      </c>
      <c r="AY835" s="80" t="s">
        <v>65</v>
      </c>
      <c r="AZ835" s="2"/>
      <c r="BA835" s="3"/>
      <c r="BB835" s="3"/>
      <c r="BC835" s="3"/>
      <c r="BD835" s="3"/>
    </row>
    <row r="836" spans="1:56" x14ac:dyDescent="0.25">
      <c r="A836" s="66" t="s">
        <v>805</v>
      </c>
      <c r="B836" s="67"/>
      <c r="C836" s="67"/>
      <c r="D836" s="68"/>
      <c r="E836" s="70"/>
      <c r="F836" s="104" t="s">
        <v>14468</v>
      </c>
      <c r="G836" s="67"/>
      <c r="H836" s="71"/>
      <c r="I836" s="72"/>
      <c r="J836" s="72"/>
      <c r="K836" s="71" t="s">
        <v>17713</v>
      </c>
      <c r="L836" s="75"/>
      <c r="M836" s="76"/>
      <c r="N836" s="76"/>
      <c r="O836" s="77"/>
      <c r="P836" s="78"/>
      <c r="Q836" s="78"/>
      <c r="R836" s="88"/>
      <c r="S836" s="88"/>
      <c r="T836" s="88"/>
      <c r="U836" s="88"/>
      <c r="V836" s="52"/>
      <c r="W836" s="52"/>
      <c r="X836" s="52"/>
      <c r="Y836" s="52"/>
      <c r="Z836" s="51"/>
      <c r="AA836" s="73"/>
      <c r="AB836" s="73"/>
      <c r="AC836" s="74"/>
      <c r="AD836" s="80" t="s">
        <v>7429</v>
      </c>
      <c r="AE836" s="80">
        <v>302</v>
      </c>
      <c r="AF836" s="80">
        <v>304</v>
      </c>
      <c r="AG836" s="80">
        <v>5033</v>
      </c>
      <c r="AH836" s="80">
        <v>3969</v>
      </c>
      <c r="AI836" s="80"/>
      <c r="AJ836" s="80" t="s">
        <v>8962</v>
      </c>
      <c r="AK836" s="80"/>
      <c r="AL836" s="86" t="s">
        <v>11018</v>
      </c>
      <c r="AM836" s="80"/>
      <c r="AN836" s="82">
        <v>41960.097361111111</v>
      </c>
      <c r="AO836" s="86" t="s">
        <v>12187</v>
      </c>
      <c r="AP836" s="80" t="b">
        <v>1</v>
      </c>
      <c r="AQ836" s="80" t="b">
        <v>0</v>
      </c>
      <c r="AR836" s="80" t="b">
        <v>1</v>
      </c>
      <c r="AS836" s="80" t="s">
        <v>12842</v>
      </c>
      <c r="AT836" s="80">
        <v>1</v>
      </c>
      <c r="AU836" s="86" t="s">
        <v>12864</v>
      </c>
      <c r="AV836" s="80" t="b">
        <v>0</v>
      </c>
      <c r="AW836" s="80" t="s">
        <v>15252</v>
      </c>
      <c r="AX836" s="86" t="s">
        <v>16086</v>
      </c>
      <c r="AY836" s="80" t="s">
        <v>66</v>
      </c>
      <c r="AZ836" s="2"/>
      <c r="BA836" s="3"/>
      <c r="BB836" s="3"/>
      <c r="BC836" s="3"/>
      <c r="BD836" s="3"/>
    </row>
    <row r="837" spans="1:56" x14ac:dyDescent="0.25">
      <c r="A837" s="66" t="s">
        <v>1679</v>
      </c>
      <c r="B837" s="67"/>
      <c r="C837" s="67"/>
      <c r="D837" s="68"/>
      <c r="E837" s="70"/>
      <c r="F837" s="104" t="s">
        <v>14469</v>
      </c>
      <c r="G837" s="67"/>
      <c r="H837" s="71"/>
      <c r="I837" s="72"/>
      <c r="J837" s="72"/>
      <c r="K837" s="71" t="s">
        <v>17714</v>
      </c>
      <c r="L837" s="75"/>
      <c r="M837" s="76"/>
      <c r="N837" s="76"/>
      <c r="O837" s="77"/>
      <c r="P837" s="78"/>
      <c r="Q837" s="78"/>
      <c r="R837" s="88"/>
      <c r="S837" s="88"/>
      <c r="T837" s="88"/>
      <c r="U837" s="88"/>
      <c r="V837" s="52"/>
      <c r="W837" s="52"/>
      <c r="X837" s="52"/>
      <c r="Y837" s="52"/>
      <c r="Z837" s="51"/>
      <c r="AA837" s="73"/>
      <c r="AB837" s="73"/>
      <c r="AC837" s="74"/>
      <c r="AD837" s="80" t="s">
        <v>7430</v>
      </c>
      <c r="AE837" s="80">
        <v>642</v>
      </c>
      <c r="AF837" s="80">
        <v>907088</v>
      </c>
      <c r="AG837" s="80">
        <v>116762</v>
      </c>
      <c r="AH837" s="80">
        <v>553</v>
      </c>
      <c r="AI837" s="80">
        <v>-18000</v>
      </c>
      <c r="AJ837" s="80" t="s">
        <v>8963</v>
      </c>
      <c r="AK837" s="80" t="s">
        <v>9705</v>
      </c>
      <c r="AL837" s="86" t="s">
        <v>11019</v>
      </c>
      <c r="AM837" s="80" t="s">
        <v>11424</v>
      </c>
      <c r="AN837" s="82">
        <v>39570.770462962966</v>
      </c>
      <c r="AO837" s="86" t="s">
        <v>12188</v>
      </c>
      <c r="AP837" s="80" t="b">
        <v>0</v>
      </c>
      <c r="AQ837" s="80" t="b">
        <v>0</v>
      </c>
      <c r="AR837" s="80" t="b">
        <v>1</v>
      </c>
      <c r="AS837" s="80" t="s">
        <v>12842</v>
      </c>
      <c r="AT837" s="80">
        <v>4361</v>
      </c>
      <c r="AU837" s="86" t="s">
        <v>13257</v>
      </c>
      <c r="AV837" s="80" t="b">
        <v>1</v>
      </c>
      <c r="AW837" s="80" t="s">
        <v>15252</v>
      </c>
      <c r="AX837" s="86" t="s">
        <v>16087</v>
      </c>
      <c r="AY837" s="80" t="s">
        <v>65</v>
      </c>
      <c r="AZ837" s="2"/>
      <c r="BA837" s="3"/>
      <c r="BB837" s="3"/>
      <c r="BC837" s="3"/>
      <c r="BD837" s="3"/>
    </row>
    <row r="838" spans="1:56" x14ac:dyDescent="0.25">
      <c r="A838" s="66" t="s">
        <v>1680</v>
      </c>
      <c r="B838" s="67"/>
      <c r="C838" s="67"/>
      <c r="D838" s="68"/>
      <c r="E838" s="70"/>
      <c r="F838" s="104" t="s">
        <v>14470</v>
      </c>
      <c r="G838" s="67"/>
      <c r="H838" s="71"/>
      <c r="I838" s="72"/>
      <c r="J838" s="72"/>
      <c r="K838" s="71" t="s">
        <v>17715</v>
      </c>
      <c r="L838" s="75"/>
      <c r="M838" s="76"/>
      <c r="N838" s="76"/>
      <c r="O838" s="77"/>
      <c r="P838" s="78"/>
      <c r="Q838" s="78"/>
      <c r="R838" s="88"/>
      <c r="S838" s="88"/>
      <c r="T838" s="88"/>
      <c r="U838" s="88"/>
      <c r="V838" s="52"/>
      <c r="W838" s="52"/>
      <c r="X838" s="52"/>
      <c r="Y838" s="52"/>
      <c r="Z838" s="51"/>
      <c r="AA838" s="73"/>
      <c r="AB838" s="73"/>
      <c r="AC838" s="74"/>
      <c r="AD838" s="80" t="s">
        <v>7431</v>
      </c>
      <c r="AE838" s="80">
        <v>1173</v>
      </c>
      <c r="AF838" s="80">
        <v>102872</v>
      </c>
      <c r="AG838" s="80">
        <v>23141</v>
      </c>
      <c r="AH838" s="80">
        <v>666</v>
      </c>
      <c r="AI838" s="80">
        <v>-21600</v>
      </c>
      <c r="AJ838" s="80" t="s">
        <v>8964</v>
      </c>
      <c r="AK838" s="80" t="s">
        <v>9852</v>
      </c>
      <c r="AL838" s="86" t="s">
        <v>11020</v>
      </c>
      <c r="AM838" s="80" t="s">
        <v>11431</v>
      </c>
      <c r="AN838" s="82">
        <v>39924.894780092596</v>
      </c>
      <c r="AO838" s="86" t="s">
        <v>12189</v>
      </c>
      <c r="AP838" s="80" t="b">
        <v>0</v>
      </c>
      <c r="AQ838" s="80" t="b">
        <v>0</v>
      </c>
      <c r="AR838" s="80" t="b">
        <v>1</v>
      </c>
      <c r="AS838" s="80" t="s">
        <v>12842</v>
      </c>
      <c r="AT838" s="80">
        <v>903</v>
      </c>
      <c r="AU838" s="86" t="s">
        <v>13258</v>
      </c>
      <c r="AV838" s="80" t="b">
        <v>1</v>
      </c>
      <c r="AW838" s="80" t="s">
        <v>15252</v>
      </c>
      <c r="AX838" s="86" t="s">
        <v>16088</v>
      </c>
      <c r="AY838" s="80" t="s">
        <v>65</v>
      </c>
      <c r="AZ838" s="2"/>
      <c r="BA838" s="3"/>
      <c r="BB838" s="3"/>
      <c r="BC838" s="3"/>
      <c r="BD838" s="3"/>
    </row>
    <row r="839" spans="1:56" x14ac:dyDescent="0.25">
      <c r="A839" s="66" t="s">
        <v>1681</v>
      </c>
      <c r="B839" s="67"/>
      <c r="C839" s="67"/>
      <c r="D839" s="68"/>
      <c r="E839" s="70"/>
      <c r="F839" s="104" t="s">
        <v>14471</v>
      </c>
      <c r="G839" s="67"/>
      <c r="H839" s="71"/>
      <c r="I839" s="72"/>
      <c r="J839" s="72"/>
      <c r="K839" s="71" t="s">
        <v>17716</v>
      </c>
      <c r="L839" s="75"/>
      <c r="M839" s="76"/>
      <c r="N839" s="76"/>
      <c r="O839" s="77"/>
      <c r="P839" s="78"/>
      <c r="Q839" s="78"/>
      <c r="R839" s="88"/>
      <c r="S839" s="88"/>
      <c r="T839" s="88"/>
      <c r="U839" s="88"/>
      <c r="V839" s="52"/>
      <c r="W839" s="52"/>
      <c r="X839" s="52"/>
      <c r="Y839" s="52"/>
      <c r="Z839" s="51"/>
      <c r="AA839" s="73"/>
      <c r="AB839" s="73"/>
      <c r="AC839" s="74"/>
      <c r="AD839" s="80" t="s">
        <v>7432</v>
      </c>
      <c r="AE839" s="80">
        <v>4811</v>
      </c>
      <c r="AF839" s="80">
        <v>5117705</v>
      </c>
      <c r="AG839" s="80">
        <v>18718</v>
      </c>
      <c r="AH839" s="80">
        <v>145</v>
      </c>
      <c r="AI839" s="80">
        <v>-18000</v>
      </c>
      <c r="AJ839" s="80" t="s">
        <v>8965</v>
      </c>
      <c r="AK839" s="80"/>
      <c r="AL839" s="86" t="s">
        <v>11021</v>
      </c>
      <c r="AM839" s="80" t="s">
        <v>11424</v>
      </c>
      <c r="AN839" s="82">
        <v>39840.072615740741</v>
      </c>
      <c r="AO839" s="86" t="s">
        <v>12190</v>
      </c>
      <c r="AP839" s="80" t="b">
        <v>0</v>
      </c>
      <c r="AQ839" s="80" t="b">
        <v>0</v>
      </c>
      <c r="AR839" s="80" t="b">
        <v>1</v>
      </c>
      <c r="AS839" s="80" t="s">
        <v>12842</v>
      </c>
      <c r="AT839" s="80">
        <v>12996</v>
      </c>
      <c r="AU839" s="86" t="s">
        <v>13259</v>
      </c>
      <c r="AV839" s="80" t="b">
        <v>1</v>
      </c>
      <c r="AW839" s="80" t="s">
        <v>15252</v>
      </c>
      <c r="AX839" s="86" t="s">
        <v>16089</v>
      </c>
      <c r="AY839" s="80" t="s">
        <v>65</v>
      </c>
      <c r="AZ839" s="2"/>
      <c r="BA839" s="3"/>
      <c r="BB839" s="3"/>
      <c r="BC839" s="3"/>
      <c r="BD839" s="3"/>
    </row>
    <row r="840" spans="1:56" x14ac:dyDescent="0.25">
      <c r="A840" s="66" t="s">
        <v>1281</v>
      </c>
      <c r="B840" s="67"/>
      <c r="C840" s="67"/>
      <c r="D840" s="68"/>
      <c r="E840" s="70"/>
      <c r="F840" s="104" t="s">
        <v>14472</v>
      </c>
      <c r="G840" s="67"/>
      <c r="H840" s="71"/>
      <c r="I840" s="72"/>
      <c r="J840" s="72"/>
      <c r="K840" s="71" t="s">
        <v>17717</v>
      </c>
      <c r="L840" s="75"/>
      <c r="M840" s="76"/>
      <c r="N840" s="76"/>
      <c r="O840" s="77"/>
      <c r="P840" s="78"/>
      <c r="Q840" s="78"/>
      <c r="R840" s="88"/>
      <c r="S840" s="88"/>
      <c r="T840" s="88"/>
      <c r="U840" s="88"/>
      <c r="V840" s="52"/>
      <c r="W840" s="52"/>
      <c r="X840" s="52"/>
      <c r="Y840" s="52"/>
      <c r="Z840" s="51"/>
      <c r="AA840" s="73"/>
      <c r="AB840" s="73"/>
      <c r="AC840" s="74"/>
      <c r="AD840" s="80" t="s">
        <v>7433</v>
      </c>
      <c r="AE840" s="80">
        <v>47690</v>
      </c>
      <c r="AF840" s="80">
        <v>705322</v>
      </c>
      <c r="AG840" s="80">
        <v>168579</v>
      </c>
      <c r="AH840" s="80">
        <v>1936</v>
      </c>
      <c r="AI840" s="80">
        <v>-18000</v>
      </c>
      <c r="AJ840" s="80" t="s">
        <v>8966</v>
      </c>
      <c r="AK840" s="80" t="s">
        <v>10135</v>
      </c>
      <c r="AL840" s="86" t="s">
        <v>11022</v>
      </c>
      <c r="AM840" s="80" t="s">
        <v>11424</v>
      </c>
      <c r="AN840" s="82">
        <v>39575.842986111114</v>
      </c>
      <c r="AO840" s="86" t="s">
        <v>12191</v>
      </c>
      <c r="AP840" s="80" t="b">
        <v>0</v>
      </c>
      <c r="AQ840" s="80" t="b">
        <v>0</v>
      </c>
      <c r="AR840" s="80" t="b">
        <v>1</v>
      </c>
      <c r="AS840" s="80" t="s">
        <v>12842</v>
      </c>
      <c r="AT840" s="80">
        <v>5009</v>
      </c>
      <c r="AU840" s="86" t="s">
        <v>13260</v>
      </c>
      <c r="AV840" s="80" t="b">
        <v>1</v>
      </c>
      <c r="AW840" s="80" t="s">
        <v>15252</v>
      </c>
      <c r="AX840" s="86" t="s">
        <v>16090</v>
      </c>
      <c r="AY840" s="80" t="s">
        <v>66</v>
      </c>
      <c r="AZ840" s="2"/>
      <c r="BA840" s="3"/>
      <c r="BB840" s="3"/>
      <c r="BC840" s="3"/>
      <c r="BD840" s="3"/>
    </row>
    <row r="841" spans="1:56" x14ac:dyDescent="0.25">
      <c r="A841" s="66" t="s">
        <v>806</v>
      </c>
      <c r="B841" s="67"/>
      <c r="C841" s="67"/>
      <c r="D841" s="68"/>
      <c r="E841" s="70"/>
      <c r="F841" s="104" t="s">
        <v>14473</v>
      </c>
      <c r="G841" s="67"/>
      <c r="H841" s="71"/>
      <c r="I841" s="72"/>
      <c r="J841" s="72"/>
      <c r="K841" s="71" t="s">
        <v>17718</v>
      </c>
      <c r="L841" s="75"/>
      <c r="M841" s="76"/>
      <c r="N841" s="76"/>
      <c r="O841" s="77"/>
      <c r="P841" s="78"/>
      <c r="Q841" s="78"/>
      <c r="R841" s="88"/>
      <c r="S841" s="88"/>
      <c r="T841" s="88"/>
      <c r="U841" s="88"/>
      <c r="V841" s="52"/>
      <c r="W841" s="52"/>
      <c r="X841" s="52"/>
      <c r="Y841" s="52"/>
      <c r="Z841" s="51"/>
      <c r="AA841" s="73"/>
      <c r="AB841" s="73"/>
      <c r="AC841" s="74"/>
      <c r="AD841" s="80" t="s">
        <v>7434</v>
      </c>
      <c r="AE841" s="80">
        <v>350</v>
      </c>
      <c r="AF841" s="80">
        <v>455</v>
      </c>
      <c r="AG841" s="80">
        <v>8292</v>
      </c>
      <c r="AH841" s="80">
        <v>771</v>
      </c>
      <c r="AI841" s="80">
        <v>3600</v>
      </c>
      <c r="AJ841" s="80" t="s">
        <v>8967</v>
      </c>
      <c r="AK841" s="80" t="s">
        <v>10136</v>
      </c>
      <c r="AL841" s="80"/>
      <c r="AM841" s="80" t="s">
        <v>10237</v>
      </c>
      <c r="AN841" s="82">
        <v>39792.374513888892</v>
      </c>
      <c r="AO841" s="86" t="s">
        <v>12192</v>
      </c>
      <c r="AP841" s="80" t="b">
        <v>0</v>
      </c>
      <c r="AQ841" s="80" t="b">
        <v>0</v>
      </c>
      <c r="AR841" s="80" t="b">
        <v>0</v>
      </c>
      <c r="AS841" s="80" t="s">
        <v>12842</v>
      </c>
      <c r="AT841" s="80">
        <v>26</v>
      </c>
      <c r="AU841" s="86" t="s">
        <v>13261</v>
      </c>
      <c r="AV841" s="80" t="b">
        <v>0</v>
      </c>
      <c r="AW841" s="80" t="s">
        <v>15252</v>
      </c>
      <c r="AX841" s="86" t="s">
        <v>16091</v>
      </c>
      <c r="AY841" s="80" t="s">
        <v>66</v>
      </c>
      <c r="AZ841" s="2"/>
      <c r="BA841" s="3"/>
      <c r="BB841" s="3"/>
      <c r="BC841" s="3"/>
      <c r="BD841" s="3"/>
    </row>
    <row r="842" spans="1:56" x14ac:dyDescent="0.25">
      <c r="A842" s="66" t="s">
        <v>807</v>
      </c>
      <c r="B842" s="67"/>
      <c r="C842" s="67"/>
      <c r="D842" s="68"/>
      <c r="E842" s="70"/>
      <c r="F842" s="104" t="s">
        <v>14474</v>
      </c>
      <c r="G842" s="67"/>
      <c r="H842" s="71"/>
      <c r="I842" s="72"/>
      <c r="J842" s="72"/>
      <c r="K842" s="71" t="s">
        <v>17719</v>
      </c>
      <c r="L842" s="75"/>
      <c r="M842" s="76"/>
      <c r="N842" s="76"/>
      <c r="O842" s="77"/>
      <c r="P842" s="78"/>
      <c r="Q842" s="78"/>
      <c r="R842" s="88"/>
      <c r="S842" s="88"/>
      <c r="T842" s="88"/>
      <c r="U842" s="88"/>
      <c r="V842" s="52"/>
      <c r="W842" s="52"/>
      <c r="X842" s="52"/>
      <c r="Y842" s="52"/>
      <c r="Z842" s="51"/>
      <c r="AA842" s="73"/>
      <c r="AB842" s="73"/>
      <c r="AC842" s="74"/>
      <c r="AD842" s="80" t="s">
        <v>7435</v>
      </c>
      <c r="AE842" s="80">
        <v>1968</v>
      </c>
      <c r="AF842" s="80">
        <v>1799</v>
      </c>
      <c r="AG842" s="80">
        <v>21753</v>
      </c>
      <c r="AH842" s="80">
        <v>1641</v>
      </c>
      <c r="AI842" s="80">
        <v>-21600</v>
      </c>
      <c r="AJ842" s="80" t="s">
        <v>8968</v>
      </c>
      <c r="AK842" s="80" t="s">
        <v>10137</v>
      </c>
      <c r="AL842" s="80"/>
      <c r="AM842" s="80" t="s">
        <v>11431</v>
      </c>
      <c r="AN842" s="82">
        <v>40674.782962962963</v>
      </c>
      <c r="AO842" s="86" t="s">
        <v>12193</v>
      </c>
      <c r="AP842" s="80" t="b">
        <v>0</v>
      </c>
      <c r="AQ842" s="80" t="b">
        <v>0</v>
      </c>
      <c r="AR842" s="80" t="b">
        <v>0</v>
      </c>
      <c r="AS842" s="80" t="s">
        <v>12842</v>
      </c>
      <c r="AT842" s="80">
        <v>89</v>
      </c>
      <c r="AU842" s="86" t="s">
        <v>13169</v>
      </c>
      <c r="AV842" s="80" t="b">
        <v>0</v>
      </c>
      <c r="AW842" s="80" t="s">
        <v>15252</v>
      </c>
      <c r="AX842" s="86" t="s">
        <v>16092</v>
      </c>
      <c r="AY842" s="80" t="s">
        <v>66</v>
      </c>
      <c r="AZ842" s="2"/>
      <c r="BA842" s="3"/>
      <c r="BB842" s="3"/>
      <c r="BC842" s="3"/>
      <c r="BD842" s="3"/>
    </row>
    <row r="843" spans="1:56" x14ac:dyDescent="0.25">
      <c r="A843" s="66" t="s">
        <v>1011</v>
      </c>
      <c r="B843" s="67"/>
      <c r="C843" s="67"/>
      <c r="D843" s="68"/>
      <c r="E843" s="70"/>
      <c r="F843" s="104" t="s">
        <v>14475</v>
      </c>
      <c r="G843" s="67"/>
      <c r="H843" s="71"/>
      <c r="I843" s="72"/>
      <c r="J843" s="72"/>
      <c r="K843" s="71" t="s">
        <v>17720</v>
      </c>
      <c r="L843" s="75"/>
      <c r="M843" s="76"/>
      <c r="N843" s="76"/>
      <c r="O843" s="77"/>
      <c r="P843" s="78"/>
      <c r="Q843" s="78"/>
      <c r="R843" s="88"/>
      <c r="S843" s="88"/>
      <c r="T843" s="88"/>
      <c r="U843" s="88"/>
      <c r="V843" s="52"/>
      <c r="W843" s="52"/>
      <c r="X843" s="52"/>
      <c r="Y843" s="52"/>
      <c r="Z843" s="51"/>
      <c r="AA843" s="73"/>
      <c r="AB843" s="73"/>
      <c r="AC843" s="74"/>
      <c r="AD843" s="80" t="s">
        <v>7436</v>
      </c>
      <c r="AE843" s="80">
        <v>766</v>
      </c>
      <c r="AF843" s="80">
        <v>346</v>
      </c>
      <c r="AG843" s="80">
        <v>4240</v>
      </c>
      <c r="AH843" s="80">
        <v>2641</v>
      </c>
      <c r="AI843" s="80"/>
      <c r="AJ843" s="80" t="s">
        <v>8969</v>
      </c>
      <c r="AK843" s="80" t="s">
        <v>10138</v>
      </c>
      <c r="AL843" s="80"/>
      <c r="AM843" s="80"/>
      <c r="AN843" s="82">
        <v>41892.070752314816</v>
      </c>
      <c r="AO843" s="80"/>
      <c r="AP843" s="80" t="b">
        <v>1</v>
      </c>
      <c r="AQ843" s="80" t="b">
        <v>0</v>
      </c>
      <c r="AR843" s="80" t="b">
        <v>0</v>
      </c>
      <c r="AS843" s="80" t="s">
        <v>12842</v>
      </c>
      <c r="AT843" s="80">
        <v>26</v>
      </c>
      <c r="AU843" s="86" t="s">
        <v>12864</v>
      </c>
      <c r="AV843" s="80" t="b">
        <v>0</v>
      </c>
      <c r="AW843" s="80" t="s">
        <v>15252</v>
      </c>
      <c r="AX843" s="86" t="s">
        <v>16093</v>
      </c>
      <c r="AY843" s="80" t="s">
        <v>66</v>
      </c>
      <c r="AZ843" s="2"/>
      <c r="BA843" s="3"/>
      <c r="BB843" s="3"/>
      <c r="BC843" s="3"/>
      <c r="BD843" s="3"/>
    </row>
    <row r="844" spans="1:56" x14ac:dyDescent="0.25">
      <c r="A844" s="66" t="s">
        <v>808</v>
      </c>
      <c r="B844" s="67"/>
      <c r="C844" s="67"/>
      <c r="D844" s="68"/>
      <c r="E844" s="70"/>
      <c r="F844" s="104" t="s">
        <v>14476</v>
      </c>
      <c r="G844" s="67"/>
      <c r="H844" s="71"/>
      <c r="I844" s="72"/>
      <c r="J844" s="72"/>
      <c r="K844" s="71" t="s">
        <v>17721</v>
      </c>
      <c r="L844" s="75"/>
      <c r="M844" s="76"/>
      <c r="N844" s="76"/>
      <c r="O844" s="77"/>
      <c r="P844" s="78"/>
      <c r="Q844" s="78"/>
      <c r="R844" s="88"/>
      <c r="S844" s="88"/>
      <c r="T844" s="88"/>
      <c r="U844" s="88"/>
      <c r="V844" s="52"/>
      <c r="W844" s="52"/>
      <c r="X844" s="52"/>
      <c r="Y844" s="52"/>
      <c r="Z844" s="51"/>
      <c r="AA844" s="73"/>
      <c r="AB844" s="73"/>
      <c r="AC844" s="74"/>
      <c r="AD844" s="80" t="s">
        <v>7437</v>
      </c>
      <c r="AE844" s="80">
        <v>994</v>
      </c>
      <c r="AF844" s="80">
        <v>2087</v>
      </c>
      <c r="AG844" s="80">
        <v>75377</v>
      </c>
      <c r="AH844" s="80">
        <v>2554</v>
      </c>
      <c r="AI844" s="80">
        <v>-28800</v>
      </c>
      <c r="AJ844" s="80" t="s">
        <v>8970</v>
      </c>
      <c r="AK844" s="80" t="s">
        <v>10139</v>
      </c>
      <c r="AL844" s="80"/>
      <c r="AM844" s="80" t="s">
        <v>11425</v>
      </c>
      <c r="AN844" s="82">
        <v>40194.867256944446</v>
      </c>
      <c r="AO844" s="86" t="s">
        <v>12194</v>
      </c>
      <c r="AP844" s="80" t="b">
        <v>0</v>
      </c>
      <c r="AQ844" s="80" t="b">
        <v>0</v>
      </c>
      <c r="AR844" s="80" t="b">
        <v>1</v>
      </c>
      <c r="AS844" s="80" t="s">
        <v>12842</v>
      </c>
      <c r="AT844" s="80">
        <v>49</v>
      </c>
      <c r="AU844" s="86" t="s">
        <v>13262</v>
      </c>
      <c r="AV844" s="80" t="b">
        <v>0</v>
      </c>
      <c r="AW844" s="80" t="s">
        <v>15252</v>
      </c>
      <c r="AX844" s="86" t="s">
        <v>16094</v>
      </c>
      <c r="AY844" s="80" t="s">
        <v>66</v>
      </c>
      <c r="AZ844" s="2"/>
      <c r="BA844" s="3"/>
      <c r="BB844" s="3"/>
      <c r="BC844" s="3"/>
      <c r="BD844" s="3"/>
    </row>
    <row r="845" spans="1:56" x14ac:dyDescent="0.25">
      <c r="A845" s="66" t="s">
        <v>809</v>
      </c>
      <c r="B845" s="67"/>
      <c r="C845" s="67"/>
      <c r="D845" s="68"/>
      <c r="E845" s="70"/>
      <c r="F845" s="104" t="s">
        <v>14477</v>
      </c>
      <c r="G845" s="67"/>
      <c r="H845" s="71"/>
      <c r="I845" s="72"/>
      <c r="J845" s="72"/>
      <c r="K845" s="71" t="s">
        <v>17722</v>
      </c>
      <c r="L845" s="75"/>
      <c r="M845" s="76"/>
      <c r="N845" s="76"/>
      <c r="O845" s="77"/>
      <c r="P845" s="78"/>
      <c r="Q845" s="78"/>
      <c r="R845" s="88"/>
      <c r="S845" s="88"/>
      <c r="T845" s="88"/>
      <c r="U845" s="88"/>
      <c r="V845" s="52"/>
      <c r="W845" s="52"/>
      <c r="X845" s="52"/>
      <c r="Y845" s="52"/>
      <c r="Z845" s="51"/>
      <c r="AA845" s="73"/>
      <c r="AB845" s="73"/>
      <c r="AC845" s="74"/>
      <c r="AD845" s="80" t="s">
        <v>7438</v>
      </c>
      <c r="AE845" s="80">
        <v>1</v>
      </c>
      <c r="AF845" s="80">
        <v>69</v>
      </c>
      <c r="AG845" s="80">
        <v>24605</v>
      </c>
      <c r="AH845" s="80">
        <v>0</v>
      </c>
      <c r="AI845" s="80"/>
      <c r="AJ845" s="80" t="s">
        <v>8971</v>
      </c>
      <c r="AK845" s="80"/>
      <c r="AL845" s="80"/>
      <c r="AM845" s="80"/>
      <c r="AN845" s="82">
        <v>42076.178587962961</v>
      </c>
      <c r="AO845" s="80"/>
      <c r="AP845" s="80" t="b">
        <v>1</v>
      </c>
      <c r="AQ845" s="80" t="b">
        <v>0</v>
      </c>
      <c r="AR845" s="80" t="b">
        <v>0</v>
      </c>
      <c r="AS845" s="80" t="s">
        <v>12842</v>
      </c>
      <c r="AT845" s="80">
        <v>32</v>
      </c>
      <c r="AU845" s="86" t="s">
        <v>12864</v>
      </c>
      <c r="AV845" s="80" t="b">
        <v>0</v>
      </c>
      <c r="AW845" s="80" t="s">
        <v>15252</v>
      </c>
      <c r="AX845" s="86" t="s">
        <v>16095</v>
      </c>
      <c r="AY845" s="80" t="s">
        <v>66</v>
      </c>
      <c r="AZ845" s="2"/>
      <c r="BA845" s="3"/>
      <c r="BB845" s="3"/>
      <c r="BC845" s="3"/>
      <c r="BD845" s="3"/>
    </row>
    <row r="846" spans="1:56" x14ac:dyDescent="0.25">
      <c r="A846" s="66" t="s">
        <v>810</v>
      </c>
      <c r="B846" s="67"/>
      <c r="C846" s="67"/>
      <c r="D846" s="68"/>
      <c r="E846" s="70"/>
      <c r="F846" s="104" t="s">
        <v>14478</v>
      </c>
      <c r="G846" s="67"/>
      <c r="H846" s="71"/>
      <c r="I846" s="72"/>
      <c r="J846" s="72"/>
      <c r="K846" s="71" t="s">
        <v>17723</v>
      </c>
      <c r="L846" s="75"/>
      <c r="M846" s="76"/>
      <c r="N846" s="76"/>
      <c r="O846" s="77"/>
      <c r="P846" s="78"/>
      <c r="Q846" s="78"/>
      <c r="R846" s="88"/>
      <c r="S846" s="88"/>
      <c r="T846" s="88"/>
      <c r="U846" s="88"/>
      <c r="V846" s="52"/>
      <c r="W846" s="52"/>
      <c r="X846" s="52"/>
      <c r="Y846" s="52"/>
      <c r="Z846" s="51"/>
      <c r="AA846" s="73"/>
      <c r="AB846" s="73"/>
      <c r="AC846" s="74"/>
      <c r="AD846" s="80" t="s">
        <v>7439</v>
      </c>
      <c r="AE846" s="80">
        <v>1192</v>
      </c>
      <c r="AF846" s="80">
        <v>1522</v>
      </c>
      <c r="AG846" s="80">
        <v>39587</v>
      </c>
      <c r="AH846" s="80">
        <v>14314</v>
      </c>
      <c r="AI846" s="80">
        <v>-25200</v>
      </c>
      <c r="AJ846" s="80" t="s">
        <v>8972</v>
      </c>
      <c r="AK846" s="80" t="s">
        <v>10140</v>
      </c>
      <c r="AL846" s="80"/>
      <c r="AM846" s="80" t="s">
        <v>11426</v>
      </c>
      <c r="AN846" s="82">
        <v>40640.752523148149</v>
      </c>
      <c r="AO846" s="86" t="s">
        <v>12195</v>
      </c>
      <c r="AP846" s="80" t="b">
        <v>0</v>
      </c>
      <c r="AQ846" s="80" t="b">
        <v>0</v>
      </c>
      <c r="AR846" s="80" t="b">
        <v>0</v>
      </c>
      <c r="AS846" s="80" t="s">
        <v>12842</v>
      </c>
      <c r="AT846" s="80">
        <v>20</v>
      </c>
      <c r="AU846" s="86" t="s">
        <v>12862</v>
      </c>
      <c r="AV846" s="80" t="b">
        <v>0</v>
      </c>
      <c r="AW846" s="80" t="s">
        <v>15252</v>
      </c>
      <c r="AX846" s="86" t="s">
        <v>16096</v>
      </c>
      <c r="AY846" s="80" t="s">
        <v>66</v>
      </c>
      <c r="AZ846" s="2"/>
      <c r="BA846" s="3"/>
      <c r="BB846" s="3"/>
      <c r="BC846" s="3"/>
      <c r="BD846" s="3"/>
    </row>
    <row r="847" spans="1:56" x14ac:dyDescent="0.25">
      <c r="A847" s="66" t="s">
        <v>811</v>
      </c>
      <c r="B847" s="67"/>
      <c r="C847" s="67"/>
      <c r="D847" s="68"/>
      <c r="E847" s="70"/>
      <c r="F847" s="104" t="s">
        <v>14479</v>
      </c>
      <c r="G847" s="67"/>
      <c r="H847" s="71"/>
      <c r="I847" s="72"/>
      <c r="J847" s="72"/>
      <c r="K847" s="71" t="s">
        <v>17724</v>
      </c>
      <c r="L847" s="75"/>
      <c r="M847" s="76"/>
      <c r="N847" s="76"/>
      <c r="O847" s="77"/>
      <c r="P847" s="78"/>
      <c r="Q847" s="78"/>
      <c r="R847" s="88"/>
      <c r="S847" s="88"/>
      <c r="T847" s="88"/>
      <c r="U847" s="88"/>
      <c r="V847" s="52"/>
      <c r="W847" s="52"/>
      <c r="X847" s="52"/>
      <c r="Y847" s="52"/>
      <c r="Z847" s="51"/>
      <c r="AA847" s="73"/>
      <c r="AB847" s="73"/>
      <c r="AC847" s="74"/>
      <c r="AD847" s="80" t="s">
        <v>7440</v>
      </c>
      <c r="AE847" s="80">
        <v>712</v>
      </c>
      <c r="AF847" s="80">
        <v>219</v>
      </c>
      <c r="AG847" s="80">
        <v>18194</v>
      </c>
      <c r="AH847" s="80">
        <v>640</v>
      </c>
      <c r="AI847" s="80"/>
      <c r="AJ847" s="80" t="s">
        <v>8973</v>
      </c>
      <c r="AK847" s="80" t="s">
        <v>10141</v>
      </c>
      <c r="AL847" s="80"/>
      <c r="AM847" s="80"/>
      <c r="AN847" s="82">
        <v>42227.86310185185</v>
      </c>
      <c r="AO847" s="80"/>
      <c r="AP847" s="80" t="b">
        <v>1</v>
      </c>
      <c r="AQ847" s="80" t="b">
        <v>0</v>
      </c>
      <c r="AR847" s="80" t="b">
        <v>0</v>
      </c>
      <c r="AS847" s="80" t="s">
        <v>12842</v>
      </c>
      <c r="AT847" s="80">
        <v>68</v>
      </c>
      <c r="AU847" s="86" t="s">
        <v>12864</v>
      </c>
      <c r="AV847" s="80" t="b">
        <v>0</v>
      </c>
      <c r="AW847" s="80" t="s">
        <v>15252</v>
      </c>
      <c r="AX847" s="86" t="s">
        <v>16097</v>
      </c>
      <c r="AY847" s="80" t="s">
        <v>66</v>
      </c>
      <c r="AZ847" s="2"/>
      <c r="BA847" s="3"/>
      <c r="BB847" s="3"/>
      <c r="BC847" s="3"/>
      <c r="BD847" s="3"/>
    </row>
    <row r="848" spans="1:56" x14ac:dyDescent="0.25">
      <c r="A848" s="66" t="s">
        <v>1682</v>
      </c>
      <c r="B848" s="67"/>
      <c r="C848" s="67"/>
      <c r="D848" s="68"/>
      <c r="E848" s="70"/>
      <c r="F848" s="104" t="s">
        <v>14480</v>
      </c>
      <c r="G848" s="67"/>
      <c r="H848" s="71"/>
      <c r="I848" s="72"/>
      <c r="J848" s="72"/>
      <c r="K848" s="71" t="s">
        <v>17725</v>
      </c>
      <c r="L848" s="75"/>
      <c r="M848" s="76"/>
      <c r="N848" s="76"/>
      <c r="O848" s="77"/>
      <c r="P848" s="78"/>
      <c r="Q848" s="78"/>
      <c r="R848" s="88"/>
      <c r="S848" s="88"/>
      <c r="T848" s="88"/>
      <c r="U848" s="88"/>
      <c r="V848" s="52"/>
      <c r="W848" s="52"/>
      <c r="X848" s="52"/>
      <c r="Y848" s="52"/>
      <c r="Z848" s="51"/>
      <c r="AA848" s="73"/>
      <c r="AB848" s="73"/>
      <c r="AC848" s="74"/>
      <c r="AD848" s="80" t="s">
        <v>7441</v>
      </c>
      <c r="AE848" s="80">
        <v>1835</v>
      </c>
      <c r="AF848" s="80">
        <v>2004</v>
      </c>
      <c r="AG848" s="80">
        <v>16549</v>
      </c>
      <c r="AH848" s="80">
        <v>616</v>
      </c>
      <c r="AI848" s="80">
        <v>-18000</v>
      </c>
      <c r="AJ848" s="80" t="s">
        <v>8974</v>
      </c>
      <c r="AK848" s="80" t="s">
        <v>10142</v>
      </c>
      <c r="AL848" s="86" t="s">
        <v>11023</v>
      </c>
      <c r="AM848" s="80" t="s">
        <v>11429</v>
      </c>
      <c r="AN848" s="82">
        <v>39885.7734375</v>
      </c>
      <c r="AO848" s="86" t="s">
        <v>12196</v>
      </c>
      <c r="AP848" s="80" t="b">
        <v>0</v>
      </c>
      <c r="AQ848" s="80" t="b">
        <v>0</v>
      </c>
      <c r="AR848" s="80" t="b">
        <v>0</v>
      </c>
      <c r="AS848" s="80" t="s">
        <v>12842</v>
      </c>
      <c r="AT848" s="80">
        <v>97</v>
      </c>
      <c r="AU848" s="86" t="s">
        <v>13263</v>
      </c>
      <c r="AV848" s="80" t="b">
        <v>0</v>
      </c>
      <c r="AW848" s="80" t="s">
        <v>15252</v>
      </c>
      <c r="AX848" s="86" t="s">
        <v>16098</v>
      </c>
      <c r="AY848" s="80" t="s">
        <v>65</v>
      </c>
      <c r="AZ848" s="2"/>
      <c r="BA848" s="3"/>
      <c r="BB848" s="3"/>
      <c r="BC848" s="3"/>
      <c r="BD848" s="3"/>
    </row>
    <row r="849" spans="1:56" x14ac:dyDescent="0.25">
      <c r="A849" s="66" t="s">
        <v>1683</v>
      </c>
      <c r="B849" s="67"/>
      <c r="C849" s="67"/>
      <c r="D849" s="68"/>
      <c r="E849" s="70"/>
      <c r="F849" s="104" t="s">
        <v>14481</v>
      </c>
      <c r="G849" s="67"/>
      <c r="H849" s="71"/>
      <c r="I849" s="72"/>
      <c r="J849" s="72"/>
      <c r="K849" s="71" t="s">
        <v>17726</v>
      </c>
      <c r="L849" s="75"/>
      <c r="M849" s="76"/>
      <c r="N849" s="76"/>
      <c r="O849" s="77"/>
      <c r="P849" s="78"/>
      <c r="Q849" s="78"/>
      <c r="R849" s="88"/>
      <c r="S849" s="88"/>
      <c r="T849" s="88"/>
      <c r="U849" s="88"/>
      <c r="V849" s="52"/>
      <c r="W849" s="52"/>
      <c r="X849" s="52"/>
      <c r="Y849" s="52"/>
      <c r="Z849" s="51"/>
      <c r="AA849" s="73"/>
      <c r="AB849" s="73"/>
      <c r="AC849" s="74"/>
      <c r="AD849" s="80" t="s">
        <v>6720</v>
      </c>
      <c r="AE849" s="80">
        <v>2023</v>
      </c>
      <c r="AF849" s="80">
        <v>1226</v>
      </c>
      <c r="AG849" s="80">
        <v>5825</v>
      </c>
      <c r="AH849" s="80">
        <v>140</v>
      </c>
      <c r="AI849" s="80">
        <v>-25200</v>
      </c>
      <c r="AJ849" s="80" t="s">
        <v>8975</v>
      </c>
      <c r="AK849" s="80" t="s">
        <v>10143</v>
      </c>
      <c r="AL849" s="86" t="s">
        <v>11024</v>
      </c>
      <c r="AM849" s="80" t="s">
        <v>11423</v>
      </c>
      <c r="AN849" s="82">
        <v>40583.745844907404</v>
      </c>
      <c r="AO849" s="86" t="s">
        <v>12197</v>
      </c>
      <c r="AP849" s="80" t="b">
        <v>0</v>
      </c>
      <c r="AQ849" s="80" t="b">
        <v>0</v>
      </c>
      <c r="AR849" s="80" t="b">
        <v>1</v>
      </c>
      <c r="AS849" s="80" t="s">
        <v>12842</v>
      </c>
      <c r="AT849" s="80">
        <v>91</v>
      </c>
      <c r="AU849" s="86" t="s">
        <v>12859</v>
      </c>
      <c r="AV849" s="80" t="b">
        <v>0</v>
      </c>
      <c r="AW849" s="80" t="s">
        <v>15252</v>
      </c>
      <c r="AX849" s="86" t="s">
        <v>16099</v>
      </c>
      <c r="AY849" s="80" t="s">
        <v>65</v>
      </c>
      <c r="AZ849" s="2"/>
      <c r="BA849" s="3"/>
      <c r="BB849" s="3"/>
      <c r="BC849" s="3"/>
      <c r="BD849" s="3"/>
    </row>
    <row r="850" spans="1:56" x14ac:dyDescent="0.25">
      <c r="A850" s="66" t="s">
        <v>812</v>
      </c>
      <c r="B850" s="67"/>
      <c r="C850" s="67"/>
      <c r="D850" s="68"/>
      <c r="E850" s="70"/>
      <c r="F850" s="104" t="s">
        <v>14482</v>
      </c>
      <c r="G850" s="67"/>
      <c r="H850" s="71"/>
      <c r="I850" s="72"/>
      <c r="J850" s="72"/>
      <c r="K850" s="71" t="s">
        <v>17727</v>
      </c>
      <c r="L850" s="75"/>
      <c r="M850" s="76"/>
      <c r="N850" s="76"/>
      <c r="O850" s="77"/>
      <c r="P850" s="78"/>
      <c r="Q850" s="78"/>
      <c r="R850" s="88"/>
      <c r="S850" s="88"/>
      <c r="T850" s="88"/>
      <c r="U850" s="88"/>
      <c r="V850" s="52"/>
      <c r="W850" s="52"/>
      <c r="X850" s="52"/>
      <c r="Y850" s="52"/>
      <c r="Z850" s="51"/>
      <c r="AA850" s="73"/>
      <c r="AB850" s="73"/>
      <c r="AC850" s="74"/>
      <c r="AD850" s="80" t="s">
        <v>7442</v>
      </c>
      <c r="AE850" s="80">
        <v>982</v>
      </c>
      <c r="AF850" s="80">
        <v>5767</v>
      </c>
      <c r="AG850" s="80">
        <v>22289</v>
      </c>
      <c r="AH850" s="80">
        <v>16996</v>
      </c>
      <c r="AI850" s="80">
        <v>-21600</v>
      </c>
      <c r="AJ850" s="80" t="s">
        <v>8976</v>
      </c>
      <c r="AK850" s="80" t="s">
        <v>10144</v>
      </c>
      <c r="AL850" s="86" t="s">
        <v>11025</v>
      </c>
      <c r="AM850" s="80" t="s">
        <v>11431</v>
      </c>
      <c r="AN850" s="82">
        <v>39454.797708333332</v>
      </c>
      <c r="AO850" s="86" t="s">
        <v>12198</v>
      </c>
      <c r="AP850" s="80" t="b">
        <v>0</v>
      </c>
      <c r="AQ850" s="80" t="b">
        <v>0</v>
      </c>
      <c r="AR850" s="80" t="b">
        <v>1</v>
      </c>
      <c r="AS850" s="80" t="s">
        <v>12842</v>
      </c>
      <c r="AT850" s="80">
        <v>210</v>
      </c>
      <c r="AU850" s="86" t="s">
        <v>12926</v>
      </c>
      <c r="AV850" s="80" t="b">
        <v>0</v>
      </c>
      <c r="AW850" s="80" t="s">
        <v>15252</v>
      </c>
      <c r="AX850" s="86" t="s">
        <v>16100</v>
      </c>
      <c r="AY850" s="80" t="s">
        <v>66</v>
      </c>
      <c r="AZ850" s="2"/>
      <c r="BA850" s="3"/>
      <c r="BB850" s="3"/>
      <c r="BC850" s="3"/>
      <c r="BD850" s="3"/>
    </row>
    <row r="851" spans="1:56" x14ac:dyDescent="0.25">
      <c r="A851" s="66" t="s">
        <v>1684</v>
      </c>
      <c r="B851" s="67"/>
      <c r="C851" s="67"/>
      <c r="D851" s="68"/>
      <c r="E851" s="70"/>
      <c r="F851" s="104" t="s">
        <v>14483</v>
      </c>
      <c r="G851" s="67"/>
      <c r="H851" s="71"/>
      <c r="I851" s="72"/>
      <c r="J851" s="72"/>
      <c r="K851" s="71" t="s">
        <v>17728</v>
      </c>
      <c r="L851" s="75"/>
      <c r="M851" s="76"/>
      <c r="N851" s="76"/>
      <c r="O851" s="77"/>
      <c r="P851" s="78"/>
      <c r="Q851" s="78"/>
      <c r="R851" s="88"/>
      <c r="S851" s="88"/>
      <c r="T851" s="88"/>
      <c r="U851" s="88"/>
      <c r="V851" s="52"/>
      <c r="W851" s="52"/>
      <c r="X851" s="52"/>
      <c r="Y851" s="52"/>
      <c r="Z851" s="51"/>
      <c r="AA851" s="73"/>
      <c r="AB851" s="73"/>
      <c r="AC851" s="74"/>
      <c r="AD851" s="80" t="s">
        <v>7443</v>
      </c>
      <c r="AE851" s="80">
        <v>15</v>
      </c>
      <c r="AF851" s="80">
        <v>6155674</v>
      </c>
      <c r="AG851" s="80">
        <v>2312</v>
      </c>
      <c r="AH851" s="80">
        <v>17</v>
      </c>
      <c r="AI851" s="80">
        <v>-28800</v>
      </c>
      <c r="AJ851" s="80" t="s">
        <v>8977</v>
      </c>
      <c r="AK851" s="80" t="s">
        <v>10145</v>
      </c>
      <c r="AL851" s="80"/>
      <c r="AM851" s="80" t="s">
        <v>11425</v>
      </c>
      <c r="AN851" s="82">
        <v>39899.69803240741</v>
      </c>
      <c r="AO851" s="80"/>
      <c r="AP851" s="80" t="b">
        <v>0</v>
      </c>
      <c r="AQ851" s="80" t="b">
        <v>0</v>
      </c>
      <c r="AR851" s="80" t="b">
        <v>0</v>
      </c>
      <c r="AS851" s="80" t="s">
        <v>12842</v>
      </c>
      <c r="AT851" s="80">
        <v>26185</v>
      </c>
      <c r="AU851" s="86" t="s">
        <v>12863</v>
      </c>
      <c r="AV851" s="80" t="b">
        <v>1</v>
      </c>
      <c r="AW851" s="80" t="s">
        <v>15252</v>
      </c>
      <c r="AX851" s="86" t="s">
        <v>16101</v>
      </c>
      <c r="AY851" s="80" t="s">
        <v>65</v>
      </c>
      <c r="AZ851" s="2"/>
      <c r="BA851" s="3"/>
      <c r="BB851" s="3"/>
      <c r="BC851" s="3"/>
      <c r="BD851" s="3"/>
    </row>
    <row r="852" spans="1:56" x14ac:dyDescent="0.25">
      <c r="A852" s="66" t="s">
        <v>813</v>
      </c>
      <c r="B852" s="67"/>
      <c r="C852" s="67"/>
      <c r="D852" s="68"/>
      <c r="E852" s="70"/>
      <c r="F852" s="104" t="s">
        <v>14484</v>
      </c>
      <c r="G852" s="67"/>
      <c r="H852" s="71"/>
      <c r="I852" s="72"/>
      <c r="J852" s="72"/>
      <c r="K852" s="71" t="s">
        <v>17729</v>
      </c>
      <c r="L852" s="75"/>
      <c r="M852" s="76"/>
      <c r="N852" s="76"/>
      <c r="O852" s="77"/>
      <c r="P852" s="78"/>
      <c r="Q852" s="78"/>
      <c r="R852" s="88"/>
      <c r="S852" s="88"/>
      <c r="T852" s="88"/>
      <c r="U852" s="88"/>
      <c r="V852" s="52"/>
      <c r="W852" s="52"/>
      <c r="X852" s="52"/>
      <c r="Y852" s="52"/>
      <c r="Z852" s="51"/>
      <c r="AA852" s="73"/>
      <c r="AB852" s="73"/>
      <c r="AC852" s="74"/>
      <c r="AD852" s="80" t="s">
        <v>7444</v>
      </c>
      <c r="AE852" s="80">
        <v>214</v>
      </c>
      <c r="AF852" s="80">
        <v>1187</v>
      </c>
      <c r="AG852" s="80">
        <v>1829</v>
      </c>
      <c r="AH852" s="80">
        <v>539</v>
      </c>
      <c r="AI852" s="80">
        <v>-32400</v>
      </c>
      <c r="AJ852" s="80" t="s">
        <v>8978</v>
      </c>
      <c r="AK852" s="80"/>
      <c r="AL852" s="80"/>
      <c r="AM852" s="80" t="s">
        <v>11432</v>
      </c>
      <c r="AN852" s="82">
        <v>40124.910381944443</v>
      </c>
      <c r="AO852" s="80"/>
      <c r="AP852" s="80" t="b">
        <v>0</v>
      </c>
      <c r="AQ852" s="80" t="b">
        <v>0</v>
      </c>
      <c r="AR852" s="80" t="b">
        <v>0</v>
      </c>
      <c r="AS852" s="80" t="s">
        <v>12842</v>
      </c>
      <c r="AT852" s="80">
        <v>38</v>
      </c>
      <c r="AU852" s="86" t="s">
        <v>13096</v>
      </c>
      <c r="AV852" s="80" t="b">
        <v>1</v>
      </c>
      <c r="AW852" s="80" t="s">
        <v>15252</v>
      </c>
      <c r="AX852" s="86" t="s">
        <v>16102</v>
      </c>
      <c r="AY852" s="80" t="s">
        <v>66</v>
      </c>
      <c r="AZ852" s="2"/>
      <c r="BA852" s="3"/>
      <c r="BB852" s="3"/>
      <c r="BC852" s="3"/>
      <c r="BD852" s="3"/>
    </row>
    <row r="853" spans="1:56" x14ac:dyDescent="0.25">
      <c r="A853" s="66" t="s">
        <v>1685</v>
      </c>
      <c r="B853" s="67"/>
      <c r="C853" s="67"/>
      <c r="D853" s="68"/>
      <c r="E853" s="70"/>
      <c r="F853" s="104" t="s">
        <v>14485</v>
      </c>
      <c r="G853" s="67"/>
      <c r="H853" s="71"/>
      <c r="I853" s="72"/>
      <c r="J853" s="72"/>
      <c r="K853" s="71" t="s">
        <v>17730</v>
      </c>
      <c r="L853" s="75"/>
      <c r="M853" s="76"/>
      <c r="N853" s="76"/>
      <c r="O853" s="77"/>
      <c r="P853" s="78"/>
      <c r="Q853" s="78"/>
      <c r="R853" s="88"/>
      <c r="S853" s="88"/>
      <c r="T853" s="88"/>
      <c r="U853" s="88"/>
      <c r="V853" s="52"/>
      <c r="W853" s="52"/>
      <c r="X853" s="52"/>
      <c r="Y853" s="52"/>
      <c r="Z853" s="51"/>
      <c r="AA853" s="73"/>
      <c r="AB853" s="73"/>
      <c r="AC853" s="74"/>
      <c r="AD853" s="80" t="s">
        <v>7445</v>
      </c>
      <c r="AE853" s="80">
        <v>1430</v>
      </c>
      <c r="AF853" s="80">
        <v>6959302</v>
      </c>
      <c r="AG853" s="80">
        <v>95658</v>
      </c>
      <c r="AH853" s="80">
        <v>2771</v>
      </c>
      <c r="AI853" s="80">
        <v>-18000</v>
      </c>
      <c r="AJ853" s="80" t="s">
        <v>8979</v>
      </c>
      <c r="AK853" s="80"/>
      <c r="AL853" s="86" t="s">
        <v>11026</v>
      </c>
      <c r="AM853" s="80" t="s">
        <v>11424</v>
      </c>
      <c r="AN853" s="82">
        <v>39892.937777777777</v>
      </c>
      <c r="AO853" s="86" t="s">
        <v>12199</v>
      </c>
      <c r="AP853" s="80" t="b">
        <v>0</v>
      </c>
      <c r="AQ853" s="80" t="b">
        <v>0</v>
      </c>
      <c r="AR853" s="80" t="b">
        <v>1</v>
      </c>
      <c r="AS853" s="80" t="s">
        <v>12842</v>
      </c>
      <c r="AT853" s="80">
        <v>32504</v>
      </c>
      <c r="AU853" s="86" t="s">
        <v>13264</v>
      </c>
      <c r="AV853" s="80" t="b">
        <v>1</v>
      </c>
      <c r="AW853" s="80" t="s">
        <v>15252</v>
      </c>
      <c r="AX853" s="86" t="s">
        <v>16103</v>
      </c>
      <c r="AY853" s="80" t="s">
        <v>65</v>
      </c>
      <c r="AZ853" s="2"/>
      <c r="BA853" s="3"/>
      <c r="BB853" s="3"/>
      <c r="BC853" s="3"/>
      <c r="BD853" s="3"/>
    </row>
    <row r="854" spans="1:56" x14ac:dyDescent="0.25">
      <c r="A854" s="66" t="s">
        <v>814</v>
      </c>
      <c r="B854" s="67"/>
      <c r="C854" s="67"/>
      <c r="D854" s="68"/>
      <c r="E854" s="70"/>
      <c r="F854" s="104" t="s">
        <v>14486</v>
      </c>
      <c r="G854" s="67"/>
      <c r="H854" s="71"/>
      <c r="I854" s="72"/>
      <c r="J854" s="72"/>
      <c r="K854" s="71" t="s">
        <v>17731</v>
      </c>
      <c r="L854" s="75"/>
      <c r="M854" s="76"/>
      <c r="N854" s="76"/>
      <c r="O854" s="77"/>
      <c r="P854" s="78"/>
      <c r="Q854" s="78"/>
      <c r="R854" s="88"/>
      <c r="S854" s="88"/>
      <c r="T854" s="88"/>
      <c r="U854" s="88"/>
      <c r="V854" s="52"/>
      <c r="W854" s="52"/>
      <c r="X854" s="52"/>
      <c r="Y854" s="52"/>
      <c r="Z854" s="51"/>
      <c r="AA854" s="73"/>
      <c r="AB854" s="73"/>
      <c r="AC854" s="74"/>
      <c r="AD854" s="80" t="s">
        <v>7446</v>
      </c>
      <c r="AE854" s="80">
        <v>1107</v>
      </c>
      <c r="AF854" s="80">
        <v>1586</v>
      </c>
      <c r="AG854" s="80">
        <v>7045</v>
      </c>
      <c r="AH854" s="80">
        <v>382</v>
      </c>
      <c r="AI854" s="80">
        <v>-18000</v>
      </c>
      <c r="AJ854" s="80" t="s">
        <v>8980</v>
      </c>
      <c r="AK854" s="80" t="s">
        <v>9727</v>
      </c>
      <c r="AL854" s="86" t="s">
        <v>11027</v>
      </c>
      <c r="AM854" s="80" t="s">
        <v>11424</v>
      </c>
      <c r="AN854" s="82">
        <v>41554.799814814818</v>
      </c>
      <c r="AO854" s="86" t="s">
        <v>12200</v>
      </c>
      <c r="AP854" s="80" t="b">
        <v>0</v>
      </c>
      <c r="AQ854" s="80" t="b">
        <v>0</v>
      </c>
      <c r="AR854" s="80" t="b">
        <v>1</v>
      </c>
      <c r="AS854" s="80" t="s">
        <v>12842</v>
      </c>
      <c r="AT854" s="80">
        <v>47</v>
      </c>
      <c r="AU854" s="86" t="s">
        <v>12879</v>
      </c>
      <c r="AV854" s="80" t="b">
        <v>0</v>
      </c>
      <c r="AW854" s="80" t="s">
        <v>15252</v>
      </c>
      <c r="AX854" s="86" t="s">
        <v>16104</v>
      </c>
      <c r="AY854" s="80" t="s">
        <v>66</v>
      </c>
      <c r="AZ854" s="2"/>
      <c r="BA854" s="3"/>
      <c r="BB854" s="3"/>
      <c r="BC854" s="3"/>
      <c r="BD854" s="3"/>
    </row>
    <row r="855" spans="1:56" x14ac:dyDescent="0.25">
      <c r="A855" s="66" t="s">
        <v>815</v>
      </c>
      <c r="B855" s="67"/>
      <c r="C855" s="67"/>
      <c r="D855" s="68"/>
      <c r="E855" s="70"/>
      <c r="F855" s="104" t="s">
        <v>14487</v>
      </c>
      <c r="G855" s="67"/>
      <c r="H855" s="71"/>
      <c r="I855" s="72"/>
      <c r="J855" s="72"/>
      <c r="K855" s="71" t="s">
        <v>17732</v>
      </c>
      <c r="L855" s="75"/>
      <c r="M855" s="76"/>
      <c r="N855" s="76"/>
      <c r="O855" s="77"/>
      <c r="P855" s="78"/>
      <c r="Q855" s="78"/>
      <c r="R855" s="88"/>
      <c r="S855" s="88"/>
      <c r="T855" s="88"/>
      <c r="U855" s="88"/>
      <c r="V855" s="52"/>
      <c r="W855" s="52"/>
      <c r="X855" s="52"/>
      <c r="Y855" s="52"/>
      <c r="Z855" s="51"/>
      <c r="AA855" s="73"/>
      <c r="AB855" s="73"/>
      <c r="AC855" s="74"/>
      <c r="AD855" s="80" t="s">
        <v>7447</v>
      </c>
      <c r="AE855" s="80">
        <v>639</v>
      </c>
      <c r="AF855" s="80">
        <v>332</v>
      </c>
      <c r="AG855" s="80">
        <v>4470</v>
      </c>
      <c r="AH855" s="80">
        <v>1845</v>
      </c>
      <c r="AI855" s="80">
        <v>3600</v>
      </c>
      <c r="AJ855" s="80" t="s">
        <v>8981</v>
      </c>
      <c r="AK855" s="80" t="s">
        <v>6702</v>
      </c>
      <c r="AL855" s="80"/>
      <c r="AM855" s="80" t="s">
        <v>9723</v>
      </c>
      <c r="AN855" s="82">
        <v>40031.143969907411</v>
      </c>
      <c r="AO855" s="86" t="s">
        <v>12201</v>
      </c>
      <c r="AP855" s="80" t="b">
        <v>0</v>
      </c>
      <c r="AQ855" s="80" t="b">
        <v>0</v>
      </c>
      <c r="AR855" s="80" t="b">
        <v>0</v>
      </c>
      <c r="AS855" s="80" t="s">
        <v>12842</v>
      </c>
      <c r="AT855" s="80">
        <v>16</v>
      </c>
      <c r="AU855" s="86" t="s">
        <v>13265</v>
      </c>
      <c r="AV855" s="80" t="b">
        <v>0</v>
      </c>
      <c r="AW855" s="80" t="s">
        <v>15252</v>
      </c>
      <c r="AX855" s="86" t="s">
        <v>16105</v>
      </c>
      <c r="AY855" s="80" t="s">
        <v>66</v>
      </c>
      <c r="AZ855" s="2"/>
      <c r="BA855" s="3"/>
      <c r="BB855" s="3"/>
      <c r="BC855" s="3"/>
      <c r="BD855" s="3"/>
    </row>
    <row r="856" spans="1:56" x14ac:dyDescent="0.25">
      <c r="A856" s="66" t="s">
        <v>816</v>
      </c>
      <c r="B856" s="67"/>
      <c r="C856" s="67"/>
      <c r="D856" s="68"/>
      <c r="E856" s="70"/>
      <c r="F856" s="104" t="s">
        <v>14121</v>
      </c>
      <c r="G856" s="67"/>
      <c r="H856" s="71"/>
      <c r="I856" s="72"/>
      <c r="J856" s="72"/>
      <c r="K856" s="71" t="s">
        <v>17733</v>
      </c>
      <c r="L856" s="75"/>
      <c r="M856" s="76"/>
      <c r="N856" s="76"/>
      <c r="O856" s="77"/>
      <c r="P856" s="78"/>
      <c r="Q856" s="78"/>
      <c r="R856" s="88"/>
      <c r="S856" s="88"/>
      <c r="T856" s="88"/>
      <c r="U856" s="88"/>
      <c r="V856" s="52"/>
      <c r="W856" s="52"/>
      <c r="X856" s="52"/>
      <c r="Y856" s="52"/>
      <c r="Z856" s="51"/>
      <c r="AA856" s="73"/>
      <c r="AB856" s="73"/>
      <c r="AC856" s="74"/>
      <c r="AD856" s="80" t="s">
        <v>7448</v>
      </c>
      <c r="AE856" s="80">
        <v>1</v>
      </c>
      <c r="AF856" s="80">
        <v>14</v>
      </c>
      <c r="AG856" s="80">
        <v>55</v>
      </c>
      <c r="AH856" s="80">
        <v>0</v>
      </c>
      <c r="AI856" s="80"/>
      <c r="AJ856" s="80" t="s">
        <v>8982</v>
      </c>
      <c r="AK856" s="80"/>
      <c r="AL856" s="86" t="s">
        <v>11028</v>
      </c>
      <c r="AM856" s="80"/>
      <c r="AN856" s="82">
        <v>41543.831296296295</v>
      </c>
      <c r="AO856" s="80"/>
      <c r="AP856" s="80" t="b">
        <v>1</v>
      </c>
      <c r="AQ856" s="80" t="b">
        <v>1</v>
      </c>
      <c r="AR856" s="80" t="b">
        <v>0</v>
      </c>
      <c r="AS856" s="80" t="s">
        <v>12842</v>
      </c>
      <c r="AT856" s="80">
        <v>3</v>
      </c>
      <c r="AU856" s="86" t="s">
        <v>12864</v>
      </c>
      <c r="AV856" s="80" t="b">
        <v>0</v>
      </c>
      <c r="AW856" s="80" t="s">
        <v>15252</v>
      </c>
      <c r="AX856" s="86" t="s">
        <v>16106</v>
      </c>
      <c r="AY856" s="80" t="s">
        <v>66</v>
      </c>
      <c r="AZ856" s="2"/>
      <c r="BA856" s="3"/>
      <c r="BB856" s="3"/>
      <c r="BC856" s="3"/>
      <c r="BD856" s="3"/>
    </row>
    <row r="857" spans="1:56" x14ac:dyDescent="0.25">
      <c r="A857" s="66" t="s">
        <v>817</v>
      </c>
      <c r="B857" s="67"/>
      <c r="C857" s="67"/>
      <c r="D857" s="68"/>
      <c r="E857" s="70"/>
      <c r="F857" s="104" t="s">
        <v>14488</v>
      </c>
      <c r="G857" s="67"/>
      <c r="H857" s="71"/>
      <c r="I857" s="72"/>
      <c r="J857" s="72"/>
      <c r="K857" s="71" t="s">
        <v>17734</v>
      </c>
      <c r="L857" s="75"/>
      <c r="M857" s="76"/>
      <c r="N857" s="76"/>
      <c r="O857" s="77"/>
      <c r="P857" s="78"/>
      <c r="Q857" s="78"/>
      <c r="R857" s="88"/>
      <c r="S857" s="88"/>
      <c r="T857" s="88"/>
      <c r="U857" s="88"/>
      <c r="V857" s="52"/>
      <c r="W857" s="52"/>
      <c r="X857" s="52"/>
      <c r="Y857" s="52"/>
      <c r="Z857" s="51"/>
      <c r="AA857" s="73"/>
      <c r="AB857" s="73"/>
      <c r="AC857" s="74"/>
      <c r="AD857" s="80" t="s">
        <v>7449</v>
      </c>
      <c r="AE857" s="80">
        <v>1274</v>
      </c>
      <c r="AF857" s="80">
        <v>763</v>
      </c>
      <c r="AG857" s="80">
        <v>5859</v>
      </c>
      <c r="AH857" s="80">
        <v>232</v>
      </c>
      <c r="AI857" s="80"/>
      <c r="AJ857" s="80" t="s">
        <v>8983</v>
      </c>
      <c r="AK857" s="80" t="s">
        <v>10146</v>
      </c>
      <c r="AL857" s="86" t="s">
        <v>11029</v>
      </c>
      <c r="AM857" s="80"/>
      <c r="AN857" s="82">
        <v>41309.870925925927</v>
      </c>
      <c r="AO857" s="86" t="s">
        <v>12202</v>
      </c>
      <c r="AP857" s="80" t="b">
        <v>1</v>
      </c>
      <c r="AQ857" s="80" t="b">
        <v>0</v>
      </c>
      <c r="AR857" s="80" t="b">
        <v>0</v>
      </c>
      <c r="AS857" s="80" t="s">
        <v>12842</v>
      </c>
      <c r="AT857" s="80">
        <v>8</v>
      </c>
      <c r="AU857" s="86" t="s">
        <v>12864</v>
      </c>
      <c r="AV857" s="80" t="b">
        <v>0</v>
      </c>
      <c r="AW857" s="80" t="s">
        <v>15252</v>
      </c>
      <c r="AX857" s="86" t="s">
        <v>16107</v>
      </c>
      <c r="AY857" s="80" t="s">
        <v>66</v>
      </c>
      <c r="AZ857" s="2"/>
      <c r="BA857" s="3"/>
      <c r="BB857" s="3"/>
      <c r="BC857" s="3"/>
      <c r="BD857" s="3"/>
    </row>
    <row r="858" spans="1:56" x14ac:dyDescent="0.25">
      <c r="A858" s="66" t="s">
        <v>818</v>
      </c>
      <c r="B858" s="67"/>
      <c r="C858" s="67"/>
      <c r="D858" s="68"/>
      <c r="E858" s="70"/>
      <c r="F858" s="104" t="s">
        <v>14489</v>
      </c>
      <c r="G858" s="67"/>
      <c r="H858" s="71"/>
      <c r="I858" s="72"/>
      <c r="J858" s="72"/>
      <c r="K858" s="71" t="s">
        <v>17735</v>
      </c>
      <c r="L858" s="75"/>
      <c r="M858" s="76"/>
      <c r="N858" s="76"/>
      <c r="O858" s="77"/>
      <c r="P858" s="78"/>
      <c r="Q858" s="78"/>
      <c r="R858" s="88"/>
      <c r="S858" s="88"/>
      <c r="T858" s="88"/>
      <c r="U858" s="88"/>
      <c r="V858" s="52"/>
      <c r="W858" s="52"/>
      <c r="X858" s="52"/>
      <c r="Y858" s="52"/>
      <c r="Z858" s="51"/>
      <c r="AA858" s="73"/>
      <c r="AB858" s="73"/>
      <c r="AC858" s="74"/>
      <c r="AD858" s="80" t="s">
        <v>7450</v>
      </c>
      <c r="AE858" s="80">
        <v>1989</v>
      </c>
      <c r="AF858" s="80">
        <v>506</v>
      </c>
      <c r="AG858" s="80">
        <v>2421</v>
      </c>
      <c r="AH858" s="80">
        <v>224</v>
      </c>
      <c r="AI858" s="80">
        <v>-18000</v>
      </c>
      <c r="AJ858" s="80" t="s">
        <v>8984</v>
      </c>
      <c r="AK858" s="80" t="s">
        <v>9898</v>
      </c>
      <c r="AL858" s="86" t="s">
        <v>11030</v>
      </c>
      <c r="AM858" s="80" t="s">
        <v>11424</v>
      </c>
      <c r="AN858" s="82">
        <v>41362.061319444445</v>
      </c>
      <c r="AO858" s="86" t="s">
        <v>12203</v>
      </c>
      <c r="AP858" s="80" t="b">
        <v>0</v>
      </c>
      <c r="AQ858" s="80" t="b">
        <v>0</v>
      </c>
      <c r="AR858" s="80" t="b">
        <v>1</v>
      </c>
      <c r="AS858" s="80" t="s">
        <v>12842</v>
      </c>
      <c r="AT858" s="80">
        <v>6</v>
      </c>
      <c r="AU858" s="86" t="s">
        <v>13266</v>
      </c>
      <c r="AV858" s="80" t="b">
        <v>0</v>
      </c>
      <c r="AW858" s="80" t="s">
        <v>15252</v>
      </c>
      <c r="AX858" s="86" t="s">
        <v>16108</v>
      </c>
      <c r="AY858" s="80" t="s">
        <v>66</v>
      </c>
      <c r="AZ858" s="2"/>
      <c r="BA858" s="3"/>
      <c r="BB858" s="3"/>
      <c r="BC858" s="3"/>
      <c r="BD858" s="3"/>
    </row>
    <row r="859" spans="1:56" x14ac:dyDescent="0.25">
      <c r="A859" s="66" t="s">
        <v>819</v>
      </c>
      <c r="B859" s="67"/>
      <c r="C859" s="67"/>
      <c r="D859" s="68"/>
      <c r="E859" s="70"/>
      <c r="F859" s="104" t="s">
        <v>14490</v>
      </c>
      <c r="G859" s="67"/>
      <c r="H859" s="71"/>
      <c r="I859" s="72"/>
      <c r="J859" s="72"/>
      <c r="K859" s="71" t="s">
        <v>17736</v>
      </c>
      <c r="L859" s="75"/>
      <c r="M859" s="76"/>
      <c r="N859" s="76"/>
      <c r="O859" s="77"/>
      <c r="P859" s="78"/>
      <c r="Q859" s="78"/>
      <c r="R859" s="88"/>
      <c r="S859" s="88"/>
      <c r="T859" s="88"/>
      <c r="U859" s="88"/>
      <c r="V859" s="52"/>
      <c r="W859" s="52"/>
      <c r="X859" s="52"/>
      <c r="Y859" s="52"/>
      <c r="Z859" s="51"/>
      <c r="AA859" s="73"/>
      <c r="AB859" s="73"/>
      <c r="AC859" s="74"/>
      <c r="AD859" s="80" t="s">
        <v>7451</v>
      </c>
      <c r="AE859" s="80">
        <v>85</v>
      </c>
      <c r="AF859" s="80">
        <v>46</v>
      </c>
      <c r="AG859" s="80">
        <v>1029</v>
      </c>
      <c r="AH859" s="80">
        <v>2579</v>
      </c>
      <c r="AI859" s="80"/>
      <c r="AJ859" s="80" t="s">
        <v>8985</v>
      </c>
      <c r="AK859" s="80" t="s">
        <v>10147</v>
      </c>
      <c r="AL859" s="80"/>
      <c r="AM859" s="80"/>
      <c r="AN859" s="82">
        <v>42002.928020833337</v>
      </c>
      <c r="AO859" s="86" t="s">
        <v>12204</v>
      </c>
      <c r="AP859" s="80" t="b">
        <v>1</v>
      </c>
      <c r="AQ859" s="80" t="b">
        <v>0</v>
      </c>
      <c r="AR859" s="80" t="b">
        <v>0</v>
      </c>
      <c r="AS859" s="80" t="s">
        <v>12842</v>
      </c>
      <c r="AT859" s="80">
        <v>1</v>
      </c>
      <c r="AU859" s="86" t="s">
        <v>12864</v>
      </c>
      <c r="AV859" s="80" t="b">
        <v>0</v>
      </c>
      <c r="AW859" s="80" t="s">
        <v>15252</v>
      </c>
      <c r="AX859" s="86" t="s">
        <v>16109</v>
      </c>
      <c r="AY859" s="80" t="s">
        <v>66</v>
      </c>
      <c r="AZ859" s="2"/>
      <c r="BA859" s="3"/>
      <c r="BB859" s="3"/>
      <c r="BC859" s="3"/>
      <c r="BD859" s="3"/>
    </row>
    <row r="860" spans="1:56" x14ac:dyDescent="0.25">
      <c r="A860" s="66" t="s">
        <v>1686</v>
      </c>
      <c r="B860" s="67"/>
      <c r="C860" s="67"/>
      <c r="D860" s="68"/>
      <c r="E860" s="70"/>
      <c r="F860" s="104" t="s">
        <v>14491</v>
      </c>
      <c r="G860" s="67"/>
      <c r="H860" s="71"/>
      <c r="I860" s="72"/>
      <c r="J860" s="72"/>
      <c r="K860" s="71" t="s">
        <v>17737</v>
      </c>
      <c r="L860" s="75"/>
      <c r="M860" s="76"/>
      <c r="N860" s="76"/>
      <c r="O860" s="77"/>
      <c r="P860" s="78"/>
      <c r="Q860" s="78"/>
      <c r="R860" s="88"/>
      <c r="S860" s="88"/>
      <c r="T860" s="88"/>
      <c r="U860" s="88"/>
      <c r="V860" s="52"/>
      <c r="W860" s="52"/>
      <c r="X860" s="52"/>
      <c r="Y860" s="52"/>
      <c r="Z860" s="51"/>
      <c r="AA860" s="73"/>
      <c r="AB860" s="73"/>
      <c r="AC860" s="74"/>
      <c r="AD860" s="80" t="s">
        <v>7452</v>
      </c>
      <c r="AE860" s="80">
        <v>5613</v>
      </c>
      <c r="AF860" s="80">
        <v>6671923</v>
      </c>
      <c r="AG860" s="80">
        <v>445878</v>
      </c>
      <c r="AH860" s="80">
        <v>723</v>
      </c>
      <c r="AI860" s="80">
        <v>-18000</v>
      </c>
      <c r="AJ860" s="80" t="s">
        <v>8986</v>
      </c>
      <c r="AK860" s="80"/>
      <c r="AL860" s="86" t="s">
        <v>11031</v>
      </c>
      <c r="AM860" s="80" t="s">
        <v>11424</v>
      </c>
      <c r="AN860" s="82">
        <v>39562.588518518518</v>
      </c>
      <c r="AO860" s="86" t="s">
        <v>12205</v>
      </c>
      <c r="AP860" s="80" t="b">
        <v>0</v>
      </c>
      <c r="AQ860" s="80" t="b">
        <v>0</v>
      </c>
      <c r="AR860" s="80" t="b">
        <v>1</v>
      </c>
      <c r="AS860" s="80" t="s">
        <v>12842</v>
      </c>
      <c r="AT860" s="80">
        <v>80095</v>
      </c>
      <c r="AU860" s="86" t="s">
        <v>13267</v>
      </c>
      <c r="AV860" s="80" t="b">
        <v>1</v>
      </c>
      <c r="AW860" s="80" t="s">
        <v>15252</v>
      </c>
      <c r="AX860" s="86" t="s">
        <v>16110</v>
      </c>
      <c r="AY860" s="80" t="s">
        <v>65</v>
      </c>
      <c r="AZ860" s="2"/>
      <c r="BA860" s="3"/>
      <c r="BB860" s="3"/>
      <c r="BC860" s="3"/>
      <c r="BD860" s="3"/>
    </row>
    <row r="861" spans="1:56" x14ac:dyDescent="0.25">
      <c r="A861" s="66" t="s">
        <v>820</v>
      </c>
      <c r="B861" s="67"/>
      <c r="C861" s="67"/>
      <c r="D861" s="68"/>
      <c r="E861" s="70"/>
      <c r="F861" s="104" t="s">
        <v>14492</v>
      </c>
      <c r="G861" s="67"/>
      <c r="H861" s="71"/>
      <c r="I861" s="72"/>
      <c r="J861" s="72"/>
      <c r="K861" s="71" t="s">
        <v>17738</v>
      </c>
      <c r="L861" s="75"/>
      <c r="M861" s="76"/>
      <c r="N861" s="76"/>
      <c r="O861" s="77"/>
      <c r="P861" s="78"/>
      <c r="Q861" s="78"/>
      <c r="R861" s="88"/>
      <c r="S861" s="88"/>
      <c r="T861" s="88"/>
      <c r="U861" s="88"/>
      <c r="V861" s="52"/>
      <c r="W861" s="52"/>
      <c r="X861" s="52"/>
      <c r="Y861" s="52"/>
      <c r="Z861" s="51"/>
      <c r="AA861" s="73"/>
      <c r="AB861" s="73"/>
      <c r="AC861" s="74"/>
      <c r="AD861" s="80" t="s">
        <v>7453</v>
      </c>
      <c r="AE861" s="80">
        <v>1625</v>
      </c>
      <c r="AF861" s="80">
        <v>323</v>
      </c>
      <c r="AG861" s="80">
        <v>6688</v>
      </c>
      <c r="AH861" s="80">
        <v>1059</v>
      </c>
      <c r="AI861" s="80">
        <v>-18000</v>
      </c>
      <c r="AJ861" s="80"/>
      <c r="AK861" s="80" t="s">
        <v>10148</v>
      </c>
      <c r="AL861" s="80"/>
      <c r="AM861" s="80" t="s">
        <v>11424</v>
      </c>
      <c r="AN861" s="82">
        <v>40191.992407407408</v>
      </c>
      <c r="AO861" s="86" t="s">
        <v>12206</v>
      </c>
      <c r="AP861" s="80" t="b">
        <v>0</v>
      </c>
      <c r="AQ861" s="80" t="b">
        <v>0</v>
      </c>
      <c r="AR861" s="80" t="b">
        <v>0</v>
      </c>
      <c r="AS861" s="80" t="s">
        <v>12842</v>
      </c>
      <c r="AT861" s="80">
        <v>19</v>
      </c>
      <c r="AU861" s="86" t="s">
        <v>13268</v>
      </c>
      <c r="AV861" s="80" t="b">
        <v>0</v>
      </c>
      <c r="AW861" s="80" t="s">
        <v>15252</v>
      </c>
      <c r="AX861" s="86" t="s">
        <v>16111</v>
      </c>
      <c r="AY861" s="80" t="s">
        <v>66</v>
      </c>
      <c r="AZ861" s="2"/>
      <c r="BA861" s="3"/>
      <c r="BB861" s="3"/>
      <c r="BC861" s="3"/>
      <c r="BD861" s="3"/>
    </row>
    <row r="862" spans="1:56" x14ac:dyDescent="0.25">
      <c r="A862" s="66" t="s">
        <v>821</v>
      </c>
      <c r="B862" s="67"/>
      <c r="C862" s="67"/>
      <c r="D862" s="68"/>
      <c r="E862" s="70"/>
      <c r="F862" s="104" t="s">
        <v>14493</v>
      </c>
      <c r="G862" s="67"/>
      <c r="H862" s="71"/>
      <c r="I862" s="72"/>
      <c r="J862" s="72"/>
      <c r="K862" s="71" t="s">
        <v>17739</v>
      </c>
      <c r="L862" s="75"/>
      <c r="M862" s="76"/>
      <c r="N862" s="76"/>
      <c r="O862" s="77"/>
      <c r="P862" s="78"/>
      <c r="Q862" s="78"/>
      <c r="R862" s="88"/>
      <c r="S862" s="88"/>
      <c r="T862" s="88"/>
      <c r="U862" s="88"/>
      <c r="V862" s="52"/>
      <c r="W862" s="52"/>
      <c r="X862" s="52"/>
      <c r="Y862" s="52"/>
      <c r="Z862" s="51"/>
      <c r="AA862" s="73"/>
      <c r="AB862" s="73"/>
      <c r="AC862" s="74"/>
      <c r="AD862" s="80" t="s">
        <v>7454</v>
      </c>
      <c r="AE862" s="80">
        <v>2216</v>
      </c>
      <c r="AF862" s="80">
        <v>1711</v>
      </c>
      <c r="AG862" s="80">
        <v>112881</v>
      </c>
      <c r="AH862" s="80">
        <v>27907</v>
      </c>
      <c r="AI862" s="80">
        <v>-18000</v>
      </c>
      <c r="AJ862" s="80"/>
      <c r="AK862" s="80"/>
      <c r="AL862" s="80"/>
      <c r="AM862" s="80" t="s">
        <v>11424</v>
      </c>
      <c r="AN862" s="82">
        <v>41296.834814814814</v>
      </c>
      <c r="AO862" s="86" t="s">
        <v>12207</v>
      </c>
      <c r="AP862" s="80" t="b">
        <v>1</v>
      </c>
      <c r="AQ862" s="80" t="b">
        <v>0</v>
      </c>
      <c r="AR862" s="80" t="b">
        <v>1</v>
      </c>
      <c r="AS862" s="80" t="s">
        <v>12842</v>
      </c>
      <c r="AT862" s="80">
        <v>171</v>
      </c>
      <c r="AU862" s="86" t="s">
        <v>12864</v>
      </c>
      <c r="AV862" s="80" t="b">
        <v>0</v>
      </c>
      <c r="AW862" s="80" t="s">
        <v>15252</v>
      </c>
      <c r="AX862" s="86" t="s">
        <v>16112</v>
      </c>
      <c r="AY862" s="80" t="s">
        <v>66</v>
      </c>
      <c r="AZ862" s="2"/>
      <c r="BA862" s="3"/>
      <c r="BB862" s="3"/>
      <c r="BC862" s="3"/>
      <c r="BD862" s="3"/>
    </row>
    <row r="863" spans="1:56" x14ac:dyDescent="0.25">
      <c r="A863" s="66" t="s">
        <v>822</v>
      </c>
      <c r="B863" s="67"/>
      <c r="C863" s="67"/>
      <c r="D863" s="68"/>
      <c r="E863" s="70"/>
      <c r="F863" s="104" t="s">
        <v>14494</v>
      </c>
      <c r="G863" s="67"/>
      <c r="H863" s="71"/>
      <c r="I863" s="72"/>
      <c r="J863" s="72"/>
      <c r="K863" s="71" t="s">
        <v>17740</v>
      </c>
      <c r="L863" s="75"/>
      <c r="M863" s="76"/>
      <c r="N863" s="76"/>
      <c r="O863" s="77"/>
      <c r="P863" s="78"/>
      <c r="Q863" s="78"/>
      <c r="R863" s="88"/>
      <c r="S863" s="88"/>
      <c r="T863" s="88"/>
      <c r="U863" s="88"/>
      <c r="V863" s="52"/>
      <c r="W863" s="52"/>
      <c r="X863" s="52"/>
      <c r="Y863" s="52"/>
      <c r="Z863" s="51"/>
      <c r="AA863" s="73"/>
      <c r="AB863" s="73"/>
      <c r="AC863" s="74"/>
      <c r="AD863" s="80" t="s">
        <v>7455</v>
      </c>
      <c r="AE863" s="80">
        <v>708</v>
      </c>
      <c r="AF863" s="80">
        <v>359</v>
      </c>
      <c r="AG863" s="80">
        <v>2058</v>
      </c>
      <c r="AH863" s="80">
        <v>2167</v>
      </c>
      <c r="AI863" s="80"/>
      <c r="AJ863" s="80" t="s">
        <v>8987</v>
      </c>
      <c r="AK863" s="80"/>
      <c r="AL863" s="80"/>
      <c r="AM863" s="80"/>
      <c r="AN863" s="82">
        <v>41708.626736111109</v>
      </c>
      <c r="AO863" s="86" t="s">
        <v>12208</v>
      </c>
      <c r="AP863" s="80" t="b">
        <v>1</v>
      </c>
      <c r="AQ863" s="80" t="b">
        <v>0</v>
      </c>
      <c r="AR863" s="80" t="b">
        <v>0</v>
      </c>
      <c r="AS863" s="80" t="s">
        <v>12842</v>
      </c>
      <c r="AT863" s="80">
        <v>0</v>
      </c>
      <c r="AU863" s="86" t="s">
        <v>12864</v>
      </c>
      <c r="AV863" s="80" t="b">
        <v>0</v>
      </c>
      <c r="AW863" s="80" t="s">
        <v>15252</v>
      </c>
      <c r="AX863" s="86" t="s">
        <v>16113</v>
      </c>
      <c r="AY863" s="80" t="s">
        <v>66</v>
      </c>
      <c r="AZ863" s="2"/>
      <c r="BA863" s="3"/>
      <c r="BB863" s="3"/>
      <c r="BC863" s="3"/>
      <c r="BD863" s="3"/>
    </row>
    <row r="864" spans="1:56" x14ac:dyDescent="0.25">
      <c r="A864" s="66" t="s">
        <v>1687</v>
      </c>
      <c r="B864" s="67"/>
      <c r="C864" s="67"/>
      <c r="D864" s="68"/>
      <c r="E864" s="70"/>
      <c r="F864" s="104" t="s">
        <v>14495</v>
      </c>
      <c r="G864" s="67"/>
      <c r="H864" s="71"/>
      <c r="I864" s="72"/>
      <c r="J864" s="72"/>
      <c r="K864" s="71" t="s">
        <v>17741</v>
      </c>
      <c r="L864" s="75"/>
      <c r="M864" s="76"/>
      <c r="N864" s="76"/>
      <c r="O864" s="77"/>
      <c r="P864" s="78"/>
      <c r="Q864" s="78"/>
      <c r="R864" s="88"/>
      <c r="S864" s="88"/>
      <c r="T864" s="88"/>
      <c r="U864" s="88"/>
      <c r="V864" s="52"/>
      <c r="W864" s="52"/>
      <c r="X864" s="52"/>
      <c r="Y864" s="52"/>
      <c r="Z864" s="51"/>
      <c r="AA864" s="73"/>
      <c r="AB864" s="73"/>
      <c r="AC864" s="74"/>
      <c r="AD864" s="80" t="s">
        <v>7456</v>
      </c>
      <c r="AE864" s="80">
        <v>296</v>
      </c>
      <c r="AF864" s="80">
        <v>98917</v>
      </c>
      <c r="AG864" s="80">
        <v>8678</v>
      </c>
      <c r="AH864" s="80">
        <v>7201</v>
      </c>
      <c r="AI864" s="80">
        <v>-14400</v>
      </c>
      <c r="AJ864" s="80" t="s">
        <v>8988</v>
      </c>
      <c r="AK864" s="80"/>
      <c r="AL864" s="86" t="s">
        <v>11032</v>
      </c>
      <c r="AM864" s="80" t="s">
        <v>11438</v>
      </c>
      <c r="AN864" s="82">
        <v>41143.801550925928</v>
      </c>
      <c r="AO864" s="86" t="s">
        <v>12209</v>
      </c>
      <c r="AP864" s="80" t="b">
        <v>0</v>
      </c>
      <c r="AQ864" s="80" t="b">
        <v>0</v>
      </c>
      <c r="AR864" s="80" t="b">
        <v>0</v>
      </c>
      <c r="AS864" s="80" t="s">
        <v>12842</v>
      </c>
      <c r="AT864" s="80">
        <v>446</v>
      </c>
      <c r="AU864" s="86" t="s">
        <v>13269</v>
      </c>
      <c r="AV864" s="80" t="b">
        <v>1</v>
      </c>
      <c r="AW864" s="80" t="s">
        <v>15252</v>
      </c>
      <c r="AX864" s="86" t="s">
        <v>16114</v>
      </c>
      <c r="AY864" s="80" t="s">
        <v>65</v>
      </c>
      <c r="AZ864" s="2"/>
      <c r="BA864" s="3"/>
      <c r="BB864" s="3"/>
      <c r="BC864" s="3"/>
      <c r="BD864" s="3"/>
    </row>
    <row r="865" spans="1:56" x14ac:dyDescent="0.25">
      <c r="A865" s="66" t="s">
        <v>823</v>
      </c>
      <c r="B865" s="67"/>
      <c r="C865" s="67"/>
      <c r="D865" s="68"/>
      <c r="E865" s="70"/>
      <c r="F865" s="104" t="s">
        <v>14496</v>
      </c>
      <c r="G865" s="67"/>
      <c r="H865" s="71"/>
      <c r="I865" s="72"/>
      <c r="J865" s="72"/>
      <c r="K865" s="71" t="s">
        <v>17742</v>
      </c>
      <c r="L865" s="75"/>
      <c r="M865" s="76"/>
      <c r="N865" s="76"/>
      <c r="O865" s="77"/>
      <c r="P865" s="78"/>
      <c r="Q865" s="78"/>
      <c r="R865" s="88"/>
      <c r="S865" s="88"/>
      <c r="T865" s="88"/>
      <c r="U865" s="88"/>
      <c r="V865" s="52"/>
      <c r="W865" s="52"/>
      <c r="X865" s="52"/>
      <c r="Y865" s="52"/>
      <c r="Z865" s="51"/>
      <c r="AA865" s="73"/>
      <c r="AB865" s="73"/>
      <c r="AC865" s="74"/>
      <c r="AD865" s="80" t="s">
        <v>7457</v>
      </c>
      <c r="AE865" s="80">
        <v>383</v>
      </c>
      <c r="AF865" s="80">
        <v>403</v>
      </c>
      <c r="AG865" s="80">
        <v>16224</v>
      </c>
      <c r="AH865" s="80">
        <v>3333</v>
      </c>
      <c r="AI865" s="80">
        <v>-18000</v>
      </c>
      <c r="AJ865" s="80" t="s">
        <v>8989</v>
      </c>
      <c r="AK865" s="80" t="s">
        <v>9862</v>
      </c>
      <c r="AL865" s="80"/>
      <c r="AM865" s="80" t="s">
        <v>11424</v>
      </c>
      <c r="AN865" s="82">
        <v>40464.711863425924</v>
      </c>
      <c r="AO865" s="86" t="s">
        <v>12210</v>
      </c>
      <c r="AP865" s="80" t="b">
        <v>0</v>
      </c>
      <c r="AQ865" s="80" t="b">
        <v>0</v>
      </c>
      <c r="AR865" s="80" t="b">
        <v>1</v>
      </c>
      <c r="AS865" s="80" t="s">
        <v>12842</v>
      </c>
      <c r="AT865" s="80">
        <v>13</v>
      </c>
      <c r="AU865" s="86" t="s">
        <v>13270</v>
      </c>
      <c r="AV865" s="80" t="b">
        <v>0</v>
      </c>
      <c r="AW865" s="80" t="s">
        <v>15252</v>
      </c>
      <c r="AX865" s="86" t="s">
        <v>16115</v>
      </c>
      <c r="AY865" s="80" t="s">
        <v>66</v>
      </c>
      <c r="AZ865" s="2"/>
      <c r="BA865" s="3"/>
      <c r="BB865" s="3"/>
      <c r="BC865" s="3"/>
      <c r="BD865" s="3"/>
    </row>
    <row r="866" spans="1:56" x14ac:dyDescent="0.25">
      <c r="A866" s="66" t="s">
        <v>824</v>
      </c>
      <c r="B866" s="67"/>
      <c r="C866" s="67"/>
      <c r="D866" s="68"/>
      <c r="E866" s="70"/>
      <c r="F866" s="104" t="s">
        <v>14497</v>
      </c>
      <c r="G866" s="67"/>
      <c r="H866" s="71"/>
      <c r="I866" s="72"/>
      <c r="J866" s="72"/>
      <c r="K866" s="71" t="s">
        <v>17743</v>
      </c>
      <c r="L866" s="75"/>
      <c r="M866" s="76"/>
      <c r="N866" s="76"/>
      <c r="O866" s="77"/>
      <c r="P866" s="78"/>
      <c r="Q866" s="78"/>
      <c r="R866" s="88"/>
      <c r="S866" s="88"/>
      <c r="T866" s="88"/>
      <c r="U866" s="88"/>
      <c r="V866" s="52"/>
      <c r="W866" s="52"/>
      <c r="X866" s="52"/>
      <c r="Y866" s="52"/>
      <c r="Z866" s="51"/>
      <c r="AA866" s="73"/>
      <c r="AB866" s="73"/>
      <c r="AC866" s="74"/>
      <c r="AD866" s="80" t="s">
        <v>7458</v>
      </c>
      <c r="AE866" s="80">
        <v>208</v>
      </c>
      <c r="AF866" s="80">
        <v>44</v>
      </c>
      <c r="AG866" s="80">
        <v>17</v>
      </c>
      <c r="AH866" s="80">
        <v>2</v>
      </c>
      <c r="AI866" s="80"/>
      <c r="AJ866" s="80" t="s">
        <v>8990</v>
      </c>
      <c r="AK866" s="80"/>
      <c r="AL866" s="80"/>
      <c r="AM866" s="80"/>
      <c r="AN866" s="82">
        <v>42204.244791666664</v>
      </c>
      <c r="AO866" s="86" t="s">
        <v>12211</v>
      </c>
      <c r="AP866" s="80" t="b">
        <v>1</v>
      </c>
      <c r="AQ866" s="80" t="b">
        <v>0</v>
      </c>
      <c r="AR866" s="80" t="b">
        <v>0</v>
      </c>
      <c r="AS866" s="80" t="s">
        <v>12842</v>
      </c>
      <c r="AT866" s="80">
        <v>1</v>
      </c>
      <c r="AU866" s="86" t="s">
        <v>12864</v>
      </c>
      <c r="AV866" s="80" t="b">
        <v>0</v>
      </c>
      <c r="AW866" s="80" t="s">
        <v>15252</v>
      </c>
      <c r="AX866" s="86" t="s">
        <v>16116</v>
      </c>
      <c r="AY866" s="80" t="s">
        <v>66</v>
      </c>
      <c r="AZ866" s="2"/>
      <c r="BA866" s="3"/>
      <c r="BB866" s="3"/>
      <c r="BC866" s="3"/>
      <c r="BD866" s="3"/>
    </row>
    <row r="867" spans="1:56" x14ac:dyDescent="0.25">
      <c r="A867" s="66" t="s">
        <v>1688</v>
      </c>
      <c r="B867" s="67"/>
      <c r="C867" s="67"/>
      <c r="D867" s="68"/>
      <c r="E867" s="70"/>
      <c r="F867" s="104" t="s">
        <v>14498</v>
      </c>
      <c r="G867" s="67"/>
      <c r="H867" s="71"/>
      <c r="I867" s="72"/>
      <c r="J867" s="72"/>
      <c r="K867" s="71" t="s">
        <v>17744</v>
      </c>
      <c r="L867" s="75"/>
      <c r="M867" s="76"/>
      <c r="N867" s="76"/>
      <c r="O867" s="77"/>
      <c r="P867" s="78"/>
      <c r="Q867" s="78"/>
      <c r="R867" s="88"/>
      <c r="S867" s="88"/>
      <c r="T867" s="88"/>
      <c r="U867" s="88"/>
      <c r="V867" s="52"/>
      <c r="W867" s="52"/>
      <c r="X867" s="52"/>
      <c r="Y867" s="52"/>
      <c r="Z867" s="51"/>
      <c r="AA867" s="73"/>
      <c r="AB867" s="73"/>
      <c r="AC867" s="74"/>
      <c r="AD867" s="80" t="s">
        <v>7459</v>
      </c>
      <c r="AE867" s="80">
        <v>986</v>
      </c>
      <c r="AF867" s="80">
        <v>23824015</v>
      </c>
      <c r="AG867" s="80">
        <v>216647</v>
      </c>
      <c r="AH867" s="80">
        <v>9427</v>
      </c>
      <c r="AI867" s="80">
        <v>-18000</v>
      </c>
      <c r="AJ867" s="80" t="s">
        <v>8991</v>
      </c>
      <c r="AK867" s="80" t="s">
        <v>9703</v>
      </c>
      <c r="AL867" s="86" t="s">
        <v>11033</v>
      </c>
      <c r="AM867" s="80" t="s">
        <v>11424</v>
      </c>
      <c r="AN867" s="82">
        <v>39143.862291666665</v>
      </c>
      <c r="AO867" s="86" t="s">
        <v>12212</v>
      </c>
      <c r="AP867" s="80" t="b">
        <v>0</v>
      </c>
      <c r="AQ867" s="80" t="b">
        <v>0</v>
      </c>
      <c r="AR867" s="80" t="b">
        <v>0</v>
      </c>
      <c r="AS867" s="80" t="s">
        <v>12842</v>
      </c>
      <c r="AT867" s="80">
        <v>172518</v>
      </c>
      <c r="AU867" s="86" t="s">
        <v>13271</v>
      </c>
      <c r="AV867" s="80" t="b">
        <v>1</v>
      </c>
      <c r="AW867" s="80" t="s">
        <v>15252</v>
      </c>
      <c r="AX867" s="86" t="s">
        <v>16117</v>
      </c>
      <c r="AY867" s="80" t="s">
        <v>65</v>
      </c>
      <c r="AZ867" s="2"/>
      <c r="BA867" s="3"/>
      <c r="BB867" s="3"/>
      <c r="BC867" s="3"/>
      <c r="BD867" s="3"/>
    </row>
    <row r="868" spans="1:56" x14ac:dyDescent="0.25">
      <c r="A868" s="66" t="s">
        <v>825</v>
      </c>
      <c r="B868" s="67"/>
      <c r="C868" s="67"/>
      <c r="D868" s="68"/>
      <c r="E868" s="70"/>
      <c r="F868" s="104" t="s">
        <v>14499</v>
      </c>
      <c r="G868" s="67"/>
      <c r="H868" s="71"/>
      <c r="I868" s="72"/>
      <c r="J868" s="72"/>
      <c r="K868" s="71" t="s">
        <v>17745</v>
      </c>
      <c r="L868" s="75"/>
      <c r="M868" s="76"/>
      <c r="N868" s="76"/>
      <c r="O868" s="77"/>
      <c r="P868" s="78"/>
      <c r="Q868" s="78"/>
      <c r="R868" s="88"/>
      <c r="S868" s="88"/>
      <c r="T868" s="88"/>
      <c r="U868" s="88"/>
      <c r="V868" s="52"/>
      <c r="W868" s="52"/>
      <c r="X868" s="52"/>
      <c r="Y868" s="52"/>
      <c r="Z868" s="51"/>
      <c r="AA868" s="73"/>
      <c r="AB868" s="73"/>
      <c r="AC868" s="74"/>
      <c r="AD868" s="80" t="s">
        <v>7460</v>
      </c>
      <c r="AE868" s="80">
        <v>2128</v>
      </c>
      <c r="AF868" s="80">
        <v>315</v>
      </c>
      <c r="AG868" s="80">
        <v>2225</v>
      </c>
      <c r="AH868" s="80">
        <v>15652</v>
      </c>
      <c r="AI868" s="80"/>
      <c r="AJ868" s="80" t="s">
        <v>8992</v>
      </c>
      <c r="AK868" s="80" t="s">
        <v>9672</v>
      </c>
      <c r="AL868" s="80"/>
      <c r="AM868" s="80"/>
      <c r="AN868" s="82">
        <v>40745.183067129627</v>
      </c>
      <c r="AO868" s="86" t="s">
        <v>12213</v>
      </c>
      <c r="AP868" s="80" t="b">
        <v>1</v>
      </c>
      <c r="AQ868" s="80" t="b">
        <v>0</v>
      </c>
      <c r="AR868" s="80" t="b">
        <v>1</v>
      </c>
      <c r="AS868" s="80" t="s">
        <v>12842</v>
      </c>
      <c r="AT868" s="80">
        <v>4</v>
      </c>
      <c r="AU868" s="86" t="s">
        <v>12864</v>
      </c>
      <c r="AV868" s="80" t="b">
        <v>0</v>
      </c>
      <c r="AW868" s="80" t="s">
        <v>15252</v>
      </c>
      <c r="AX868" s="86" t="s">
        <v>16118</v>
      </c>
      <c r="AY868" s="80" t="s">
        <v>66</v>
      </c>
      <c r="AZ868" s="2"/>
      <c r="BA868" s="3"/>
      <c r="BB868" s="3"/>
      <c r="BC868" s="3"/>
      <c r="BD868" s="3"/>
    </row>
    <row r="869" spans="1:56" x14ac:dyDescent="0.25">
      <c r="A869" s="66" t="s">
        <v>826</v>
      </c>
      <c r="B869" s="67"/>
      <c r="C869" s="67"/>
      <c r="D869" s="68"/>
      <c r="E869" s="70"/>
      <c r="F869" s="104" t="s">
        <v>14500</v>
      </c>
      <c r="G869" s="67"/>
      <c r="H869" s="71"/>
      <c r="I869" s="72"/>
      <c r="J869" s="72"/>
      <c r="K869" s="71" t="s">
        <v>17746</v>
      </c>
      <c r="L869" s="75"/>
      <c r="M869" s="76"/>
      <c r="N869" s="76"/>
      <c r="O869" s="77"/>
      <c r="P869" s="78"/>
      <c r="Q869" s="78"/>
      <c r="R869" s="88"/>
      <c r="S869" s="88"/>
      <c r="T869" s="88"/>
      <c r="U869" s="88"/>
      <c r="V869" s="52"/>
      <c r="W869" s="52"/>
      <c r="X869" s="52"/>
      <c r="Y869" s="52"/>
      <c r="Z869" s="51"/>
      <c r="AA869" s="73"/>
      <c r="AB869" s="73"/>
      <c r="AC869" s="74"/>
      <c r="AD869" s="80" t="s">
        <v>7461</v>
      </c>
      <c r="AE869" s="80">
        <v>165</v>
      </c>
      <c r="AF869" s="80">
        <v>272</v>
      </c>
      <c r="AG869" s="80">
        <v>20644</v>
      </c>
      <c r="AH869" s="80">
        <v>2181</v>
      </c>
      <c r="AI869" s="80">
        <v>-18000</v>
      </c>
      <c r="AJ869" s="80" t="s">
        <v>8993</v>
      </c>
      <c r="AK869" s="80" t="s">
        <v>10149</v>
      </c>
      <c r="AL869" s="86" t="s">
        <v>11034</v>
      </c>
      <c r="AM869" s="80" t="s">
        <v>11424</v>
      </c>
      <c r="AN869" s="82">
        <v>40009.037974537037</v>
      </c>
      <c r="AO869" s="86" t="s">
        <v>12214</v>
      </c>
      <c r="AP869" s="80" t="b">
        <v>0</v>
      </c>
      <c r="AQ869" s="80" t="b">
        <v>0</v>
      </c>
      <c r="AR869" s="80" t="b">
        <v>1</v>
      </c>
      <c r="AS869" s="80" t="s">
        <v>12842</v>
      </c>
      <c r="AT869" s="80">
        <v>11</v>
      </c>
      <c r="AU869" s="86" t="s">
        <v>13272</v>
      </c>
      <c r="AV869" s="80" t="b">
        <v>0</v>
      </c>
      <c r="AW869" s="80" t="s">
        <v>15252</v>
      </c>
      <c r="AX869" s="86" t="s">
        <v>16119</v>
      </c>
      <c r="AY869" s="80" t="s">
        <v>66</v>
      </c>
      <c r="AZ869" s="2"/>
      <c r="BA869" s="3"/>
      <c r="BB869" s="3"/>
      <c r="BC869" s="3"/>
      <c r="BD869" s="3"/>
    </row>
    <row r="870" spans="1:56" x14ac:dyDescent="0.25">
      <c r="A870" s="66" t="s">
        <v>1689</v>
      </c>
      <c r="B870" s="67"/>
      <c r="C870" s="67"/>
      <c r="D870" s="68"/>
      <c r="E870" s="70"/>
      <c r="F870" s="104" t="s">
        <v>14501</v>
      </c>
      <c r="G870" s="67"/>
      <c r="H870" s="71"/>
      <c r="I870" s="72"/>
      <c r="J870" s="72"/>
      <c r="K870" s="71" t="s">
        <v>17747</v>
      </c>
      <c r="L870" s="75"/>
      <c r="M870" s="76"/>
      <c r="N870" s="76"/>
      <c r="O870" s="77"/>
      <c r="P870" s="78"/>
      <c r="Q870" s="78"/>
      <c r="R870" s="88"/>
      <c r="S870" s="88"/>
      <c r="T870" s="88"/>
      <c r="U870" s="88"/>
      <c r="V870" s="52"/>
      <c r="W870" s="52"/>
      <c r="X870" s="52"/>
      <c r="Y870" s="52"/>
      <c r="Z870" s="51"/>
      <c r="AA870" s="73"/>
      <c r="AB870" s="73"/>
      <c r="AC870" s="74"/>
      <c r="AD870" s="80" t="s">
        <v>7462</v>
      </c>
      <c r="AE870" s="80">
        <v>698</v>
      </c>
      <c r="AF870" s="80">
        <v>2614</v>
      </c>
      <c r="AG870" s="80">
        <v>7345</v>
      </c>
      <c r="AH870" s="80">
        <v>6902</v>
      </c>
      <c r="AI870" s="80">
        <v>-28800</v>
      </c>
      <c r="AJ870" s="80" t="s">
        <v>8994</v>
      </c>
      <c r="AK870" s="80" t="s">
        <v>9671</v>
      </c>
      <c r="AL870" s="86" t="s">
        <v>11035</v>
      </c>
      <c r="AM870" s="80" t="s">
        <v>11425</v>
      </c>
      <c r="AN870" s="82">
        <v>40353.784398148149</v>
      </c>
      <c r="AO870" s="86" t="s">
        <v>12215</v>
      </c>
      <c r="AP870" s="80" t="b">
        <v>0</v>
      </c>
      <c r="AQ870" s="80" t="b">
        <v>0</v>
      </c>
      <c r="AR870" s="80" t="b">
        <v>1</v>
      </c>
      <c r="AS870" s="80" t="s">
        <v>12842</v>
      </c>
      <c r="AT870" s="80">
        <v>105</v>
      </c>
      <c r="AU870" s="86" t="s">
        <v>13273</v>
      </c>
      <c r="AV870" s="80" t="b">
        <v>1</v>
      </c>
      <c r="AW870" s="80" t="s">
        <v>15252</v>
      </c>
      <c r="AX870" s="86" t="s">
        <v>16120</v>
      </c>
      <c r="AY870" s="80" t="s">
        <v>65</v>
      </c>
      <c r="AZ870" s="2"/>
      <c r="BA870" s="3"/>
      <c r="BB870" s="3"/>
      <c r="BC870" s="3"/>
      <c r="BD870" s="3"/>
    </row>
    <row r="871" spans="1:56" x14ac:dyDescent="0.25">
      <c r="A871" s="66" t="s">
        <v>827</v>
      </c>
      <c r="B871" s="67"/>
      <c r="C871" s="67"/>
      <c r="D871" s="68"/>
      <c r="E871" s="70"/>
      <c r="F871" s="104" t="s">
        <v>14502</v>
      </c>
      <c r="G871" s="67"/>
      <c r="H871" s="71"/>
      <c r="I871" s="72"/>
      <c r="J871" s="72"/>
      <c r="K871" s="71" t="s">
        <v>17748</v>
      </c>
      <c r="L871" s="75"/>
      <c r="M871" s="76"/>
      <c r="N871" s="76"/>
      <c r="O871" s="77"/>
      <c r="P871" s="78"/>
      <c r="Q871" s="78"/>
      <c r="R871" s="88"/>
      <c r="S871" s="88"/>
      <c r="T871" s="88"/>
      <c r="U871" s="88"/>
      <c r="V871" s="52"/>
      <c r="W871" s="52"/>
      <c r="X871" s="52"/>
      <c r="Y871" s="52"/>
      <c r="Z871" s="51"/>
      <c r="AA871" s="73"/>
      <c r="AB871" s="73"/>
      <c r="AC871" s="74"/>
      <c r="AD871" s="80" t="s">
        <v>7463</v>
      </c>
      <c r="AE871" s="80">
        <v>621</v>
      </c>
      <c r="AF871" s="80">
        <v>201</v>
      </c>
      <c r="AG871" s="80">
        <v>8587</v>
      </c>
      <c r="AH871" s="80">
        <v>10</v>
      </c>
      <c r="AI871" s="80">
        <v>-14400</v>
      </c>
      <c r="AJ871" s="80" t="s">
        <v>8995</v>
      </c>
      <c r="AK871" s="80" t="s">
        <v>10150</v>
      </c>
      <c r="AL871" s="86" t="s">
        <v>11036</v>
      </c>
      <c r="AM871" s="80" t="s">
        <v>11438</v>
      </c>
      <c r="AN871" s="82">
        <v>40687.1565625</v>
      </c>
      <c r="AO871" s="86" t="s">
        <v>12216</v>
      </c>
      <c r="AP871" s="80" t="b">
        <v>0</v>
      </c>
      <c r="AQ871" s="80" t="b">
        <v>0</v>
      </c>
      <c r="AR871" s="80" t="b">
        <v>0</v>
      </c>
      <c r="AS871" s="80" t="s">
        <v>12842</v>
      </c>
      <c r="AT871" s="80">
        <v>12</v>
      </c>
      <c r="AU871" s="86" t="s">
        <v>12864</v>
      </c>
      <c r="AV871" s="80" t="b">
        <v>0</v>
      </c>
      <c r="AW871" s="80" t="s">
        <v>15252</v>
      </c>
      <c r="AX871" s="86" t="s">
        <v>16121</v>
      </c>
      <c r="AY871" s="80" t="s">
        <v>66</v>
      </c>
      <c r="AZ871" s="2"/>
      <c r="BA871" s="3"/>
      <c r="BB871" s="3"/>
      <c r="BC871" s="3"/>
      <c r="BD871" s="3"/>
    </row>
    <row r="872" spans="1:56" x14ac:dyDescent="0.25">
      <c r="A872" s="66" t="s">
        <v>828</v>
      </c>
      <c r="B872" s="67"/>
      <c r="C872" s="67"/>
      <c r="D872" s="68"/>
      <c r="E872" s="70"/>
      <c r="F872" s="104" t="s">
        <v>14503</v>
      </c>
      <c r="G872" s="67"/>
      <c r="H872" s="71"/>
      <c r="I872" s="72"/>
      <c r="J872" s="72"/>
      <c r="K872" s="71" t="s">
        <v>17749</v>
      </c>
      <c r="L872" s="75"/>
      <c r="M872" s="76"/>
      <c r="N872" s="76"/>
      <c r="O872" s="77"/>
      <c r="P872" s="78"/>
      <c r="Q872" s="78"/>
      <c r="R872" s="88"/>
      <c r="S872" s="88"/>
      <c r="T872" s="88"/>
      <c r="U872" s="88"/>
      <c r="V872" s="52"/>
      <c r="W872" s="52"/>
      <c r="X872" s="52"/>
      <c r="Y872" s="52"/>
      <c r="Z872" s="51"/>
      <c r="AA872" s="73"/>
      <c r="AB872" s="73"/>
      <c r="AC872" s="74"/>
      <c r="AD872" s="80" t="s">
        <v>7464</v>
      </c>
      <c r="AE872" s="80">
        <v>1604</v>
      </c>
      <c r="AF872" s="80">
        <v>378</v>
      </c>
      <c r="AG872" s="80">
        <v>5220</v>
      </c>
      <c r="AH872" s="80">
        <v>1360</v>
      </c>
      <c r="AI872" s="80"/>
      <c r="AJ872" s="80" t="s">
        <v>8996</v>
      </c>
      <c r="AK872" s="80" t="s">
        <v>10151</v>
      </c>
      <c r="AL872" s="80"/>
      <c r="AM872" s="80"/>
      <c r="AN872" s="82">
        <v>40497.738877314812</v>
      </c>
      <c r="AO872" s="86" t="s">
        <v>12217</v>
      </c>
      <c r="AP872" s="80" t="b">
        <v>1</v>
      </c>
      <c r="AQ872" s="80" t="b">
        <v>0</v>
      </c>
      <c r="AR872" s="80" t="b">
        <v>1</v>
      </c>
      <c r="AS872" s="80" t="s">
        <v>12842</v>
      </c>
      <c r="AT872" s="80">
        <v>12</v>
      </c>
      <c r="AU872" s="86" t="s">
        <v>12864</v>
      </c>
      <c r="AV872" s="80" t="b">
        <v>0</v>
      </c>
      <c r="AW872" s="80" t="s">
        <v>15252</v>
      </c>
      <c r="AX872" s="86" t="s">
        <v>16122</v>
      </c>
      <c r="AY872" s="80" t="s">
        <v>66</v>
      </c>
      <c r="AZ872" s="2"/>
      <c r="BA872" s="3"/>
      <c r="BB872" s="3"/>
      <c r="BC872" s="3"/>
      <c r="BD872" s="3"/>
    </row>
    <row r="873" spans="1:56" x14ac:dyDescent="0.25">
      <c r="A873" s="66" t="s">
        <v>829</v>
      </c>
      <c r="B873" s="67"/>
      <c r="C873" s="67"/>
      <c r="D873" s="68"/>
      <c r="E873" s="70"/>
      <c r="F873" s="104" t="s">
        <v>14504</v>
      </c>
      <c r="G873" s="67"/>
      <c r="H873" s="71"/>
      <c r="I873" s="72"/>
      <c r="J873" s="72"/>
      <c r="K873" s="71" t="s">
        <v>17750</v>
      </c>
      <c r="L873" s="75"/>
      <c r="M873" s="76"/>
      <c r="N873" s="76"/>
      <c r="O873" s="77"/>
      <c r="P873" s="78"/>
      <c r="Q873" s="78"/>
      <c r="R873" s="88"/>
      <c r="S873" s="88"/>
      <c r="T873" s="88"/>
      <c r="U873" s="88"/>
      <c r="V873" s="52"/>
      <c r="W873" s="52"/>
      <c r="X873" s="52"/>
      <c r="Y873" s="52"/>
      <c r="Z873" s="51"/>
      <c r="AA873" s="73"/>
      <c r="AB873" s="73"/>
      <c r="AC873" s="74"/>
      <c r="AD873" s="80" t="s">
        <v>7465</v>
      </c>
      <c r="AE873" s="80">
        <v>404</v>
      </c>
      <c r="AF873" s="80">
        <v>456</v>
      </c>
      <c r="AG873" s="80">
        <v>13718</v>
      </c>
      <c r="AH873" s="80">
        <v>12591</v>
      </c>
      <c r="AI873" s="80">
        <v>-25200</v>
      </c>
      <c r="AJ873" s="80" t="s">
        <v>8997</v>
      </c>
      <c r="AK873" s="80"/>
      <c r="AL873" s="80"/>
      <c r="AM873" s="80" t="s">
        <v>11426</v>
      </c>
      <c r="AN873" s="82">
        <v>41834.959583333337</v>
      </c>
      <c r="AO873" s="86" t="s">
        <v>12218</v>
      </c>
      <c r="AP873" s="80" t="b">
        <v>0</v>
      </c>
      <c r="AQ873" s="80" t="b">
        <v>0</v>
      </c>
      <c r="AR873" s="80" t="b">
        <v>1</v>
      </c>
      <c r="AS873" s="80" t="s">
        <v>12842</v>
      </c>
      <c r="AT873" s="80">
        <v>5</v>
      </c>
      <c r="AU873" s="86" t="s">
        <v>13274</v>
      </c>
      <c r="AV873" s="80" t="b">
        <v>0</v>
      </c>
      <c r="AW873" s="80" t="s">
        <v>15252</v>
      </c>
      <c r="AX873" s="86" t="s">
        <v>16123</v>
      </c>
      <c r="AY873" s="80" t="s">
        <v>66</v>
      </c>
      <c r="AZ873" s="2"/>
      <c r="BA873" s="3"/>
      <c r="BB873" s="3"/>
      <c r="BC873" s="3"/>
      <c r="BD873" s="3"/>
    </row>
    <row r="874" spans="1:56" x14ac:dyDescent="0.25">
      <c r="A874" s="66" t="s">
        <v>830</v>
      </c>
      <c r="B874" s="67"/>
      <c r="C874" s="67"/>
      <c r="D874" s="68"/>
      <c r="E874" s="70"/>
      <c r="F874" s="104" t="s">
        <v>14505</v>
      </c>
      <c r="G874" s="67"/>
      <c r="H874" s="71"/>
      <c r="I874" s="72"/>
      <c r="J874" s="72"/>
      <c r="K874" s="71" t="s">
        <v>17751</v>
      </c>
      <c r="L874" s="75"/>
      <c r="M874" s="76"/>
      <c r="N874" s="76"/>
      <c r="O874" s="77"/>
      <c r="P874" s="78"/>
      <c r="Q874" s="78"/>
      <c r="R874" s="88"/>
      <c r="S874" s="88"/>
      <c r="T874" s="88"/>
      <c r="U874" s="88"/>
      <c r="V874" s="52"/>
      <c r="W874" s="52"/>
      <c r="X874" s="52"/>
      <c r="Y874" s="52"/>
      <c r="Z874" s="51"/>
      <c r="AA874" s="73"/>
      <c r="AB874" s="73"/>
      <c r="AC874" s="74"/>
      <c r="AD874" s="80" t="s">
        <v>830</v>
      </c>
      <c r="AE874" s="80">
        <v>1242</v>
      </c>
      <c r="AF874" s="80">
        <v>2502</v>
      </c>
      <c r="AG874" s="80">
        <v>10937</v>
      </c>
      <c r="AH874" s="80">
        <v>1550</v>
      </c>
      <c r="AI874" s="80">
        <v>-28800</v>
      </c>
      <c r="AJ874" s="80" t="s">
        <v>8998</v>
      </c>
      <c r="AK874" s="80" t="s">
        <v>9672</v>
      </c>
      <c r="AL874" s="86" t="s">
        <v>11037</v>
      </c>
      <c r="AM874" s="80" t="s">
        <v>11425</v>
      </c>
      <c r="AN874" s="82">
        <v>39955.368310185186</v>
      </c>
      <c r="AO874" s="86" t="s">
        <v>12219</v>
      </c>
      <c r="AP874" s="80" t="b">
        <v>0</v>
      </c>
      <c r="AQ874" s="80" t="b">
        <v>0</v>
      </c>
      <c r="AR874" s="80" t="b">
        <v>1</v>
      </c>
      <c r="AS874" s="80" t="s">
        <v>12842</v>
      </c>
      <c r="AT874" s="80">
        <v>85</v>
      </c>
      <c r="AU874" s="86" t="s">
        <v>13275</v>
      </c>
      <c r="AV874" s="80" t="b">
        <v>1</v>
      </c>
      <c r="AW874" s="80" t="s">
        <v>15252</v>
      </c>
      <c r="AX874" s="86" t="s">
        <v>16124</v>
      </c>
      <c r="AY874" s="80" t="s">
        <v>66</v>
      </c>
      <c r="AZ874" s="2"/>
      <c r="BA874" s="3"/>
      <c r="BB874" s="3"/>
      <c r="BC874" s="3"/>
      <c r="BD874" s="3"/>
    </row>
    <row r="875" spans="1:56" x14ac:dyDescent="0.25">
      <c r="A875" s="66" t="s">
        <v>831</v>
      </c>
      <c r="B875" s="67"/>
      <c r="C875" s="67"/>
      <c r="D875" s="68"/>
      <c r="E875" s="70"/>
      <c r="F875" s="104" t="s">
        <v>14506</v>
      </c>
      <c r="G875" s="67"/>
      <c r="H875" s="71"/>
      <c r="I875" s="72"/>
      <c r="J875" s="72"/>
      <c r="K875" s="71" t="s">
        <v>17752</v>
      </c>
      <c r="L875" s="75"/>
      <c r="M875" s="76"/>
      <c r="N875" s="76"/>
      <c r="O875" s="77"/>
      <c r="P875" s="78"/>
      <c r="Q875" s="78"/>
      <c r="R875" s="88"/>
      <c r="S875" s="88"/>
      <c r="T875" s="88"/>
      <c r="U875" s="88"/>
      <c r="V875" s="52"/>
      <c r="W875" s="52"/>
      <c r="X875" s="52"/>
      <c r="Y875" s="52"/>
      <c r="Z875" s="51"/>
      <c r="AA875" s="73"/>
      <c r="AB875" s="73"/>
      <c r="AC875" s="74"/>
      <c r="AD875" s="80" t="s">
        <v>7466</v>
      </c>
      <c r="AE875" s="80">
        <v>1714</v>
      </c>
      <c r="AF875" s="80">
        <v>1289</v>
      </c>
      <c r="AG875" s="80">
        <v>163432</v>
      </c>
      <c r="AH875" s="80">
        <v>8784</v>
      </c>
      <c r="AI875" s="80"/>
      <c r="AJ875" s="80" t="s">
        <v>8999</v>
      </c>
      <c r="AK875" s="80" t="s">
        <v>10152</v>
      </c>
      <c r="AL875" s="80"/>
      <c r="AM875" s="80"/>
      <c r="AN875" s="82">
        <v>40072.859479166669</v>
      </c>
      <c r="AO875" s="80"/>
      <c r="AP875" s="80" t="b">
        <v>1</v>
      </c>
      <c r="AQ875" s="80" t="b">
        <v>0</v>
      </c>
      <c r="AR875" s="80" t="b">
        <v>1</v>
      </c>
      <c r="AS875" s="80" t="s">
        <v>12842</v>
      </c>
      <c r="AT875" s="80">
        <v>57</v>
      </c>
      <c r="AU875" s="86" t="s">
        <v>12864</v>
      </c>
      <c r="AV875" s="80" t="b">
        <v>0</v>
      </c>
      <c r="AW875" s="80" t="s">
        <v>15252</v>
      </c>
      <c r="AX875" s="86" t="s">
        <v>16125</v>
      </c>
      <c r="AY875" s="80" t="s">
        <v>66</v>
      </c>
      <c r="AZ875" s="2"/>
      <c r="BA875" s="3"/>
      <c r="BB875" s="3"/>
      <c r="BC875" s="3"/>
      <c r="BD875" s="3"/>
    </row>
    <row r="876" spans="1:56" x14ac:dyDescent="0.25">
      <c r="A876" s="66" t="s">
        <v>832</v>
      </c>
      <c r="B876" s="67"/>
      <c r="C876" s="67"/>
      <c r="D876" s="68"/>
      <c r="E876" s="70"/>
      <c r="F876" s="104" t="s">
        <v>14507</v>
      </c>
      <c r="G876" s="67"/>
      <c r="H876" s="71"/>
      <c r="I876" s="72"/>
      <c r="J876" s="72"/>
      <c r="K876" s="71" t="s">
        <v>17753</v>
      </c>
      <c r="L876" s="75"/>
      <c r="M876" s="76"/>
      <c r="N876" s="76"/>
      <c r="O876" s="77"/>
      <c r="P876" s="78"/>
      <c r="Q876" s="78"/>
      <c r="R876" s="88"/>
      <c r="S876" s="88"/>
      <c r="T876" s="88"/>
      <c r="U876" s="88"/>
      <c r="V876" s="52"/>
      <c r="W876" s="52"/>
      <c r="X876" s="52"/>
      <c r="Y876" s="52"/>
      <c r="Z876" s="51"/>
      <c r="AA876" s="73"/>
      <c r="AB876" s="73"/>
      <c r="AC876" s="74"/>
      <c r="AD876" s="80" t="s">
        <v>7467</v>
      </c>
      <c r="AE876" s="80">
        <v>750</v>
      </c>
      <c r="AF876" s="80">
        <v>737</v>
      </c>
      <c r="AG876" s="80">
        <v>16802</v>
      </c>
      <c r="AH876" s="80">
        <v>142</v>
      </c>
      <c r="AI876" s="80">
        <v>-28800</v>
      </c>
      <c r="AJ876" s="80" t="s">
        <v>9000</v>
      </c>
      <c r="AK876" s="80" t="s">
        <v>10153</v>
      </c>
      <c r="AL876" s="86" t="s">
        <v>11038</v>
      </c>
      <c r="AM876" s="80" t="s">
        <v>11425</v>
      </c>
      <c r="AN876" s="82">
        <v>41255.524409722224</v>
      </c>
      <c r="AO876" s="86" t="s">
        <v>12220</v>
      </c>
      <c r="AP876" s="80" t="b">
        <v>1</v>
      </c>
      <c r="AQ876" s="80" t="b">
        <v>0</v>
      </c>
      <c r="AR876" s="80" t="b">
        <v>1</v>
      </c>
      <c r="AS876" s="80" t="s">
        <v>12842</v>
      </c>
      <c r="AT876" s="80">
        <v>1</v>
      </c>
      <c r="AU876" s="86" t="s">
        <v>12864</v>
      </c>
      <c r="AV876" s="80" t="b">
        <v>0</v>
      </c>
      <c r="AW876" s="80" t="s">
        <v>15252</v>
      </c>
      <c r="AX876" s="86" t="s">
        <v>16126</v>
      </c>
      <c r="AY876" s="80" t="s">
        <v>66</v>
      </c>
      <c r="AZ876" s="2"/>
      <c r="BA876" s="3"/>
      <c r="BB876" s="3"/>
      <c r="BC876" s="3"/>
      <c r="BD876" s="3"/>
    </row>
    <row r="877" spans="1:56" x14ac:dyDescent="0.25">
      <c r="A877" s="66" t="s">
        <v>1690</v>
      </c>
      <c r="B877" s="67"/>
      <c r="C877" s="67"/>
      <c r="D877" s="68"/>
      <c r="E877" s="70"/>
      <c r="F877" s="104" t="s">
        <v>14508</v>
      </c>
      <c r="G877" s="67"/>
      <c r="H877" s="71"/>
      <c r="I877" s="72"/>
      <c r="J877" s="72"/>
      <c r="K877" s="71" t="s">
        <v>17754</v>
      </c>
      <c r="L877" s="75"/>
      <c r="M877" s="76"/>
      <c r="N877" s="76"/>
      <c r="O877" s="77"/>
      <c r="P877" s="78"/>
      <c r="Q877" s="78"/>
      <c r="R877" s="88"/>
      <c r="S877" s="88"/>
      <c r="T877" s="88"/>
      <c r="U877" s="88"/>
      <c r="V877" s="52"/>
      <c r="W877" s="52"/>
      <c r="X877" s="52"/>
      <c r="Y877" s="52"/>
      <c r="Z877" s="51"/>
      <c r="AA877" s="73"/>
      <c r="AB877" s="73"/>
      <c r="AC877" s="74"/>
      <c r="AD877" s="80">
        <v>23</v>
      </c>
      <c r="AE877" s="80">
        <v>285</v>
      </c>
      <c r="AF877" s="80">
        <v>1163</v>
      </c>
      <c r="AG877" s="80">
        <v>41386</v>
      </c>
      <c r="AH877" s="80">
        <v>28</v>
      </c>
      <c r="AI877" s="80">
        <v>-18000</v>
      </c>
      <c r="AJ877" s="80" t="s">
        <v>9001</v>
      </c>
      <c r="AK877" s="80"/>
      <c r="AL877" s="86" t="s">
        <v>11039</v>
      </c>
      <c r="AM877" s="80" t="s">
        <v>11424</v>
      </c>
      <c r="AN877" s="82">
        <v>40756.223668981482</v>
      </c>
      <c r="AO877" s="86" t="s">
        <v>12221</v>
      </c>
      <c r="AP877" s="80" t="b">
        <v>0</v>
      </c>
      <c r="AQ877" s="80" t="b">
        <v>0</v>
      </c>
      <c r="AR877" s="80" t="b">
        <v>0</v>
      </c>
      <c r="AS877" s="80" t="s">
        <v>12842</v>
      </c>
      <c r="AT877" s="80">
        <v>4</v>
      </c>
      <c r="AU877" s="86" t="s">
        <v>13276</v>
      </c>
      <c r="AV877" s="80" t="b">
        <v>0</v>
      </c>
      <c r="AW877" s="80" t="s">
        <v>15252</v>
      </c>
      <c r="AX877" s="86" t="s">
        <v>16127</v>
      </c>
      <c r="AY877" s="80" t="s">
        <v>65</v>
      </c>
      <c r="AZ877" s="2"/>
      <c r="BA877" s="3"/>
      <c r="BB877" s="3"/>
      <c r="BC877" s="3"/>
      <c r="BD877" s="3"/>
    </row>
    <row r="878" spans="1:56" x14ac:dyDescent="0.25">
      <c r="A878" s="66" t="s">
        <v>833</v>
      </c>
      <c r="B878" s="67"/>
      <c r="C878" s="67"/>
      <c r="D878" s="68"/>
      <c r="E878" s="70"/>
      <c r="F878" s="104" t="s">
        <v>14509</v>
      </c>
      <c r="G878" s="67"/>
      <c r="H878" s="71"/>
      <c r="I878" s="72"/>
      <c r="J878" s="72"/>
      <c r="K878" s="71" t="s">
        <v>17755</v>
      </c>
      <c r="L878" s="75"/>
      <c r="M878" s="76"/>
      <c r="N878" s="76"/>
      <c r="O878" s="77"/>
      <c r="P878" s="78"/>
      <c r="Q878" s="78"/>
      <c r="R878" s="88"/>
      <c r="S878" s="88"/>
      <c r="T878" s="88"/>
      <c r="U878" s="88"/>
      <c r="V878" s="52"/>
      <c r="W878" s="52"/>
      <c r="X878" s="52"/>
      <c r="Y878" s="52"/>
      <c r="Z878" s="51"/>
      <c r="AA878" s="73"/>
      <c r="AB878" s="73"/>
      <c r="AC878" s="74"/>
      <c r="AD878" s="80" t="s">
        <v>7468</v>
      </c>
      <c r="AE878" s="80">
        <v>366</v>
      </c>
      <c r="AF878" s="80">
        <v>247</v>
      </c>
      <c r="AG878" s="80">
        <v>1054</v>
      </c>
      <c r="AH878" s="80">
        <v>1120</v>
      </c>
      <c r="AI878" s="80">
        <v>-18000</v>
      </c>
      <c r="AJ878" s="80" t="s">
        <v>9002</v>
      </c>
      <c r="AK878" s="80" t="s">
        <v>9939</v>
      </c>
      <c r="AL878" s="86" t="s">
        <v>11040</v>
      </c>
      <c r="AM878" s="80" t="s">
        <v>11424</v>
      </c>
      <c r="AN878" s="82">
        <v>40091.949652777781</v>
      </c>
      <c r="AO878" s="86" t="s">
        <v>12222</v>
      </c>
      <c r="AP878" s="80" t="b">
        <v>1</v>
      </c>
      <c r="AQ878" s="80" t="b">
        <v>0</v>
      </c>
      <c r="AR878" s="80" t="b">
        <v>1</v>
      </c>
      <c r="AS878" s="80" t="s">
        <v>12842</v>
      </c>
      <c r="AT878" s="80">
        <v>16</v>
      </c>
      <c r="AU878" s="86" t="s">
        <v>12864</v>
      </c>
      <c r="AV878" s="80" t="b">
        <v>0</v>
      </c>
      <c r="AW878" s="80" t="s">
        <v>15252</v>
      </c>
      <c r="AX878" s="86" t="s">
        <v>16128</v>
      </c>
      <c r="AY878" s="80" t="s">
        <v>66</v>
      </c>
      <c r="AZ878" s="2"/>
      <c r="BA878" s="3"/>
      <c r="BB878" s="3"/>
      <c r="BC878" s="3"/>
      <c r="BD878" s="3"/>
    </row>
    <row r="879" spans="1:56" x14ac:dyDescent="0.25">
      <c r="A879" s="66" t="s">
        <v>877</v>
      </c>
      <c r="B879" s="67"/>
      <c r="C879" s="67"/>
      <c r="D879" s="68"/>
      <c r="E879" s="70"/>
      <c r="F879" s="104" t="s">
        <v>14510</v>
      </c>
      <c r="G879" s="67"/>
      <c r="H879" s="71"/>
      <c r="I879" s="72"/>
      <c r="J879" s="72"/>
      <c r="K879" s="71" t="s">
        <v>17756</v>
      </c>
      <c r="L879" s="75"/>
      <c r="M879" s="76"/>
      <c r="N879" s="76"/>
      <c r="O879" s="77"/>
      <c r="P879" s="78"/>
      <c r="Q879" s="78"/>
      <c r="R879" s="88"/>
      <c r="S879" s="88"/>
      <c r="T879" s="88"/>
      <c r="U879" s="88"/>
      <c r="V879" s="52"/>
      <c r="W879" s="52"/>
      <c r="X879" s="52"/>
      <c r="Y879" s="52"/>
      <c r="Z879" s="51"/>
      <c r="AA879" s="73"/>
      <c r="AB879" s="73"/>
      <c r="AC879" s="74"/>
      <c r="AD879" s="80" t="s">
        <v>7469</v>
      </c>
      <c r="AE879" s="80">
        <v>61</v>
      </c>
      <c r="AF879" s="80">
        <v>2760320</v>
      </c>
      <c r="AG879" s="80">
        <v>63868</v>
      </c>
      <c r="AH879" s="80">
        <v>1668</v>
      </c>
      <c r="AI879" s="80">
        <v>-18000</v>
      </c>
      <c r="AJ879" s="80" t="s">
        <v>9003</v>
      </c>
      <c r="AK879" s="80" t="s">
        <v>9727</v>
      </c>
      <c r="AL879" s="86" t="s">
        <v>11041</v>
      </c>
      <c r="AM879" s="80" t="s">
        <v>11424</v>
      </c>
      <c r="AN879" s="82">
        <v>39170.827210648145</v>
      </c>
      <c r="AO879" s="80"/>
      <c r="AP879" s="80" t="b">
        <v>0</v>
      </c>
      <c r="AQ879" s="80" t="b">
        <v>0</v>
      </c>
      <c r="AR879" s="80" t="b">
        <v>0</v>
      </c>
      <c r="AS879" s="80" t="s">
        <v>12842</v>
      </c>
      <c r="AT879" s="80">
        <v>35361</v>
      </c>
      <c r="AU879" s="86" t="s">
        <v>13277</v>
      </c>
      <c r="AV879" s="80" t="b">
        <v>1</v>
      </c>
      <c r="AW879" s="80" t="s">
        <v>15252</v>
      </c>
      <c r="AX879" s="86" t="s">
        <v>16129</v>
      </c>
      <c r="AY879" s="80" t="s">
        <v>66</v>
      </c>
      <c r="AZ879" s="2"/>
      <c r="BA879" s="3"/>
      <c r="BB879" s="3"/>
      <c r="BC879" s="3"/>
      <c r="BD879" s="3"/>
    </row>
    <row r="880" spans="1:56" x14ac:dyDescent="0.25">
      <c r="A880" s="66" t="s">
        <v>834</v>
      </c>
      <c r="B880" s="67"/>
      <c r="C880" s="67"/>
      <c r="D880" s="68"/>
      <c r="E880" s="70"/>
      <c r="F880" s="104" t="s">
        <v>14511</v>
      </c>
      <c r="G880" s="67"/>
      <c r="H880" s="71"/>
      <c r="I880" s="72"/>
      <c r="J880" s="72"/>
      <c r="K880" s="71" t="s">
        <v>17757</v>
      </c>
      <c r="L880" s="75"/>
      <c r="M880" s="76"/>
      <c r="N880" s="76"/>
      <c r="O880" s="77"/>
      <c r="P880" s="78"/>
      <c r="Q880" s="78"/>
      <c r="R880" s="88"/>
      <c r="S880" s="88"/>
      <c r="T880" s="88"/>
      <c r="U880" s="88"/>
      <c r="V880" s="52"/>
      <c r="W880" s="52"/>
      <c r="X880" s="52"/>
      <c r="Y880" s="52"/>
      <c r="Z880" s="51"/>
      <c r="AA880" s="73"/>
      <c r="AB880" s="73"/>
      <c r="AC880" s="74"/>
      <c r="AD880" s="80" t="s">
        <v>834</v>
      </c>
      <c r="AE880" s="80">
        <v>247</v>
      </c>
      <c r="AF880" s="80">
        <v>1931</v>
      </c>
      <c r="AG880" s="80">
        <v>238617</v>
      </c>
      <c r="AH880" s="80">
        <v>4071</v>
      </c>
      <c r="AI880" s="80">
        <v>-28800</v>
      </c>
      <c r="AJ880" s="80" t="s">
        <v>9004</v>
      </c>
      <c r="AK880" s="80"/>
      <c r="AL880" s="80"/>
      <c r="AM880" s="80" t="s">
        <v>11425</v>
      </c>
      <c r="AN880" s="82">
        <v>40280.74796296296</v>
      </c>
      <c r="AO880" s="86" t="s">
        <v>12223</v>
      </c>
      <c r="AP880" s="80" t="b">
        <v>1</v>
      </c>
      <c r="AQ880" s="80" t="b">
        <v>0</v>
      </c>
      <c r="AR880" s="80" t="b">
        <v>0</v>
      </c>
      <c r="AS880" s="80" t="s">
        <v>12842</v>
      </c>
      <c r="AT880" s="80">
        <v>810</v>
      </c>
      <c r="AU880" s="86" t="s">
        <v>12864</v>
      </c>
      <c r="AV880" s="80" t="b">
        <v>0</v>
      </c>
      <c r="AW880" s="80" t="s">
        <v>15252</v>
      </c>
      <c r="AX880" s="86" t="s">
        <v>16130</v>
      </c>
      <c r="AY880" s="80" t="s">
        <v>66</v>
      </c>
      <c r="AZ880" s="2"/>
      <c r="BA880" s="3"/>
      <c r="BB880" s="3"/>
      <c r="BC880" s="3"/>
      <c r="BD880" s="3"/>
    </row>
    <row r="881" spans="1:56" x14ac:dyDescent="0.25">
      <c r="A881" s="66" t="s">
        <v>835</v>
      </c>
      <c r="B881" s="67"/>
      <c r="C881" s="67"/>
      <c r="D881" s="68"/>
      <c r="E881" s="70"/>
      <c r="F881" s="104" t="s">
        <v>14512</v>
      </c>
      <c r="G881" s="67"/>
      <c r="H881" s="71"/>
      <c r="I881" s="72"/>
      <c r="J881" s="72"/>
      <c r="K881" s="71" t="s">
        <v>17758</v>
      </c>
      <c r="L881" s="75"/>
      <c r="M881" s="76"/>
      <c r="N881" s="76"/>
      <c r="O881" s="77"/>
      <c r="P881" s="78"/>
      <c r="Q881" s="78"/>
      <c r="R881" s="88"/>
      <c r="S881" s="88"/>
      <c r="T881" s="88"/>
      <c r="U881" s="88"/>
      <c r="V881" s="52"/>
      <c r="W881" s="52"/>
      <c r="X881" s="52"/>
      <c r="Y881" s="52"/>
      <c r="Z881" s="51"/>
      <c r="AA881" s="73"/>
      <c r="AB881" s="73"/>
      <c r="AC881" s="74"/>
      <c r="AD881" s="80" t="s">
        <v>7470</v>
      </c>
      <c r="AE881" s="80">
        <v>21</v>
      </c>
      <c r="AF881" s="80">
        <v>14</v>
      </c>
      <c r="AG881" s="80">
        <v>4</v>
      </c>
      <c r="AH881" s="80">
        <v>8</v>
      </c>
      <c r="AI881" s="80"/>
      <c r="AJ881" s="80"/>
      <c r="AK881" s="80"/>
      <c r="AL881" s="80"/>
      <c r="AM881" s="80"/>
      <c r="AN881" s="82">
        <v>42382.005578703705</v>
      </c>
      <c r="AO881" s="80"/>
      <c r="AP881" s="80" t="b">
        <v>1</v>
      </c>
      <c r="AQ881" s="80" t="b">
        <v>0</v>
      </c>
      <c r="AR881" s="80" t="b">
        <v>0</v>
      </c>
      <c r="AS881" s="80" t="s">
        <v>12842</v>
      </c>
      <c r="AT881" s="80">
        <v>0</v>
      </c>
      <c r="AU881" s="80"/>
      <c r="AV881" s="80" t="b">
        <v>0</v>
      </c>
      <c r="AW881" s="80" t="s">
        <v>15252</v>
      </c>
      <c r="AX881" s="86" t="s">
        <v>16131</v>
      </c>
      <c r="AY881" s="80" t="s">
        <v>66</v>
      </c>
      <c r="AZ881" s="2"/>
      <c r="BA881" s="3"/>
      <c r="BB881" s="3"/>
      <c r="BC881" s="3"/>
      <c r="BD881" s="3"/>
    </row>
    <row r="882" spans="1:56" x14ac:dyDescent="0.25">
      <c r="A882" s="66" t="s">
        <v>836</v>
      </c>
      <c r="B882" s="67"/>
      <c r="C882" s="67"/>
      <c r="D882" s="68"/>
      <c r="E882" s="70"/>
      <c r="F882" s="104" t="s">
        <v>14513</v>
      </c>
      <c r="G882" s="67"/>
      <c r="H882" s="71"/>
      <c r="I882" s="72"/>
      <c r="J882" s="72"/>
      <c r="K882" s="71" t="s">
        <v>17759</v>
      </c>
      <c r="L882" s="75"/>
      <c r="M882" s="76"/>
      <c r="N882" s="76"/>
      <c r="O882" s="77"/>
      <c r="P882" s="78"/>
      <c r="Q882" s="78"/>
      <c r="R882" s="88"/>
      <c r="S882" s="88"/>
      <c r="T882" s="88"/>
      <c r="U882" s="88"/>
      <c r="V882" s="52"/>
      <c r="W882" s="52"/>
      <c r="X882" s="52"/>
      <c r="Y882" s="52"/>
      <c r="Z882" s="51"/>
      <c r="AA882" s="73"/>
      <c r="AB882" s="73"/>
      <c r="AC882" s="74"/>
      <c r="AD882" s="80" t="s">
        <v>7471</v>
      </c>
      <c r="AE882" s="80">
        <v>843</v>
      </c>
      <c r="AF882" s="80">
        <v>473</v>
      </c>
      <c r="AG882" s="80">
        <v>14901</v>
      </c>
      <c r="AH882" s="80">
        <v>3567</v>
      </c>
      <c r="AI882" s="80">
        <v>-28800</v>
      </c>
      <c r="AJ882" s="80" t="s">
        <v>9005</v>
      </c>
      <c r="AK882" s="80" t="s">
        <v>9760</v>
      </c>
      <c r="AL882" s="80"/>
      <c r="AM882" s="80" t="s">
        <v>11425</v>
      </c>
      <c r="AN882" s="82">
        <v>40027.935266203705</v>
      </c>
      <c r="AO882" s="86" t="s">
        <v>12224</v>
      </c>
      <c r="AP882" s="80" t="b">
        <v>0</v>
      </c>
      <c r="AQ882" s="80" t="b">
        <v>0</v>
      </c>
      <c r="AR882" s="80" t="b">
        <v>1</v>
      </c>
      <c r="AS882" s="80" t="s">
        <v>12842</v>
      </c>
      <c r="AT882" s="80">
        <v>5</v>
      </c>
      <c r="AU882" s="86" t="s">
        <v>12864</v>
      </c>
      <c r="AV882" s="80" t="b">
        <v>0</v>
      </c>
      <c r="AW882" s="80" t="s">
        <v>15252</v>
      </c>
      <c r="AX882" s="86" t="s">
        <v>16132</v>
      </c>
      <c r="AY882" s="80" t="s">
        <v>66</v>
      </c>
      <c r="AZ882" s="2"/>
      <c r="BA882" s="3"/>
      <c r="BB882" s="3"/>
      <c r="BC882" s="3"/>
      <c r="BD882" s="3"/>
    </row>
    <row r="883" spans="1:56" x14ac:dyDescent="0.25">
      <c r="A883" s="66" t="s">
        <v>837</v>
      </c>
      <c r="B883" s="67"/>
      <c r="C883" s="67"/>
      <c r="D883" s="68"/>
      <c r="E883" s="70"/>
      <c r="F883" s="104" t="s">
        <v>14514</v>
      </c>
      <c r="G883" s="67"/>
      <c r="H883" s="71"/>
      <c r="I883" s="72"/>
      <c r="J883" s="72"/>
      <c r="K883" s="71" t="s">
        <v>17760</v>
      </c>
      <c r="L883" s="75"/>
      <c r="M883" s="76"/>
      <c r="N883" s="76"/>
      <c r="O883" s="77"/>
      <c r="P883" s="78"/>
      <c r="Q883" s="78"/>
      <c r="R883" s="88"/>
      <c r="S883" s="88"/>
      <c r="T883" s="88"/>
      <c r="U883" s="88"/>
      <c r="V883" s="52"/>
      <c r="W883" s="52"/>
      <c r="X883" s="52"/>
      <c r="Y883" s="52"/>
      <c r="Z883" s="51"/>
      <c r="AA883" s="73"/>
      <c r="AB883" s="73"/>
      <c r="AC883" s="74"/>
      <c r="AD883" s="80" t="s">
        <v>7472</v>
      </c>
      <c r="AE883" s="80">
        <v>247</v>
      </c>
      <c r="AF883" s="80">
        <v>1476</v>
      </c>
      <c r="AG883" s="80">
        <v>116720</v>
      </c>
      <c r="AH883" s="80">
        <v>0</v>
      </c>
      <c r="AI883" s="80"/>
      <c r="AJ883" s="80" t="s">
        <v>9006</v>
      </c>
      <c r="AK883" s="80" t="s">
        <v>10154</v>
      </c>
      <c r="AL883" s="80"/>
      <c r="AM883" s="80"/>
      <c r="AN883" s="82">
        <v>41776.857835648145</v>
      </c>
      <c r="AO883" s="86" t="s">
        <v>12225</v>
      </c>
      <c r="AP883" s="80" t="b">
        <v>0</v>
      </c>
      <c r="AQ883" s="80" t="b">
        <v>0</v>
      </c>
      <c r="AR883" s="80" t="b">
        <v>0</v>
      </c>
      <c r="AS883" s="80" t="s">
        <v>12842</v>
      </c>
      <c r="AT883" s="80">
        <v>46</v>
      </c>
      <c r="AU883" s="86" t="s">
        <v>12864</v>
      </c>
      <c r="AV883" s="80" t="b">
        <v>0</v>
      </c>
      <c r="AW883" s="80" t="s">
        <v>15252</v>
      </c>
      <c r="AX883" s="86" t="s">
        <v>16133</v>
      </c>
      <c r="AY883" s="80" t="s">
        <v>66</v>
      </c>
      <c r="AZ883" s="2"/>
      <c r="BA883" s="3"/>
      <c r="BB883" s="3"/>
      <c r="BC883" s="3"/>
      <c r="BD883" s="3"/>
    </row>
    <row r="884" spans="1:56" x14ac:dyDescent="0.25">
      <c r="A884" s="66" t="s">
        <v>838</v>
      </c>
      <c r="B884" s="67"/>
      <c r="C884" s="67"/>
      <c r="D884" s="68"/>
      <c r="E884" s="70"/>
      <c r="F884" s="104" t="s">
        <v>14515</v>
      </c>
      <c r="G884" s="67"/>
      <c r="H884" s="71"/>
      <c r="I884" s="72"/>
      <c r="J884" s="72"/>
      <c r="K884" s="71" t="s">
        <v>17761</v>
      </c>
      <c r="L884" s="75"/>
      <c r="M884" s="76"/>
      <c r="N884" s="76"/>
      <c r="O884" s="77"/>
      <c r="P884" s="78"/>
      <c r="Q884" s="78"/>
      <c r="R884" s="88"/>
      <c r="S884" s="88"/>
      <c r="T884" s="88"/>
      <c r="U884" s="88"/>
      <c r="V884" s="52"/>
      <c r="W884" s="52"/>
      <c r="X884" s="52"/>
      <c r="Y884" s="52"/>
      <c r="Z884" s="51"/>
      <c r="AA884" s="73"/>
      <c r="AB884" s="73"/>
      <c r="AC884" s="74"/>
      <c r="AD884" s="80" t="s">
        <v>7473</v>
      </c>
      <c r="AE884" s="80">
        <v>1822</v>
      </c>
      <c r="AF884" s="80">
        <v>1770</v>
      </c>
      <c r="AG884" s="80">
        <v>82818</v>
      </c>
      <c r="AH884" s="80">
        <v>34610</v>
      </c>
      <c r="AI884" s="80">
        <v>0</v>
      </c>
      <c r="AJ884" s="80" t="s">
        <v>9007</v>
      </c>
      <c r="AK884" s="80" t="s">
        <v>10155</v>
      </c>
      <c r="AL884" s="80"/>
      <c r="AM884" s="80" t="s">
        <v>11469</v>
      </c>
      <c r="AN884" s="82">
        <v>41687.466365740744</v>
      </c>
      <c r="AO884" s="86" t="s">
        <v>12226</v>
      </c>
      <c r="AP884" s="80" t="b">
        <v>0</v>
      </c>
      <c r="AQ884" s="80" t="b">
        <v>0</v>
      </c>
      <c r="AR884" s="80" t="b">
        <v>1</v>
      </c>
      <c r="AS884" s="80" t="s">
        <v>12842</v>
      </c>
      <c r="AT884" s="80">
        <v>84</v>
      </c>
      <c r="AU884" s="86" t="s">
        <v>13278</v>
      </c>
      <c r="AV884" s="80" t="b">
        <v>0</v>
      </c>
      <c r="AW884" s="80" t="s">
        <v>15252</v>
      </c>
      <c r="AX884" s="86" t="s">
        <v>16134</v>
      </c>
      <c r="AY884" s="80" t="s">
        <v>66</v>
      </c>
      <c r="AZ884" s="2"/>
      <c r="BA884" s="3"/>
      <c r="BB884" s="3"/>
      <c r="BC884" s="3"/>
      <c r="BD884" s="3"/>
    </row>
    <row r="885" spans="1:56" x14ac:dyDescent="0.25">
      <c r="A885" s="66" t="s">
        <v>839</v>
      </c>
      <c r="B885" s="67"/>
      <c r="C885" s="67"/>
      <c r="D885" s="68"/>
      <c r="E885" s="70"/>
      <c r="F885" s="104" t="s">
        <v>14516</v>
      </c>
      <c r="G885" s="67"/>
      <c r="H885" s="71"/>
      <c r="I885" s="72"/>
      <c r="J885" s="72"/>
      <c r="K885" s="71" t="s">
        <v>17762</v>
      </c>
      <c r="L885" s="75"/>
      <c r="M885" s="76"/>
      <c r="N885" s="76"/>
      <c r="O885" s="77"/>
      <c r="P885" s="78"/>
      <c r="Q885" s="78"/>
      <c r="R885" s="88"/>
      <c r="S885" s="88"/>
      <c r="T885" s="88"/>
      <c r="U885" s="88"/>
      <c r="V885" s="52"/>
      <c r="W885" s="52"/>
      <c r="X885" s="52"/>
      <c r="Y885" s="52"/>
      <c r="Z885" s="51"/>
      <c r="AA885" s="73"/>
      <c r="AB885" s="73"/>
      <c r="AC885" s="74"/>
      <c r="AD885" s="80" t="s">
        <v>7474</v>
      </c>
      <c r="AE885" s="80">
        <v>200</v>
      </c>
      <c r="AF885" s="80">
        <v>109</v>
      </c>
      <c r="AG885" s="80">
        <v>3078</v>
      </c>
      <c r="AH885" s="80">
        <v>1156</v>
      </c>
      <c r="AI885" s="80">
        <v>-28800</v>
      </c>
      <c r="AJ885" s="80" t="s">
        <v>9008</v>
      </c>
      <c r="AK885" s="80"/>
      <c r="AL885" s="80"/>
      <c r="AM885" s="80" t="s">
        <v>11425</v>
      </c>
      <c r="AN885" s="82">
        <v>41066.065069444441</v>
      </c>
      <c r="AO885" s="86" t="s">
        <v>12227</v>
      </c>
      <c r="AP885" s="80" t="b">
        <v>1</v>
      </c>
      <c r="AQ885" s="80" t="b">
        <v>0</v>
      </c>
      <c r="AR885" s="80" t="b">
        <v>0</v>
      </c>
      <c r="AS885" s="80" t="s">
        <v>12842</v>
      </c>
      <c r="AT885" s="80">
        <v>0</v>
      </c>
      <c r="AU885" s="86" t="s">
        <v>12864</v>
      </c>
      <c r="AV885" s="80" t="b">
        <v>0</v>
      </c>
      <c r="AW885" s="80" t="s">
        <v>15252</v>
      </c>
      <c r="AX885" s="86" t="s">
        <v>16135</v>
      </c>
      <c r="AY885" s="80" t="s">
        <v>66</v>
      </c>
      <c r="AZ885" s="2"/>
      <c r="BA885" s="3"/>
      <c r="BB885" s="3"/>
      <c r="BC885" s="3"/>
      <c r="BD885" s="3"/>
    </row>
    <row r="886" spans="1:56" x14ac:dyDescent="0.25">
      <c r="A886" s="66" t="s">
        <v>1691</v>
      </c>
      <c r="B886" s="67"/>
      <c r="C886" s="67"/>
      <c r="D886" s="68"/>
      <c r="E886" s="70"/>
      <c r="F886" s="104" t="s">
        <v>14517</v>
      </c>
      <c r="G886" s="67"/>
      <c r="H886" s="71"/>
      <c r="I886" s="72"/>
      <c r="J886" s="72"/>
      <c r="K886" s="71" t="s">
        <v>17763</v>
      </c>
      <c r="L886" s="75"/>
      <c r="M886" s="76"/>
      <c r="N886" s="76"/>
      <c r="O886" s="77"/>
      <c r="P886" s="78"/>
      <c r="Q886" s="78"/>
      <c r="R886" s="88"/>
      <c r="S886" s="88"/>
      <c r="T886" s="88"/>
      <c r="U886" s="88"/>
      <c r="V886" s="52"/>
      <c r="W886" s="52"/>
      <c r="X886" s="52"/>
      <c r="Y886" s="52"/>
      <c r="Z886" s="51"/>
      <c r="AA886" s="73"/>
      <c r="AB886" s="73"/>
      <c r="AC886" s="74"/>
      <c r="AD886" s="80" t="s">
        <v>7475</v>
      </c>
      <c r="AE886" s="80">
        <v>1265</v>
      </c>
      <c r="AF886" s="80">
        <v>5825</v>
      </c>
      <c r="AG886" s="80">
        <v>131904</v>
      </c>
      <c r="AH886" s="80">
        <v>2764</v>
      </c>
      <c r="AI886" s="80">
        <v>-18000</v>
      </c>
      <c r="AJ886" s="80" t="s">
        <v>9009</v>
      </c>
      <c r="AK886" s="80" t="s">
        <v>10156</v>
      </c>
      <c r="AL886" s="86" t="s">
        <v>11042</v>
      </c>
      <c r="AM886" s="80" t="s">
        <v>11429</v>
      </c>
      <c r="AN886" s="82">
        <v>39908.599652777775</v>
      </c>
      <c r="AO886" s="86" t="s">
        <v>12228</v>
      </c>
      <c r="AP886" s="80" t="b">
        <v>0</v>
      </c>
      <c r="AQ886" s="80" t="b">
        <v>0</v>
      </c>
      <c r="AR886" s="80" t="b">
        <v>1</v>
      </c>
      <c r="AS886" s="80" t="s">
        <v>12842</v>
      </c>
      <c r="AT886" s="80">
        <v>241</v>
      </c>
      <c r="AU886" s="86" t="s">
        <v>12875</v>
      </c>
      <c r="AV886" s="80" t="b">
        <v>0</v>
      </c>
      <c r="AW886" s="80" t="s">
        <v>15252</v>
      </c>
      <c r="AX886" s="86" t="s">
        <v>16136</v>
      </c>
      <c r="AY886" s="80" t="s">
        <v>65</v>
      </c>
      <c r="AZ886" s="2"/>
      <c r="BA886" s="3"/>
      <c r="BB886" s="3"/>
      <c r="BC886" s="3"/>
      <c r="BD886" s="3"/>
    </row>
    <row r="887" spans="1:56" x14ac:dyDescent="0.25">
      <c r="A887" s="66" t="s">
        <v>840</v>
      </c>
      <c r="B887" s="67"/>
      <c r="C887" s="67"/>
      <c r="D887" s="68"/>
      <c r="E887" s="70"/>
      <c r="F887" s="104" t="s">
        <v>14518</v>
      </c>
      <c r="G887" s="67"/>
      <c r="H887" s="71"/>
      <c r="I887" s="72"/>
      <c r="J887" s="72"/>
      <c r="K887" s="71" t="s">
        <v>17764</v>
      </c>
      <c r="L887" s="75"/>
      <c r="M887" s="76"/>
      <c r="N887" s="76"/>
      <c r="O887" s="77"/>
      <c r="P887" s="78"/>
      <c r="Q887" s="78"/>
      <c r="R887" s="88"/>
      <c r="S887" s="88"/>
      <c r="T887" s="88"/>
      <c r="U887" s="88"/>
      <c r="V887" s="52"/>
      <c r="W887" s="52"/>
      <c r="X887" s="52"/>
      <c r="Y887" s="52"/>
      <c r="Z887" s="51"/>
      <c r="AA887" s="73"/>
      <c r="AB887" s="73"/>
      <c r="AC887" s="74"/>
      <c r="AD887" s="80" t="s">
        <v>7476</v>
      </c>
      <c r="AE887" s="80">
        <v>141</v>
      </c>
      <c r="AF887" s="80">
        <v>36</v>
      </c>
      <c r="AG887" s="80">
        <v>375</v>
      </c>
      <c r="AH887" s="80">
        <v>5</v>
      </c>
      <c r="AI887" s="80">
        <v>-28800</v>
      </c>
      <c r="AJ887" s="80" t="s">
        <v>9010</v>
      </c>
      <c r="AK887" s="80" t="s">
        <v>9714</v>
      </c>
      <c r="AL887" s="86" t="s">
        <v>11043</v>
      </c>
      <c r="AM887" s="80" t="s">
        <v>11425</v>
      </c>
      <c r="AN887" s="82">
        <v>41922.653113425928</v>
      </c>
      <c r="AO887" s="86" t="s">
        <v>12229</v>
      </c>
      <c r="AP887" s="80" t="b">
        <v>1</v>
      </c>
      <c r="AQ887" s="80" t="b">
        <v>0</v>
      </c>
      <c r="AR887" s="80" t="b">
        <v>0</v>
      </c>
      <c r="AS887" s="80" t="s">
        <v>12842</v>
      </c>
      <c r="AT887" s="80">
        <v>3</v>
      </c>
      <c r="AU887" s="86" t="s">
        <v>12864</v>
      </c>
      <c r="AV887" s="80" t="b">
        <v>0</v>
      </c>
      <c r="AW887" s="80" t="s">
        <v>15252</v>
      </c>
      <c r="AX887" s="86" t="s">
        <v>16137</v>
      </c>
      <c r="AY887" s="80" t="s">
        <v>66</v>
      </c>
      <c r="AZ887" s="2"/>
      <c r="BA887" s="3"/>
      <c r="BB887" s="3"/>
      <c r="BC887" s="3"/>
      <c r="BD887" s="3"/>
    </row>
    <row r="888" spans="1:56" x14ac:dyDescent="0.25">
      <c r="A888" s="66" t="s">
        <v>841</v>
      </c>
      <c r="B888" s="67"/>
      <c r="C888" s="67"/>
      <c r="D888" s="68"/>
      <c r="E888" s="70"/>
      <c r="F888" s="104" t="s">
        <v>14519</v>
      </c>
      <c r="G888" s="67"/>
      <c r="H888" s="71"/>
      <c r="I888" s="72"/>
      <c r="J888" s="72"/>
      <c r="K888" s="71" t="s">
        <v>17765</v>
      </c>
      <c r="L888" s="75"/>
      <c r="M888" s="76"/>
      <c r="N888" s="76"/>
      <c r="O888" s="77"/>
      <c r="P888" s="78"/>
      <c r="Q888" s="78"/>
      <c r="R888" s="88"/>
      <c r="S888" s="88"/>
      <c r="T888" s="88"/>
      <c r="U888" s="88"/>
      <c r="V888" s="52"/>
      <c r="W888" s="52"/>
      <c r="X888" s="52"/>
      <c r="Y888" s="52"/>
      <c r="Z888" s="51"/>
      <c r="AA888" s="73"/>
      <c r="AB888" s="73"/>
      <c r="AC888" s="74"/>
      <c r="AD888" s="80" t="s">
        <v>7477</v>
      </c>
      <c r="AE888" s="80">
        <v>100</v>
      </c>
      <c r="AF888" s="80">
        <v>159</v>
      </c>
      <c r="AG888" s="80">
        <v>1587</v>
      </c>
      <c r="AH888" s="80">
        <v>139</v>
      </c>
      <c r="AI888" s="80">
        <v>3600</v>
      </c>
      <c r="AJ888" s="80"/>
      <c r="AK888" s="80" t="s">
        <v>10157</v>
      </c>
      <c r="AL888" s="80"/>
      <c r="AM888" s="80" t="s">
        <v>10237</v>
      </c>
      <c r="AN888" s="82">
        <v>40658.980046296296</v>
      </c>
      <c r="AO888" s="86" t="s">
        <v>12230</v>
      </c>
      <c r="AP888" s="80" t="b">
        <v>0</v>
      </c>
      <c r="AQ888" s="80" t="b">
        <v>0</v>
      </c>
      <c r="AR888" s="80" t="b">
        <v>1</v>
      </c>
      <c r="AS888" s="80" t="s">
        <v>12842</v>
      </c>
      <c r="AT888" s="80">
        <v>1</v>
      </c>
      <c r="AU888" s="86" t="s">
        <v>13279</v>
      </c>
      <c r="AV888" s="80" t="b">
        <v>0</v>
      </c>
      <c r="AW888" s="80" t="s">
        <v>15252</v>
      </c>
      <c r="AX888" s="86" t="s">
        <v>16138</v>
      </c>
      <c r="AY888" s="80" t="s">
        <v>66</v>
      </c>
      <c r="AZ888" s="2"/>
      <c r="BA888" s="3"/>
      <c r="BB888" s="3"/>
      <c r="BC888" s="3"/>
      <c r="BD888" s="3"/>
    </row>
    <row r="889" spans="1:56" x14ac:dyDescent="0.25">
      <c r="A889" s="66" t="s">
        <v>842</v>
      </c>
      <c r="B889" s="67"/>
      <c r="C889" s="67"/>
      <c r="D889" s="68"/>
      <c r="E889" s="70"/>
      <c r="F889" s="104" t="s">
        <v>14520</v>
      </c>
      <c r="G889" s="67"/>
      <c r="H889" s="71"/>
      <c r="I889" s="72"/>
      <c r="J889" s="72"/>
      <c r="K889" s="71" t="s">
        <v>17766</v>
      </c>
      <c r="L889" s="75"/>
      <c r="M889" s="76"/>
      <c r="N889" s="76"/>
      <c r="O889" s="77"/>
      <c r="P889" s="78"/>
      <c r="Q889" s="78"/>
      <c r="R889" s="88"/>
      <c r="S889" s="88"/>
      <c r="T889" s="88"/>
      <c r="U889" s="88"/>
      <c r="V889" s="52"/>
      <c r="W889" s="52"/>
      <c r="X889" s="52"/>
      <c r="Y889" s="52"/>
      <c r="Z889" s="51"/>
      <c r="AA889" s="73"/>
      <c r="AB889" s="73"/>
      <c r="AC889" s="74"/>
      <c r="AD889" s="80" t="s">
        <v>7478</v>
      </c>
      <c r="AE889" s="80">
        <v>1951</v>
      </c>
      <c r="AF889" s="80">
        <v>1618</v>
      </c>
      <c r="AG889" s="80">
        <v>48815</v>
      </c>
      <c r="AH889" s="80">
        <v>8334</v>
      </c>
      <c r="AI889" s="80"/>
      <c r="AJ889" s="80" t="s">
        <v>9011</v>
      </c>
      <c r="AK889" s="80" t="s">
        <v>10158</v>
      </c>
      <c r="AL889" s="80"/>
      <c r="AM889" s="80"/>
      <c r="AN889" s="82">
        <v>41982.453715277778</v>
      </c>
      <c r="AO889" s="86" t="s">
        <v>12231</v>
      </c>
      <c r="AP889" s="80" t="b">
        <v>1</v>
      </c>
      <c r="AQ889" s="80" t="b">
        <v>0</v>
      </c>
      <c r="AR889" s="80" t="b">
        <v>1</v>
      </c>
      <c r="AS889" s="80" t="s">
        <v>12844</v>
      </c>
      <c r="AT889" s="80">
        <v>58</v>
      </c>
      <c r="AU889" s="86" t="s">
        <v>12864</v>
      </c>
      <c r="AV889" s="80" t="b">
        <v>0</v>
      </c>
      <c r="AW889" s="80" t="s">
        <v>15252</v>
      </c>
      <c r="AX889" s="86" t="s">
        <v>16139</v>
      </c>
      <c r="AY889" s="80" t="s">
        <v>66</v>
      </c>
      <c r="AZ889" s="2"/>
      <c r="BA889" s="3"/>
      <c r="BB889" s="3"/>
      <c r="BC889" s="3"/>
      <c r="BD889" s="3"/>
    </row>
    <row r="890" spans="1:56" x14ac:dyDescent="0.25">
      <c r="A890" s="66" t="s">
        <v>1692</v>
      </c>
      <c r="B890" s="67"/>
      <c r="C890" s="67"/>
      <c r="D890" s="68"/>
      <c r="E890" s="70"/>
      <c r="F890" s="104" t="s">
        <v>14521</v>
      </c>
      <c r="G890" s="67"/>
      <c r="H890" s="71"/>
      <c r="I890" s="72"/>
      <c r="J890" s="72"/>
      <c r="K890" s="71" t="s">
        <v>17767</v>
      </c>
      <c r="L890" s="75"/>
      <c r="M890" s="76"/>
      <c r="N890" s="76"/>
      <c r="O890" s="77"/>
      <c r="P890" s="78"/>
      <c r="Q890" s="78"/>
      <c r="R890" s="88"/>
      <c r="S890" s="88"/>
      <c r="T890" s="88"/>
      <c r="U890" s="88"/>
      <c r="V890" s="52"/>
      <c r="W890" s="52"/>
      <c r="X890" s="52"/>
      <c r="Y890" s="52"/>
      <c r="Z890" s="51"/>
      <c r="AA890" s="73"/>
      <c r="AB890" s="73"/>
      <c r="AC890" s="74"/>
      <c r="AD890" s="80" t="s">
        <v>7479</v>
      </c>
      <c r="AE890" s="80">
        <v>0</v>
      </c>
      <c r="AF890" s="80">
        <v>595294</v>
      </c>
      <c r="AG890" s="80">
        <v>132297</v>
      </c>
      <c r="AH890" s="80">
        <v>1001</v>
      </c>
      <c r="AI890" s="80">
        <v>-28800</v>
      </c>
      <c r="AJ890" s="80" t="s">
        <v>9012</v>
      </c>
      <c r="AK890" s="80"/>
      <c r="AL890" s="86" t="s">
        <v>11044</v>
      </c>
      <c r="AM890" s="80" t="s">
        <v>11425</v>
      </c>
      <c r="AN890" s="82">
        <v>39813.723067129627</v>
      </c>
      <c r="AO890" s="86" t="s">
        <v>12232</v>
      </c>
      <c r="AP890" s="80" t="b">
        <v>0</v>
      </c>
      <c r="AQ890" s="80" t="b">
        <v>0</v>
      </c>
      <c r="AR890" s="80" t="b">
        <v>0</v>
      </c>
      <c r="AS890" s="80" t="s">
        <v>12842</v>
      </c>
      <c r="AT890" s="80">
        <v>18577</v>
      </c>
      <c r="AU890" s="86" t="s">
        <v>13280</v>
      </c>
      <c r="AV890" s="80" t="b">
        <v>1</v>
      </c>
      <c r="AW890" s="80" t="s">
        <v>15252</v>
      </c>
      <c r="AX890" s="86" t="s">
        <v>16140</v>
      </c>
      <c r="AY890" s="80" t="s">
        <v>65</v>
      </c>
      <c r="AZ890" s="2"/>
      <c r="BA890" s="3"/>
      <c r="BB890" s="3"/>
      <c r="BC890" s="3"/>
      <c r="BD890" s="3"/>
    </row>
    <row r="891" spans="1:56" x14ac:dyDescent="0.25">
      <c r="A891" s="66" t="s">
        <v>843</v>
      </c>
      <c r="B891" s="67"/>
      <c r="C891" s="67"/>
      <c r="D891" s="68"/>
      <c r="E891" s="70"/>
      <c r="F891" s="104" t="s">
        <v>14522</v>
      </c>
      <c r="G891" s="67"/>
      <c r="H891" s="71"/>
      <c r="I891" s="72"/>
      <c r="J891" s="72"/>
      <c r="K891" s="71" t="s">
        <v>17768</v>
      </c>
      <c r="L891" s="75"/>
      <c r="M891" s="76"/>
      <c r="N891" s="76"/>
      <c r="O891" s="77"/>
      <c r="P891" s="78"/>
      <c r="Q891" s="78"/>
      <c r="R891" s="88"/>
      <c r="S891" s="88"/>
      <c r="T891" s="88"/>
      <c r="U891" s="88"/>
      <c r="V891" s="52"/>
      <c r="W891" s="52"/>
      <c r="X891" s="52"/>
      <c r="Y891" s="52"/>
      <c r="Z891" s="51"/>
      <c r="AA891" s="73"/>
      <c r="AB891" s="73"/>
      <c r="AC891" s="74"/>
      <c r="AD891" s="80" t="s">
        <v>7480</v>
      </c>
      <c r="AE891" s="80">
        <v>352</v>
      </c>
      <c r="AF891" s="80">
        <v>364</v>
      </c>
      <c r="AG891" s="80">
        <v>90676</v>
      </c>
      <c r="AH891" s="80">
        <v>773</v>
      </c>
      <c r="AI891" s="80">
        <v>-18000</v>
      </c>
      <c r="AJ891" s="80" t="s">
        <v>9013</v>
      </c>
      <c r="AK891" s="80" t="s">
        <v>10159</v>
      </c>
      <c r="AL891" s="86" t="s">
        <v>11045</v>
      </c>
      <c r="AM891" s="80" t="s">
        <v>11424</v>
      </c>
      <c r="AN891" s="82">
        <v>39736.568055555559</v>
      </c>
      <c r="AO891" s="86" t="s">
        <v>12233</v>
      </c>
      <c r="AP891" s="80" t="b">
        <v>0</v>
      </c>
      <c r="AQ891" s="80" t="b">
        <v>0</v>
      </c>
      <c r="AR891" s="80" t="b">
        <v>0</v>
      </c>
      <c r="AS891" s="80" t="s">
        <v>12842</v>
      </c>
      <c r="AT891" s="80">
        <v>15</v>
      </c>
      <c r="AU891" s="86" t="s">
        <v>13281</v>
      </c>
      <c r="AV891" s="80" t="b">
        <v>0</v>
      </c>
      <c r="AW891" s="80" t="s">
        <v>15252</v>
      </c>
      <c r="AX891" s="86" t="s">
        <v>16141</v>
      </c>
      <c r="AY891" s="80" t="s">
        <v>66</v>
      </c>
      <c r="AZ891" s="2"/>
      <c r="BA891" s="3"/>
      <c r="BB891" s="3"/>
      <c r="BC891" s="3"/>
      <c r="BD891" s="3"/>
    </row>
    <row r="892" spans="1:56" x14ac:dyDescent="0.25">
      <c r="A892" s="66" t="s">
        <v>844</v>
      </c>
      <c r="B892" s="67"/>
      <c r="C892" s="67"/>
      <c r="D892" s="68"/>
      <c r="E892" s="70"/>
      <c r="F892" s="104" t="s">
        <v>14523</v>
      </c>
      <c r="G892" s="67"/>
      <c r="H892" s="71"/>
      <c r="I892" s="72"/>
      <c r="J892" s="72"/>
      <c r="K892" s="71" t="s">
        <v>17769</v>
      </c>
      <c r="L892" s="75"/>
      <c r="M892" s="76"/>
      <c r="N892" s="76"/>
      <c r="O892" s="77"/>
      <c r="P892" s="78"/>
      <c r="Q892" s="78"/>
      <c r="R892" s="88"/>
      <c r="S892" s="88"/>
      <c r="T892" s="88"/>
      <c r="U892" s="88"/>
      <c r="V892" s="52"/>
      <c r="W892" s="52"/>
      <c r="X892" s="52"/>
      <c r="Y892" s="52"/>
      <c r="Z892" s="51"/>
      <c r="AA892" s="73"/>
      <c r="AB892" s="73"/>
      <c r="AC892" s="74"/>
      <c r="AD892" s="80" t="s">
        <v>7481</v>
      </c>
      <c r="AE892" s="80">
        <v>2424</v>
      </c>
      <c r="AF892" s="80">
        <v>793</v>
      </c>
      <c r="AG892" s="80">
        <v>33944</v>
      </c>
      <c r="AH892" s="80">
        <v>4134</v>
      </c>
      <c r="AI892" s="80">
        <v>0</v>
      </c>
      <c r="AJ892" s="80" t="s">
        <v>9014</v>
      </c>
      <c r="AK892" s="80" t="s">
        <v>10160</v>
      </c>
      <c r="AL892" s="80"/>
      <c r="AM892" s="80" t="s">
        <v>9737</v>
      </c>
      <c r="AN892" s="82">
        <v>41825.883819444447</v>
      </c>
      <c r="AO892" s="86" t="s">
        <v>12234</v>
      </c>
      <c r="AP892" s="80" t="b">
        <v>0</v>
      </c>
      <c r="AQ892" s="80" t="b">
        <v>0</v>
      </c>
      <c r="AR892" s="80" t="b">
        <v>1</v>
      </c>
      <c r="AS892" s="80" t="s">
        <v>12842</v>
      </c>
      <c r="AT892" s="80">
        <v>83</v>
      </c>
      <c r="AU892" s="86" t="s">
        <v>12859</v>
      </c>
      <c r="AV892" s="80" t="b">
        <v>0</v>
      </c>
      <c r="AW892" s="80" t="s">
        <v>15252</v>
      </c>
      <c r="AX892" s="86" t="s">
        <v>16142</v>
      </c>
      <c r="AY892" s="80" t="s">
        <v>66</v>
      </c>
      <c r="AZ892" s="2"/>
      <c r="BA892" s="3"/>
      <c r="BB892" s="3"/>
      <c r="BC892" s="3"/>
      <c r="BD892" s="3"/>
    </row>
    <row r="893" spans="1:56" x14ac:dyDescent="0.25">
      <c r="A893" s="66" t="s">
        <v>1693</v>
      </c>
      <c r="B893" s="67"/>
      <c r="C893" s="67"/>
      <c r="D893" s="68"/>
      <c r="E893" s="70"/>
      <c r="F893" s="104" t="s">
        <v>14524</v>
      </c>
      <c r="G893" s="67"/>
      <c r="H893" s="71"/>
      <c r="I893" s="72"/>
      <c r="J893" s="72"/>
      <c r="K893" s="71" t="s">
        <v>17770</v>
      </c>
      <c r="L893" s="75"/>
      <c r="M893" s="76"/>
      <c r="N893" s="76"/>
      <c r="O893" s="77"/>
      <c r="P893" s="78"/>
      <c r="Q893" s="78"/>
      <c r="R893" s="88"/>
      <c r="S893" s="88"/>
      <c r="T893" s="88"/>
      <c r="U893" s="88"/>
      <c r="V893" s="52"/>
      <c r="W893" s="52"/>
      <c r="X893" s="52"/>
      <c r="Y893" s="52"/>
      <c r="Z893" s="51"/>
      <c r="AA893" s="73"/>
      <c r="AB893" s="73"/>
      <c r="AC893" s="74"/>
      <c r="AD893" s="80" t="s">
        <v>7482</v>
      </c>
      <c r="AE893" s="80">
        <v>199</v>
      </c>
      <c r="AF893" s="80">
        <v>88540</v>
      </c>
      <c r="AG893" s="80">
        <v>1073</v>
      </c>
      <c r="AH893" s="80">
        <v>573</v>
      </c>
      <c r="AI893" s="80"/>
      <c r="AJ893" s="80" t="s">
        <v>9015</v>
      </c>
      <c r="AK893" s="80"/>
      <c r="AL893" s="80"/>
      <c r="AM893" s="80"/>
      <c r="AN893" s="82">
        <v>41212.984907407408</v>
      </c>
      <c r="AO893" s="86" t="s">
        <v>12235</v>
      </c>
      <c r="AP893" s="80" t="b">
        <v>1</v>
      </c>
      <c r="AQ893" s="80" t="b">
        <v>0</v>
      </c>
      <c r="AR893" s="80" t="b">
        <v>0</v>
      </c>
      <c r="AS893" s="80" t="s">
        <v>12842</v>
      </c>
      <c r="AT893" s="80">
        <v>1201</v>
      </c>
      <c r="AU893" s="86" t="s">
        <v>12864</v>
      </c>
      <c r="AV893" s="80" t="b">
        <v>1</v>
      </c>
      <c r="AW893" s="80" t="s">
        <v>15252</v>
      </c>
      <c r="AX893" s="86" t="s">
        <v>16143</v>
      </c>
      <c r="AY893" s="80" t="s">
        <v>65</v>
      </c>
      <c r="AZ893" s="2"/>
      <c r="BA893" s="3"/>
      <c r="BB893" s="3"/>
      <c r="BC893" s="3"/>
      <c r="BD893" s="3"/>
    </row>
    <row r="894" spans="1:56" x14ac:dyDescent="0.25">
      <c r="A894" s="66" t="s">
        <v>845</v>
      </c>
      <c r="B894" s="67"/>
      <c r="C894" s="67"/>
      <c r="D894" s="68"/>
      <c r="E894" s="70"/>
      <c r="F894" s="104" t="s">
        <v>14525</v>
      </c>
      <c r="G894" s="67"/>
      <c r="H894" s="71"/>
      <c r="I894" s="72"/>
      <c r="J894" s="72"/>
      <c r="K894" s="71" t="s">
        <v>17771</v>
      </c>
      <c r="L894" s="75"/>
      <c r="M894" s="76"/>
      <c r="N894" s="76"/>
      <c r="O894" s="77"/>
      <c r="P894" s="78"/>
      <c r="Q894" s="78"/>
      <c r="R894" s="88"/>
      <c r="S894" s="88"/>
      <c r="T894" s="88"/>
      <c r="U894" s="88"/>
      <c r="V894" s="52"/>
      <c r="W894" s="52"/>
      <c r="X894" s="52"/>
      <c r="Y894" s="52"/>
      <c r="Z894" s="51"/>
      <c r="AA894" s="73"/>
      <c r="AB894" s="73"/>
      <c r="AC894" s="74"/>
      <c r="AD894" s="80" t="s">
        <v>7483</v>
      </c>
      <c r="AE894" s="80">
        <v>203</v>
      </c>
      <c r="AF894" s="80">
        <v>753</v>
      </c>
      <c r="AG894" s="80">
        <v>58763</v>
      </c>
      <c r="AH894" s="80">
        <v>0</v>
      </c>
      <c r="AI894" s="80"/>
      <c r="AJ894" s="80" t="s">
        <v>9016</v>
      </c>
      <c r="AK894" s="80" t="s">
        <v>10161</v>
      </c>
      <c r="AL894" s="80"/>
      <c r="AM894" s="80"/>
      <c r="AN894" s="82">
        <v>41520.273402777777</v>
      </c>
      <c r="AO894" s="86" t="s">
        <v>12236</v>
      </c>
      <c r="AP894" s="80" t="b">
        <v>0</v>
      </c>
      <c r="AQ894" s="80" t="b">
        <v>0</v>
      </c>
      <c r="AR894" s="80" t="b">
        <v>0</v>
      </c>
      <c r="AS894" s="80" t="s">
        <v>12842</v>
      </c>
      <c r="AT894" s="80">
        <v>46</v>
      </c>
      <c r="AU894" s="86" t="s">
        <v>13282</v>
      </c>
      <c r="AV894" s="80" t="b">
        <v>0</v>
      </c>
      <c r="AW894" s="80" t="s">
        <v>15252</v>
      </c>
      <c r="AX894" s="86" t="s">
        <v>16144</v>
      </c>
      <c r="AY894" s="80" t="s">
        <v>66</v>
      </c>
      <c r="AZ894" s="2"/>
      <c r="BA894" s="3"/>
      <c r="BB894" s="3"/>
      <c r="BC894" s="3"/>
      <c r="BD894" s="3"/>
    </row>
    <row r="895" spans="1:56" x14ac:dyDescent="0.25">
      <c r="A895" s="66" t="s">
        <v>846</v>
      </c>
      <c r="B895" s="67"/>
      <c r="C895" s="67"/>
      <c r="D895" s="68"/>
      <c r="E895" s="70"/>
      <c r="F895" s="104" t="s">
        <v>14526</v>
      </c>
      <c r="G895" s="67"/>
      <c r="H895" s="71"/>
      <c r="I895" s="72"/>
      <c r="J895" s="72"/>
      <c r="K895" s="71" t="s">
        <v>17772</v>
      </c>
      <c r="L895" s="75"/>
      <c r="M895" s="76"/>
      <c r="N895" s="76"/>
      <c r="O895" s="77"/>
      <c r="P895" s="78"/>
      <c r="Q895" s="78"/>
      <c r="R895" s="88"/>
      <c r="S895" s="88"/>
      <c r="T895" s="88"/>
      <c r="U895" s="88"/>
      <c r="V895" s="52"/>
      <c r="W895" s="52"/>
      <c r="X895" s="52"/>
      <c r="Y895" s="52"/>
      <c r="Z895" s="51"/>
      <c r="AA895" s="73"/>
      <c r="AB895" s="73"/>
      <c r="AC895" s="74"/>
      <c r="AD895" s="80" t="s">
        <v>7484</v>
      </c>
      <c r="AE895" s="80">
        <v>1370</v>
      </c>
      <c r="AF895" s="80">
        <v>2875</v>
      </c>
      <c r="AG895" s="80">
        <v>257886</v>
      </c>
      <c r="AH895" s="80">
        <v>33</v>
      </c>
      <c r="AI895" s="80">
        <v>-28800</v>
      </c>
      <c r="AJ895" s="80" t="s">
        <v>9017</v>
      </c>
      <c r="AK895" s="80" t="s">
        <v>10162</v>
      </c>
      <c r="AL895" s="86" t="s">
        <v>11046</v>
      </c>
      <c r="AM895" s="80" t="s">
        <v>11425</v>
      </c>
      <c r="AN895" s="82">
        <v>40045.299224537041</v>
      </c>
      <c r="AO895" s="86" t="s">
        <v>12237</v>
      </c>
      <c r="AP895" s="80" t="b">
        <v>0</v>
      </c>
      <c r="AQ895" s="80" t="b">
        <v>0</v>
      </c>
      <c r="AR895" s="80" t="b">
        <v>0</v>
      </c>
      <c r="AS895" s="80" t="s">
        <v>12842</v>
      </c>
      <c r="AT895" s="80">
        <v>351</v>
      </c>
      <c r="AU895" s="86" t="s">
        <v>13283</v>
      </c>
      <c r="AV895" s="80" t="b">
        <v>0</v>
      </c>
      <c r="AW895" s="80" t="s">
        <v>15252</v>
      </c>
      <c r="AX895" s="86" t="s">
        <v>16145</v>
      </c>
      <c r="AY895" s="80" t="s">
        <v>66</v>
      </c>
      <c r="AZ895" s="2"/>
      <c r="BA895" s="3"/>
      <c r="BB895" s="3"/>
      <c r="BC895" s="3"/>
      <c r="BD895" s="3"/>
    </row>
    <row r="896" spans="1:56" x14ac:dyDescent="0.25">
      <c r="A896" s="66" t="s">
        <v>847</v>
      </c>
      <c r="B896" s="67"/>
      <c r="C896" s="67"/>
      <c r="D896" s="68"/>
      <c r="E896" s="70"/>
      <c r="F896" s="104" t="s">
        <v>14527</v>
      </c>
      <c r="G896" s="67"/>
      <c r="H896" s="71"/>
      <c r="I896" s="72"/>
      <c r="J896" s="72"/>
      <c r="K896" s="71" t="s">
        <v>17773</v>
      </c>
      <c r="L896" s="75"/>
      <c r="M896" s="76"/>
      <c r="N896" s="76"/>
      <c r="O896" s="77"/>
      <c r="P896" s="78"/>
      <c r="Q896" s="78"/>
      <c r="R896" s="88"/>
      <c r="S896" s="88"/>
      <c r="T896" s="88"/>
      <c r="U896" s="88"/>
      <c r="V896" s="52"/>
      <c r="W896" s="52"/>
      <c r="X896" s="52"/>
      <c r="Y896" s="52"/>
      <c r="Z896" s="51"/>
      <c r="AA896" s="73"/>
      <c r="AB896" s="73"/>
      <c r="AC896" s="74"/>
      <c r="AD896" s="80" t="s">
        <v>7485</v>
      </c>
      <c r="AE896" s="80">
        <v>411</v>
      </c>
      <c r="AF896" s="80">
        <v>483</v>
      </c>
      <c r="AG896" s="80">
        <v>65025</v>
      </c>
      <c r="AH896" s="80">
        <v>1255</v>
      </c>
      <c r="AI896" s="80">
        <v>-18000</v>
      </c>
      <c r="AJ896" s="80" t="s">
        <v>9018</v>
      </c>
      <c r="AK896" s="80" t="s">
        <v>10163</v>
      </c>
      <c r="AL896" s="86" t="s">
        <v>11047</v>
      </c>
      <c r="AM896" s="80" t="s">
        <v>11429</v>
      </c>
      <c r="AN896" s="82">
        <v>40060.173750000002</v>
      </c>
      <c r="AO896" s="86" t="s">
        <v>12238</v>
      </c>
      <c r="AP896" s="80" t="b">
        <v>0</v>
      </c>
      <c r="AQ896" s="80" t="b">
        <v>0</v>
      </c>
      <c r="AR896" s="80" t="b">
        <v>1</v>
      </c>
      <c r="AS896" s="80" t="s">
        <v>12842</v>
      </c>
      <c r="AT896" s="80">
        <v>16</v>
      </c>
      <c r="AU896" s="86" t="s">
        <v>13284</v>
      </c>
      <c r="AV896" s="80" t="b">
        <v>0</v>
      </c>
      <c r="AW896" s="80" t="s">
        <v>15252</v>
      </c>
      <c r="AX896" s="86" t="s">
        <v>16146</v>
      </c>
      <c r="AY896" s="80" t="s">
        <v>66</v>
      </c>
      <c r="AZ896" s="2"/>
      <c r="BA896" s="3"/>
      <c r="BB896" s="3"/>
      <c r="BC896" s="3"/>
      <c r="BD896" s="3"/>
    </row>
    <row r="897" spans="1:56" x14ac:dyDescent="0.25">
      <c r="A897" s="66" t="s">
        <v>1097</v>
      </c>
      <c r="B897" s="67"/>
      <c r="C897" s="67"/>
      <c r="D897" s="68"/>
      <c r="E897" s="70"/>
      <c r="F897" s="104" t="s">
        <v>14528</v>
      </c>
      <c r="G897" s="67"/>
      <c r="H897" s="71"/>
      <c r="I897" s="72"/>
      <c r="J897" s="72"/>
      <c r="K897" s="71" t="s">
        <v>17774</v>
      </c>
      <c r="L897" s="75"/>
      <c r="M897" s="76"/>
      <c r="N897" s="76"/>
      <c r="O897" s="77"/>
      <c r="P897" s="78"/>
      <c r="Q897" s="78"/>
      <c r="R897" s="88"/>
      <c r="S897" s="88"/>
      <c r="T897" s="88"/>
      <c r="U897" s="88"/>
      <c r="V897" s="52"/>
      <c r="W897" s="52"/>
      <c r="X897" s="52"/>
      <c r="Y897" s="52"/>
      <c r="Z897" s="51"/>
      <c r="AA897" s="73"/>
      <c r="AB897" s="73"/>
      <c r="AC897" s="74"/>
      <c r="AD897" s="80" t="s">
        <v>7486</v>
      </c>
      <c r="AE897" s="80">
        <v>564</v>
      </c>
      <c r="AF897" s="80">
        <v>793921</v>
      </c>
      <c r="AG897" s="80">
        <v>40614</v>
      </c>
      <c r="AH897" s="80">
        <v>1162</v>
      </c>
      <c r="AI897" s="80">
        <v>-18000</v>
      </c>
      <c r="AJ897" s="80" t="s">
        <v>9019</v>
      </c>
      <c r="AK897" s="80"/>
      <c r="AL897" s="86" t="s">
        <v>11048</v>
      </c>
      <c r="AM897" s="80" t="s">
        <v>11424</v>
      </c>
      <c r="AN897" s="82">
        <v>39867.935879629629</v>
      </c>
      <c r="AO897" s="86" t="s">
        <v>12239</v>
      </c>
      <c r="AP897" s="80" t="b">
        <v>0</v>
      </c>
      <c r="AQ897" s="80" t="b">
        <v>0</v>
      </c>
      <c r="AR897" s="80" t="b">
        <v>0</v>
      </c>
      <c r="AS897" s="80" t="s">
        <v>12842</v>
      </c>
      <c r="AT897" s="80">
        <v>7667</v>
      </c>
      <c r="AU897" s="86" t="s">
        <v>13285</v>
      </c>
      <c r="AV897" s="80" t="b">
        <v>1</v>
      </c>
      <c r="AW897" s="80" t="s">
        <v>15252</v>
      </c>
      <c r="AX897" s="86" t="s">
        <v>16147</v>
      </c>
      <c r="AY897" s="80" t="s">
        <v>66</v>
      </c>
      <c r="AZ897" s="2"/>
      <c r="BA897" s="3"/>
      <c r="BB897" s="3"/>
      <c r="BC897" s="3"/>
      <c r="BD897" s="3"/>
    </row>
    <row r="898" spans="1:56" x14ac:dyDescent="0.25">
      <c r="A898" s="66" t="s">
        <v>848</v>
      </c>
      <c r="B898" s="67"/>
      <c r="C898" s="67"/>
      <c r="D898" s="68"/>
      <c r="E898" s="70"/>
      <c r="F898" s="104" t="s">
        <v>14529</v>
      </c>
      <c r="G898" s="67"/>
      <c r="H898" s="71"/>
      <c r="I898" s="72"/>
      <c r="J898" s="72"/>
      <c r="K898" s="71" t="s">
        <v>17775</v>
      </c>
      <c r="L898" s="75"/>
      <c r="M898" s="76"/>
      <c r="N898" s="76"/>
      <c r="O898" s="77"/>
      <c r="P898" s="78"/>
      <c r="Q898" s="78"/>
      <c r="R898" s="88"/>
      <c r="S898" s="88"/>
      <c r="T898" s="88"/>
      <c r="U898" s="88"/>
      <c r="V898" s="52"/>
      <c r="W898" s="52"/>
      <c r="X898" s="52"/>
      <c r="Y898" s="52"/>
      <c r="Z898" s="51"/>
      <c r="AA898" s="73"/>
      <c r="AB898" s="73"/>
      <c r="AC898" s="74"/>
      <c r="AD898" s="80" t="s">
        <v>7487</v>
      </c>
      <c r="AE898" s="80">
        <v>414</v>
      </c>
      <c r="AF898" s="80">
        <v>413</v>
      </c>
      <c r="AG898" s="80">
        <v>18228</v>
      </c>
      <c r="AH898" s="80">
        <v>12337</v>
      </c>
      <c r="AI898" s="80">
        <v>3600</v>
      </c>
      <c r="AJ898" s="80" t="s">
        <v>9020</v>
      </c>
      <c r="AK898" s="80" t="s">
        <v>10164</v>
      </c>
      <c r="AL898" s="80"/>
      <c r="AM898" s="80" t="s">
        <v>10237</v>
      </c>
      <c r="AN898" s="82">
        <v>41127.368472222224</v>
      </c>
      <c r="AO898" s="86" t="s">
        <v>12240</v>
      </c>
      <c r="AP898" s="80" t="b">
        <v>0</v>
      </c>
      <c r="AQ898" s="80" t="b">
        <v>0</v>
      </c>
      <c r="AR898" s="80" t="b">
        <v>0</v>
      </c>
      <c r="AS898" s="80" t="s">
        <v>12843</v>
      </c>
      <c r="AT898" s="80">
        <v>5</v>
      </c>
      <c r="AU898" s="86" t="s">
        <v>13286</v>
      </c>
      <c r="AV898" s="80" t="b">
        <v>0</v>
      </c>
      <c r="AW898" s="80" t="s">
        <v>15252</v>
      </c>
      <c r="AX898" s="86" t="s">
        <v>16148</v>
      </c>
      <c r="AY898" s="80" t="s">
        <v>66</v>
      </c>
      <c r="AZ898" s="2"/>
      <c r="BA898" s="3"/>
      <c r="BB898" s="3"/>
      <c r="BC898" s="3"/>
      <c r="BD898" s="3"/>
    </row>
    <row r="899" spans="1:56" x14ac:dyDescent="0.25">
      <c r="A899" s="66" t="s">
        <v>849</v>
      </c>
      <c r="B899" s="67"/>
      <c r="C899" s="67"/>
      <c r="D899" s="68"/>
      <c r="E899" s="70"/>
      <c r="F899" s="104" t="s">
        <v>14530</v>
      </c>
      <c r="G899" s="67"/>
      <c r="H899" s="71"/>
      <c r="I899" s="72"/>
      <c r="J899" s="72"/>
      <c r="K899" s="71" t="s">
        <v>17776</v>
      </c>
      <c r="L899" s="75"/>
      <c r="M899" s="76"/>
      <c r="N899" s="76"/>
      <c r="O899" s="77"/>
      <c r="P899" s="78"/>
      <c r="Q899" s="78"/>
      <c r="R899" s="88"/>
      <c r="S899" s="88"/>
      <c r="T899" s="88"/>
      <c r="U899" s="88"/>
      <c r="V899" s="52"/>
      <c r="W899" s="52"/>
      <c r="X899" s="52"/>
      <c r="Y899" s="52"/>
      <c r="Z899" s="51"/>
      <c r="AA899" s="73"/>
      <c r="AB899" s="73"/>
      <c r="AC899" s="74"/>
      <c r="AD899" s="80" t="s">
        <v>7488</v>
      </c>
      <c r="AE899" s="80">
        <v>745</v>
      </c>
      <c r="AF899" s="80">
        <v>318</v>
      </c>
      <c r="AG899" s="80">
        <v>8379</v>
      </c>
      <c r="AH899" s="80">
        <v>18918</v>
      </c>
      <c r="AI899" s="80">
        <v>-18000</v>
      </c>
      <c r="AJ899" s="80" t="s">
        <v>9021</v>
      </c>
      <c r="AK899" s="80" t="s">
        <v>10165</v>
      </c>
      <c r="AL899" s="86" t="s">
        <v>11049</v>
      </c>
      <c r="AM899" s="80" t="s">
        <v>11424</v>
      </c>
      <c r="AN899" s="82">
        <v>40346.682650462964</v>
      </c>
      <c r="AO899" s="86" t="s">
        <v>12241</v>
      </c>
      <c r="AP899" s="80" t="b">
        <v>1</v>
      </c>
      <c r="AQ899" s="80" t="b">
        <v>0</v>
      </c>
      <c r="AR899" s="80" t="b">
        <v>0</v>
      </c>
      <c r="AS899" s="80" t="s">
        <v>12842</v>
      </c>
      <c r="AT899" s="80">
        <v>17</v>
      </c>
      <c r="AU899" s="86" t="s">
        <v>12864</v>
      </c>
      <c r="AV899" s="80" t="b">
        <v>0</v>
      </c>
      <c r="AW899" s="80" t="s">
        <v>15252</v>
      </c>
      <c r="AX899" s="86" t="s">
        <v>16149</v>
      </c>
      <c r="AY899" s="80" t="s">
        <v>66</v>
      </c>
      <c r="AZ899" s="2"/>
      <c r="BA899" s="3"/>
      <c r="BB899" s="3"/>
      <c r="BC899" s="3"/>
      <c r="BD899" s="3"/>
    </row>
    <row r="900" spans="1:56" x14ac:dyDescent="0.25">
      <c r="A900" s="66" t="s">
        <v>850</v>
      </c>
      <c r="B900" s="67"/>
      <c r="C900" s="67"/>
      <c r="D900" s="68"/>
      <c r="E900" s="70"/>
      <c r="F900" s="104" t="s">
        <v>14531</v>
      </c>
      <c r="G900" s="67"/>
      <c r="H900" s="71"/>
      <c r="I900" s="72"/>
      <c r="J900" s="72"/>
      <c r="K900" s="71" t="s">
        <v>17777</v>
      </c>
      <c r="L900" s="75"/>
      <c r="M900" s="76"/>
      <c r="N900" s="76"/>
      <c r="O900" s="77"/>
      <c r="P900" s="78"/>
      <c r="Q900" s="78"/>
      <c r="R900" s="88"/>
      <c r="S900" s="88"/>
      <c r="T900" s="88"/>
      <c r="U900" s="88"/>
      <c r="V900" s="52"/>
      <c r="W900" s="52"/>
      <c r="X900" s="52"/>
      <c r="Y900" s="52"/>
      <c r="Z900" s="51"/>
      <c r="AA900" s="73"/>
      <c r="AB900" s="73"/>
      <c r="AC900" s="74"/>
      <c r="AD900" s="80" t="s">
        <v>7489</v>
      </c>
      <c r="AE900" s="80">
        <v>82</v>
      </c>
      <c r="AF900" s="80">
        <v>60</v>
      </c>
      <c r="AG900" s="80">
        <v>534</v>
      </c>
      <c r="AH900" s="80">
        <v>57</v>
      </c>
      <c r="AI900" s="80"/>
      <c r="AJ900" s="80" t="s">
        <v>9022</v>
      </c>
      <c r="AK900" s="80" t="s">
        <v>10166</v>
      </c>
      <c r="AL900" s="86" t="s">
        <v>11050</v>
      </c>
      <c r="AM900" s="80"/>
      <c r="AN900" s="82">
        <v>42264.617708333331</v>
      </c>
      <c r="AO900" s="86" t="s">
        <v>12242</v>
      </c>
      <c r="AP900" s="80" t="b">
        <v>0</v>
      </c>
      <c r="AQ900" s="80" t="b">
        <v>0</v>
      </c>
      <c r="AR900" s="80" t="b">
        <v>0</v>
      </c>
      <c r="AS900" s="80" t="s">
        <v>12842</v>
      </c>
      <c r="AT900" s="80">
        <v>3</v>
      </c>
      <c r="AU900" s="86" t="s">
        <v>12864</v>
      </c>
      <c r="AV900" s="80" t="b">
        <v>0</v>
      </c>
      <c r="AW900" s="80" t="s">
        <v>15252</v>
      </c>
      <c r="AX900" s="86" t="s">
        <v>16150</v>
      </c>
      <c r="AY900" s="80" t="s">
        <v>66</v>
      </c>
      <c r="AZ900" s="2"/>
      <c r="BA900" s="3"/>
      <c r="BB900" s="3"/>
      <c r="BC900" s="3"/>
      <c r="BD900" s="3"/>
    </row>
    <row r="901" spans="1:56" x14ac:dyDescent="0.25">
      <c r="A901" s="66" t="s">
        <v>851</v>
      </c>
      <c r="B901" s="67"/>
      <c r="C901" s="67"/>
      <c r="D901" s="68"/>
      <c r="E901" s="70"/>
      <c r="F901" s="104" t="s">
        <v>14532</v>
      </c>
      <c r="G901" s="67"/>
      <c r="H901" s="71"/>
      <c r="I901" s="72"/>
      <c r="J901" s="72"/>
      <c r="K901" s="71" t="s">
        <v>17778</v>
      </c>
      <c r="L901" s="75"/>
      <c r="M901" s="76"/>
      <c r="N901" s="76"/>
      <c r="O901" s="77"/>
      <c r="P901" s="78"/>
      <c r="Q901" s="78"/>
      <c r="R901" s="88"/>
      <c r="S901" s="88"/>
      <c r="T901" s="88"/>
      <c r="U901" s="88"/>
      <c r="V901" s="52"/>
      <c r="W901" s="52"/>
      <c r="X901" s="52"/>
      <c r="Y901" s="52"/>
      <c r="Z901" s="51"/>
      <c r="AA901" s="73"/>
      <c r="AB901" s="73"/>
      <c r="AC901" s="74"/>
      <c r="AD901" s="80" t="s">
        <v>7490</v>
      </c>
      <c r="AE901" s="80">
        <v>336</v>
      </c>
      <c r="AF901" s="80">
        <v>223</v>
      </c>
      <c r="AG901" s="80">
        <v>32652</v>
      </c>
      <c r="AH901" s="80">
        <v>549</v>
      </c>
      <c r="AI901" s="80">
        <v>-18000</v>
      </c>
      <c r="AJ901" s="80" t="s">
        <v>9023</v>
      </c>
      <c r="AK901" s="80" t="s">
        <v>10167</v>
      </c>
      <c r="AL901" s="86" t="s">
        <v>11051</v>
      </c>
      <c r="AM901" s="80" t="s">
        <v>11424</v>
      </c>
      <c r="AN901" s="82">
        <v>39796.274363425924</v>
      </c>
      <c r="AO901" s="86" t="s">
        <v>12243</v>
      </c>
      <c r="AP901" s="80" t="b">
        <v>0</v>
      </c>
      <c r="AQ901" s="80" t="b">
        <v>0</v>
      </c>
      <c r="AR901" s="80" t="b">
        <v>1</v>
      </c>
      <c r="AS901" s="80" t="s">
        <v>12842</v>
      </c>
      <c r="AT901" s="80">
        <v>12</v>
      </c>
      <c r="AU901" s="86" t="s">
        <v>12879</v>
      </c>
      <c r="AV901" s="80" t="b">
        <v>0</v>
      </c>
      <c r="AW901" s="80" t="s">
        <v>15252</v>
      </c>
      <c r="AX901" s="86" t="s">
        <v>16151</v>
      </c>
      <c r="AY901" s="80" t="s">
        <v>66</v>
      </c>
      <c r="AZ901" s="2"/>
      <c r="BA901" s="3"/>
      <c r="BB901" s="3"/>
      <c r="BC901" s="3"/>
      <c r="BD901" s="3"/>
    </row>
    <row r="902" spans="1:56" x14ac:dyDescent="0.25">
      <c r="A902" s="66" t="s">
        <v>852</v>
      </c>
      <c r="B902" s="67"/>
      <c r="C902" s="67"/>
      <c r="D902" s="68"/>
      <c r="E902" s="70"/>
      <c r="F902" s="104" t="s">
        <v>14533</v>
      </c>
      <c r="G902" s="67"/>
      <c r="H902" s="71"/>
      <c r="I902" s="72"/>
      <c r="J902" s="72"/>
      <c r="K902" s="71" t="s">
        <v>17779</v>
      </c>
      <c r="L902" s="75"/>
      <c r="M902" s="76"/>
      <c r="N902" s="76"/>
      <c r="O902" s="77"/>
      <c r="P902" s="78"/>
      <c r="Q902" s="78"/>
      <c r="R902" s="88"/>
      <c r="S902" s="88"/>
      <c r="T902" s="88"/>
      <c r="U902" s="88"/>
      <c r="V902" s="52"/>
      <c r="W902" s="52"/>
      <c r="X902" s="52"/>
      <c r="Y902" s="52"/>
      <c r="Z902" s="51"/>
      <c r="AA902" s="73"/>
      <c r="AB902" s="73"/>
      <c r="AC902" s="74"/>
      <c r="AD902" s="80" t="s">
        <v>7491</v>
      </c>
      <c r="AE902" s="80">
        <v>388</v>
      </c>
      <c r="AF902" s="80">
        <v>538</v>
      </c>
      <c r="AG902" s="80">
        <v>29864</v>
      </c>
      <c r="AH902" s="80">
        <v>9509</v>
      </c>
      <c r="AI902" s="80">
        <v>-21600</v>
      </c>
      <c r="AJ902" s="80" t="s">
        <v>9024</v>
      </c>
      <c r="AK902" s="80" t="s">
        <v>10168</v>
      </c>
      <c r="AL902" s="80"/>
      <c r="AM902" s="80" t="s">
        <v>11457</v>
      </c>
      <c r="AN902" s="82">
        <v>40163.18074074074</v>
      </c>
      <c r="AO902" s="86" t="s">
        <v>12244</v>
      </c>
      <c r="AP902" s="80" t="b">
        <v>0</v>
      </c>
      <c r="AQ902" s="80" t="b">
        <v>0</v>
      </c>
      <c r="AR902" s="80" t="b">
        <v>0</v>
      </c>
      <c r="AS902" s="80" t="s">
        <v>12843</v>
      </c>
      <c r="AT902" s="80">
        <v>30</v>
      </c>
      <c r="AU902" s="86" t="s">
        <v>13287</v>
      </c>
      <c r="AV902" s="80" t="b">
        <v>0</v>
      </c>
      <c r="AW902" s="80" t="s">
        <v>15252</v>
      </c>
      <c r="AX902" s="86" t="s">
        <v>16152</v>
      </c>
      <c r="AY902" s="80" t="s">
        <v>66</v>
      </c>
      <c r="AZ902" s="2"/>
      <c r="BA902" s="3"/>
      <c r="BB902" s="3"/>
      <c r="BC902" s="3"/>
      <c r="BD902" s="3"/>
    </row>
    <row r="903" spans="1:56" x14ac:dyDescent="0.25">
      <c r="A903" s="66" t="s">
        <v>853</v>
      </c>
      <c r="B903" s="67"/>
      <c r="C903" s="67"/>
      <c r="D903" s="68"/>
      <c r="E903" s="70"/>
      <c r="F903" s="104" t="s">
        <v>14534</v>
      </c>
      <c r="G903" s="67"/>
      <c r="H903" s="71"/>
      <c r="I903" s="72"/>
      <c r="J903" s="72"/>
      <c r="K903" s="71" t="s">
        <v>17780</v>
      </c>
      <c r="L903" s="75"/>
      <c r="M903" s="76"/>
      <c r="N903" s="76"/>
      <c r="O903" s="77"/>
      <c r="P903" s="78"/>
      <c r="Q903" s="78"/>
      <c r="R903" s="88"/>
      <c r="S903" s="88"/>
      <c r="T903" s="88"/>
      <c r="U903" s="88"/>
      <c r="V903" s="52"/>
      <c r="W903" s="52"/>
      <c r="X903" s="52"/>
      <c r="Y903" s="52"/>
      <c r="Z903" s="51"/>
      <c r="AA903" s="73"/>
      <c r="AB903" s="73"/>
      <c r="AC903" s="74"/>
      <c r="AD903" s="80" t="s">
        <v>7492</v>
      </c>
      <c r="AE903" s="80">
        <v>333</v>
      </c>
      <c r="AF903" s="80">
        <v>1121</v>
      </c>
      <c r="AG903" s="80">
        <v>3089</v>
      </c>
      <c r="AH903" s="80">
        <v>9</v>
      </c>
      <c r="AI903" s="80">
        <v>-18000</v>
      </c>
      <c r="AJ903" s="80" t="s">
        <v>9025</v>
      </c>
      <c r="AK903" s="80" t="s">
        <v>10169</v>
      </c>
      <c r="AL903" s="86" t="s">
        <v>11052</v>
      </c>
      <c r="AM903" s="80" t="s">
        <v>11424</v>
      </c>
      <c r="AN903" s="82">
        <v>40067.089953703704</v>
      </c>
      <c r="AO903" s="86" t="s">
        <v>12245</v>
      </c>
      <c r="AP903" s="80" t="b">
        <v>0</v>
      </c>
      <c r="AQ903" s="80" t="b">
        <v>0</v>
      </c>
      <c r="AR903" s="80" t="b">
        <v>0</v>
      </c>
      <c r="AS903" s="80" t="s">
        <v>12842</v>
      </c>
      <c r="AT903" s="80">
        <v>16</v>
      </c>
      <c r="AU903" s="86" t="s">
        <v>13288</v>
      </c>
      <c r="AV903" s="80" t="b">
        <v>0</v>
      </c>
      <c r="AW903" s="80" t="s">
        <v>15252</v>
      </c>
      <c r="AX903" s="86" t="s">
        <v>16153</v>
      </c>
      <c r="AY903" s="80" t="s">
        <v>66</v>
      </c>
      <c r="AZ903" s="2"/>
      <c r="BA903" s="3"/>
      <c r="BB903" s="3"/>
      <c r="BC903" s="3"/>
      <c r="BD903" s="3"/>
    </row>
    <row r="904" spans="1:56" x14ac:dyDescent="0.25">
      <c r="A904" s="66" t="s">
        <v>854</v>
      </c>
      <c r="B904" s="67"/>
      <c r="C904" s="67"/>
      <c r="D904" s="68"/>
      <c r="E904" s="70"/>
      <c r="F904" s="104" t="s">
        <v>14535</v>
      </c>
      <c r="G904" s="67"/>
      <c r="H904" s="71"/>
      <c r="I904" s="72"/>
      <c r="J904" s="72"/>
      <c r="K904" s="71" t="s">
        <v>17781</v>
      </c>
      <c r="L904" s="75"/>
      <c r="M904" s="76"/>
      <c r="N904" s="76"/>
      <c r="O904" s="77"/>
      <c r="P904" s="78"/>
      <c r="Q904" s="78"/>
      <c r="R904" s="88"/>
      <c r="S904" s="88"/>
      <c r="T904" s="88"/>
      <c r="U904" s="88"/>
      <c r="V904" s="52"/>
      <c r="W904" s="52"/>
      <c r="X904" s="52"/>
      <c r="Y904" s="52"/>
      <c r="Z904" s="51"/>
      <c r="AA904" s="73"/>
      <c r="AB904" s="73"/>
      <c r="AC904" s="74"/>
      <c r="AD904" s="80" t="s">
        <v>7493</v>
      </c>
      <c r="AE904" s="80">
        <v>1250</v>
      </c>
      <c r="AF904" s="80">
        <v>266</v>
      </c>
      <c r="AG904" s="80">
        <v>5505</v>
      </c>
      <c r="AH904" s="80">
        <v>5992</v>
      </c>
      <c r="AI904" s="80">
        <v>-21600</v>
      </c>
      <c r="AJ904" s="80" t="s">
        <v>9026</v>
      </c>
      <c r="AK904" s="80" t="s">
        <v>10170</v>
      </c>
      <c r="AL904" s="80"/>
      <c r="AM904" s="80" t="s">
        <v>11431</v>
      </c>
      <c r="AN904" s="82">
        <v>40807.663506944446</v>
      </c>
      <c r="AO904" s="86" t="s">
        <v>12246</v>
      </c>
      <c r="AP904" s="80" t="b">
        <v>0</v>
      </c>
      <c r="AQ904" s="80" t="b">
        <v>0</v>
      </c>
      <c r="AR904" s="80" t="b">
        <v>1</v>
      </c>
      <c r="AS904" s="80" t="s">
        <v>12842</v>
      </c>
      <c r="AT904" s="80">
        <v>24</v>
      </c>
      <c r="AU904" s="86" t="s">
        <v>12862</v>
      </c>
      <c r="AV904" s="80" t="b">
        <v>0</v>
      </c>
      <c r="AW904" s="80" t="s">
        <v>15252</v>
      </c>
      <c r="AX904" s="86" t="s">
        <v>16154</v>
      </c>
      <c r="AY904" s="80" t="s">
        <v>66</v>
      </c>
      <c r="AZ904" s="2"/>
      <c r="BA904" s="3"/>
      <c r="BB904" s="3"/>
      <c r="BC904" s="3"/>
      <c r="BD904" s="3"/>
    </row>
    <row r="905" spans="1:56" x14ac:dyDescent="0.25">
      <c r="A905" s="66" t="s">
        <v>855</v>
      </c>
      <c r="B905" s="67"/>
      <c r="C905" s="67"/>
      <c r="D905" s="68"/>
      <c r="E905" s="70"/>
      <c r="F905" s="104" t="s">
        <v>14536</v>
      </c>
      <c r="G905" s="67"/>
      <c r="H905" s="71"/>
      <c r="I905" s="72"/>
      <c r="J905" s="72"/>
      <c r="K905" s="71" t="s">
        <v>17782</v>
      </c>
      <c r="L905" s="75"/>
      <c r="M905" s="76"/>
      <c r="N905" s="76"/>
      <c r="O905" s="77"/>
      <c r="P905" s="78"/>
      <c r="Q905" s="78"/>
      <c r="R905" s="88"/>
      <c r="S905" s="88"/>
      <c r="T905" s="88"/>
      <c r="U905" s="88"/>
      <c r="V905" s="52"/>
      <c r="W905" s="52"/>
      <c r="X905" s="52"/>
      <c r="Y905" s="52"/>
      <c r="Z905" s="51"/>
      <c r="AA905" s="73"/>
      <c r="AB905" s="73"/>
      <c r="AC905" s="74"/>
      <c r="AD905" s="80" t="s">
        <v>7494</v>
      </c>
      <c r="AE905" s="80">
        <v>14</v>
      </c>
      <c r="AF905" s="80">
        <v>4</v>
      </c>
      <c r="AG905" s="80">
        <v>28</v>
      </c>
      <c r="AH905" s="80">
        <v>7</v>
      </c>
      <c r="AI905" s="80"/>
      <c r="AJ905" s="80"/>
      <c r="AK905" s="80"/>
      <c r="AL905" s="80"/>
      <c r="AM905" s="80"/>
      <c r="AN905" s="82">
        <v>42396.878483796296</v>
      </c>
      <c r="AO905" s="80"/>
      <c r="AP905" s="80" t="b">
        <v>1</v>
      </c>
      <c r="AQ905" s="80" t="b">
        <v>0</v>
      </c>
      <c r="AR905" s="80" t="b">
        <v>0</v>
      </c>
      <c r="AS905" s="80" t="s">
        <v>12842</v>
      </c>
      <c r="AT905" s="80">
        <v>0</v>
      </c>
      <c r="AU905" s="80"/>
      <c r="AV905" s="80" t="b">
        <v>0</v>
      </c>
      <c r="AW905" s="80" t="s">
        <v>15252</v>
      </c>
      <c r="AX905" s="86" t="s">
        <v>16155</v>
      </c>
      <c r="AY905" s="80" t="s">
        <v>66</v>
      </c>
      <c r="AZ905" s="2"/>
      <c r="BA905" s="3"/>
      <c r="BB905" s="3"/>
      <c r="BC905" s="3"/>
      <c r="BD905" s="3"/>
    </row>
    <row r="906" spans="1:56" x14ac:dyDescent="0.25">
      <c r="A906" s="66" t="s">
        <v>1694</v>
      </c>
      <c r="B906" s="67"/>
      <c r="C906" s="67"/>
      <c r="D906" s="68"/>
      <c r="E906" s="70"/>
      <c r="F906" s="104" t="s">
        <v>14537</v>
      </c>
      <c r="G906" s="67"/>
      <c r="H906" s="71"/>
      <c r="I906" s="72"/>
      <c r="J906" s="72"/>
      <c r="K906" s="71" t="s">
        <v>17783</v>
      </c>
      <c r="L906" s="75"/>
      <c r="M906" s="76"/>
      <c r="N906" s="76"/>
      <c r="O906" s="77"/>
      <c r="P906" s="78"/>
      <c r="Q906" s="78"/>
      <c r="R906" s="88"/>
      <c r="S906" s="88"/>
      <c r="T906" s="88"/>
      <c r="U906" s="88"/>
      <c r="V906" s="52"/>
      <c r="W906" s="52"/>
      <c r="X906" s="52"/>
      <c r="Y906" s="52"/>
      <c r="Z906" s="51"/>
      <c r="AA906" s="73"/>
      <c r="AB906" s="73"/>
      <c r="AC906" s="74"/>
      <c r="AD906" s="80" t="s">
        <v>7495</v>
      </c>
      <c r="AE906" s="80">
        <v>443</v>
      </c>
      <c r="AF906" s="80">
        <v>6789084</v>
      </c>
      <c r="AG906" s="80">
        <v>3319</v>
      </c>
      <c r="AH906" s="80">
        <v>3939</v>
      </c>
      <c r="AI906" s="80">
        <v>-28800</v>
      </c>
      <c r="AJ906" s="80" t="s">
        <v>9027</v>
      </c>
      <c r="AK906" s="80" t="s">
        <v>9672</v>
      </c>
      <c r="AL906" s="86" t="s">
        <v>11053</v>
      </c>
      <c r="AM906" s="80" t="s">
        <v>11425</v>
      </c>
      <c r="AN906" s="82">
        <v>39895.754120370373</v>
      </c>
      <c r="AO906" s="86" t="s">
        <v>12247</v>
      </c>
      <c r="AP906" s="80" t="b">
        <v>0</v>
      </c>
      <c r="AQ906" s="80" t="b">
        <v>0</v>
      </c>
      <c r="AR906" s="80" t="b">
        <v>0</v>
      </c>
      <c r="AS906" s="80" t="s">
        <v>12842</v>
      </c>
      <c r="AT906" s="80">
        <v>22400</v>
      </c>
      <c r="AU906" s="86" t="s">
        <v>13289</v>
      </c>
      <c r="AV906" s="80" t="b">
        <v>1</v>
      </c>
      <c r="AW906" s="80" t="s">
        <v>15252</v>
      </c>
      <c r="AX906" s="86" t="s">
        <v>16156</v>
      </c>
      <c r="AY906" s="80" t="s">
        <v>65</v>
      </c>
      <c r="AZ906" s="2"/>
      <c r="BA906" s="3"/>
      <c r="BB906" s="3"/>
      <c r="BC906" s="3"/>
      <c r="BD906" s="3"/>
    </row>
    <row r="907" spans="1:56" x14ac:dyDescent="0.25">
      <c r="A907" s="66" t="s">
        <v>856</v>
      </c>
      <c r="B907" s="67"/>
      <c r="C907" s="67"/>
      <c r="D907" s="68"/>
      <c r="E907" s="70"/>
      <c r="F907" s="104" t="s">
        <v>14538</v>
      </c>
      <c r="G907" s="67"/>
      <c r="H907" s="71"/>
      <c r="I907" s="72"/>
      <c r="J907" s="72"/>
      <c r="K907" s="71" t="s">
        <v>17784</v>
      </c>
      <c r="L907" s="75"/>
      <c r="M907" s="76"/>
      <c r="N907" s="76"/>
      <c r="O907" s="77"/>
      <c r="P907" s="78"/>
      <c r="Q907" s="78"/>
      <c r="R907" s="88"/>
      <c r="S907" s="88"/>
      <c r="T907" s="88"/>
      <c r="U907" s="88"/>
      <c r="V907" s="52"/>
      <c r="W907" s="52"/>
      <c r="X907" s="52"/>
      <c r="Y907" s="52"/>
      <c r="Z907" s="51"/>
      <c r="AA907" s="73"/>
      <c r="AB907" s="73"/>
      <c r="AC907" s="74"/>
      <c r="AD907" s="80" t="s">
        <v>7496</v>
      </c>
      <c r="AE907" s="80">
        <v>335</v>
      </c>
      <c r="AF907" s="80">
        <v>122</v>
      </c>
      <c r="AG907" s="80">
        <v>5176</v>
      </c>
      <c r="AH907" s="80">
        <v>202</v>
      </c>
      <c r="AI907" s="80">
        <v>-28800</v>
      </c>
      <c r="AJ907" s="80" t="s">
        <v>9028</v>
      </c>
      <c r="AK907" s="80" t="s">
        <v>9760</v>
      </c>
      <c r="AL907" s="86" t="s">
        <v>11054</v>
      </c>
      <c r="AM907" s="80" t="s">
        <v>11425</v>
      </c>
      <c r="AN907" s="82">
        <v>42342.270960648151</v>
      </c>
      <c r="AO907" s="86" t="s">
        <v>12248</v>
      </c>
      <c r="AP907" s="80" t="b">
        <v>0</v>
      </c>
      <c r="AQ907" s="80" t="b">
        <v>0</v>
      </c>
      <c r="AR907" s="80" t="b">
        <v>0</v>
      </c>
      <c r="AS907" s="80" t="s">
        <v>12842</v>
      </c>
      <c r="AT907" s="80">
        <v>19</v>
      </c>
      <c r="AU907" s="86" t="s">
        <v>12864</v>
      </c>
      <c r="AV907" s="80" t="b">
        <v>0</v>
      </c>
      <c r="AW907" s="80" t="s">
        <v>15252</v>
      </c>
      <c r="AX907" s="86" t="s">
        <v>16157</v>
      </c>
      <c r="AY907" s="80" t="s">
        <v>66</v>
      </c>
      <c r="AZ907" s="2"/>
      <c r="BA907" s="3"/>
      <c r="BB907" s="3"/>
      <c r="BC907" s="3"/>
      <c r="BD907" s="3"/>
    </row>
    <row r="908" spans="1:56" x14ac:dyDescent="0.25">
      <c r="A908" s="66" t="s">
        <v>857</v>
      </c>
      <c r="B908" s="67"/>
      <c r="C908" s="67"/>
      <c r="D908" s="68"/>
      <c r="E908" s="70"/>
      <c r="F908" s="104" t="s">
        <v>14539</v>
      </c>
      <c r="G908" s="67"/>
      <c r="H908" s="71"/>
      <c r="I908" s="72"/>
      <c r="J908" s="72"/>
      <c r="K908" s="71" t="s">
        <v>17785</v>
      </c>
      <c r="L908" s="75"/>
      <c r="M908" s="76"/>
      <c r="N908" s="76"/>
      <c r="O908" s="77"/>
      <c r="P908" s="78"/>
      <c r="Q908" s="78"/>
      <c r="R908" s="88"/>
      <c r="S908" s="88"/>
      <c r="T908" s="88"/>
      <c r="U908" s="88"/>
      <c r="V908" s="52"/>
      <c r="W908" s="52"/>
      <c r="X908" s="52"/>
      <c r="Y908" s="52"/>
      <c r="Z908" s="51"/>
      <c r="AA908" s="73"/>
      <c r="AB908" s="73"/>
      <c r="AC908" s="74"/>
      <c r="AD908" s="80" t="s">
        <v>7497</v>
      </c>
      <c r="AE908" s="80">
        <v>87</v>
      </c>
      <c r="AF908" s="80">
        <v>50</v>
      </c>
      <c r="AG908" s="80">
        <v>1769</v>
      </c>
      <c r="AH908" s="80">
        <v>4424</v>
      </c>
      <c r="AI908" s="80">
        <v>-28800</v>
      </c>
      <c r="AJ908" s="80" t="s">
        <v>9029</v>
      </c>
      <c r="AK908" s="80" t="s">
        <v>9760</v>
      </c>
      <c r="AL908" s="86" t="s">
        <v>11055</v>
      </c>
      <c r="AM908" s="80" t="s">
        <v>11425</v>
      </c>
      <c r="AN908" s="82">
        <v>42122.908391203702</v>
      </c>
      <c r="AO908" s="86" t="s">
        <v>12249</v>
      </c>
      <c r="AP908" s="80" t="b">
        <v>1</v>
      </c>
      <c r="AQ908" s="80" t="b">
        <v>0</v>
      </c>
      <c r="AR908" s="80" t="b">
        <v>0</v>
      </c>
      <c r="AS908" s="80" t="s">
        <v>12842</v>
      </c>
      <c r="AT908" s="80">
        <v>8</v>
      </c>
      <c r="AU908" s="86" t="s">
        <v>12864</v>
      </c>
      <c r="AV908" s="80" t="b">
        <v>0</v>
      </c>
      <c r="AW908" s="80" t="s">
        <v>15252</v>
      </c>
      <c r="AX908" s="86" t="s">
        <v>16158</v>
      </c>
      <c r="AY908" s="80" t="s">
        <v>66</v>
      </c>
      <c r="AZ908" s="2"/>
      <c r="BA908" s="3"/>
      <c r="BB908" s="3"/>
      <c r="BC908" s="3"/>
      <c r="BD908" s="3"/>
    </row>
    <row r="909" spans="1:56" x14ac:dyDescent="0.25">
      <c r="A909" s="66" t="s">
        <v>858</v>
      </c>
      <c r="B909" s="67"/>
      <c r="C909" s="67"/>
      <c r="D909" s="68"/>
      <c r="E909" s="70"/>
      <c r="F909" s="104" t="s">
        <v>14540</v>
      </c>
      <c r="G909" s="67"/>
      <c r="H909" s="71"/>
      <c r="I909" s="72"/>
      <c r="J909" s="72"/>
      <c r="K909" s="71" t="s">
        <v>17786</v>
      </c>
      <c r="L909" s="75"/>
      <c r="M909" s="76"/>
      <c r="N909" s="76"/>
      <c r="O909" s="77"/>
      <c r="P909" s="78"/>
      <c r="Q909" s="78"/>
      <c r="R909" s="88"/>
      <c r="S909" s="88"/>
      <c r="T909" s="88"/>
      <c r="U909" s="88"/>
      <c r="V909" s="52"/>
      <c r="W909" s="52"/>
      <c r="X909" s="52"/>
      <c r="Y909" s="52"/>
      <c r="Z909" s="51"/>
      <c r="AA909" s="73"/>
      <c r="AB909" s="73"/>
      <c r="AC909" s="74"/>
      <c r="AD909" s="80" t="s">
        <v>7498</v>
      </c>
      <c r="AE909" s="80">
        <v>175</v>
      </c>
      <c r="AF909" s="80">
        <v>208</v>
      </c>
      <c r="AG909" s="80">
        <v>5052</v>
      </c>
      <c r="AH909" s="80">
        <v>3464</v>
      </c>
      <c r="AI909" s="80">
        <v>-21600</v>
      </c>
      <c r="AJ909" s="80" t="s">
        <v>9030</v>
      </c>
      <c r="AK909" s="80" t="s">
        <v>10171</v>
      </c>
      <c r="AL909" s="80"/>
      <c r="AM909" s="80" t="s">
        <v>11431</v>
      </c>
      <c r="AN909" s="82">
        <v>40043.027951388889</v>
      </c>
      <c r="AO909" s="86" t="s">
        <v>12250</v>
      </c>
      <c r="AP909" s="80" t="b">
        <v>0</v>
      </c>
      <c r="AQ909" s="80" t="b">
        <v>0</v>
      </c>
      <c r="AR909" s="80" t="b">
        <v>0</v>
      </c>
      <c r="AS909" s="80" t="s">
        <v>12842</v>
      </c>
      <c r="AT909" s="80">
        <v>5</v>
      </c>
      <c r="AU909" s="86" t="s">
        <v>13290</v>
      </c>
      <c r="AV909" s="80" t="b">
        <v>0</v>
      </c>
      <c r="AW909" s="80" t="s">
        <v>15252</v>
      </c>
      <c r="AX909" s="86" t="s">
        <v>16159</v>
      </c>
      <c r="AY909" s="80" t="s">
        <v>66</v>
      </c>
      <c r="AZ909" s="2"/>
      <c r="BA909" s="3"/>
      <c r="BB909" s="3"/>
      <c r="BC909" s="3"/>
      <c r="BD909" s="3"/>
    </row>
    <row r="910" spans="1:56" x14ac:dyDescent="0.25">
      <c r="A910" s="66" t="s">
        <v>859</v>
      </c>
      <c r="B910" s="67"/>
      <c r="C910" s="67"/>
      <c r="D910" s="68"/>
      <c r="E910" s="70"/>
      <c r="F910" s="104" t="s">
        <v>14541</v>
      </c>
      <c r="G910" s="67"/>
      <c r="H910" s="71"/>
      <c r="I910" s="72"/>
      <c r="J910" s="72"/>
      <c r="K910" s="71" t="s">
        <v>17787</v>
      </c>
      <c r="L910" s="75"/>
      <c r="M910" s="76"/>
      <c r="N910" s="76"/>
      <c r="O910" s="77"/>
      <c r="P910" s="78"/>
      <c r="Q910" s="78"/>
      <c r="R910" s="88"/>
      <c r="S910" s="88"/>
      <c r="T910" s="88"/>
      <c r="U910" s="88"/>
      <c r="V910" s="52"/>
      <c r="W910" s="52"/>
      <c r="X910" s="52"/>
      <c r="Y910" s="52"/>
      <c r="Z910" s="51"/>
      <c r="AA910" s="73"/>
      <c r="AB910" s="73"/>
      <c r="AC910" s="74"/>
      <c r="AD910" s="80" t="s">
        <v>7499</v>
      </c>
      <c r="AE910" s="80">
        <v>425</v>
      </c>
      <c r="AF910" s="80">
        <v>217</v>
      </c>
      <c r="AG910" s="80">
        <v>20551</v>
      </c>
      <c r="AH910" s="80">
        <v>6478</v>
      </c>
      <c r="AI910" s="80">
        <v>-18000</v>
      </c>
      <c r="AJ910" s="80" t="s">
        <v>9031</v>
      </c>
      <c r="AK910" s="80" t="s">
        <v>10172</v>
      </c>
      <c r="AL910" s="80"/>
      <c r="AM910" s="80" t="s">
        <v>11424</v>
      </c>
      <c r="AN910" s="82">
        <v>40430.850115740737</v>
      </c>
      <c r="AO910" s="86" t="s">
        <v>12251</v>
      </c>
      <c r="AP910" s="80" t="b">
        <v>0</v>
      </c>
      <c r="AQ910" s="80" t="b">
        <v>0</v>
      </c>
      <c r="AR910" s="80" t="b">
        <v>0</v>
      </c>
      <c r="AS910" s="80" t="s">
        <v>12842</v>
      </c>
      <c r="AT910" s="80">
        <v>0</v>
      </c>
      <c r="AU910" s="86" t="s">
        <v>13291</v>
      </c>
      <c r="AV910" s="80" t="b">
        <v>0</v>
      </c>
      <c r="AW910" s="80" t="s">
        <v>15252</v>
      </c>
      <c r="AX910" s="86" t="s">
        <v>16160</v>
      </c>
      <c r="AY910" s="80" t="s">
        <v>66</v>
      </c>
      <c r="AZ910" s="2"/>
      <c r="BA910" s="3"/>
      <c r="BB910" s="3"/>
      <c r="BC910" s="3"/>
      <c r="BD910" s="3"/>
    </row>
    <row r="911" spans="1:56" x14ac:dyDescent="0.25">
      <c r="A911" s="66" t="s">
        <v>860</v>
      </c>
      <c r="B911" s="67"/>
      <c r="C911" s="67"/>
      <c r="D911" s="68"/>
      <c r="E911" s="70"/>
      <c r="F911" s="104" t="s">
        <v>14542</v>
      </c>
      <c r="G911" s="67"/>
      <c r="H911" s="71"/>
      <c r="I911" s="72"/>
      <c r="J911" s="72"/>
      <c r="K911" s="71" t="s">
        <v>17788</v>
      </c>
      <c r="L911" s="75"/>
      <c r="M911" s="76"/>
      <c r="N911" s="76"/>
      <c r="O911" s="77"/>
      <c r="P911" s="78"/>
      <c r="Q911" s="78"/>
      <c r="R911" s="88"/>
      <c r="S911" s="88"/>
      <c r="T911" s="88"/>
      <c r="U911" s="88"/>
      <c r="V911" s="52"/>
      <c r="W911" s="52"/>
      <c r="X911" s="52"/>
      <c r="Y911" s="52"/>
      <c r="Z911" s="51"/>
      <c r="AA911" s="73"/>
      <c r="AB911" s="73"/>
      <c r="AC911" s="74"/>
      <c r="AD911" s="80" t="s">
        <v>7500</v>
      </c>
      <c r="AE911" s="80">
        <v>798</v>
      </c>
      <c r="AF911" s="80">
        <v>1535</v>
      </c>
      <c r="AG911" s="80">
        <v>111071</v>
      </c>
      <c r="AH911" s="80">
        <v>3355</v>
      </c>
      <c r="AI911" s="80">
        <v>-21600</v>
      </c>
      <c r="AJ911" s="80" t="s">
        <v>9032</v>
      </c>
      <c r="AK911" s="80" t="s">
        <v>10173</v>
      </c>
      <c r="AL911" s="86" t="s">
        <v>11056</v>
      </c>
      <c r="AM911" s="80" t="s">
        <v>11431</v>
      </c>
      <c r="AN911" s="82">
        <v>40789.820798611108</v>
      </c>
      <c r="AO911" s="86" t="s">
        <v>12252</v>
      </c>
      <c r="AP911" s="80" t="b">
        <v>0</v>
      </c>
      <c r="AQ911" s="80" t="b">
        <v>0</v>
      </c>
      <c r="AR911" s="80" t="b">
        <v>1</v>
      </c>
      <c r="AS911" s="80" t="s">
        <v>12842</v>
      </c>
      <c r="AT911" s="80">
        <v>32</v>
      </c>
      <c r="AU911" s="86" t="s">
        <v>13292</v>
      </c>
      <c r="AV911" s="80" t="b">
        <v>0</v>
      </c>
      <c r="AW911" s="80" t="s">
        <v>15252</v>
      </c>
      <c r="AX911" s="86" t="s">
        <v>16161</v>
      </c>
      <c r="AY911" s="80" t="s">
        <v>66</v>
      </c>
      <c r="AZ911" s="2"/>
      <c r="BA911" s="3"/>
      <c r="BB911" s="3"/>
      <c r="BC911" s="3"/>
      <c r="BD911" s="3"/>
    </row>
    <row r="912" spans="1:56" x14ac:dyDescent="0.25">
      <c r="A912" s="66" t="s">
        <v>861</v>
      </c>
      <c r="B912" s="67"/>
      <c r="C912" s="67"/>
      <c r="D912" s="68"/>
      <c r="E912" s="70"/>
      <c r="F912" s="104" t="s">
        <v>14543</v>
      </c>
      <c r="G912" s="67"/>
      <c r="H912" s="71"/>
      <c r="I912" s="72"/>
      <c r="J912" s="72"/>
      <c r="K912" s="71" t="s">
        <v>17789</v>
      </c>
      <c r="L912" s="75"/>
      <c r="M912" s="76"/>
      <c r="N912" s="76"/>
      <c r="O912" s="77"/>
      <c r="P912" s="78"/>
      <c r="Q912" s="78"/>
      <c r="R912" s="88"/>
      <c r="S912" s="88"/>
      <c r="T912" s="88"/>
      <c r="U912" s="88"/>
      <c r="V912" s="52"/>
      <c r="W912" s="52"/>
      <c r="X912" s="52"/>
      <c r="Y912" s="52"/>
      <c r="Z912" s="51"/>
      <c r="AA912" s="73"/>
      <c r="AB912" s="73"/>
      <c r="AC912" s="74"/>
      <c r="AD912" s="80" t="s">
        <v>7501</v>
      </c>
      <c r="AE912" s="80">
        <v>651</v>
      </c>
      <c r="AF912" s="80">
        <v>17402</v>
      </c>
      <c r="AG912" s="80">
        <v>35802</v>
      </c>
      <c r="AH912" s="80">
        <v>20386</v>
      </c>
      <c r="AI912" s="80">
        <v>-28800</v>
      </c>
      <c r="AJ912" s="80" t="s">
        <v>9033</v>
      </c>
      <c r="AK912" s="80" t="s">
        <v>6998</v>
      </c>
      <c r="AL912" s="86" t="s">
        <v>11057</v>
      </c>
      <c r="AM912" s="80" t="s">
        <v>11425</v>
      </c>
      <c r="AN912" s="82">
        <v>39888.371215277781</v>
      </c>
      <c r="AO912" s="86" t="s">
        <v>12253</v>
      </c>
      <c r="AP912" s="80" t="b">
        <v>0</v>
      </c>
      <c r="AQ912" s="80" t="b">
        <v>0</v>
      </c>
      <c r="AR912" s="80" t="b">
        <v>1</v>
      </c>
      <c r="AS912" s="80" t="s">
        <v>12842</v>
      </c>
      <c r="AT912" s="80">
        <v>540</v>
      </c>
      <c r="AU912" s="86" t="s">
        <v>13293</v>
      </c>
      <c r="AV912" s="80" t="b">
        <v>1</v>
      </c>
      <c r="AW912" s="80" t="s">
        <v>15252</v>
      </c>
      <c r="AX912" s="86" t="s">
        <v>16162</v>
      </c>
      <c r="AY912" s="80" t="s">
        <v>66</v>
      </c>
      <c r="AZ912" s="2"/>
      <c r="BA912" s="3"/>
      <c r="BB912" s="3"/>
      <c r="BC912" s="3"/>
      <c r="BD912" s="3"/>
    </row>
    <row r="913" spans="1:56" x14ac:dyDescent="0.25">
      <c r="A913" s="66" t="s">
        <v>862</v>
      </c>
      <c r="B913" s="67"/>
      <c r="C913" s="67"/>
      <c r="D913" s="68"/>
      <c r="E913" s="70"/>
      <c r="F913" s="104" t="s">
        <v>14544</v>
      </c>
      <c r="G913" s="67"/>
      <c r="H913" s="71"/>
      <c r="I913" s="72"/>
      <c r="J913" s="72"/>
      <c r="K913" s="71" t="s">
        <v>17790</v>
      </c>
      <c r="L913" s="75"/>
      <c r="M913" s="76"/>
      <c r="N913" s="76"/>
      <c r="O913" s="77"/>
      <c r="P913" s="78"/>
      <c r="Q913" s="78"/>
      <c r="R913" s="88"/>
      <c r="S913" s="88"/>
      <c r="T913" s="88"/>
      <c r="U913" s="88"/>
      <c r="V913" s="52"/>
      <c r="W913" s="52"/>
      <c r="X913" s="52"/>
      <c r="Y913" s="52"/>
      <c r="Z913" s="51"/>
      <c r="AA913" s="73"/>
      <c r="AB913" s="73"/>
      <c r="AC913" s="74"/>
      <c r="AD913" s="80" t="s">
        <v>7502</v>
      </c>
      <c r="AE913" s="80">
        <v>1036</v>
      </c>
      <c r="AF913" s="80">
        <v>1951</v>
      </c>
      <c r="AG913" s="80">
        <v>105718</v>
      </c>
      <c r="AH913" s="80">
        <v>8586</v>
      </c>
      <c r="AI913" s="80">
        <v>-21600</v>
      </c>
      <c r="AJ913" s="80" t="s">
        <v>9034</v>
      </c>
      <c r="AK913" s="80" t="s">
        <v>10174</v>
      </c>
      <c r="AL913" s="86" t="s">
        <v>11058</v>
      </c>
      <c r="AM913" s="80" t="s">
        <v>11431</v>
      </c>
      <c r="AN913" s="82">
        <v>39897.155462962961</v>
      </c>
      <c r="AO913" s="86" t="s">
        <v>12254</v>
      </c>
      <c r="AP913" s="80" t="b">
        <v>0</v>
      </c>
      <c r="AQ913" s="80" t="b">
        <v>0</v>
      </c>
      <c r="AR913" s="80" t="b">
        <v>1</v>
      </c>
      <c r="AS913" s="80" t="s">
        <v>12842</v>
      </c>
      <c r="AT913" s="80">
        <v>46</v>
      </c>
      <c r="AU913" s="86" t="s">
        <v>13294</v>
      </c>
      <c r="AV913" s="80" t="b">
        <v>0</v>
      </c>
      <c r="AW913" s="80" t="s">
        <v>15252</v>
      </c>
      <c r="AX913" s="86" t="s">
        <v>16163</v>
      </c>
      <c r="AY913" s="80" t="s">
        <v>66</v>
      </c>
      <c r="AZ913" s="2"/>
      <c r="BA913" s="3"/>
      <c r="BB913" s="3"/>
      <c r="BC913" s="3"/>
      <c r="BD913" s="3"/>
    </row>
    <row r="914" spans="1:56" x14ac:dyDescent="0.25">
      <c r="A914" s="66" t="s">
        <v>863</v>
      </c>
      <c r="B914" s="67"/>
      <c r="C914" s="67"/>
      <c r="D914" s="68"/>
      <c r="E914" s="70"/>
      <c r="F914" s="104" t="s">
        <v>14545</v>
      </c>
      <c r="G914" s="67"/>
      <c r="H914" s="71"/>
      <c r="I914" s="72"/>
      <c r="J914" s="72"/>
      <c r="K914" s="71" t="s">
        <v>17791</v>
      </c>
      <c r="L914" s="75"/>
      <c r="M914" s="76"/>
      <c r="N914" s="76"/>
      <c r="O914" s="77"/>
      <c r="P914" s="78"/>
      <c r="Q914" s="78"/>
      <c r="R914" s="88"/>
      <c r="S914" s="88"/>
      <c r="T914" s="88"/>
      <c r="U914" s="88"/>
      <c r="V914" s="52"/>
      <c r="W914" s="52"/>
      <c r="X914" s="52"/>
      <c r="Y914" s="52"/>
      <c r="Z914" s="51"/>
      <c r="AA914" s="73"/>
      <c r="AB914" s="73"/>
      <c r="AC914" s="74"/>
      <c r="AD914" s="80" t="s">
        <v>7503</v>
      </c>
      <c r="AE914" s="80">
        <v>35</v>
      </c>
      <c r="AF914" s="80">
        <v>45</v>
      </c>
      <c r="AG914" s="80">
        <v>11</v>
      </c>
      <c r="AH914" s="80">
        <v>2</v>
      </c>
      <c r="AI914" s="80">
        <v>-18000</v>
      </c>
      <c r="AJ914" s="80"/>
      <c r="AK914" s="80"/>
      <c r="AL914" s="80"/>
      <c r="AM914" s="80" t="s">
        <v>11429</v>
      </c>
      <c r="AN914" s="82">
        <v>40687.859780092593</v>
      </c>
      <c r="AO914" s="80"/>
      <c r="AP914" s="80" t="b">
        <v>1</v>
      </c>
      <c r="AQ914" s="80" t="b">
        <v>0</v>
      </c>
      <c r="AR914" s="80" t="b">
        <v>0</v>
      </c>
      <c r="AS914" s="80" t="s">
        <v>12842</v>
      </c>
      <c r="AT914" s="80">
        <v>0</v>
      </c>
      <c r="AU914" s="86" t="s">
        <v>12864</v>
      </c>
      <c r="AV914" s="80" t="b">
        <v>0</v>
      </c>
      <c r="AW914" s="80" t="s">
        <v>15252</v>
      </c>
      <c r="AX914" s="86" t="s">
        <v>16164</v>
      </c>
      <c r="AY914" s="80" t="s">
        <v>66</v>
      </c>
      <c r="AZ914" s="2"/>
      <c r="BA914" s="3"/>
      <c r="BB914" s="3"/>
      <c r="BC914" s="3"/>
      <c r="BD914" s="3"/>
    </row>
    <row r="915" spans="1:56" x14ac:dyDescent="0.25">
      <c r="A915" s="66" t="s">
        <v>864</v>
      </c>
      <c r="B915" s="67"/>
      <c r="C915" s="67"/>
      <c r="D915" s="68"/>
      <c r="E915" s="70"/>
      <c r="F915" s="104" t="s">
        <v>14546</v>
      </c>
      <c r="G915" s="67"/>
      <c r="H915" s="71"/>
      <c r="I915" s="72"/>
      <c r="J915" s="72"/>
      <c r="K915" s="71" t="s">
        <v>17792</v>
      </c>
      <c r="L915" s="75"/>
      <c r="M915" s="76"/>
      <c r="N915" s="76"/>
      <c r="O915" s="77"/>
      <c r="P915" s="78"/>
      <c r="Q915" s="78"/>
      <c r="R915" s="88"/>
      <c r="S915" s="88"/>
      <c r="T915" s="88"/>
      <c r="U915" s="88"/>
      <c r="V915" s="52"/>
      <c r="W915" s="52"/>
      <c r="X915" s="52"/>
      <c r="Y915" s="52"/>
      <c r="Z915" s="51"/>
      <c r="AA915" s="73"/>
      <c r="AB915" s="73"/>
      <c r="AC915" s="74"/>
      <c r="AD915" s="80" t="s">
        <v>7504</v>
      </c>
      <c r="AE915" s="80">
        <v>407</v>
      </c>
      <c r="AF915" s="80">
        <v>554</v>
      </c>
      <c r="AG915" s="80">
        <v>1544</v>
      </c>
      <c r="AH915" s="80">
        <v>68</v>
      </c>
      <c r="AI915" s="80">
        <v>-28800</v>
      </c>
      <c r="AJ915" s="80" t="s">
        <v>9035</v>
      </c>
      <c r="AK915" s="80" t="s">
        <v>9801</v>
      </c>
      <c r="AL915" s="86" t="s">
        <v>11059</v>
      </c>
      <c r="AM915" s="80" t="s">
        <v>11425</v>
      </c>
      <c r="AN915" s="82">
        <v>40835.880219907405</v>
      </c>
      <c r="AO915" s="86" t="s">
        <v>12255</v>
      </c>
      <c r="AP915" s="80" t="b">
        <v>0</v>
      </c>
      <c r="AQ915" s="80" t="b">
        <v>0</v>
      </c>
      <c r="AR915" s="80" t="b">
        <v>0</v>
      </c>
      <c r="AS915" s="80" t="s">
        <v>12842</v>
      </c>
      <c r="AT915" s="80">
        <v>18</v>
      </c>
      <c r="AU915" s="86" t="s">
        <v>12864</v>
      </c>
      <c r="AV915" s="80" t="b">
        <v>0</v>
      </c>
      <c r="AW915" s="80" t="s">
        <v>15252</v>
      </c>
      <c r="AX915" s="86" t="s">
        <v>16165</v>
      </c>
      <c r="AY915" s="80" t="s">
        <v>66</v>
      </c>
      <c r="AZ915" s="2"/>
      <c r="BA915" s="3"/>
      <c r="BB915" s="3"/>
      <c r="BC915" s="3"/>
      <c r="BD915" s="3"/>
    </row>
    <row r="916" spans="1:56" x14ac:dyDescent="0.25">
      <c r="A916" s="66" t="s">
        <v>865</v>
      </c>
      <c r="B916" s="67"/>
      <c r="C916" s="67"/>
      <c r="D916" s="68"/>
      <c r="E916" s="70"/>
      <c r="F916" s="104" t="s">
        <v>14547</v>
      </c>
      <c r="G916" s="67"/>
      <c r="H916" s="71"/>
      <c r="I916" s="72"/>
      <c r="J916" s="72"/>
      <c r="K916" s="71" t="s">
        <v>17793</v>
      </c>
      <c r="L916" s="75"/>
      <c r="M916" s="76"/>
      <c r="N916" s="76"/>
      <c r="O916" s="77"/>
      <c r="P916" s="78"/>
      <c r="Q916" s="78"/>
      <c r="R916" s="88"/>
      <c r="S916" s="88"/>
      <c r="T916" s="88"/>
      <c r="U916" s="88"/>
      <c r="V916" s="52"/>
      <c r="W916" s="52"/>
      <c r="X916" s="52"/>
      <c r="Y916" s="52"/>
      <c r="Z916" s="51"/>
      <c r="AA916" s="73"/>
      <c r="AB916" s="73"/>
      <c r="AC916" s="74"/>
      <c r="AD916" s="80" t="s">
        <v>7505</v>
      </c>
      <c r="AE916" s="80">
        <v>3213</v>
      </c>
      <c r="AF916" s="80">
        <v>2211</v>
      </c>
      <c r="AG916" s="80">
        <v>7386</v>
      </c>
      <c r="AH916" s="80">
        <v>738</v>
      </c>
      <c r="AI916" s="80">
        <v>-18000</v>
      </c>
      <c r="AJ916" s="80" t="s">
        <v>9036</v>
      </c>
      <c r="AK916" s="80" t="s">
        <v>9705</v>
      </c>
      <c r="AL916" s="86" t="s">
        <v>11060</v>
      </c>
      <c r="AM916" s="80" t="s">
        <v>11424</v>
      </c>
      <c r="AN916" s="82">
        <v>39875.626597222225</v>
      </c>
      <c r="AO916" s="86" t="s">
        <v>12256</v>
      </c>
      <c r="AP916" s="80" t="b">
        <v>0</v>
      </c>
      <c r="AQ916" s="80" t="b">
        <v>0</v>
      </c>
      <c r="AR916" s="80" t="b">
        <v>0</v>
      </c>
      <c r="AS916" s="80" t="s">
        <v>12842</v>
      </c>
      <c r="AT916" s="80">
        <v>201</v>
      </c>
      <c r="AU916" s="86" t="s">
        <v>12863</v>
      </c>
      <c r="AV916" s="80" t="b">
        <v>0</v>
      </c>
      <c r="AW916" s="80" t="s">
        <v>15252</v>
      </c>
      <c r="AX916" s="86" t="s">
        <v>16166</v>
      </c>
      <c r="AY916" s="80" t="s">
        <v>66</v>
      </c>
      <c r="AZ916" s="2"/>
      <c r="BA916" s="3"/>
      <c r="BB916" s="3"/>
      <c r="BC916" s="3"/>
      <c r="BD916" s="3"/>
    </row>
    <row r="917" spans="1:56" x14ac:dyDescent="0.25">
      <c r="A917" s="66" t="s">
        <v>866</v>
      </c>
      <c r="B917" s="67"/>
      <c r="C917" s="67"/>
      <c r="D917" s="68"/>
      <c r="E917" s="70"/>
      <c r="F917" s="104" t="s">
        <v>14548</v>
      </c>
      <c r="G917" s="67"/>
      <c r="H917" s="71"/>
      <c r="I917" s="72"/>
      <c r="J917" s="72"/>
      <c r="K917" s="71" t="s">
        <v>17794</v>
      </c>
      <c r="L917" s="75"/>
      <c r="M917" s="76"/>
      <c r="N917" s="76"/>
      <c r="O917" s="77"/>
      <c r="P917" s="78"/>
      <c r="Q917" s="78"/>
      <c r="R917" s="88"/>
      <c r="S917" s="88"/>
      <c r="T917" s="88"/>
      <c r="U917" s="88"/>
      <c r="V917" s="52"/>
      <c r="W917" s="52"/>
      <c r="X917" s="52"/>
      <c r="Y917" s="52"/>
      <c r="Z917" s="51"/>
      <c r="AA917" s="73"/>
      <c r="AB917" s="73"/>
      <c r="AC917" s="74"/>
      <c r="AD917" s="80" t="s">
        <v>7506</v>
      </c>
      <c r="AE917" s="80">
        <v>140</v>
      </c>
      <c r="AF917" s="80">
        <v>92</v>
      </c>
      <c r="AG917" s="80">
        <v>303</v>
      </c>
      <c r="AH917" s="80">
        <v>270</v>
      </c>
      <c r="AI917" s="80"/>
      <c r="AJ917" s="80"/>
      <c r="AK917" s="80" t="s">
        <v>10175</v>
      </c>
      <c r="AL917" s="80"/>
      <c r="AM917" s="80"/>
      <c r="AN917" s="82">
        <v>40343.92732638889</v>
      </c>
      <c r="AO917" s="80"/>
      <c r="AP917" s="80" t="b">
        <v>1</v>
      </c>
      <c r="AQ917" s="80" t="b">
        <v>0</v>
      </c>
      <c r="AR917" s="80" t="b">
        <v>0</v>
      </c>
      <c r="AS917" s="80" t="s">
        <v>12842</v>
      </c>
      <c r="AT917" s="80">
        <v>1</v>
      </c>
      <c r="AU917" s="86" t="s">
        <v>12864</v>
      </c>
      <c r="AV917" s="80" t="b">
        <v>0</v>
      </c>
      <c r="AW917" s="80" t="s">
        <v>15252</v>
      </c>
      <c r="AX917" s="86" t="s">
        <v>16167</v>
      </c>
      <c r="AY917" s="80" t="s">
        <v>66</v>
      </c>
      <c r="AZ917" s="2"/>
      <c r="BA917" s="3"/>
      <c r="BB917" s="3"/>
      <c r="BC917" s="3"/>
      <c r="BD917" s="3"/>
    </row>
    <row r="918" spans="1:56" x14ac:dyDescent="0.25">
      <c r="A918" s="66" t="s">
        <v>1695</v>
      </c>
      <c r="B918" s="67"/>
      <c r="C918" s="67"/>
      <c r="D918" s="68"/>
      <c r="E918" s="70"/>
      <c r="F918" s="104" t="s">
        <v>14549</v>
      </c>
      <c r="G918" s="67"/>
      <c r="H918" s="71"/>
      <c r="I918" s="72"/>
      <c r="J918" s="72"/>
      <c r="K918" s="71" t="s">
        <v>17795</v>
      </c>
      <c r="L918" s="75"/>
      <c r="M918" s="76"/>
      <c r="N918" s="76"/>
      <c r="O918" s="77"/>
      <c r="P918" s="78"/>
      <c r="Q918" s="78"/>
      <c r="R918" s="88"/>
      <c r="S918" s="88"/>
      <c r="T918" s="88"/>
      <c r="U918" s="88"/>
      <c r="V918" s="52"/>
      <c r="W918" s="52"/>
      <c r="X918" s="52"/>
      <c r="Y918" s="52"/>
      <c r="Z918" s="51"/>
      <c r="AA918" s="73"/>
      <c r="AB918" s="73"/>
      <c r="AC918" s="74"/>
      <c r="AD918" s="80" t="s">
        <v>7507</v>
      </c>
      <c r="AE918" s="80">
        <v>149</v>
      </c>
      <c r="AF918" s="80">
        <v>91</v>
      </c>
      <c r="AG918" s="80">
        <v>611</v>
      </c>
      <c r="AH918" s="80">
        <v>14</v>
      </c>
      <c r="AI918" s="80"/>
      <c r="AJ918" s="80" t="s">
        <v>9037</v>
      </c>
      <c r="AK918" s="80"/>
      <c r="AL918" s="80"/>
      <c r="AM918" s="80"/>
      <c r="AN918" s="82">
        <v>41881.767141203702</v>
      </c>
      <c r="AO918" s="86" t="s">
        <v>12257</v>
      </c>
      <c r="AP918" s="80" t="b">
        <v>0</v>
      </c>
      <c r="AQ918" s="80" t="b">
        <v>0</v>
      </c>
      <c r="AR918" s="80" t="b">
        <v>0</v>
      </c>
      <c r="AS918" s="80" t="s">
        <v>12851</v>
      </c>
      <c r="AT918" s="80">
        <v>2</v>
      </c>
      <c r="AU918" s="86" t="s">
        <v>12863</v>
      </c>
      <c r="AV918" s="80" t="b">
        <v>0</v>
      </c>
      <c r="AW918" s="80" t="s">
        <v>15252</v>
      </c>
      <c r="AX918" s="86" t="s">
        <v>16168</v>
      </c>
      <c r="AY918" s="80" t="s">
        <v>65</v>
      </c>
      <c r="AZ918" s="2"/>
      <c r="BA918" s="3"/>
      <c r="BB918" s="3"/>
      <c r="BC918" s="3"/>
      <c r="BD918" s="3"/>
    </row>
    <row r="919" spans="1:56" x14ac:dyDescent="0.25">
      <c r="A919" s="66" t="s">
        <v>867</v>
      </c>
      <c r="B919" s="67"/>
      <c r="C919" s="67"/>
      <c r="D919" s="68"/>
      <c r="E919" s="70"/>
      <c r="F919" s="104" t="s">
        <v>14550</v>
      </c>
      <c r="G919" s="67"/>
      <c r="H919" s="71"/>
      <c r="I919" s="72"/>
      <c r="J919" s="72"/>
      <c r="K919" s="71" t="s">
        <v>17796</v>
      </c>
      <c r="L919" s="75"/>
      <c r="M919" s="76"/>
      <c r="N919" s="76"/>
      <c r="O919" s="77"/>
      <c r="P919" s="78"/>
      <c r="Q919" s="78"/>
      <c r="R919" s="88"/>
      <c r="S919" s="88"/>
      <c r="T919" s="88"/>
      <c r="U919" s="88"/>
      <c r="V919" s="52"/>
      <c r="W919" s="52"/>
      <c r="X919" s="52"/>
      <c r="Y919" s="52"/>
      <c r="Z919" s="51"/>
      <c r="AA919" s="73"/>
      <c r="AB919" s="73"/>
      <c r="AC919" s="74"/>
      <c r="AD919" s="80" t="s">
        <v>7508</v>
      </c>
      <c r="AE919" s="80">
        <v>858</v>
      </c>
      <c r="AF919" s="80">
        <v>1213</v>
      </c>
      <c r="AG919" s="80">
        <v>8606</v>
      </c>
      <c r="AH919" s="80">
        <v>5694</v>
      </c>
      <c r="AI919" s="80">
        <v>-18000</v>
      </c>
      <c r="AJ919" s="80" t="s">
        <v>9038</v>
      </c>
      <c r="AK919" s="80" t="s">
        <v>9696</v>
      </c>
      <c r="AL919" s="86" t="s">
        <v>11061</v>
      </c>
      <c r="AM919" s="80" t="s">
        <v>11424</v>
      </c>
      <c r="AN919" s="82">
        <v>39683.882060185184</v>
      </c>
      <c r="AO919" s="86" t="s">
        <v>12258</v>
      </c>
      <c r="AP919" s="80" t="b">
        <v>1</v>
      </c>
      <c r="AQ919" s="80" t="b">
        <v>0</v>
      </c>
      <c r="AR919" s="80" t="b">
        <v>1</v>
      </c>
      <c r="AS919" s="80" t="s">
        <v>12842</v>
      </c>
      <c r="AT919" s="80">
        <v>36</v>
      </c>
      <c r="AU919" s="86" t="s">
        <v>12864</v>
      </c>
      <c r="AV919" s="80" t="b">
        <v>0</v>
      </c>
      <c r="AW919" s="80" t="s">
        <v>15252</v>
      </c>
      <c r="AX919" s="86" t="s">
        <v>16169</v>
      </c>
      <c r="AY919" s="80" t="s">
        <v>66</v>
      </c>
      <c r="AZ919" s="2"/>
      <c r="BA919" s="3"/>
      <c r="BB919" s="3"/>
      <c r="BC919" s="3"/>
      <c r="BD919" s="3"/>
    </row>
    <row r="920" spans="1:56" x14ac:dyDescent="0.25">
      <c r="A920" s="66" t="s">
        <v>868</v>
      </c>
      <c r="B920" s="67"/>
      <c r="C920" s="67"/>
      <c r="D920" s="68"/>
      <c r="E920" s="70"/>
      <c r="F920" s="104" t="s">
        <v>14551</v>
      </c>
      <c r="G920" s="67"/>
      <c r="H920" s="71"/>
      <c r="I920" s="72"/>
      <c r="J920" s="72"/>
      <c r="K920" s="71" t="s">
        <v>17797</v>
      </c>
      <c r="L920" s="75"/>
      <c r="M920" s="76"/>
      <c r="N920" s="76"/>
      <c r="O920" s="77"/>
      <c r="P920" s="78"/>
      <c r="Q920" s="78"/>
      <c r="R920" s="88"/>
      <c r="S920" s="88"/>
      <c r="T920" s="88"/>
      <c r="U920" s="88"/>
      <c r="V920" s="52"/>
      <c r="W920" s="52"/>
      <c r="X920" s="52"/>
      <c r="Y920" s="52"/>
      <c r="Z920" s="51"/>
      <c r="AA920" s="73"/>
      <c r="AB920" s="73"/>
      <c r="AC920" s="74"/>
      <c r="AD920" s="80" t="s">
        <v>7509</v>
      </c>
      <c r="AE920" s="80">
        <v>200</v>
      </c>
      <c r="AF920" s="80">
        <v>209</v>
      </c>
      <c r="AG920" s="80">
        <v>27657</v>
      </c>
      <c r="AH920" s="80">
        <v>1466</v>
      </c>
      <c r="AI920" s="80">
        <v>-28800</v>
      </c>
      <c r="AJ920" s="80"/>
      <c r="AK920" s="80" t="s">
        <v>10176</v>
      </c>
      <c r="AL920" s="80"/>
      <c r="AM920" s="80" t="s">
        <v>11425</v>
      </c>
      <c r="AN920" s="82">
        <v>40184.996770833335</v>
      </c>
      <c r="AO920" s="80"/>
      <c r="AP920" s="80" t="b">
        <v>1</v>
      </c>
      <c r="AQ920" s="80" t="b">
        <v>0</v>
      </c>
      <c r="AR920" s="80" t="b">
        <v>1</v>
      </c>
      <c r="AS920" s="80" t="s">
        <v>12842</v>
      </c>
      <c r="AT920" s="80">
        <v>59</v>
      </c>
      <c r="AU920" s="86" t="s">
        <v>12864</v>
      </c>
      <c r="AV920" s="80" t="b">
        <v>0</v>
      </c>
      <c r="AW920" s="80" t="s">
        <v>15252</v>
      </c>
      <c r="AX920" s="86" t="s">
        <v>16170</v>
      </c>
      <c r="AY920" s="80" t="s">
        <v>66</v>
      </c>
      <c r="AZ920" s="2"/>
      <c r="BA920" s="3"/>
      <c r="BB920" s="3"/>
      <c r="BC920" s="3"/>
      <c r="BD920" s="3"/>
    </row>
    <row r="921" spans="1:56" x14ac:dyDescent="0.25">
      <c r="A921" s="66" t="s">
        <v>869</v>
      </c>
      <c r="B921" s="67"/>
      <c r="C921" s="67"/>
      <c r="D921" s="68"/>
      <c r="E921" s="70"/>
      <c r="F921" s="104" t="s">
        <v>14552</v>
      </c>
      <c r="G921" s="67"/>
      <c r="H921" s="71"/>
      <c r="I921" s="72"/>
      <c r="J921" s="72"/>
      <c r="K921" s="71" t="s">
        <v>17798</v>
      </c>
      <c r="L921" s="75"/>
      <c r="M921" s="76"/>
      <c r="N921" s="76"/>
      <c r="O921" s="77"/>
      <c r="P921" s="78"/>
      <c r="Q921" s="78"/>
      <c r="R921" s="88"/>
      <c r="S921" s="88"/>
      <c r="T921" s="88"/>
      <c r="U921" s="88"/>
      <c r="V921" s="52"/>
      <c r="W921" s="52"/>
      <c r="X921" s="52"/>
      <c r="Y921" s="52"/>
      <c r="Z921" s="51"/>
      <c r="AA921" s="73"/>
      <c r="AB921" s="73"/>
      <c r="AC921" s="74"/>
      <c r="AD921" s="80" t="s">
        <v>7510</v>
      </c>
      <c r="AE921" s="80">
        <v>1268</v>
      </c>
      <c r="AF921" s="80">
        <v>937</v>
      </c>
      <c r="AG921" s="80">
        <v>13652</v>
      </c>
      <c r="AH921" s="80">
        <v>3803</v>
      </c>
      <c r="AI921" s="80">
        <v>-28800</v>
      </c>
      <c r="AJ921" s="80" t="s">
        <v>9039</v>
      </c>
      <c r="AK921" s="80" t="s">
        <v>9671</v>
      </c>
      <c r="AL921" s="86" t="s">
        <v>11062</v>
      </c>
      <c r="AM921" s="80" t="s">
        <v>11425</v>
      </c>
      <c r="AN921" s="82">
        <v>40606.22079861111</v>
      </c>
      <c r="AO921" s="86" t="s">
        <v>12259</v>
      </c>
      <c r="AP921" s="80" t="b">
        <v>0</v>
      </c>
      <c r="AQ921" s="80" t="b">
        <v>0</v>
      </c>
      <c r="AR921" s="80" t="b">
        <v>1</v>
      </c>
      <c r="AS921" s="80" t="s">
        <v>12842</v>
      </c>
      <c r="AT921" s="80">
        <v>34</v>
      </c>
      <c r="AU921" s="86" t="s">
        <v>13010</v>
      </c>
      <c r="AV921" s="80" t="b">
        <v>0</v>
      </c>
      <c r="AW921" s="80" t="s">
        <v>15252</v>
      </c>
      <c r="AX921" s="86" t="s">
        <v>16171</v>
      </c>
      <c r="AY921" s="80" t="s">
        <v>66</v>
      </c>
      <c r="AZ921" s="2"/>
      <c r="BA921" s="3"/>
      <c r="BB921" s="3"/>
      <c r="BC921" s="3"/>
      <c r="BD921" s="3"/>
    </row>
    <row r="922" spans="1:56" x14ac:dyDescent="0.25">
      <c r="A922" s="66" t="s">
        <v>870</v>
      </c>
      <c r="B922" s="67"/>
      <c r="C922" s="67"/>
      <c r="D922" s="68"/>
      <c r="E922" s="70"/>
      <c r="F922" s="104" t="s">
        <v>14553</v>
      </c>
      <c r="G922" s="67"/>
      <c r="H922" s="71"/>
      <c r="I922" s="72"/>
      <c r="J922" s="72"/>
      <c r="K922" s="71" t="s">
        <v>17799</v>
      </c>
      <c r="L922" s="75"/>
      <c r="M922" s="76"/>
      <c r="N922" s="76"/>
      <c r="O922" s="77"/>
      <c r="P922" s="78"/>
      <c r="Q922" s="78"/>
      <c r="R922" s="88"/>
      <c r="S922" s="88"/>
      <c r="T922" s="88"/>
      <c r="U922" s="88"/>
      <c r="V922" s="52"/>
      <c r="W922" s="52"/>
      <c r="X922" s="52"/>
      <c r="Y922" s="52"/>
      <c r="Z922" s="51"/>
      <c r="AA922" s="73"/>
      <c r="AB922" s="73"/>
      <c r="AC922" s="74"/>
      <c r="AD922" s="80" t="s">
        <v>7511</v>
      </c>
      <c r="AE922" s="80">
        <v>1577</v>
      </c>
      <c r="AF922" s="80">
        <v>1286</v>
      </c>
      <c r="AG922" s="80">
        <v>1569</v>
      </c>
      <c r="AH922" s="80">
        <v>137</v>
      </c>
      <c r="AI922" s="80">
        <v>-28800</v>
      </c>
      <c r="AJ922" s="80" t="s">
        <v>9040</v>
      </c>
      <c r="AK922" s="80" t="s">
        <v>10177</v>
      </c>
      <c r="AL922" s="86" t="s">
        <v>11063</v>
      </c>
      <c r="AM922" s="80" t="s">
        <v>11425</v>
      </c>
      <c r="AN922" s="82">
        <v>39543.464849537035</v>
      </c>
      <c r="AO922" s="86" t="s">
        <v>12260</v>
      </c>
      <c r="AP922" s="80" t="b">
        <v>0</v>
      </c>
      <c r="AQ922" s="80" t="b">
        <v>0</v>
      </c>
      <c r="AR922" s="80" t="b">
        <v>1</v>
      </c>
      <c r="AS922" s="80" t="s">
        <v>12842</v>
      </c>
      <c r="AT922" s="80">
        <v>27</v>
      </c>
      <c r="AU922" s="86" t="s">
        <v>13295</v>
      </c>
      <c r="AV922" s="80" t="b">
        <v>0</v>
      </c>
      <c r="AW922" s="80" t="s">
        <v>15252</v>
      </c>
      <c r="AX922" s="86" t="s">
        <v>16172</v>
      </c>
      <c r="AY922" s="80" t="s">
        <v>66</v>
      </c>
      <c r="AZ922" s="2"/>
      <c r="BA922" s="3"/>
      <c r="BB922" s="3"/>
      <c r="BC922" s="3"/>
      <c r="BD922" s="3"/>
    </row>
    <row r="923" spans="1:56" x14ac:dyDescent="0.25">
      <c r="A923" s="66" t="s">
        <v>871</v>
      </c>
      <c r="B923" s="67"/>
      <c r="C923" s="67"/>
      <c r="D923" s="68"/>
      <c r="E923" s="70"/>
      <c r="F923" s="104" t="s">
        <v>14554</v>
      </c>
      <c r="G923" s="67"/>
      <c r="H923" s="71"/>
      <c r="I923" s="72"/>
      <c r="J923" s="72"/>
      <c r="K923" s="71" t="s">
        <v>17800</v>
      </c>
      <c r="L923" s="75"/>
      <c r="M923" s="76"/>
      <c r="N923" s="76"/>
      <c r="O923" s="77"/>
      <c r="P923" s="78"/>
      <c r="Q923" s="78"/>
      <c r="R923" s="88"/>
      <c r="S923" s="88"/>
      <c r="T923" s="88"/>
      <c r="U923" s="88"/>
      <c r="V923" s="52"/>
      <c r="W923" s="52"/>
      <c r="X923" s="52"/>
      <c r="Y923" s="52"/>
      <c r="Z923" s="51"/>
      <c r="AA923" s="73"/>
      <c r="AB923" s="73"/>
      <c r="AC923" s="74"/>
      <c r="AD923" s="80" t="s">
        <v>7512</v>
      </c>
      <c r="AE923" s="80">
        <v>233</v>
      </c>
      <c r="AF923" s="80">
        <v>289</v>
      </c>
      <c r="AG923" s="80">
        <v>34855</v>
      </c>
      <c r="AH923" s="80">
        <v>3585</v>
      </c>
      <c r="AI923" s="80"/>
      <c r="AJ923" s="80" t="s">
        <v>9041</v>
      </c>
      <c r="AK923" s="80" t="s">
        <v>10178</v>
      </c>
      <c r="AL923" s="80"/>
      <c r="AM923" s="80"/>
      <c r="AN923" s="82">
        <v>41205.883067129631</v>
      </c>
      <c r="AO923" s="80"/>
      <c r="AP923" s="80" t="b">
        <v>1</v>
      </c>
      <c r="AQ923" s="80" t="b">
        <v>0</v>
      </c>
      <c r="AR923" s="80" t="b">
        <v>1</v>
      </c>
      <c r="AS923" s="80" t="s">
        <v>12842</v>
      </c>
      <c r="AT923" s="80">
        <v>42</v>
      </c>
      <c r="AU923" s="86" t="s">
        <v>12864</v>
      </c>
      <c r="AV923" s="80" t="b">
        <v>0</v>
      </c>
      <c r="AW923" s="80" t="s">
        <v>15252</v>
      </c>
      <c r="AX923" s="86" t="s">
        <v>16173</v>
      </c>
      <c r="AY923" s="80" t="s">
        <v>66</v>
      </c>
      <c r="AZ923" s="2"/>
      <c r="BA923" s="3"/>
      <c r="BB923" s="3"/>
      <c r="BC923" s="3"/>
      <c r="BD923" s="3"/>
    </row>
    <row r="924" spans="1:56" x14ac:dyDescent="0.25">
      <c r="A924" s="66" t="s">
        <v>872</v>
      </c>
      <c r="B924" s="67"/>
      <c r="C924" s="67"/>
      <c r="D924" s="68"/>
      <c r="E924" s="70"/>
      <c r="F924" s="104" t="s">
        <v>14555</v>
      </c>
      <c r="G924" s="67"/>
      <c r="H924" s="71"/>
      <c r="I924" s="72"/>
      <c r="J924" s="72"/>
      <c r="K924" s="71" t="s">
        <v>17801</v>
      </c>
      <c r="L924" s="75"/>
      <c r="M924" s="76"/>
      <c r="N924" s="76"/>
      <c r="O924" s="77"/>
      <c r="P924" s="78"/>
      <c r="Q924" s="78"/>
      <c r="R924" s="88"/>
      <c r="S924" s="88"/>
      <c r="T924" s="88"/>
      <c r="U924" s="88"/>
      <c r="V924" s="52"/>
      <c r="W924" s="52"/>
      <c r="X924" s="52"/>
      <c r="Y924" s="52"/>
      <c r="Z924" s="51"/>
      <c r="AA924" s="73"/>
      <c r="AB924" s="73"/>
      <c r="AC924" s="74"/>
      <c r="AD924" s="80" t="s">
        <v>7513</v>
      </c>
      <c r="AE924" s="80">
        <v>689</v>
      </c>
      <c r="AF924" s="80">
        <v>257</v>
      </c>
      <c r="AG924" s="80">
        <v>553</v>
      </c>
      <c r="AH924" s="80">
        <v>861</v>
      </c>
      <c r="AI924" s="80">
        <v>-18000</v>
      </c>
      <c r="AJ924" s="80" t="s">
        <v>9042</v>
      </c>
      <c r="AK924" s="80" t="s">
        <v>9757</v>
      </c>
      <c r="AL924" s="80"/>
      <c r="AM924" s="80" t="s">
        <v>11424</v>
      </c>
      <c r="AN924" s="82">
        <v>42275.114062499997</v>
      </c>
      <c r="AO924" s="86" t="s">
        <v>12261</v>
      </c>
      <c r="AP924" s="80" t="b">
        <v>0</v>
      </c>
      <c r="AQ924" s="80" t="b">
        <v>0</v>
      </c>
      <c r="AR924" s="80" t="b">
        <v>0</v>
      </c>
      <c r="AS924" s="80" t="s">
        <v>12842</v>
      </c>
      <c r="AT924" s="80">
        <v>7</v>
      </c>
      <c r="AU924" s="86" t="s">
        <v>12864</v>
      </c>
      <c r="AV924" s="80" t="b">
        <v>0</v>
      </c>
      <c r="AW924" s="80" t="s">
        <v>15252</v>
      </c>
      <c r="AX924" s="86" t="s">
        <v>16174</v>
      </c>
      <c r="AY924" s="80" t="s">
        <v>66</v>
      </c>
      <c r="AZ924" s="2"/>
      <c r="BA924" s="3"/>
      <c r="BB924" s="3"/>
      <c r="BC924" s="3"/>
      <c r="BD924" s="3"/>
    </row>
    <row r="925" spans="1:56" x14ac:dyDescent="0.25">
      <c r="A925" s="66" t="s">
        <v>873</v>
      </c>
      <c r="B925" s="67"/>
      <c r="C925" s="67"/>
      <c r="D925" s="68"/>
      <c r="E925" s="70"/>
      <c r="F925" s="104" t="s">
        <v>14556</v>
      </c>
      <c r="G925" s="67"/>
      <c r="H925" s="71"/>
      <c r="I925" s="72"/>
      <c r="J925" s="72"/>
      <c r="K925" s="71" t="s">
        <v>17802</v>
      </c>
      <c r="L925" s="75"/>
      <c r="M925" s="76"/>
      <c r="N925" s="76"/>
      <c r="O925" s="77"/>
      <c r="P925" s="78"/>
      <c r="Q925" s="78"/>
      <c r="R925" s="88"/>
      <c r="S925" s="88"/>
      <c r="T925" s="88"/>
      <c r="U925" s="88"/>
      <c r="V925" s="52"/>
      <c r="W925" s="52"/>
      <c r="X925" s="52"/>
      <c r="Y925" s="52"/>
      <c r="Z925" s="51"/>
      <c r="AA925" s="73"/>
      <c r="AB925" s="73"/>
      <c r="AC925" s="74"/>
      <c r="AD925" s="80" t="s">
        <v>7514</v>
      </c>
      <c r="AE925" s="80">
        <v>136</v>
      </c>
      <c r="AF925" s="80">
        <v>237</v>
      </c>
      <c r="AG925" s="80">
        <v>9278</v>
      </c>
      <c r="AH925" s="80">
        <v>3200</v>
      </c>
      <c r="AI925" s="80">
        <v>-25200</v>
      </c>
      <c r="AJ925" s="80" t="s">
        <v>9043</v>
      </c>
      <c r="AK925" s="80" t="s">
        <v>10134</v>
      </c>
      <c r="AL925" s="86" t="s">
        <v>11064</v>
      </c>
      <c r="AM925" s="80" t="s">
        <v>11423</v>
      </c>
      <c r="AN925" s="82">
        <v>40633.274756944447</v>
      </c>
      <c r="AO925" s="86" t="s">
        <v>12262</v>
      </c>
      <c r="AP925" s="80" t="b">
        <v>0</v>
      </c>
      <c r="AQ925" s="80" t="b">
        <v>0</v>
      </c>
      <c r="AR925" s="80" t="b">
        <v>1</v>
      </c>
      <c r="AS925" s="80" t="s">
        <v>12842</v>
      </c>
      <c r="AT925" s="80">
        <v>2</v>
      </c>
      <c r="AU925" s="86" t="s">
        <v>13296</v>
      </c>
      <c r="AV925" s="80" t="b">
        <v>0</v>
      </c>
      <c r="AW925" s="80" t="s">
        <v>15252</v>
      </c>
      <c r="AX925" s="86" t="s">
        <v>16175</v>
      </c>
      <c r="AY925" s="80" t="s">
        <v>66</v>
      </c>
      <c r="AZ925" s="2"/>
      <c r="BA925" s="3"/>
      <c r="BB925" s="3"/>
      <c r="BC925" s="3"/>
      <c r="BD925" s="3"/>
    </row>
    <row r="926" spans="1:56" x14ac:dyDescent="0.25">
      <c r="A926" s="66" t="s">
        <v>874</v>
      </c>
      <c r="B926" s="67"/>
      <c r="C926" s="67"/>
      <c r="D926" s="68"/>
      <c r="E926" s="70"/>
      <c r="F926" s="104" t="s">
        <v>14557</v>
      </c>
      <c r="G926" s="67"/>
      <c r="H926" s="71"/>
      <c r="I926" s="72"/>
      <c r="J926" s="72"/>
      <c r="K926" s="71" t="s">
        <v>17803</v>
      </c>
      <c r="L926" s="75"/>
      <c r="M926" s="76"/>
      <c r="N926" s="76"/>
      <c r="O926" s="77"/>
      <c r="P926" s="78"/>
      <c r="Q926" s="78"/>
      <c r="R926" s="88"/>
      <c r="S926" s="88"/>
      <c r="T926" s="88"/>
      <c r="U926" s="88"/>
      <c r="V926" s="52"/>
      <c r="W926" s="52"/>
      <c r="X926" s="52"/>
      <c r="Y926" s="52"/>
      <c r="Z926" s="51"/>
      <c r="AA926" s="73"/>
      <c r="AB926" s="73"/>
      <c r="AC926" s="74"/>
      <c r="AD926" s="80" t="s">
        <v>7515</v>
      </c>
      <c r="AE926" s="80">
        <v>1997</v>
      </c>
      <c r="AF926" s="80">
        <v>681</v>
      </c>
      <c r="AG926" s="80">
        <v>51061</v>
      </c>
      <c r="AH926" s="80">
        <v>3742</v>
      </c>
      <c r="AI926" s="80">
        <v>-18000</v>
      </c>
      <c r="AJ926" s="80" t="s">
        <v>9044</v>
      </c>
      <c r="AK926" s="80" t="s">
        <v>10179</v>
      </c>
      <c r="AL926" s="80"/>
      <c r="AM926" s="80" t="s">
        <v>11429</v>
      </c>
      <c r="AN926" s="82">
        <v>40720.637986111113</v>
      </c>
      <c r="AO926" s="80"/>
      <c r="AP926" s="80" t="b">
        <v>0</v>
      </c>
      <c r="AQ926" s="80" t="b">
        <v>0</v>
      </c>
      <c r="AR926" s="80" t="b">
        <v>0</v>
      </c>
      <c r="AS926" s="80" t="s">
        <v>12842</v>
      </c>
      <c r="AT926" s="80">
        <v>44</v>
      </c>
      <c r="AU926" s="86" t="s">
        <v>13297</v>
      </c>
      <c r="AV926" s="80" t="b">
        <v>0</v>
      </c>
      <c r="AW926" s="80" t="s">
        <v>15252</v>
      </c>
      <c r="AX926" s="86" t="s">
        <v>16176</v>
      </c>
      <c r="AY926" s="80" t="s">
        <v>66</v>
      </c>
      <c r="AZ926" s="2"/>
      <c r="BA926" s="3"/>
      <c r="BB926" s="3"/>
      <c r="BC926" s="3"/>
      <c r="BD926" s="3"/>
    </row>
    <row r="927" spans="1:56" x14ac:dyDescent="0.25">
      <c r="A927" s="66" t="s">
        <v>875</v>
      </c>
      <c r="B927" s="67"/>
      <c r="C927" s="67"/>
      <c r="D927" s="68"/>
      <c r="E927" s="70"/>
      <c r="F927" s="104" t="s">
        <v>14558</v>
      </c>
      <c r="G927" s="67"/>
      <c r="H927" s="71"/>
      <c r="I927" s="72"/>
      <c r="J927" s="72"/>
      <c r="K927" s="71" t="s">
        <v>17804</v>
      </c>
      <c r="L927" s="75"/>
      <c r="M927" s="76"/>
      <c r="N927" s="76"/>
      <c r="O927" s="77"/>
      <c r="P927" s="78"/>
      <c r="Q927" s="78"/>
      <c r="R927" s="88"/>
      <c r="S927" s="88"/>
      <c r="T927" s="88"/>
      <c r="U927" s="88"/>
      <c r="V927" s="52"/>
      <c r="W927" s="52"/>
      <c r="X927" s="52"/>
      <c r="Y927" s="52"/>
      <c r="Z927" s="51"/>
      <c r="AA927" s="73"/>
      <c r="AB927" s="73"/>
      <c r="AC927" s="74"/>
      <c r="AD927" s="80" t="s">
        <v>7516</v>
      </c>
      <c r="AE927" s="80">
        <v>1670</v>
      </c>
      <c r="AF927" s="80">
        <v>589</v>
      </c>
      <c r="AG927" s="80">
        <v>3769</v>
      </c>
      <c r="AH927" s="80">
        <v>14</v>
      </c>
      <c r="AI927" s="80">
        <v>-28800</v>
      </c>
      <c r="AJ927" s="80" t="s">
        <v>9045</v>
      </c>
      <c r="AK927" s="80" t="s">
        <v>10038</v>
      </c>
      <c r="AL927" s="86" t="s">
        <v>11065</v>
      </c>
      <c r="AM927" s="80" t="s">
        <v>11425</v>
      </c>
      <c r="AN927" s="82">
        <v>41629.440879629627</v>
      </c>
      <c r="AO927" s="86" t="s">
        <v>12263</v>
      </c>
      <c r="AP927" s="80" t="b">
        <v>0</v>
      </c>
      <c r="AQ927" s="80" t="b">
        <v>0</v>
      </c>
      <c r="AR927" s="80" t="b">
        <v>1</v>
      </c>
      <c r="AS927" s="80" t="s">
        <v>12842</v>
      </c>
      <c r="AT927" s="80">
        <v>61</v>
      </c>
      <c r="AU927" s="86" t="s">
        <v>12864</v>
      </c>
      <c r="AV927" s="80" t="b">
        <v>0</v>
      </c>
      <c r="AW927" s="80" t="s">
        <v>15252</v>
      </c>
      <c r="AX927" s="86" t="s">
        <v>16177</v>
      </c>
      <c r="AY927" s="80" t="s">
        <v>66</v>
      </c>
      <c r="AZ927" s="2"/>
      <c r="BA927" s="3"/>
      <c r="BB927" s="3"/>
      <c r="BC927" s="3"/>
      <c r="BD927" s="3"/>
    </row>
    <row r="928" spans="1:56" x14ac:dyDescent="0.25">
      <c r="A928" s="66" t="s">
        <v>876</v>
      </c>
      <c r="B928" s="67"/>
      <c r="C928" s="67"/>
      <c r="D928" s="68"/>
      <c r="E928" s="70"/>
      <c r="F928" s="104" t="s">
        <v>14559</v>
      </c>
      <c r="G928" s="67"/>
      <c r="H928" s="71"/>
      <c r="I928" s="72"/>
      <c r="J928" s="72"/>
      <c r="K928" s="71" t="s">
        <v>17805</v>
      </c>
      <c r="L928" s="75"/>
      <c r="M928" s="76"/>
      <c r="N928" s="76"/>
      <c r="O928" s="77"/>
      <c r="P928" s="78"/>
      <c r="Q928" s="78"/>
      <c r="R928" s="88"/>
      <c r="S928" s="88"/>
      <c r="T928" s="88"/>
      <c r="U928" s="88"/>
      <c r="V928" s="52"/>
      <c r="W928" s="52"/>
      <c r="X928" s="52"/>
      <c r="Y928" s="52"/>
      <c r="Z928" s="51"/>
      <c r="AA928" s="73"/>
      <c r="AB928" s="73"/>
      <c r="AC928" s="74"/>
      <c r="AD928" s="80" t="s">
        <v>7517</v>
      </c>
      <c r="AE928" s="80">
        <v>2132</v>
      </c>
      <c r="AF928" s="80">
        <v>464</v>
      </c>
      <c r="AG928" s="80">
        <v>8409</v>
      </c>
      <c r="AH928" s="80">
        <v>1392</v>
      </c>
      <c r="AI928" s="80">
        <v>-18000</v>
      </c>
      <c r="AJ928" s="80" t="s">
        <v>9046</v>
      </c>
      <c r="AK928" s="80" t="s">
        <v>10180</v>
      </c>
      <c r="AL928" s="80"/>
      <c r="AM928" s="80" t="s">
        <v>11424</v>
      </c>
      <c r="AN928" s="82">
        <v>40851.039421296293</v>
      </c>
      <c r="AO928" s="86" t="s">
        <v>12264</v>
      </c>
      <c r="AP928" s="80" t="b">
        <v>0</v>
      </c>
      <c r="AQ928" s="80" t="b">
        <v>0</v>
      </c>
      <c r="AR928" s="80" t="b">
        <v>1</v>
      </c>
      <c r="AS928" s="80" t="s">
        <v>12846</v>
      </c>
      <c r="AT928" s="80">
        <v>18</v>
      </c>
      <c r="AU928" s="86" t="s">
        <v>13298</v>
      </c>
      <c r="AV928" s="80" t="b">
        <v>0</v>
      </c>
      <c r="AW928" s="80" t="s">
        <v>15252</v>
      </c>
      <c r="AX928" s="86" t="s">
        <v>16178</v>
      </c>
      <c r="AY928" s="80" t="s">
        <v>66</v>
      </c>
      <c r="AZ928" s="2"/>
      <c r="BA928" s="3"/>
      <c r="BB928" s="3"/>
      <c r="BC928" s="3"/>
      <c r="BD928" s="3"/>
    </row>
    <row r="929" spans="1:56" x14ac:dyDescent="0.25">
      <c r="A929" s="66" t="s">
        <v>1696</v>
      </c>
      <c r="B929" s="67"/>
      <c r="C929" s="67"/>
      <c r="D929" s="68"/>
      <c r="E929" s="70"/>
      <c r="F929" s="104" t="s">
        <v>14560</v>
      </c>
      <c r="G929" s="67"/>
      <c r="H929" s="71"/>
      <c r="I929" s="72"/>
      <c r="J929" s="72"/>
      <c r="K929" s="71" t="s">
        <v>17806</v>
      </c>
      <c r="L929" s="75"/>
      <c r="M929" s="76"/>
      <c r="N929" s="76"/>
      <c r="O929" s="77"/>
      <c r="P929" s="78"/>
      <c r="Q929" s="78"/>
      <c r="R929" s="88"/>
      <c r="S929" s="88"/>
      <c r="T929" s="88"/>
      <c r="U929" s="88"/>
      <c r="V929" s="52"/>
      <c r="W929" s="52"/>
      <c r="X929" s="52"/>
      <c r="Y929" s="52"/>
      <c r="Z929" s="51"/>
      <c r="AA929" s="73"/>
      <c r="AB929" s="73"/>
      <c r="AC929" s="74"/>
      <c r="AD929" s="80" t="s">
        <v>7518</v>
      </c>
      <c r="AE929" s="80">
        <v>119</v>
      </c>
      <c r="AF929" s="80">
        <v>981</v>
      </c>
      <c r="AG929" s="80">
        <v>45</v>
      </c>
      <c r="AH929" s="80">
        <v>55</v>
      </c>
      <c r="AI929" s="80">
        <v>-28800</v>
      </c>
      <c r="AJ929" s="80" t="s">
        <v>9047</v>
      </c>
      <c r="AK929" s="80"/>
      <c r="AL929" s="80"/>
      <c r="AM929" s="80" t="s">
        <v>11425</v>
      </c>
      <c r="AN929" s="82">
        <v>41857.886284722219</v>
      </c>
      <c r="AO929" s="86" t="s">
        <v>12265</v>
      </c>
      <c r="AP929" s="80" t="b">
        <v>1</v>
      </c>
      <c r="AQ929" s="80" t="b">
        <v>0</v>
      </c>
      <c r="AR929" s="80" t="b">
        <v>0</v>
      </c>
      <c r="AS929" s="80" t="s">
        <v>12842</v>
      </c>
      <c r="AT929" s="80">
        <v>10</v>
      </c>
      <c r="AU929" s="86" t="s">
        <v>12864</v>
      </c>
      <c r="AV929" s="80" t="b">
        <v>1</v>
      </c>
      <c r="AW929" s="80" t="s">
        <v>15252</v>
      </c>
      <c r="AX929" s="86" t="s">
        <v>16179</v>
      </c>
      <c r="AY929" s="80" t="s">
        <v>65</v>
      </c>
      <c r="AZ929" s="2"/>
      <c r="BA929" s="3"/>
      <c r="BB929" s="3"/>
      <c r="BC929" s="3"/>
      <c r="BD929" s="3"/>
    </row>
    <row r="930" spans="1:56" x14ac:dyDescent="0.25">
      <c r="A930" s="66" t="s">
        <v>1697</v>
      </c>
      <c r="B930" s="67"/>
      <c r="C930" s="67"/>
      <c r="D930" s="68"/>
      <c r="E930" s="70"/>
      <c r="F930" s="104" t="s">
        <v>14561</v>
      </c>
      <c r="G930" s="67"/>
      <c r="H930" s="71"/>
      <c r="I930" s="72"/>
      <c r="J930" s="72"/>
      <c r="K930" s="71" t="s">
        <v>17807</v>
      </c>
      <c r="L930" s="75"/>
      <c r="M930" s="76"/>
      <c r="N930" s="76"/>
      <c r="O930" s="77"/>
      <c r="P930" s="78"/>
      <c r="Q930" s="78"/>
      <c r="R930" s="88"/>
      <c r="S930" s="88"/>
      <c r="T930" s="88"/>
      <c r="U930" s="88"/>
      <c r="V930" s="52"/>
      <c r="W930" s="52"/>
      <c r="X930" s="52"/>
      <c r="Y930" s="52"/>
      <c r="Z930" s="51"/>
      <c r="AA930" s="73"/>
      <c r="AB930" s="73"/>
      <c r="AC930" s="74"/>
      <c r="AD930" s="80" t="s">
        <v>7519</v>
      </c>
      <c r="AE930" s="80">
        <v>196</v>
      </c>
      <c r="AF930" s="80">
        <v>3190</v>
      </c>
      <c r="AG930" s="80">
        <v>2685</v>
      </c>
      <c r="AH930" s="80">
        <v>1505</v>
      </c>
      <c r="AI930" s="80">
        <v>-28800</v>
      </c>
      <c r="AJ930" s="80" t="s">
        <v>9048</v>
      </c>
      <c r="AK930" s="80" t="s">
        <v>10181</v>
      </c>
      <c r="AL930" s="80"/>
      <c r="AM930" s="80" t="s">
        <v>11425</v>
      </c>
      <c r="AN930" s="82">
        <v>39962.995347222219</v>
      </c>
      <c r="AO930" s="86" t="s">
        <v>12266</v>
      </c>
      <c r="AP930" s="80" t="b">
        <v>0</v>
      </c>
      <c r="AQ930" s="80" t="b">
        <v>0</v>
      </c>
      <c r="AR930" s="80" t="b">
        <v>1</v>
      </c>
      <c r="AS930" s="80" t="s">
        <v>12842</v>
      </c>
      <c r="AT930" s="80">
        <v>42</v>
      </c>
      <c r="AU930" s="86" t="s">
        <v>13299</v>
      </c>
      <c r="AV930" s="80" t="b">
        <v>1</v>
      </c>
      <c r="AW930" s="80" t="s">
        <v>15252</v>
      </c>
      <c r="AX930" s="86" t="s">
        <v>16180</v>
      </c>
      <c r="AY930" s="80" t="s">
        <v>65</v>
      </c>
      <c r="AZ930" s="2"/>
      <c r="BA930" s="3"/>
      <c r="BB930" s="3"/>
      <c r="BC930" s="3"/>
      <c r="BD930" s="3"/>
    </row>
    <row r="931" spans="1:56" x14ac:dyDescent="0.25">
      <c r="A931" s="66" t="s">
        <v>1698</v>
      </c>
      <c r="B931" s="67"/>
      <c r="C931" s="67"/>
      <c r="D931" s="68"/>
      <c r="E931" s="70"/>
      <c r="F931" s="104" t="s">
        <v>14562</v>
      </c>
      <c r="G931" s="67"/>
      <c r="H931" s="71"/>
      <c r="I931" s="72"/>
      <c r="J931" s="72"/>
      <c r="K931" s="71" t="s">
        <v>17808</v>
      </c>
      <c r="L931" s="75"/>
      <c r="M931" s="76"/>
      <c r="N931" s="76"/>
      <c r="O931" s="77"/>
      <c r="P931" s="78"/>
      <c r="Q931" s="78"/>
      <c r="R931" s="88"/>
      <c r="S931" s="88"/>
      <c r="T931" s="88"/>
      <c r="U931" s="88"/>
      <c r="V931" s="52"/>
      <c r="W931" s="52"/>
      <c r="X931" s="52"/>
      <c r="Y931" s="52"/>
      <c r="Z931" s="51"/>
      <c r="AA931" s="73"/>
      <c r="AB931" s="73"/>
      <c r="AC931" s="74"/>
      <c r="AD931" s="80" t="s">
        <v>7520</v>
      </c>
      <c r="AE931" s="80">
        <v>758</v>
      </c>
      <c r="AF931" s="80">
        <v>2644998</v>
      </c>
      <c r="AG931" s="80">
        <v>12894</v>
      </c>
      <c r="AH931" s="80">
        <v>6304</v>
      </c>
      <c r="AI931" s="80">
        <v>-28800</v>
      </c>
      <c r="AJ931" s="80" t="s">
        <v>9049</v>
      </c>
      <c r="AK931" s="80" t="s">
        <v>9673</v>
      </c>
      <c r="AL931" s="86" t="s">
        <v>11066</v>
      </c>
      <c r="AM931" s="80" t="s">
        <v>11425</v>
      </c>
      <c r="AN931" s="82">
        <v>39875.905787037038</v>
      </c>
      <c r="AO931" s="86" t="s">
        <v>12267</v>
      </c>
      <c r="AP931" s="80" t="b">
        <v>0</v>
      </c>
      <c r="AQ931" s="80" t="b">
        <v>0</v>
      </c>
      <c r="AR931" s="80" t="b">
        <v>0</v>
      </c>
      <c r="AS931" s="80" t="s">
        <v>12842</v>
      </c>
      <c r="AT931" s="80">
        <v>21832</v>
      </c>
      <c r="AU931" s="86" t="s">
        <v>13300</v>
      </c>
      <c r="AV931" s="80" t="b">
        <v>1</v>
      </c>
      <c r="AW931" s="80" t="s">
        <v>15252</v>
      </c>
      <c r="AX931" s="86" t="s">
        <v>16181</v>
      </c>
      <c r="AY931" s="80" t="s">
        <v>65</v>
      </c>
      <c r="AZ931" s="2"/>
      <c r="BA931" s="3"/>
      <c r="BB931" s="3"/>
      <c r="BC931" s="3"/>
      <c r="BD931" s="3"/>
    </row>
    <row r="932" spans="1:56" x14ac:dyDescent="0.25">
      <c r="A932" s="66" t="s">
        <v>878</v>
      </c>
      <c r="B932" s="67"/>
      <c r="C932" s="67"/>
      <c r="D932" s="68"/>
      <c r="E932" s="70"/>
      <c r="F932" s="104" t="s">
        <v>14563</v>
      </c>
      <c r="G932" s="67"/>
      <c r="H932" s="71"/>
      <c r="I932" s="72"/>
      <c r="J932" s="72"/>
      <c r="K932" s="71" t="s">
        <v>17809</v>
      </c>
      <c r="L932" s="75"/>
      <c r="M932" s="76"/>
      <c r="N932" s="76"/>
      <c r="O932" s="77"/>
      <c r="P932" s="78"/>
      <c r="Q932" s="78"/>
      <c r="R932" s="88"/>
      <c r="S932" s="88"/>
      <c r="T932" s="88"/>
      <c r="U932" s="88"/>
      <c r="V932" s="52"/>
      <c r="W932" s="52"/>
      <c r="X932" s="52"/>
      <c r="Y932" s="52"/>
      <c r="Z932" s="51"/>
      <c r="AA932" s="73"/>
      <c r="AB932" s="73"/>
      <c r="AC932" s="74"/>
      <c r="AD932" s="80" t="s">
        <v>7521</v>
      </c>
      <c r="AE932" s="80">
        <v>1466</v>
      </c>
      <c r="AF932" s="80">
        <v>1912</v>
      </c>
      <c r="AG932" s="80">
        <v>56821</v>
      </c>
      <c r="AH932" s="80">
        <v>222</v>
      </c>
      <c r="AI932" s="80"/>
      <c r="AJ932" s="80" t="s">
        <v>9050</v>
      </c>
      <c r="AK932" s="80" t="s">
        <v>10182</v>
      </c>
      <c r="AL932" s="86" t="s">
        <v>11067</v>
      </c>
      <c r="AM932" s="80"/>
      <c r="AN932" s="82">
        <v>42163.594895833332</v>
      </c>
      <c r="AO932" s="86" t="s">
        <v>12268</v>
      </c>
      <c r="AP932" s="80" t="b">
        <v>1</v>
      </c>
      <c r="AQ932" s="80" t="b">
        <v>0</v>
      </c>
      <c r="AR932" s="80" t="b">
        <v>0</v>
      </c>
      <c r="AS932" s="80" t="s">
        <v>12842</v>
      </c>
      <c r="AT932" s="80">
        <v>394</v>
      </c>
      <c r="AU932" s="86" t="s">
        <v>12864</v>
      </c>
      <c r="AV932" s="80" t="b">
        <v>0</v>
      </c>
      <c r="AW932" s="80" t="s">
        <v>15252</v>
      </c>
      <c r="AX932" s="86" t="s">
        <v>16182</v>
      </c>
      <c r="AY932" s="80" t="s">
        <v>66</v>
      </c>
      <c r="AZ932" s="2"/>
      <c r="BA932" s="3"/>
      <c r="BB932" s="3"/>
      <c r="BC932" s="3"/>
      <c r="BD932" s="3"/>
    </row>
    <row r="933" spans="1:56" x14ac:dyDescent="0.25">
      <c r="A933" s="66" t="s">
        <v>879</v>
      </c>
      <c r="B933" s="67"/>
      <c r="C933" s="67"/>
      <c r="D933" s="68"/>
      <c r="E933" s="70"/>
      <c r="F933" s="104" t="s">
        <v>14564</v>
      </c>
      <c r="G933" s="67"/>
      <c r="H933" s="71"/>
      <c r="I933" s="72"/>
      <c r="J933" s="72"/>
      <c r="K933" s="71" t="s">
        <v>17810</v>
      </c>
      <c r="L933" s="75"/>
      <c r="M933" s="76"/>
      <c r="N933" s="76"/>
      <c r="O933" s="77"/>
      <c r="P933" s="78"/>
      <c r="Q933" s="78"/>
      <c r="R933" s="88"/>
      <c r="S933" s="88"/>
      <c r="T933" s="88"/>
      <c r="U933" s="88"/>
      <c r="V933" s="52"/>
      <c r="W933" s="52"/>
      <c r="X933" s="52"/>
      <c r="Y933" s="52"/>
      <c r="Z933" s="51"/>
      <c r="AA933" s="73"/>
      <c r="AB933" s="73"/>
      <c r="AC933" s="74"/>
      <c r="AD933" s="80" t="s">
        <v>7522</v>
      </c>
      <c r="AE933" s="80">
        <v>344</v>
      </c>
      <c r="AF933" s="80">
        <v>380</v>
      </c>
      <c r="AG933" s="80">
        <v>25483</v>
      </c>
      <c r="AH933" s="80">
        <v>446</v>
      </c>
      <c r="AI933" s="80"/>
      <c r="AJ933" s="80" t="s">
        <v>9051</v>
      </c>
      <c r="AK933" s="80" t="s">
        <v>10183</v>
      </c>
      <c r="AL933" s="86" t="s">
        <v>11068</v>
      </c>
      <c r="AM933" s="80"/>
      <c r="AN933" s="82">
        <v>41050.555798611109</v>
      </c>
      <c r="AO933" s="86" t="s">
        <v>12269</v>
      </c>
      <c r="AP933" s="80" t="b">
        <v>1</v>
      </c>
      <c r="AQ933" s="80" t="b">
        <v>0</v>
      </c>
      <c r="AR933" s="80" t="b">
        <v>0</v>
      </c>
      <c r="AS933" s="80" t="s">
        <v>12842</v>
      </c>
      <c r="AT933" s="80">
        <v>4</v>
      </c>
      <c r="AU933" s="86" t="s">
        <v>12864</v>
      </c>
      <c r="AV933" s="80" t="b">
        <v>0</v>
      </c>
      <c r="AW933" s="80" t="s">
        <v>15252</v>
      </c>
      <c r="AX933" s="86" t="s">
        <v>16183</v>
      </c>
      <c r="AY933" s="80" t="s">
        <v>66</v>
      </c>
      <c r="AZ933" s="2"/>
      <c r="BA933" s="3"/>
      <c r="BB933" s="3"/>
      <c r="BC933" s="3"/>
      <c r="BD933" s="3"/>
    </row>
    <row r="934" spans="1:56" x14ac:dyDescent="0.25">
      <c r="A934" s="66" t="s">
        <v>880</v>
      </c>
      <c r="B934" s="67"/>
      <c r="C934" s="67"/>
      <c r="D934" s="68"/>
      <c r="E934" s="70"/>
      <c r="F934" s="104" t="s">
        <v>14565</v>
      </c>
      <c r="G934" s="67"/>
      <c r="H934" s="71"/>
      <c r="I934" s="72"/>
      <c r="J934" s="72"/>
      <c r="K934" s="71" t="s">
        <v>17811</v>
      </c>
      <c r="L934" s="75"/>
      <c r="M934" s="76"/>
      <c r="N934" s="76"/>
      <c r="O934" s="77"/>
      <c r="P934" s="78"/>
      <c r="Q934" s="78"/>
      <c r="R934" s="88"/>
      <c r="S934" s="88"/>
      <c r="T934" s="88"/>
      <c r="U934" s="88"/>
      <c r="V934" s="52"/>
      <c r="W934" s="52"/>
      <c r="X934" s="52"/>
      <c r="Y934" s="52"/>
      <c r="Z934" s="51"/>
      <c r="AA934" s="73"/>
      <c r="AB934" s="73"/>
      <c r="AC934" s="74"/>
      <c r="AD934" s="80" t="s">
        <v>880</v>
      </c>
      <c r="AE934" s="80">
        <v>916</v>
      </c>
      <c r="AF934" s="80">
        <v>13167</v>
      </c>
      <c r="AG934" s="80">
        <v>29899</v>
      </c>
      <c r="AH934" s="80">
        <v>1868</v>
      </c>
      <c r="AI934" s="80">
        <v>-18000</v>
      </c>
      <c r="AJ934" s="80" t="s">
        <v>9052</v>
      </c>
      <c r="AK934" s="80" t="s">
        <v>9774</v>
      </c>
      <c r="AL934" s="80"/>
      <c r="AM934" s="80" t="s">
        <v>11424</v>
      </c>
      <c r="AN934" s="82">
        <v>39685.180671296293</v>
      </c>
      <c r="AO934" s="86" t="s">
        <v>12270</v>
      </c>
      <c r="AP934" s="80" t="b">
        <v>0</v>
      </c>
      <c r="AQ934" s="80" t="b">
        <v>0</v>
      </c>
      <c r="AR934" s="80" t="b">
        <v>1</v>
      </c>
      <c r="AS934" s="80" t="s">
        <v>12842</v>
      </c>
      <c r="AT934" s="80">
        <v>555</v>
      </c>
      <c r="AU934" s="86" t="s">
        <v>13301</v>
      </c>
      <c r="AV934" s="80" t="b">
        <v>1</v>
      </c>
      <c r="AW934" s="80" t="s">
        <v>15252</v>
      </c>
      <c r="AX934" s="86" t="s">
        <v>16184</v>
      </c>
      <c r="AY934" s="80" t="s">
        <v>66</v>
      </c>
      <c r="AZ934" s="2"/>
      <c r="BA934" s="3"/>
      <c r="BB934" s="3"/>
      <c r="BC934" s="3"/>
      <c r="BD934" s="3"/>
    </row>
    <row r="935" spans="1:56" x14ac:dyDescent="0.25">
      <c r="A935" s="66" t="s">
        <v>1699</v>
      </c>
      <c r="B935" s="67"/>
      <c r="C935" s="67"/>
      <c r="D935" s="68"/>
      <c r="E935" s="70"/>
      <c r="F935" s="104" t="s">
        <v>14566</v>
      </c>
      <c r="G935" s="67"/>
      <c r="H935" s="71"/>
      <c r="I935" s="72"/>
      <c r="J935" s="72"/>
      <c r="K935" s="71" t="s">
        <v>17812</v>
      </c>
      <c r="L935" s="75"/>
      <c r="M935" s="76"/>
      <c r="N935" s="76"/>
      <c r="O935" s="77"/>
      <c r="P935" s="78"/>
      <c r="Q935" s="78"/>
      <c r="R935" s="88"/>
      <c r="S935" s="88"/>
      <c r="T935" s="88"/>
      <c r="U935" s="88"/>
      <c r="V935" s="52"/>
      <c r="W935" s="52"/>
      <c r="X935" s="52"/>
      <c r="Y935" s="52"/>
      <c r="Z935" s="51"/>
      <c r="AA935" s="73"/>
      <c r="AB935" s="73"/>
      <c r="AC935" s="74"/>
      <c r="AD935" s="80" t="s">
        <v>7523</v>
      </c>
      <c r="AE935" s="80">
        <v>9</v>
      </c>
      <c r="AF935" s="80">
        <v>190</v>
      </c>
      <c r="AG935" s="80">
        <v>18</v>
      </c>
      <c r="AH935" s="80">
        <v>11</v>
      </c>
      <c r="AI935" s="80"/>
      <c r="AJ935" s="80"/>
      <c r="AK935" s="80"/>
      <c r="AL935" s="80"/>
      <c r="AM935" s="80"/>
      <c r="AN935" s="82">
        <v>42194.822754629633</v>
      </c>
      <c r="AO935" s="80"/>
      <c r="AP935" s="80" t="b">
        <v>1</v>
      </c>
      <c r="AQ935" s="80" t="b">
        <v>0</v>
      </c>
      <c r="AR935" s="80" t="b">
        <v>0</v>
      </c>
      <c r="AS935" s="80" t="s">
        <v>12842</v>
      </c>
      <c r="AT935" s="80">
        <v>6</v>
      </c>
      <c r="AU935" s="86" t="s">
        <v>12864</v>
      </c>
      <c r="AV935" s="80" t="b">
        <v>0</v>
      </c>
      <c r="AW935" s="80" t="s">
        <v>15252</v>
      </c>
      <c r="AX935" s="86" t="s">
        <v>16185</v>
      </c>
      <c r="AY935" s="80" t="s">
        <v>65</v>
      </c>
      <c r="AZ935" s="2"/>
      <c r="BA935" s="3"/>
      <c r="BB935" s="3"/>
      <c r="BC935" s="3"/>
      <c r="BD935" s="3"/>
    </row>
    <row r="936" spans="1:56" x14ac:dyDescent="0.25">
      <c r="A936" s="66" t="s">
        <v>881</v>
      </c>
      <c r="B936" s="67"/>
      <c r="C936" s="67"/>
      <c r="D936" s="68"/>
      <c r="E936" s="70"/>
      <c r="F936" s="104" t="s">
        <v>14567</v>
      </c>
      <c r="G936" s="67"/>
      <c r="H936" s="71"/>
      <c r="I936" s="72"/>
      <c r="J936" s="72"/>
      <c r="K936" s="71" t="s">
        <v>17813</v>
      </c>
      <c r="L936" s="75"/>
      <c r="M936" s="76"/>
      <c r="N936" s="76"/>
      <c r="O936" s="77"/>
      <c r="P936" s="78"/>
      <c r="Q936" s="78"/>
      <c r="R936" s="88"/>
      <c r="S936" s="88"/>
      <c r="T936" s="88"/>
      <c r="U936" s="88"/>
      <c r="V936" s="52"/>
      <c r="W936" s="52"/>
      <c r="X936" s="52"/>
      <c r="Y936" s="52"/>
      <c r="Z936" s="51"/>
      <c r="AA936" s="73"/>
      <c r="AB936" s="73"/>
      <c r="AC936" s="74"/>
      <c r="AD936" s="80" t="s">
        <v>7524</v>
      </c>
      <c r="AE936" s="80">
        <v>2045</v>
      </c>
      <c r="AF936" s="80">
        <v>1898</v>
      </c>
      <c r="AG936" s="80">
        <v>6377</v>
      </c>
      <c r="AH936" s="80">
        <v>2453</v>
      </c>
      <c r="AI936" s="80">
        <v>-18000</v>
      </c>
      <c r="AJ936" s="80" t="s">
        <v>9053</v>
      </c>
      <c r="AK936" s="80"/>
      <c r="AL936" s="86" t="s">
        <v>11069</v>
      </c>
      <c r="AM936" s="80" t="s">
        <v>11424</v>
      </c>
      <c r="AN936" s="82">
        <v>40443.071932870371</v>
      </c>
      <c r="AO936" s="80"/>
      <c r="AP936" s="80" t="b">
        <v>0</v>
      </c>
      <c r="AQ936" s="80" t="b">
        <v>0</v>
      </c>
      <c r="AR936" s="80" t="b">
        <v>1</v>
      </c>
      <c r="AS936" s="80" t="s">
        <v>12842</v>
      </c>
      <c r="AT936" s="80">
        <v>34</v>
      </c>
      <c r="AU936" s="86" t="s">
        <v>13302</v>
      </c>
      <c r="AV936" s="80" t="b">
        <v>0</v>
      </c>
      <c r="AW936" s="80" t="s">
        <v>15252</v>
      </c>
      <c r="AX936" s="86" t="s">
        <v>16186</v>
      </c>
      <c r="AY936" s="80" t="s">
        <v>66</v>
      </c>
      <c r="AZ936" s="2"/>
      <c r="BA936" s="3"/>
      <c r="BB936" s="3"/>
      <c r="BC936" s="3"/>
      <c r="BD936" s="3"/>
    </row>
    <row r="937" spans="1:56" x14ac:dyDescent="0.25">
      <c r="A937" s="66" t="s">
        <v>882</v>
      </c>
      <c r="B937" s="67"/>
      <c r="C937" s="67"/>
      <c r="D937" s="68"/>
      <c r="E937" s="70"/>
      <c r="F937" s="104" t="s">
        <v>14568</v>
      </c>
      <c r="G937" s="67"/>
      <c r="H937" s="71"/>
      <c r="I937" s="72"/>
      <c r="J937" s="72"/>
      <c r="K937" s="71" t="s">
        <v>17814</v>
      </c>
      <c r="L937" s="75"/>
      <c r="M937" s="76"/>
      <c r="N937" s="76"/>
      <c r="O937" s="77"/>
      <c r="P937" s="78"/>
      <c r="Q937" s="78"/>
      <c r="R937" s="88"/>
      <c r="S937" s="88"/>
      <c r="T937" s="88"/>
      <c r="U937" s="88"/>
      <c r="V937" s="52"/>
      <c r="W937" s="52"/>
      <c r="X937" s="52"/>
      <c r="Y937" s="52"/>
      <c r="Z937" s="51"/>
      <c r="AA937" s="73"/>
      <c r="AB937" s="73"/>
      <c r="AC937" s="74"/>
      <c r="AD937" s="80" t="s">
        <v>7525</v>
      </c>
      <c r="AE937" s="80">
        <v>21296</v>
      </c>
      <c r="AF937" s="80">
        <v>22988</v>
      </c>
      <c r="AG937" s="80">
        <v>225089</v>
      </c>
      <c r="AH937" s="80">
        <v>185</v>
      </c>
      <c r="AI937" s="80">
        <v>-28800</v>
      </c>
      <c r="AJ937" s="80" t="s">
        <v>9054</v>
      </c>
      <c r="AK937" s="80" t="s">
        <v>10184</v>
      </c>
      <c r="AL937" s="86" t="s">
        <v>11070</v>
      </c>
      <c r="AM937" s="80" t="s">
        <v>11440</v>
      </c>
      <c r="AN937" s="82">
        <v>39976.204444444447</v>
      </c>
      <c r="AO937" s="86" t="s">
        <v>12271</v>
      </c>
      <c r="AP937" s="80" t="b">
        <v>0</v>
      </c>
      <c r="AQ937" s="80" t="b">
        <v>0</v>
      </c>
      <c r="AR937" s="80" t="b">
        <v>0</v>
      </c>
      <c r="AS937" s="80" t="s">
        <v>12842</v>
      </c>
      <c r="AT937" s="80">
        <v>555</v>
      </c>
      <c r="AU937" s="86" t="s">
        <v>13303</v>
      </c>
      <c r="AV937" s="80" t="b">
        <v>0</v>
      </c>
      <c r="AW937" s="80" t="s">
        <v>15252</v>
      </c>
      <c r="AX937" s="86" t="s">
        <v>16187</v>
      </c>
      <c r="AY937" s="80" t="s">
        <v>66</v>
      </c>
      <c r="AZ937" s="2"/>
      <c r="BA937" s="3"/>
      <c r="BB937" s="3"/>
      <c r="BC937" s="3"/>
      <c r="BD937" s="3"/>
    </row>
    <row r="938" spans="1:56" x14ac:dyDescent="0.25">
      <c r="A938" s="66" t="s">
        <v>883</v>
      </c>
      <c r="B938" s="67"/>
      <c r="C938" s="67"/>
      <c r="D938" s="68"/>
      <c r="E938" s="70"/>
      <c r="F938" s="104" t="s">
        <v>14569</v>
      </c>
      <c r="G938" s="67"/>
      <c r="H938" s="71"/>
      <c r="I938" s="72"/>
      <c r="J938" s="72"/>
      <c r="K938" s="71" t="s">
        <v>17815</v>
      </c>
      <c r="L938" s="75"/>
      <c r="M938" s="76"/>
      <c r="N938" s="76"/>
      <c r="O938" s="77"/>
      <c r="P938" s="78"/>
      <c r="Q938" s="78"/>
      <c r="R938" s="88"/>
      <c r="S938" s="88"/>
      <c r="T938" s="88"/>
      <c r="U938" s="88"/>
      <c r="V938" s="52"/>
      <c r="W938" s="52"/>
      <c r="X938" s="52"/>
      <c r="Y938" s="52"/>
      <c r="Z938" s="51"/>
      <c r="AA938" s="73"/>
      <c r="AB938" s="73"/>
      <c r="AC938" s="74"/>
      <c r="AD938" s="80" t="s">
        <v>7526</v>
      </c>
      <c r="AE938" s="80">
        <v>2007</v>
      </c>
      <c r="AF938" s="80">
        <v>16501</v>
      </c>
      <c r="AG938" s="80">
        <v>200621</v>
      </c>
      <c r="AH938" s="80">
        <v>103</v>
      </c>
      <c r="AI938" s="80">
        <v>-18000</v>
      </c>
      <c r="AJ938" s="80" t="s">
        <v>9055</v>
      </c>
      <c r="AK938" s="80" t="s">
        <v>9961</v>
      </c>
      <c r="AL938" s="86" t="s">
        <v>11071</v>
      </c>
      <c r="AM938" s="80" t="s">
        <v>11424</v>
      </c>
      <c r="AN938" s="82">
        <v>39886.92150462963</v>
      </c>
      <c r="AO938" s="86" t="s">
        <v>12272</v>
      </c>
      <c r="AP938" s="80" t="b">
        <v>0</v>
      </c>
      <c r="AQ938" s="80" t="b">
        <v>0</v>
      </c>
      <c r="AR938" s="80" t="b">
        <v>0</v>
      </c>
      <c r="AS938" s="80" t="s">
        <v>12842</v>
      </c>
      <c r="AT938" s="80">
        <v>983</v>
      </c>
      <c r="AU938" s="86" t="s">
        <v>13304</v>
      </c>
      <c r="AV938" s="80" t="b">
        <v>0</v>
      </c>
      <c r="AW938" s="80" t="s">
        <v>15252</v>
      </c>
      <c r="AX938" s="86" t="s">
        <v>16188</v>
      </c>
      <c r="AY938" s="80" t="s">
        <v>66</v>
      </c>
      <c r="AZ938" s="2"/>
      <c r="BA938" s="3"/>
      <c r="BB938" s="3"/>
      <c r="BC938" s="3"/>
      <c r="BD938" s="3"/>
    </row>
    <row r="939" spans="1:56" x14ac:dyDescent="0.25">
      <c r="A939" s="66" t="s">
        <v>885</v>
      </c>
      <c r="B939" s="67"/>
      <c r="C939" s="67"/>
      <c r="D939" s="68"/>
      <c r="E939" s="70"/>
      <c r="F939" s="104" t="s">
        <v>14570</v>
      </c>
      <c r="G939" s="67"/>
      <c r="H939" s="71"/>
      <c r="I939" s="72"/>
      <c r="J939" s="72"/>
      <c r="K939" s="71" t="s">
        <v>17816</v>
      </c>
      <c r="L939" s="75"/>
      <c r="M939" s="76"/>
      <c r="N939" s="76"/>
      <c r="O939" s="77"/>
      <c r="P939" s="78"/>
      <c r="Q939" s="78"/>
      <c r="R939" s="88"/>
      <c r="S939" s="88"/>
      <c r="T939" s="88"/>
      <c r="U939" s="88"/>
      <c r="V939" s="52"/>
      <c r="W939" s="52"/>
      <c r="X939" s="52"/>
      <c r="Y939" s="52"/>
      <c r="Z939" s="51"/>
      <c r="AA939" s="73"/>
      <c r="AB939" s="73"/>
      <c r="AC939" s="74"/>
      <c r="AD939" s="80" t="s">
        <v>7527</v>
      </c>
      <c r="AE939" s="80">
        <v>154</v>
      </c>
      <c r="AF939" s="80">
        <v>409</v>
      </c>
      <c r="AG939" s="80">
        <v>46073</v>
      </c>
      <c r="AH939" s="80">
        <v>113517</v>
      </c>
      <c r="AI939" s="80">
        <v>-18000</v>
      </c>
      <c r="AJ939" s="80" t="s">
        <v>9056</v>
      </c>
      <c r="AK939" s="80" t="s">
        <v>10185</v>
      </c>
      <c r="AL939" s="80"/>
      <c r="AM939" s="80" t="s">
        <v>11424</v>
      </c>
      <c r="AN939" s="82">
        <v>41909.609270833331</v>
      </c>
      <c r="AO939" s="86" t="s">
        <v>12273</v>
      </c>
      <c r="AP939" s="80" t="b">
        <v>0</v>
      </c>
      <c r="AQ939" s="80" t="b">
        <v>0</v>
      </c>
      <c r="AR939" s="80" t="b">
        <v>0</v>
      </c>
      <c r="AS939" s="80" t="s">
        <v>12842</v>
      </c>
      <c r="AT939" s="80">
        <v>56</v>
      </c>
      <c r="AU939" s="86" t="s">
        <v>12864</v>
      </c>
      <c r="AV939" s="80" t="b">
        <v>0</v>
      </c>
      <c r="AW939" s="80" t="s">
        <v>15252</v>
      </c>
      <c r="AX939" s="86" t="s">
        <v>16189</v>
      </c>
      <c r="AY939" s="80" t="s">
        <v>66</v>
      </c>
      <c r="AZ939" s="2"/>
      <c r="BA939" s="3"/>
      <c r="BB939" s="3"/>
      <c r="BC939" s="3"/>
      <c r="BD939" s="3"/>
    </row>
    <row r="940" spans="1:56" x14ac:dyDescent="0.25">
      <c r="A940" s="66" t="s">
        <v>886</v>
      </c>
      <c r="B940" s="67"/>
      <c r="C940" s="67"/>
      <c r="D940" s="68"/>
      <c r="E940" s="70"/>
      <c r="F940" s="104" t="s">
        <v>14571</v>
      </c>
      <c r="G940" s="67"/>
      <c r="H940" s="71"/>
      <c r="I940" s="72"/>
      <c r="J940" s="72"/>
      <c r="K940" s="71" t="s">
        <v>17817</v>
      </c>
      <c r="L940" s="75"/>
      <c r="M940" s="76"/>
      <c r="N940" s="76"/>
      <c r="O940" s="77"/>
      <c r="P940" s="78"/>
      <c r="Q940" s="78"/>
      <c r="R940" s="88"/>
      <c r="S940" s="88"/>
      <c r="T940" s="88"/>
      <c r="U940" s="88"/>
      <c r="V940" s="52"/>
      <c r="W940" s="52"/>
      <c r="X940" s="52"/>
      <c r="Y940" s="52"/>
      <c r="Z940" s="51"/>
      <c r="AA940" s="73"/>
      <c r="AB940" s="73"/>
      <c r="AC940" s="74"/>
      <c r="AD940" s="80" t="s">
        <v>7528</v>
      </c>
      <c r="AE940" s="80">
        <v>634</v>
      </c>
      <c r="AF940" s="80">
        <v>198</v>
      </c>
      <c r="AG940" s="80">
        <v>343</v>
      </c>
      <c r="AH940" s="80">
        <v>368</v>
      </c>
      <c r="AI940" s="80">
        <v>-21600</v>
      </c>
      <c r="AJ940" s="80" t="s">
        <v>9057</v>
      </c>
      <c r="AK940" s="80" t="s">
        <v>10186</v>
      </c>
      <c r="AL940" s="80"/>
      <c r="AM940" s="80" t="s">
        <v>11431</v>
      </c>
      <c r="AN940" s="82">
        <v>40438.057060185187</v>
      </c>
      <c r="AO940" s="86" t="s">
        <v>12274</v>
      </c>
      <c r="AP940" s="80" t="b">
        <v>0</v>
      </c>
      <c r="AQ940" s="80" t="b">
        <v>0</v>
      </c>
      <c r="AR940" s="80" t="b">
        <v>0</v>
      </c>
      <c r="AS940" s="80" t="s">
        <v>12842</v>
      </c>
      <c r="AT940" s="80">
        <v>3</v>
      </c>
      <c r="AU940" s="86" t="s">
        <v>12948</v>
      </c>
      <c r="AV940" s="80" t="b">
        <v>0</v>
      </c>
      <c r="AW940" s="80" t="s">
        <v>15252</v>
      </c>
      <c r="AX940" s="86" t="s">
        <v>16190</v>
      </c>
      <c r="AY940" s="80" t="s">
        <v>66</v>
      </c>
      <c r="AZ940" s="2"/>
      <c r="BA940" s="3"/>
      <c r="BB940" s="3"/>
      <c r="BC940" s="3"/>
      <c r="BD940" s="3"/>
    </row>
    <row r="941" spans="1:56" x14ac:dyDescent="0.25">
      <c r="A941" s="66" t="s">
        <v>887</v>
      </c>
      <c r="B941" s="67"/>
      <c r="C941" s="67"/>
      <c r="D941" s="68"/>
      <c r="E941" s="70"/>
      <c r="F941" s="104" t="s">
        <v>14572</v>
      </c>
      <c r="G941" s="67"/>
      <c r="H941" s="71"/>
      <c r="I941" s="72"/>
      <c r="J941" s="72"/>
      <c r="K941" s="71" t="s">
        <v>17818</v>
      </c>
      <c r="L941" s="75"/>
      <c r="M941" s="76"/>
      <c r="N941" s="76"/>
      <c r="O941" s="77"/>
      <c r="P941" s="78"/>
      <c r="Q941" s="78"/>
      <c r="R941" s="88"/>
      <c r="S941" s="88"/>
      <c r="T941" s="88"/>
      <c r="U941" s="88"/>
      <c r="V941" s="52"/>
      <c r="W941" s="52"/>
      <c r="X941" s="52"/>
      <c r="Y941" s="52"/>
      <c r="Z941" s="51"/>
      <c r="AA941" s="73"/>
      <c r="AB941" s="73"/>
      <c r="AC941" s="74"/>
      <c r="AD941" s="80" t="s">
        <v>7529</v>
      </c>
      <c r="AE941" s="80">
        <v>1061</v>
      </c>
      <c r="AF941" s="80">
        <v>1090</v>
      </c>
      <c r="AG941" s="80">
        <v>9792</v>
      </c>
      <c r="AH941" s="80">
        <v>468</v>
      </c>
      <c r="AI941" s="80">
        <v>-18000</v>
      </c>
      <c r="AJ941" s="80" t="s">
        <v>9058</v>
      </c>
      <c r="AK941" s="80" t="s">
        <v>9795</v>
      </c>
      <c r="AL941" s="86" t="s">
        <v>11072</v>
      </c>
      <c r="AM941" s="80" t="s">
        <v>11424</v>
      </c>
      <c r="AN941" s="82">
        <v>41135.624895833331</v>
      </c>
      <c r="AO941" s="80"/>
      <c r="AP941" s="80" t="b">
        <v>0</v>
      </c>
      <c r="AQ941" s="80" t="b">
        <v>0</v>
      </c>
      <c r="AR941" s="80" t="b">
        <v>0</v>
      </c>
      <c r="AS941" s="80" t="s">
        <v>12842</v>
      </c>
      <c r="AT941" s="80">
        <v>58</v>
      </c>
      <c r="AU941" s="86" t="s">
        <v>13305</v>
      </c>
      <c r="AV941" s="80" t="b">
        <v>0</v>
      </c>
      <c r="AW941" s="80" t="s">
        <v>15252</v>
      </c>
      <c r="AX941" s="86" t="s">
        <v>16191</v>
      </c>
      <c r="AY941" s="80" t="s">
        <v>66</v>
      </c>
      <c r="AZ941" s="2"/>
      <c r="BA941" s="3"/>
      <c r="BB941" s="3"/>
      <c r="BC941" s="3"/>
      <c r="BD941" s="3"/>
    </row>
    <row r="942" spans="1:56" x14ac:dyDescent="0.25">
      <c r="A942" s="66" t="s">
        <v>888</v>
      </c>
      <c r="B942" s="67"/>
      <c r="C942" s="67"/>
      <c r="D942" s="68"/>
      <c r="E942" s="70"/>
      <c r="F942" s="104" t="s">
        <v>14573</v>
      </c>
      <c r="G942" s="67"/>
      <c r="H942" s="71"/>
      <c r="I942" s="72"/>
      <c r="J942" s="72"/>
      <c r="K942" s="71" t="s">
        <v>17819</v>
      </c>
      <c r="L942" s="75"/>
      <c r="M942" s="76"/>
      <c r="N942" s="76"/>
      <c r="O942" s="77"/>
      <c r="P942" s="78"/>
      <c r="Q942" s="78"/>
      <c r="R942" s="88"/>
      <c r="S942" s="88"/>
      <c r="T942" s="88"/>
      <c r="U942" s="88"/>
      <c r="V942" s="52"/>
      <c r="W942" s="52"/>
      <c r="X942" s="52"/>
      <c r="Y942" s="52"/>
      <c r="Z942" s="51"/>
      <c r="AA942" s="73"/>
      <c r="AB942" s="73"/>
      <c r="AC942" s="74"/>
      <c r="AD942" s="80" t="s">
        <v>7530</v>
      </c>
      <c r="AE942" s="80">
        <v>225</v>
      </c>
      <c r="AF942" s="80">
        <v>490</v>
      </c>
      <c r="AG942" s="80">
        <v>393285</v>
      </c>
      <c r="AH942" s="80">
        <v>0</v>
      </c>
      <c r="AI942" s="80">
        <v>-25200</v>
      </c>
      <c r="AJ942" s="80" t="s">
        <v>9059</v>
      </c>
      <c r="AK942" s="80" t="s">
        <v>10187</v>
      </c>
      <c r="AL942" s="86" t="s">
        <v>11073</v>
      </c>
      <c r="AM942" s="80" t="s">
        <v>11426</v>
      </c>
      <c r="AN942" s="82">
        <v>40979.680092592593</v>
      </c>
      <c r="AO942" s="86" t="s">
        <v>12275</v>
      </c>
      <c r="AP942" s="80" t="b">
        <v>1</v>
      </c>
      <c r="AQ942" s="80" t="b">
        <v>0</v>
      </c>
      <c r="AR942" s="80" t="b">
        <v>0</v>
      </c>
      <c r="AS942" s="80" t="s">
        <v>12846</v>
      </c>
      <c r="AT942" s="80">
        <v>121</v>
      </c>
      <c r="AU942" s="86" t="s">
        <v>12864</v>
      </c>
      <c r="AV942" s="80" t="b">
        <v>0</v>
      </c>
      <c r="AW942" s="80" t="s">
        <v>15252</v>
      </c>
      <c r="AX942" s="86" t="s">
        <v>16192</v>
      </c>
      <c r="AY942" s="80" t="s">
        <v>66</v>
      </c>
      <c r="AZ942" s="2"/>
      <c r="BA942" s="3"/>
      <c r="BB942" s="3"/>
      <c r="BC942" s="3"/>
      <c r="BD942" s="3"/>
    </row>
    <row r="943" spans="1:56" x14ac:dyDescent="0.25">
      <c r="A943" s="66" t="s">
        <v>889</v>
      </c>
      <c r="B943" s="67"/>
      <c r="C943" s="67"/>
      <c r="D943" s="68"/>
      <c r="E943" s="70"/>
      <c r="F943" s="104" t="s">
        <v>14574</v>
      </c>
      <c r="G943" s="67"/>
      <c r="H943" s="71"/>
      <c r="I943" s="72"/>
      <c r="J943" s="72"/>
      <c r="K943" s="71" t="s">
        <v>17820</v>
      </c>
      <c r="L943" s="75"/>
      <c r="M943" s="76"/>
      <c r="N943" s="76"/>
      <c r="O943" s="77"/>
      <c r="P943" s="78"/>
      <c r="Q943" s="78"/>
      <c r="R943" s="88"/>
      <c r="S943" s="88"/>
      <c r="T943" s="88"/>
      <c r="U943" s="88"/>
      <c r="V943" s="52"/>
      <c r="W943" s="52"/>
      <c r="X943" s="52"/>
      <c r="Y943" s="52"/>
      <c r="Z943" s="51"/>
      <c r="AA943" s="73"/>
      <c r="AB943" s="73"/>
      <c r="AC943" s="74"/>
      <c r="AD943" s="80" t="s">
        <v>7531</v>
      </c>
      <c r="AE943" s="80">
        <v>932</v>
      </c>
      <c r="AF943" s="80">
        <v>1196</v>
      </c>
      <c r="AG943" s="80">
        <v>65013</v>
      </c>
      <c r="AH943" s="80">
        <v>232</v>
      </c>
      <c r="AI943" s="80"/>
      <c r="AJ943" s="80" t="s">
        <v>9060</v>
      </c>
      <c r="AK943" s="80" t="s">
        <v>10188</v>
      </c>
      <c r="AL943" s="86" t="s">
        <v>11074</v>
      </c>
      <c r="AM943" s="80"/>
      <c r="AN943" s="82">
        <v>40584.571226851855</v>
      </c>
      <c r="AO943" s="86" t="s">
        <v>12276</v>
      </c>
      <c r="AP943" s="80" t="b">
        <v>0</v>
      </c>
      <c r="AQ943" s="80" t="b">
        <v>0</v>
      </c>
      <c r="AR943" s="80" t="b">
        <v>0</v>
      </c>
      <c r="AS943" s="80" t="s">
        <v>12842</v>
      </c>
      <c r="AT943" s="80">
        <v>13</v>
      </c>
      <c r="AU943" s="86" t="s">
        <v>13306</v>
      </c>
      <c r="AV943" s="80" t="b">
        <v>0</v>
      </c>
      <c r="AW943" s="80" t="s">
        <v>15252</v>
      </c>
      <c r="AX943" s="86" t="s">
        <v>16193</v>
      </c>
      <c r="AY943" s="80" t="s">
        <v>66</v>
      </c>
      <c r="AZ943" s="2"/>
      <c r="BA943" s="3"/>
      <c r="BB943" s="3"/>
      <c r="BC943" s="3"/>
      <c r="BD943" s="3"/>
    </row>
    <row r="944" spans="1:56" x14ac:dyDescent="0.25">
      <c r="A944" s="66" t="s">
        <v>890</v>
      </c>
      <c r="B944" s="67"/>
      <c r="C944" s="67"/>
      <c r="D944" s="68"/>
      <c r="E944" s="70"/>
      <c r="F944" s="104" t="s">
        <v>14575</v>
      </c>
      <c r="G944" s="67"/>
      <c r="H944" s="71"/>
      <c r="I944" s="72"/>
      <c r="J944" s="72"/>
      <c r="K944" s="71" t="s">
        <v>17821</v>
      </c>
      <c r="L944" s="75"/>
      <c r="M944" s="76"/>
      <c r="N944" s="76"/>
      <c r="O944" s="77"/>
      <c r="P944" s="78"/>
      <c r="Q944" s="78"/>
      <c r="R944" s="88"/>
      <c r="S944" s="88"/>
      <c r="T944" s="88"/>
      <c r="U944" s="88"/>
      <c r="V944" s="52"/>
      <c r="W944" s="52"/>
      <c r="X944" s="52"/>
      <c r="Y944" s="52"/>
      <c r="Z944" s="51"/>
      <c r="AA944" s="73"/>
      <c r="AB944" s="73"/>
      <c r="AC944" s="74"/>
      <c r="AD944" s="80" t="s">
        <v>7532</v>
      </c>
      <c r="AE944" s="80">
        <v>328</v>
      </c>
      <c r="AF944" s="80">
        <v>480</v>
      </c>
      <c r="AG944" s="80">
        <v>15748</v>
      </c>
      <c r="AH944" s="80">
        <v>2481</v>
      </c>
      <c r="AI944" s="80">
        <v>-18000</v>
      </c>
      <c r="AJ944" s="80" t="s">
        <v>9061</v>
      </c>
      <c r="AK944" s="80" t="s">
        <v>10189</v>
      </c>
      <c r="AL944" s="86" t="s">
        <v>11075</v>
      </c>
      <c r="AM944" s="80" t="s">
        <v>11424</v>
      </c>
      <c r="AN944" s="82">
        <v>40917.602893518517</v>
      </c>
      <c r="AO944" s="86" t="s">
        <v>12277</v>
      </c>
      <c r="AP944" s="80" t="b">
        <v>0</v>
      </c>
      <c r="AQ944" s="80" t="b">
        <v>0</v>
      </c>
      <c r="AR944" s="80" t="b">
        <v>1</v>
      </c>
      <c r="AS944" s="80" t="s">
        <v>12842</v>
      </c>
      <c r="AT944" s="80">
        <v>3</v>
      </c>
      <c r="AU944" s="86" t="s">
        <v>13307</v>
      </c>
      <c r="AV944" s="80" t="b">
        <v>0</v>
      </c>
      <c r="AW944" s="80" t="s">
        <v>15252</v>
      </c>
      <c r="AX944" s="86" t="s">
        <v>16194</v>
      </c>
      <c r="AY944" s="80" t="s">
        <v>66</v>
      </c>
      <c r="AZ944" s="2"/>
      <c r="BA944" s="3"/>
      <c r="BB944" s="3"/>
      <c r="BC944" s="3"/>
      <c r="BD944" s="3"/>
    </row>
    <row r="945" spans="1:56" x14ac:dyDescent="0.25">
      <c r="A945" s="66" t="s">
        <v>891</v>
      </c>
      <c r="B945" s="67"/>
      <c r="C945" s="67"/>
      <c r="D945" s="68"/>
      <c r="E945" s="70"/>
      <c r="F945" s="104" t="s">
        <v>14576</v>
      </c>
      <c r="G945" s="67"/>
      <c r="H945" s="71"/>
      <c r="I945" s="72"/>
      <c r="J945" s="72"/>
      <c r="K945" s="71" t="s">
        <v>17822</v>
      </c>
      <c r="L945" s="75"/>
      <c r="M945" s="76"/>
      <c r="N945" s="76"/>
      <c r="O945" s="77"/>
      <c r="P945" s="78"/>
      <c r="Q945" s="78"/>
      <c r="R945" s="88"/>
      <c r="S945" s="88"/>
      <c r="T945" s="88"/>
      <c r="U945" s="88"/>
      <c r="V945" s="52"/>
      <c r="W945" s="52"/>
      <c r="X945" s="52"/>
      <c r="Y945" s="52"/>
      <c r="Z945" s="51"/>
      <c r="AA945" s="73"/>
      <c r="AB945" s="73"/>
      <c r="AC945" s="74"/>
      <c r="AD945" s="80" t="s">
        <v>7533</v>
      </c>
      <c r="AE945" s="80">
        <v>230</v>
      </c>
      <c r="AF945" s="80">
        <v>33</v>
      </c>
      <c r="AG945" s="80">
        <v>1696</v>
      </c>
      <c r="AH945" s="80">
        <v>8031</v>
      </c>
      <c r="AI945" s="80">
        <v>3600</v>
      </c>
      <c r="AJ945" s="80" t="s">
        <v>9062</v>
      </c>
      <c r="AK945" s="80" t="s">
        <v>10190</v>
      </c>
      <c r="AL945" s="80"/>
      <c r="AM945" s="80" t="s">
        <v>11470</v>
      </c>
      <c r="AN945" s="82">
        <v>42125.448541666665</v>
      </c>
      <c r="AO945" s="86" t="s">
        <v>12278</v>
      </c>
      <c r="AP945" s="80" t="b">
        <v>0</v>
      </c>
      <c r="AQ945" s="80" t="b">
        <v>0</v>
      </c>
      <c r="AR945" s="80" t="b">
        <v>0</v>
      </c>
      <c r="AS945" s="80" t="s">
        <v>12847</v>
      </c>
      <c r="AT945" s="80">
        <v>4</v>
      </c>
      <c r="AU945" s="86" t="s">
        <v>12864</v>
      </c>
      <c r="AV945" s="80" t="b">
        <v>0</v>
      </c>
      <c r="AW945" s="80" t="s">
        <v>15252</v>
      </c>
      <c r="AX945" s="86" t="s">
        <v>16195</v>
      </c>
      <c r="AY945" s="80" t="s">
        <v>66</v>
      </c>
      <c r="AZ945" s="2"/>
      <c r="BA945" s="3"/>
      <c r="BB945" s="3"/>
      <c r="BC945" s="3"/>
      <c r="BD945" s="3"/>
    </row>
    <row r="946" spans="1:56" x14ac:dyDescent="0.25">
      <c r="A946" s="66" t="s">
        <v>892</v>
      </c>
      <c r="B946" s="67"/>
      <c r="C946" s="67"/>
      <c r="D946" s="68"/>
      <c r="E946" s="70"/>
      <c r="F946" s="104" t="s">
        <v>14577</v>
      </c>
      <c r="G946" s="67"/>
      <c r="H946" s="71"/>
      <c r="I946" s="72"/>
      <c r="J946" s="72"/>
      <c r="K946" s="71" t="s">
        <v>17823</v>
      </c>
      <c r="L946" s="75"/>
      <c r="M946" s="76"/>
      <c r="N946" s="76"/>
      <c r="O946" s="77"/>
      <c r="P946" s="78"/>
      <c r="Q946" s="78"/>
      <c r="R946" s="88"/>
      <c r="S946" s="88"/>
      <c r="T946" s="88"/>
      <c r="U946" s="88"/>
      <c r="V946" s="52"/>
      <c r="W946" s="52"/>
      <c r="X946" s="52"/>
      <c r="Y946" s="52"/>
      <c r="Z946" s="51"/>
      <c r="AA946" s="73"/>
      <c r="AB946" s="73"/>
      <c r="AC946" s="74"/>
      <c r="AD946" s="80" t="s">
        <v>7534</v>
      </c>
      <c r="AE946" s="80">
        <v>1125</v>
      </c>
      <c r="AF946" s="80">
        <v>194</v>
      </c>
      <c r="AG946" s="80">
        <v>57</v>
      </c>
      <c r="AH946" s="80">
        <v>100</v>
      </c>
      <c r="AI946" s="80"/>
      <c r="AJ946" s="80" t="s">
        <v>9063</v>
      </c>
      <c r="AK946" s="80"/>
      <c r="AL946" s="86" t="s">
        <v>11076</v>
      </c>
      <c r="AM946" s="80"/>
      <c r="AN946" s="82">
        <v>42338.441412037035</v>
      </c>
      <c r="AO946" s="86" t="s">
        <v>12279</v>
      </c>
      <c r="AP946" s="80" t="b">
        <v>0</v>
      </c>
      <c r="AQ946" s="80" t="b">
        <v>0</v>
      </c>
      <c r="AR946" s="80" t="b">
        <v>0</v>
      </c>
      <c r="AS946" s="80" t="s">
        <v>12842</v>
      </c>
      <c r="AT946" s="80">
        <v>1</v>
      </c>
      <c r="AU946" s="86" t="s">
        <v>12864</v>
      </c>
      <c r="AV946" s="80" t="b">
        <v>0</v>
      </c>
      <c r="AW946" s="80" t="s">
        <v>15252</v>
      </c>
      <c r="AX946" s="86" t="s">
        <v>16196</v>
      </c>
      <c r="AY946" s="80" t="s">
        <v>66</v>
      </c>
      <c r="AZ946" s="2"/>
      <c r="BA946" s="3"/>
      <c r="BB946" s="3"/>
      <c r="BC946" s="3"/>
      <c r="BD946" s="3"/>
    </row>
    <row r="947" spans="1:56" x14ac:dyDescent="0.25">
      <c r="A947" s="66" t="s">
        <v>1700</v>
      </c>
      <c r="B947" s="67"/>
      <c r="C947" s="67"/>
      <c r="D947" s="68"/>
      <c r="E947" s="70"/>
      <c r="F947" s="104" t="s">
        <v>14578</v>
      </c>
      <c r="G947" s="67"/>
      <c r="H947" s="71"/>
      <c r="I947" s="72"/>
      <c r="J947" s="72"/>
      <c r="K947" s="71" t="s">
        <v>17824</v>
      </c>
      <c r="L947" s="75"/>
      <c r="M947" s="76"/>
      <c r="N947" s="76"/>
      <c r="O947" s="77"/>
      <c r="P947" s="78"/>
      <c r="Q947" s="78"/>
      <c r="R947" s="88"/>
      <c r="S947" s="88"/>
      <c r="T947" s="88"/>
      <c r="U947" s="88"/>
      <c r="V947" s="52"/>
      <c r="W947" s="52"/>
      <c r="X947" s="52"/>
      <c r="Y947" s="52"/>
      <c r="Z947" s="51"/>
      <c r="AA947" s="73"/>
      <c r="AB947" s="73"/>
      <c r="AC947" s="74"/>
      <c r="AD947" s="80" t="s">
        <v>7535</v>
      </c>
      <c r="AE947" s="80">
        <v>202</v>
      </c>
      <c r="AF947" s="80">
        <v>2857</v>
      </c>
      <c r="AG947" s="80">
        <v>2814</v>
      </c>
      <c r="AH947" s="80">
        <v>351</v>
      </c>
      <c r="AI947" s="80"/>
      <c r="AJ947" s="80"/>
      <c r="AK947" s="80"/>
      <c r="AL947" s="86" t="s">
        <v>11077</v>
      </c>
      <c r="AM947" s="80"/>
      <c r="AN947" s="82">
        <v>41694.014594907407</v>
      </c>
      <c r="AO947" s="86" t="s">
        <v>12280</v>
      </c>
      <c r="AP947" s="80" t="b">
        <v>0</v>
      </c>
      <c r="AQ947" s="80" t="b">
        <v>0</v>
      </c>
      <c r="AR947" s="80" t="b">
        <v>1</v>
      </c>
      <c r="AS947" s="80" t="s">
        <v>12846</v>
      </c>
      <c r="AT947" s="80">
        <v>19</v>
      </c>
      <c r="AU947" s="86" t="s">
        <v>13308</v>
      </c>
      <c r="AV947" s="80" t="b">
        <v>0</v>
      </c>
      <c r="AW947" s="80" t="s">
        <v>15252</v>
      </c>
      <c r="AX947" s="86" t="s">
        <v>16197</v>
      </c>
      <c r="AY947" s="80" t="s">
        <v>65</v>
      </c>
      <c r="AZ947" s="2"/>
      <c r="BA947" s="3"/>
      <c r="BB947" s="3"/>
      <c r="BC947" s="3"/>
      <c r="BD947" s="3"/>
    </row>
    <row r="948" spans="1:56" x14ac:dyDescent="0.25">
      <c r="A948" s="66" t="s">
        <v>893</v>
      </c>
      <c r="B948" s="67"/>
      <c r="C948" s="67"/>
      <c r="D948" s="68"/>
      <c r="E948" s="70"/>
      <c r="F948" s="104" t="s">
        <v>14579</v>
      </c>
      <c r="G948" s="67"/>
      <c r="H948" s="71"/>
      <c r="I948" s="72"/>
      <c r="J948" s="72"/>
      <c r="K948" s="71" t="s">
        <v>17825</v>
      </c>
      <c r="L948" s="75"/>
      <c r="M948" s="76"/>
      <c r="N948" s="76"/>
      <c r="O948" s="77"/>
      <c r="P948" s="78"/>
      <c r="Q948" s="78"/>
      <c r="R948" s="88"/>
      <c r="S948" s="88"/>
      <c r="T948" s="88"/>
      <c r="U948" s="88"/>
      <c r="V948" s="52"/>
      <c r="W948" s="52"/>
      <c r="X948" s="52"/>
      <c r="Y948" s="52"/>
      <c r="Z948" s="51"/>
      <c r="AA948" s="73"/>
      <c r="AB948" s="73"/>
      <c r="AC948" s="74"/>
      <c r="AD948" s="80" t="s">
        <v>7536</v>
      </c>
      <c r="AE948" s="80">
        <v>562</v>
      </c>
      <c r="AF948" s="80">
        <v>82</v>
      </c>
      <c r="AG948" s="80">
        <v>507</v>
      </c>
      <c r="AH948" s="80">
        <v>26</v>
      </c>
      <c r="AI948" s="80"/>
      <c r="AJ948" s="80" t="s">
        <v>9064</v>
      </c>
      <c r="AK948" s="80" t="s">
        <v>10191</v>
      </c>
      <c r="AL948" s="86" t="s">
        <v>11078</v>
      </c>
      <c r="AM948" s="80"/>
      <c r="AN948" s="82">
        <v>40659.448483796295</v>
      </c>
      <c r="AO948" s="80"/>
      <c r="AP948" s="80" t="b">
        <v>1</v>
      </c>
      <c r="AQ948" s="80" t="b">
        <v>0</v>
      </c>
      <c r="AR948" s="80" t="b">
        <v>0</v>
      </c>
      <c r="AS948" s="80" t="s">
        <v>12842</v>
      </c>
      <c r="AT948" s="80">
        <v>2</v>
      </c>
      <c r="AU948" s="86" t="s">
        <v>12864</v>
      </c>
      <c r="AV948" s="80" t="b">
        <v>0</v>
      </c>
      <c r="AW948" s="80" t="s">
        <v>15252</v>
      </c>
      <c r="AX948" s="86" t="s">
        <v>16198</v>
      </c>
      <c r="AY948" s="80" t="s">
        <v>66</v>
      </c>
      <c r="AZ948" s="2"/>
      <c r="BA948" s="3"/>
      <c r="BB948" s="3"/>
      <c r="BC948" s="3"/>
      <c r="BD948" s="3"/>
    </row>
    <row r="949" spans="1:56" x14ac:dyDescent="0.25">
      <c r="A949" s="66" t="s">
        <v>1701</v>
      </c>
      <c r="B949" s="67"/>
      <c r="C949" s="67"/>
      <c r="D949" s="68"/>
      <c r="E949" s="70"/>
      <c r="F949" s="104" t="s">
        <v>14580</v>
      </c>
      <c r="G949" s="67"/>
      <c r="H949" s="71"/>
      <c r="I949" s="72"/>
      <c r="J949" s="72"/>
      <c r="K949" s="71" t="s">
        <v>17826</v>
      </c>
      <c r="L949" s="75"/>
      <c r="M949" s="76"/>
      <c r="N949" s="76"/>
      <c r="O949" s="77"/>
      <c r="P949" s="78"/>
      <c r="Q949" s="78"/>
      <c r="R949" s="88"/>
      <c r="S949" s="88"/>
      <c r="T949" s="88"/>
      <c r="U949" s="88"/>
      <c r="V949" s="52"/>
      <c r="W949" s="52"/>
      <c r="X949" s="52"/>
      <c r="Y949" s="52"/>
      <c r="Z949" s="51"/>
      <c r="AA949" s="73"/>
      <c r="AB949" s="73"/>
      <c r="AC949" s="74"/>
      <c r="AD949" s="80" t="s">
        <v>7537</v>
      </c>
      <c r="AE949" s="80">
        <v>228995</v>
      </c>
      <c r="AF949" s="80">
        <v>275083</v>
      </c>
      <c r="AG949" s="80">
        <v>3699</v>
      </c>
      <c r="AH949" s="80">
        <v>1516</v>
      </c>
      <c r="AI949" s="80">
        <v>-28800</v>
      </c>
      <c r="AJ949" s="80" t="s">
        <v>9065</v>
      </c>
      <c r="AK949" s="80" t="s">
        <v>9671</v>
      </c>
      <c r="AL949" s="86" t="s">
        <v>11079</v>
      </c>
      <c r="AM949" s="80" t="s">
        <v>11425</v>
      </c>
      <c r="AN949" s="82">
        <v>39970.011365740742</v>
      </c>
      <c r="AO949" s="86" t="s">
        <v>12281</v>
      </c>
      <c r="AP949" s="80" t="b">
        <v>0</v>
      </c>
      <c r="AQ949" s="80" t="b">
        <v>0</v>
      </c>
      <c r="AR949" s="80" t="b">
        <v>1</v>
      </c>
      <c r="AS949" s="80" t="s">
        <v>12842</v>
      </c>
      <c r="AT949" s="80">
        <v>965</v>
      </c>
      <c r="AU949" s="86" t="s">
        <v>13309</v>
      </c>
      <c r="AV949" s="80" t="b">
        <v>1</v>
      </c>
      <c r="AW949" s="80" t="s">
        <v>15252</v>
      </c>
      <c r="AX949" s="86" t="s">
        <v>16199</v>
      </c>
      <c r="AY949" s="80" t="s">
        <v>65</v>
      </c>
      <c r="AZ949" s="2"/>
      <c r="BA949" s="3"/>
      <c r="BB949" s="3"/>
      <c r="BC949" s="3"/>
      <c r="BD949" s="3"/>
    </row>
    <row r="950" spans="1:56" x14ac:dyDescent="0.25">
      <c r="A950" s="66" t="s">
        <v>894</v>
      </c>
      <c r="B950" s="67"/>
      <c r="C950" s="67"/>
      <c r="D950" s="68"/>
      <c r="E950" s="70"/>
      <c r="F950" s="104" t="s">
        <v>14581</v>
      </c>
      <c r="G950" s="67"/>
      <c r="H950" s="71"/>
      <c r="I950" s="72"/>
      <c r="J950" s="72"/>
      <c r="K950" s="71" t="s">
        <v>17827</v>
      </c>
      <c r="L950" s="75"/>
      <c r="M950" s="76"/>
      <c r="N950" s="76"/>
      <c r="O950" s="77"/>
      <c r="P950" s="78"/>
      <c r="Q950" s="78"/>
      <c r="R950" s="88"/>
      <c r="S950" s="88"/>
      <c r="T950" s="88"/>
      <c r="U950" s="88"/>
      <c r="V950" s="52"/>
      <c r="W950" s="52"/>
      <c r="X950" s="52"/>
      <c r="Y950" s="52"/>
      <c r="Z950" s="51"/>
      <c r="AA950" s="73"/>
      <c r="AB950" s="73"/>
      <c r="AC950" s="74"/>
      <c r="AD950" s="80" t="s">
        <v>7538</v>
      </c>
      <c r="AE950" s="80">
        <v>256</v>
      </c>
      <c r="AF950" s="80">
        <v>1397</v>
      </c>
      <c r="AG950" s="80">
        <v>6150</v>
      </c>
      <c r="AH950" s="80">
        <v>112</v>
      </c>
      <c r="AI950" s="80"/>
      <c r="AJ950" s="80" t="s">
        <v>9066</v>
      </c>
      <c r="AK950" s="80" t="s">
        <v>9671</v>
      </c>
      <c r="AL950" s="86" t="s">
        <v>11080</v>
      </c>
      <c r="AM950" s="80"/>
      <c r="AN950" s="82">
        <v>40936.239641203705</v>
      </c>
      <c r="AO950" s="86" t="s">
        <v>12282</v>
      </c>
      <c r="AP950" s="80" t="b">
        <v>0</v>
      </c>
      <c r="AQ950" s="80" t="b">
        <v>0</v>
      </c>
      <c r="AR950" s="80" t="b">
        <v>1</v>
      </c>
      <c r="AS950" s="80" t="s">
        <v>12842</v>
      </c>
      <c r="AT950" s="80">
        <v>47</v>
      </c>
      <c r="AU950" s="86" t="s">
        <v>13310</v>
      </c>
      <c r="AV950" s="80" t="b">
        <v>0</v>
      </c>
      <c r="AW950" s="80" t="s">
        <v>15252</v>
      </c>
      <c r="AX950" s="86" t="s">
        <v>16200</v>
      </c>
      <c r="AY950" s="80" t="s">
        <v>66</v>
      </c>
      <c r="AZ950" s="2"/>
      <c r="BA950" s="3"/>
      <c r="BB950" s="3"/>
      <c r="BC950" s="3"/>
      <c r="BD950" s="3"/>
    </row>
    <row r="951" spans="1:56" x14ac:dyDescent="0.25">
      <c r="A951" s="66" t="s">
        <v>895</v>
      </c>
      <c r="B951" s="67"/>
      <c r="C951" s="67"/>
      <c r="D951" s="68"/>
      <c r="E951" s="70"/>
      <c r="F951" s="104" t="s">
        <v>14582</v>
      </c>
      <c r="G951" s="67"/>
      <c r="H951" s="71"/>
      <c r="I951" s="72"/>
      <c r="J951" s="72"/>
      <c r="K951" s="71" t="s">
        <v>17828</v>
      </c>
      <c r="L951" s="75"/>
      <c r="M951" s="76"/>
      <c r="N951" s="76"/>
      <c r="O951" s="77"/>
      <c r="P951" s="78"/>
      <c r="Q951" s="78"/>
      <c r="R951" s="88"/>
      <c r="S951" s="88"/>
      <c r="T951" s="88"/>
      <c r="U951" s="88"/>
      <c r="V951" s="52"/>
      <c r="W951" s="52"/>
      <c r="X951" s="52"/>
      <c r="Y951" s="52"/>
      <c r="Z951" s="51"/>
      <c r="AA951" s="73"/>
      <c r="AB951" s="73"/>
      <c r="AC951" s="74"/>
      <c r="AD951" s="80" t="s">
        <v>7539</v>
      </c>
      <c r="AE951" s="80">
        <v>58</v>
      </c>
      <c r="AF951" s="80">
        <v>66</v>
      </c>
      <c r="AG951" s="80">
        <v>5859</v>
      </c>
      <c r="AH951" s="80">
        <v>4</v>
      </c>
      <c r="AI951" s="80"/>
      <c r="AJ951" s="80" t="s">
        <v>9067</v>
      </c>
      <c r="AK951" s="80" t="s">
        <v>10192</v>
      </c>
      <c r="AL951" s="80"/>
      <c r="AM951" s="80"/>
      <c r="AN951" s="82">
        <v>42167.242395833331</v>
      </c>
      <c r="AO951" s="80"/>
      <c r="AP951" s="80" t="b">
        <v>0</v>
      </c>
      <c r="AQ951" s="80" t="b">
        <v>0</v>
      </c>
      <c r="AR951" s="80" t="b">
        <v>0</v>
      </c>
      <c r="AS951" s="80" t="s">
        <v>7265</v>
      </c>
      <c r="AT951" s="80">
        <v>0</v>
      </c>
      <c r="AU951" s="86" t="s">
        <v>12864</v>
      </c>
      <c r="AV951" s="80" t="b">
        <v>0</v>
      </c>
      <c r="AW951" s="80" t="s">
        <v>15252</v>
      </c>
      <c r="AX951" s="86" t="s">
        <v>16201</v>
      </c>
      <c r="AY951" s="80" t="s">
        <v>66</v>
      </c>
      <c r="AZ951" s="2"/>
      <c r="BA951" s="3"/>
      <c r="BB951" s="3"/>
      <c r="BC951" s="3"/>
      <c r="BD951" s="3"/>
    </row>
    <row r="952" spans="1:56" x14ac:dyDescent="0.25">
      <c r="A952" s="66" t="s">
        <v>896</v>
      </c>
      <c r="B952" s="67"/>
      <c r="C952" s="67"/>
      <c r="D952" s="68"/>
      <c r="E952" s="70"/>
      <c r="F952" s="104" t="s">
        <v>14583</v>
      </c>
      <c r="G952" s="67"/>
      <c r="H952" s="71"/>
      <c r="I952" s="72"/>
      <c r="J952" s="72"/>
      <c r="K952" s="71" t="s">
        <v>17829</v>
      </c>
      <c r="L952" s="75"/>
      <c r="M952" s="76"/>
      <c r="N952" s="76"/>
      <c r="O952" s="77"/>
      <c r="P952" s="78"/>
      <c r="Q952" s="78"/>
      <c r="R952" s="88"/>
      <c r="S952" s="88"/>
      <c r="T952" s="88"/>
      <c r="U952" s="88"/>
      <c r="V952" s="52"/>
      <c r="W952" s="52"/>
      <c r="X952" s="52"/>
      <c r="Y952" s="52"/>
      <c r="Z952" s="51"/>
      <c r="AA952" s="73"/>
      <c r="AB952" s="73"/>
      <c r="AC952" s="74"/>
      <c r="AD952" s="80" t="s">
        <v>7540</v>
      </c>
      <c r="AE952" s="80">
        <v>36</v>
      </c>
      <c r="AF952" s="80">
        <v>39</v>
      </c>
      <c r="AG952" s="80">
        <v>5863</v>
      </c>
      <c r="AH952" s="80">
        <v>3</v>
      </c>
      <c r="AI952" s="80"/>
      <c r="AJ952" s="80" t="s">
        <v>9068</v>
      </c>
      <c r="AK952" s="80"/>
      <c r="AL952" s="80"/>
      <c r="AM952" s="80"/>
      <c r="AN952" s="82">
        <v>42167.230046296296</v>
      </c>
      <c r="AO952" s="86" t="s">
        <v>12283</v>
      </c>
      <c r="AP952" s="80" t="b">
        <v>0</v>
      </c>
      <c r="AQ952" s="80" t="b">
        <v>0</v>
      </c>
      <c r="AR952" s="80" t="b">
        <v>0</v>
      </c>
      <c r="AS952" s="80" t="s">
        <v>7265</v>
      </c>
      <c r="AT952" s="80">
        <v>2</v>
      </c>
      <c r="AU952" s="86" t="s">
        <v>12864</v>
      </c>
      <c r="AV952" s="80" t="b">
        <v>0</v>
      </c>
      <c r="AW952" s="80" t="s">
        <v>15252</v>
      </c>
      <c r="AX952" s="86" t="s">
        <v>16202</v>
      </c>
      <c r="AY952" s="80" t="s">
        <v>66</v>
      </c>
      <c r="AZ952" s="2"/>
      <c r="BA952" s="3"/>
      <c r="BB952" s="3"/>
      <c r="BC952" s="3"/>
      <c r="BD952" s="3"/>
    </row>
    <row r="953" spans="1:56" x14ac:dyDescent="0.25">
      <c r="A953" s="66" t="s">
        <v>897</v>
      </c>
      <c r="B953" s="67"/>
      <c r="C953" s="67"/>
      <c r="D953" s="68"/>
      <c r="E953" s="70"/>
      <c r="F953" s="104" t="s">
        <v>14584</v>
      </c>
      <c r="G953" s="67"/>
      <c r="H953" s="71"/>
      <c r="I953" s="72"/>
      <c r="J953" s="72"/>
      <c r="K953" s="71" t="s">
        <v>17830</v>
      </c>
      <c r="L953" s="75"/>
      <c r="M953" s="76"/>
      <c r="N953" s="76"/>
      <c r="O953" s="77"/>
      <c r="P953" s="78"/>
      <c r="Q953" s="78"/>
      <c r="R953" s="88"/>
      <c r="S953" s="88"/>
      <c r="T953" s="88"/>
      <c r="U953" s="88"/>
      <c r="V953" s="52"/>
      <c r="W953" s="52"/>
      <c r="X953" s="52"/>
      <c r="Y953" s="52"/>
      <c r="Z953" s="51"/>
      <c r="AA953" s="73"/>
      <c r="AB953" s="73"/>
      <c r="AC953" s="74"/>
      <c r="AD953" s="80" t="s">
        <v>7541</v>
      </c>
      <c r="AE953" s="80">
        <v>2523</v>
      </c>
      <c r="AF953" s="80">
        <v>1449</v>
      </c>
      <c r="AG953" s="80">
        <v>1780</v>
      </c>
      <c r="AH953" s="80">
        <v>777</v>
      </c>
      <c r="AI953" s="80">
        <v>-28800</v>
      </c>
      <c r="AJ953" s="80" t="s">
        <v>9069</v>
      </c>
      <c r="AK953" s="80"/>
      <c r="AL953" s="86" t="s">
        <v>11081</v>
      </c>
      <c r="AM953" s="80" t="s">
        <v>11425</v>
      </c>
      <c r="AN953" s="82">
        <v>41207.784513888888</v>
      </c>
      <c r="AO953" s="86" t="s">
        <v>12284</v>
      </c>
      <c r="AP953" s="80" t="b">
        <v>0</v>
      </c>
      <c r="AQ953" s="80" t="b">
        <v>0</v>
      </c>
      <c r="AR953" s="80" t="b">
        <v>1</v>
      </c>
      <c r="AS953" s="80" t="s">
        <v>12842</v>
      </c>
      <c r="AT953" s="80">
        <v>100</v>
      </c>
      <c r="AU953" s="86" t="s">
        <v>13311</v>
      </c>
      <c r="AV953" s="80" t="b">
        <v>0</v>
      </c>
      <c r="AW953" s="80" t="s">
        <v>15252</v>
      </c>
      <c r="AX953" s="86" t="s">
        <v>16203</v>
      </c>
      <c r="AY953" s="80" t="s">
        <v>66</v>
      </c>
      <c r="AZ953" s="2"/>
      <c r="BA953" s="3"/>
      <c r="BB953" s="3"/>
      <c r="BC953" s="3"/>
      <c r="BD953" s="3"/>
    </row>
    <row r="954" spans="1:56" x14ac:dyDescent="0.25">
      <c r="A954" s="66" t="s">
        <v>1702</v>
      </c>
      <c r="B954" s="67"/>
      <c r="C954" s="67"/>
      <c r="D954" s="68"/>
      <c r="E954" s="70"/>
      <c r="F954" s="104" t="s">
        <v>14585</v>
      </c>
      <c r="G954" s="67"/>
      <c r="H954" s="71"/>
      <c r="I954" s="72"/>
      <c r="J954" s="72"/>
      <c r="K954" s="71" t="s">
        <v>17831</v>
      </c>
      <c r="L954" s="75"/>
      <c r="M954" s="76"/>
      <c r="N954" s="76"/>
      <c r="O954" s="77"/>
      <c r="P954" s="78"/>
      <c r="Q954" s="78"/>
      <c r="R954" s="88"/>
      <c r="S954" s="88"/>
      <c r="T954" s="88"/>
      <c r="U954" s="88"/>
      <c r="V954" s="52"/>
      <c r="W954" s="52"/>
      <c r="X954" s="52"/>
      <c r="Y954" s="52"/>
      <c r="Z954" s="51"/>
      <c r="AA954" s="73"/>
      <c r="AB954" s="73"/>
      <c r="AC954" s="74"/>
      <c r="AD954" s="80" t="s">
        <v>7542</v>
      </c>
      <c r="AE954" s="80">
        <v>574</v>
      </c>
      <c r="AF954" s="80">
        <v>580</v>
      </c>
      <c r="AG954" s="80">
        <v>4037</v>
      </c>
      <c r="AH954" s="80">
        <v>1</v>
      </c>
      <c r="AI954" s="80">
        <v>3600</v>
      </c>
      <c r="AJ954" s="80" t="s">
        <v>9070</v>
      </c>
      <c r="AK954" s="80" t="s">
        <v>10193</v>
      </c>
      <c r="AL954" s="86" t="s">
        <v>11082</v>
      </c>
      <c r="AM954" s="80" t="s">
        <v>9723</v>
      </c>
      <c r="AN954" s="82">
        <v>41095.872847222221</v>
      </c>
      <c r="AO954" s="86" t="s">
        <v>12285</v>
      </c>
      <c r="AP954" s="80" t="b">
        <v>0</v>
      </c>
      <c r="AQ954" s="80" t="b">
        <v>0</v>
      </c>
      <c r="AR954" s="80" t="b">
        <v>0</v>
      </c>
      <c r="AS954" s="80" t="s">
        <v>12842</v>
      </c>
      <c r="AT954" s="80">
        <v>32</v>
      </c>
      <c r="AU954" s="86" t="s">
        <v>13312</v>
      </c>
      <c r="AV954" s="80" t="b">
        <v>1</v>
      </c>
      <c r="AW954" s="80" t="s">
        <v>15252</v>
      </c>
      <c r="AX954" s="86" t="s">
        <v>16204</v>
      </c>
      <c r="AY954" s="80" t="s">
        <v>65</v>
      </c>
      <c r="AZ954" s="2"/>
      <c r="BA954" s="3"/>
      <c r="BB954" s="3"/>
      <c r="BC954" s="3"/>
      <c r="BD954" s="3"/>
    </row>
    <row r="955" spans="1:56" x14ac:dyDescent="0.25">
      <c r="A955" s="66" t="s">
        <v>1703</v>
      </c>
      <c r="B955" s="67"/>
      <c r="C955" s="67"/>
      <c r="D955" s="68"/>
      <c r="E955" s="70"/>
      <c r="F955" s="104" t="s">
        <v>14586</v>
      </c>
      <c r="G955" s="67"/>
      <c r="H955" s="71"/>
      <c r="I955" s="72"/>
      <c r="J955" s="72"/>
      <c r="K955" s="71" t="s">
        <v>17832</v>
      </c>
      <c r="L955" s="75"/>
      <c r="M955" s="76"/>
      <c r="N955" s="76"/>
      <c r="O955" s="77"/>
      <c r="P955" s="78"/>
      <c r="Q955" s="78"/>
      <c r="R955" s="88"/>
      <c r="S955" s="88"/>
      <c r="T955" s="88"/>
      <c r="U955" s="88"/>
      <c r="V955" s="52"/>
      <c r="W955" s="52"/>
      <c r="X955" s="52"/>
      <c r="Y955" s="52"/>
      <c r="Z955" s="51"/>
      <c r="AA955" s="73"/>
      <c r="AB955" s="73"/>
      <c r="AC955" s="74"/>
      <c r="AD955" s="80" t="s">
        <v>7543</v>
      </c>
      <c r="AE955" s="80">
        <v>2397</v>
      </c>
      <c r="AF955" s="80">
        <v>14428</v>
      </c>
      <c r="AG955" s="80">
        <v>6716</v>
      </c>
      <c r="AH955" s="80">
        <v>3135</v>
      </c>
      <c r="AI955" s="80">
        <v>-28800</v>
      </c>
      <c r="AJ955" s="80" t="s">
        <v>9071</v>
      </c>
      <c r="AK955" s="80" t="s">
        <v>9671</v>
      </c>
      <c r="AL955" s="86" t="s">
        <v>11083</v>
      </c>
      <c r="AM955" s="80" t="s">
        <v>11425</v>
      </c>
      <c r="AN955" s="82">
        <v>39917.016712962963</v>
      </c>
      <c r="AO955" s="86" t="s">
        <v>12286</v>
      </c>
      <c r="AP955" s="80" t="b">
        <v>0</v>
      </c>
      <c r="AQ955" s="80" t="b">
        <v>0</v>
      </c>
      <c r="AR955" s="80" t="b">
        <v>0</v>
      </c>
      <c r="AS955" s="80" t="s">
        <v>12842</v>
      </c>
      <c r="AT955" s="80">
        <v>525</v>
      </c>
      <c r="AU955" s="86" t="s">
        <v>13313</v>
      </c>
      <c r="AV955" s="80" t="b">
        <v>1</v>
      </c>
      <c r="AW955" s="80" t="s">
        <v>15252</v>
      </c>
      <c r="AX955" s="86" t="s">
        <v>16205</v>
      </c>
      <c r="AY955" s="80" t="s">
        <v>65</v>
      </c>
      <c r="AZ955" s="2"/>
      <c r="BA955" s="3"/>
      <c r="BB955" s="3"/>
      <c r="BC955" s="3"/>
      <c r="BD955" s="3"/>
    </row>
    <row r="956" spans="1:56" x14ac:dyDescent="0.25">
      <c r="A956" s="66" t="s">
        <v>898</v>
      </c>
      <c r="B956" s="67"/>
      <c r="C956" s="67"/>
      <c r="D956" s="68"/>
      <c r="E956" s="70"/>
      <c r="F956" s="104" t="s">
        <v>14587</v>
      </c>
      <c r="G956" s="67"/>
      <c r="H956" s="71"/>
      <c r="I956" s="72"/>
      <c r="J956" s="72"/>
      <c r="K956" s="71" t="s">
        <v>17833</v>
      </c>
      <c r="L956" s="75"/>
      <c r="M956" s="76"/>
      <c r="N956" s="76"/>
      <c r="O956" s="77"/>
      <c r="P956" s="78"/>
      <c r="Q956" s="78"/>
      <c r="R956" s="88"/>
      <c r="S956" s="88"/>
      <c r="T956" s="88"/>
      <c r="U956" s="88"/>
      <c r="V956" s="52"/>
      <c r="W956" s="52"/>
      <c r="X956" s="52"/>
      <c r="Y956" s="52"/>
      <c r="Z956" s="51"/>
      <c r="AA956" s="73"/>
      <c r="AB956" s="73"/>
      <c r="AC956" s="74"/>
      <c r="AD956" s="80" t="s">
        <v>7544</v>
      </c>
      <c r="AE956" s="80">
        <v>2755</v>
      </c>
      <c r="AF956" s="80">
        <v>3370</v>
      </c>
      <c r="AG956" s="80">
        <v>157129</v>
      </c>
      <c r="AH956" s="80">
        <v>9746</v>
      </c>
      <c r="AI956" s="80">
        <v>-21600</v>
      </c>
      <c r="AJ956" s="80" t="s">
        <v>9072</v>
      </c>
      <c r="AK956" s="80" t="s">
        <v>10194</v>
      </c>
      <c r="AL956" s="86" t="s">
        <v>11084</v>
      </c>
      <c r="AM956" s="80" t="s">
        <v>11431</v>
      </c>
      <c r="AN956" s="82">
        <v>41281.686782407407</v>
      </c>
      <c r="AO956" s="86" t="s">
        <v>12287</v>
      </c>
      <c r="AP956" s="80" t="b">
        <v>0</v>
      </c>
      <c r="AQ956" s="80" t="b">
        <v>0</v>
      </c>
      <c r="AR956" s="80" t="b">
        <v>0</v>
      </c>
      <c r="AS956" s="80" t="s">
        <v>12842</v>
      </c>
      <c r="AT956" s="80">
        <v>182</v>
      </c>
      <c r="AU956" s="86" t="s">
        <v>13314</v>
      </c>
      <c r="AV956" s="80" t="b">
        <v>0</v>
      </c>
      <c r="AW956" s="80" t="s">
        <v>15252</v>
      </c>
      <c r="AX956" s="86" t="s">
        <v>16206</v>
      </c>
      <c r="AY956" s="80" t="s">
        <v>66</v>
      </c>
      <c r="AZ956" s="2"/>
      <c r="BA956" s="3"/>
      <c r="BB956" s="3"/>
      <c r="BC956" s="3"/>
      <c r="BD956" s="3"/>
    </row>
    <row r="957" spans="1:56" x14ac:dyDescent="0.25">
      <c r="A957" s="66" t="s">
        <v>899</v>
      </c>
      <c r="B957" s="67"/>
      <c r="C957" s="67"/>
      <c r="D957" s="68"/>
      <c r="E957" s="70"/>
      <c r="F957" s="104" t="s">
        <v>14588</v>
      </c>
      <c r="G957" s="67"/>
      <c r="H957" s="71"/>
      <c r="I957" s="72"/>
      <c r="J957" s="72"/>
      <c r="K957" s="71" t="s">
        <v>17834</v>
      </c>
      <c r="L957" s="75"/>
      <c r="M957" s="76"/>
      <c r="N957" s="76"/>
      <c r="O957" s="77"/>
      <c r="P957" s="78"/>
      <c r="Q957" s="78"/>
      <c r="R957" s="88"/>
      <c r="S957" s="88"/>
      <c r="T957" s="88"/>
      <c r="U957" s="88"/>
      <c r="V957" s="52"/>
      <c r="W957" s="52"/>
      <c r="X957" s="52"/>
      <c r="Y957" s="52"/>
      <c r="Z957" s="51"/>
      <c r="AA957" s="73"/>
      <c r="AB957" s="73"/>
      <c r="AC957" s="74"/>
      <c r="AD957" s="80" t="s">
        <v>7545</v>
      </c>
      <c r="AE957" s="80">
        <v>1333</v>
      </c>
      <c r="AF957" s="80">
        <v>1797</v>
      </c>
      <c r="AG957" s="80">
        <v>12426</v>
      </c>
      <c r="AH957" s="80">
        <v>3193</v>
      </c>
      <c r="AI957" s="80">
        <v>-18000</v>
      </c>
      <c r="AJ957" s="80" t="s">
        <v>9073</v>
      </c>
      <c r="AK957" s="80" t="s">
        <v>10195</v>
      </c>
      <c r="AL957" s="86" t="s">
        <v>11085</v>
      </c>
      <c r="AM957" s="80" t="s">
        <v>11424</v>
      </c>
      <c r="AN957" s="82">
        <v>40991.016053240739</v>
      </c>
      <c r="AO957" s="80"/>
      <c r="AP957" s="80" t="b">
        <v>1</v>
      </c>
      <c r="AQ957" s="80" t="b">
        <v>0</v>
      </c>
      <c r="AR957" s="80" t="b">
        <v>0</v>
      </c>
      <c r="AS957" s="80" t="s">
        <v>12842</v>
      </c>
      <c r="AT957" s="80">
        <v>48</v>
      </c>
      <c r="AU957" s="86" t="s">
        <v>12864</v>
      </c>
      <c r="AV957" s="80" t="b">
        <v>0</v>
      </c>
      <c r="AW957" s="80" t="s">
        <v>15252</v>
      </c>
      <c r="AX957" s="86" t="s">
        <v>16207</v>
      </c>
      <c r="AY957" s="80" t="s">
        <v>66</v>
      </c>
      <c r="AZ957" s="2"/>
      <c r="BA957" s="3"/>
      <c r="BB957" s="3"/>
      <c r="BC957" s="3"/>
      <c r="BD957" s="3"/>
    </row>
    <row r="958" spans="1:56" x14ac:dyDescent="0.25">
      <c r="A958" s="66" t="s">
        <v>900</v>
      </c>
      <c r="B958" s="67"/>
      <c r="C958" s="67"/>
      <c r="D958" s="68"/>
      <c r="E958" s="70"/>
      <c r="F958" s="104" t="s">
        <v>14589</v>
      </c>
      <c r="G958" s="67"/>
      <c r="H958" s="71"/>
      <c r="I958" s="72"/>
      <c r="J958" s="72"/>
      <c r="K958" s="71" t="s">
        <v>17835</v>
      </c>
      <c r="L958" s="75"/>
      <c r="M958" s="76"/>
      <c r="N958" s="76"/>
      <c r="O958" s="77"/>
      <c r="P958" s="78"/>
      <c r="Q958" s="78"/>
      <c r="R958" s="88"/>
      <c r="S958" s="88"/>
      <c r="T958" s="88"/>
      <c r="U958" s="88"/>
      <c r="V958" s="52"/>
      <c r="W958" s="52"/>
      <c r="X958" s="52"/>
      <c r="Y958" s="52"/>
      <c r="Z958" s="51"/>
      <c r="AA958" s="73"/>
      <c r="AB958" s="73"/>
      <c r="AC958" s="74"/>
      <c r="AD958" s="80" t="s">
        <v>7546</v>
      </c>
      <c r="AE958" s="80">
        <v>369</v>
      </c>
      <c r="AF958" s="80">
        <v>495</v>
      </c>
      <c r="AG958" s="80">
        <v>36974</v>
      </c>
      <c r="AH958" s="80">
        <v>7757</v>
      </c>
      <c r="AI958" s="80">
        <v>7200</v>
      </c>
      <c r="AJ958" s="80" t="s">
        <v>9074</v>
      </c>
      <c r="AK958" s="80"/>
      <c r="AL958" s="86" t="s">
        <v>11086</v>
      </c>
      <c r="AM958" s="80" t="s">
        <v>11435</v>
      </c>
      <c r="AN958" s="82">
        <v>41106.617222222223</v>
      </c>
      <c r="AO958" s="86" t="s">
        <v>12288</v>
      </c>
      <c r="AP958" s="80" t="b">
        <v>0</v>
      </c>
      <c r="AQ958" s="80" t="b">
        <v>0</v>
      </c>
      <c r="AR958" s="80" t="b">
        <v>1</v>
      </c>
      <c r="AS958" s="80" t="s">
        <v>12856</v>
      </c>
      <c r="AT958" s="80">
        <v>14</v>
      </c>
      <c r="AU958" s="86" t="s">
        <v>13315</v>
      </c>
      <c r="AV958" s="80" t="b">
        <v>0</v>
      </c>
      <c r="AW958" s="80" t="s">
        <v>15252</v>
      </c>
      <c r="AX958" s="86" t="s">
        <v>16208</v>
      </c>
      <c r="AY958" s="80" t="s">
        <v>66</v>
      </c>
      <c r="AZ958" s="2"/>
      <c r="BA958" s="3"/>
      <c r="BB958" s="3"/>
      <c r="BC958" s="3"/>
      <c r="BD958" s="3"/>
    </row>
    <row r="959" spans="1:56" x14ac:dyDescent="0.25">
      <c r="A959" s="66" t="s">
        <v>901</v>
      </c>
      <c r="B959" s="67"/>
      <c r="C959" s="67"/>
      <c r="D959" s="68"/>
      <c r="E959" s="70"/>
      <c r="F959" s="104" t="s">
        <v>14590</v>
      </c>
      <c r="G959" s="67"/>
      <c r="H959" s="71"/>
      <c r="I959" s="72"/>
      <c r="J959" s="72"/>
      <c r="K959" s="71" t="s">
        <v>17836</v>
      </c>
      <c r="L959" s="75"/>
      <c r="M959" s="76"/>
      <c r="N959" s="76"/>
      <c r="O959" s="77"/>
      <c r="P959" s="78"/>
      <c r="Q959" s="78"/>
      <c r="R959" s="88"/>
      <c r="S959" s="88"/>
      <c r="T959" s="88"/>
      <c r="U959" s="88"/>
      <c r="V959" s="52"/>
      <c r="W959" s="52"/>
      <c r="X959" s="52"/>
      <c r="Y959" s="52"/>
      <c r="Z959" s="51"/>
      <c r="AA959" s="73"/>
      <c r="AB959" s="73"/>
      <c r="AC959" s="74"/>
      <c r="AD959" s="80" t="s">
        <v>7547</v>
      </c>
      <c r="AE959" s="80">
        <v>176</v>
      </c>
      <c r="AF959" s="80">
        <v>329</v>
      </c>
      <c r="AG959" s="80">
        <v>25927</v>
      </c>
      <c r="AH959" s="80">
        <v>872</v>
      </c>
      <c r="AI959" s="80">
        <v>-18000</v>
      </c>
      <c r="AJ959" s="80" t="s">
        <v>9075</v>
      </c>
      <c r="AK959" s="80" t="s">
        <v>9841</v>
      </c>
      <c r="AL959" s="86" t="s">
        <v>11087</v>
      </c>
      <c r="AM959" s="80" t="s">
        <v>11424</v>
      </c>
      <c r="AN959" s="82">
        <v>39989.702164351853</v>
      </c>
      <c r="AO959" s="86" t="s">
        <v>12289</v>
      </c>
      <c r="AP959" s="80" t="b">
        <v>0</v>
      </c>
      <c r="AQ959" s="80" t="b">
        <v>0</v>
      </c>
      <c r="AR959" s="80" t="b">
        <v>1</v>
      </c>
      <c r="AS959" s="80" t="s">
        <v>12842</v>
      </c>
      <c r="AT959" s="80">
        <v>83</v>
      </c>
      <c r="AU959" s="86" t="s">
        <v>12868</v>
      </c>
      <c r="AV959" s="80" t="b">
        <v>0</v>
      </c>
      <c r="AW959" s="80" t="s">
        <v>15252</v>
      </c>
      <c r="AX959" s="86" t="s">
        <v>16209</v>
      </c>
      <c r="AY959" s="80" t="s">
        <v>66</v>
      </c>
      <c r="AZ959" s="2"/>
      <c r="BA959" s="3"/>
      <c r="BB959" s="3"/>
      <c r="BC959" s="3"/>
      <c r="BD959" s="3"/>
    </row>
    <row r="960" spans="1:56" x14ac:dyDescent="0.25">
      <c r="A960" s="66" t="s">
        <v>902</v>
      </c>
      <c r="B960" s="67"/>
      <c r="C960" s="67"/>
      <c r="D960" s="68"/>
      <c r="E960" s="70"/>
      <c r="F960" s="104" t="s">
        <v>14591</v>
      </c>
      <c r="G960" s="67"/>
      <c r="H960" s="71"/>
      <c r="I960" s="72"/>
      <c r="J960" s="72"/>
      <c r="K960" s="71" t="s">
        <v>17837</v>
      </c>
      <c r="L960" s="75"/>
      <c r="M960" s="76"/>
      <c r="N960" s="76"/>
      <c r="O960" s="77"/>
      <c r="P960" s="78"/>
      <c r="Q960" s="78"/>
      <c r="R960" s="88"/>
      <c r="S960" s="88"/>
      <c r="T960" s="88"/>
      <c r="U960" s="88"/>
      <c r="V960" s="52"/>
      <c r="W960" s="52"/>
      <c r="X960" s="52"/>
      <c r="Y960" s="52"/>
      <c r="Z960" s="51"/>
      <c r="AA960" s="73"/>
      <c r="AB960" s="73"/>
      <c r="AC960" s="74"/>
      <c r="AD960" s="80" t="s">
        <v>7548</v>
      </c>
      <c r="AE960" s="80">
        <v>509</v>
      </c>
      <c r="AF960" s="80">
        <v>729</v>
      </c>
      <c r="AG960" s="80">
        <v>81862</v>
      </c>
      <c r="AH960" s="80">
        <v>34792</v>
      </c>
      <c r="AI960" s="80">
        <v>-21600</v>
      </c>
      <c r="AJ960" s="80" t="s">
        <v>9076</v>
      </c>
      <c r="AK960" s="80" t="s">
        <v>10196</v>
      </c>
      <c r="AL960" s="86" t="s">
        <v>11088</v>
      </c>
      <c r="AM960" s="80" t="s">
        <v>11431</v>
      </c>
      <c r="AN960" s="82">
        <v>40712.872696759259</v>
      </c>
      <c r="AO960" s="86" t="s">
        <v>12290</v>
      </c>
      <c r="AP960" s="80" t="b">
        <v>0</v>
      </c>
      <c r="AQ960" s="80" t="b">
        <v>0</v>
      </c>
      <c r="AR960" s="80" t="b">
        <v>0</v>
      </c>
      <c r="AS960" s="80" t="s">
        <v>12842</v>
      </c>
      <c r="AT960" s="80">
        <v>25</v>
      </c>
      <c r="AU960" s="86" t="s">
        <v>13316</v>
      </c>
      <c r="AV960" s="80" t="b">
        <v>0</v>
      </c>
      <c r="AW960" s="80" t="s">
        <v>15252</v>
      </c>
      <c r="AX960" s="86" t="s">
        <v>16210</v>
      </c>
      <c r="AY960" s="80" t="s">
        <v>66</v>
      </c>
      <c r="AZ960" s="2"/>
      <c r="BA960" s="3"/>
      <c r="BB960" s="3"/>
      <c r="BC960" s="3"/>
      <c r="BD960" s="3"/>
    </row>
    <row r="961" spans="1:56" x14ac:dyDescent="0.25">
      <c r="A961" s="66" t="s">
        <v>1704</v>
      </c>
      <c r="B961" s="67"/>
      <c r="C961" s="67"/>
      <c r="D961" s="68"/>
      <c r="E961" s="70"/>
      <c r="F961" s="104" t="s">
        <v>14592</v>
      </c>
      <c r="G961" s="67"/>
      <c r="H961" s="71"/>
      <c r="I961" s="72"/>
      <c r="J961" s="72"/>
      <c r="K961" s="71" t="s">
        <v>17838</v>
      </c>
      <c r="L961" s="75"/>
      <c r="M961" s="76"/>
      <c r="N961" s="76"/>
      <c r="O961" s="77"/>
      <c r="P961" s="78"/>
      <c r="Q961" s="78"/>
      <c r="R961" s="88"/>
      <c r="S961" s="88"/>
      <c r="T961" s="88"/>
      <c r="U961" s="88"/>
      <c r="V961" s="52"/>
      <c r="W961" s="52"/>
      <c r="X961" s="52"/>
      <c r="Y961" s="52"/>
      <c r="Z961" s="51"/>
      <c r="AA961" s="73"/>
      <c r="AB961" s="73"/>
      <c r="AC961" s="74"/>
      <c r="AD961" s="80" t="s">
        <v>7549</v>
      </c>
      <c r="AE961" s="80">
        <v>658</v>
      </c>
      <c r="AF961" s="80">
        <v>8772</v>
      </c>
      <c r="AG961" s="80">
        <v>3420</v>
      </c>
      <c r="AH961" s="80">
        <v>15542</v>
      </c>
      <c r="AI961" s="80">
        <v>-28800</v>
      </c>
      <c r="AJ961" s="80" t="s">
        <v>9077</v>
      </c>
      <c r="AK961" s="80" t="s">
        <v>10197</v>
      </c>
      <c r="AL961" s="86" t="s">
        <v>11089</v>
      </c>
      <c r="AM961" s="80" t="s">
        <v>11425</v>
      </c>
      <c r="AN961" s="82">
        <v>40654.057256944441</v>
      </c>
      <c r="AO961" s="86" t="s">
        <v>12291</v>
      </c>
      <c r="AP961" s="80" t="b">
        <v>0</v>
      </c>
      <c r="AQ961" s="80" t="b">
        <v>0</v>
      </c>
      <c r="AR961" s="80" t="b">
        <v>1</v>
      </c>
      <c r="AS961" s="80" t="s">
        <v>12842</v>
      </c>
      <c r="AT961" s="80">
        <v>108</v>
      </c>
      <c r="AU961" s="86" t="s">
        <v>13317</v>
      </c>
      <c r="AV961" s="80" t="b">
        <v>0</v>
      </c>
      <c r="AW961" s="80" t="s">
        <v>15252</v>
      </c>
      <c r="AX961" s="86" t="s">
        <v>16211</v>
      </c>
      <c r="AY961" s="80" t="s">
        <v>65</v>
      </c>
      <c r="AZ961" s="2"/>
      <c r="BA961" s="3"/>
      <c r="BB961" s="3"/>
      <c r="BC961" s="3"/>
      <c r="BD961" s="3"/>
    </row>
    <row r="962" spans="1:56" x14ac:dyDescent="0.25">
      <c r="A962" s="66" t="s">
        <v>903</v>
      </c>
      <c r="B962" s="67"/>
      <c r="C962" s="67"/>
      <c r="D962" s="68"/>
      <c r="E962" s="70"/>
      <c r="F962" s="104" t="s">
        <v>14593</v>
      </c>
      <c r="G962" s="67"/>
      <c r="H962" s="71"/>
      <c r="I962" s="72"/>
      <c r="J962" s="72"/>
      <c r="K962" s="71" t="s">
        <v>17839</v>
      </c>
      <c r="L962" s="75"/>
      <c r="M962" s="76"/>
      <c r="N962" s="76"/>
      <c r="O962" s="77"/>
      <c r="P962" s="78"/>
      <c r="Q962" s="78"/>
      <c r="R962" s="88"/>
      <c r="S962" s="88"/>
      <c r="T962" s="88"/>
      <c r="U962" s="88"/>
      <c r="V962" s="52"/>
      <c r="W962" s="52"/>
      <c r="X962" s="52"/>
      <c r="Y962" s="52"/>
      <c r="Z962" s="51"/>
      <c r="AA962" s="73"/>
      <c r="AB962" s="73"/>
      <c r="AC962" s="74"/>
      <c r="AD962" s="80" t="s">
        <v>7550</v>
      </c>
      <c r="AE962" s="80">
        <v>6295</v>
      </c>
      <c r="AF962" s="80">
        <v>6309</v>
      </c>
      <c r="AG962" s="80">
        <v>49727</v>
      </c>
      <c r="AH962" s="80">
        <v>31452</v>
      </c>
      <c r="AI962" s="80">
        <v>-28800</v>
      </c>
      <c r="AJ962" s="80" t="s">
        <v>9078</v>
      </c>
      <c r="AK962" s="80"/>
      <c r="AL962" s="86" t="s">
        <v>11090</v>
      </c>
      <c r="AM962" s="80" t="s">
        <v>11425</v>
      </c>
      <c r="AN962" s="82">
        <v>41268.666979166665</v>
      </c>
      <c r="AO962" s="86" t="s">
        <v>12292</v>
      </c>
      <c r="AP962" s="80" t="b">
        <v>0</v>
      </c>
      <c r="AQ962" s="80" t="b">
        <v>0</v>
      </c>
      <c r="AR962" s="80" t="b">
        <v>0</v>
      </c>
      <c r="AS962" s="80" t="s">
        <v>12842</v>
      </c>
      <c r="AT962" s="80">
        <v>256</v>
      </c>
      <c r="AU962" s="86" t="s">
        <v>12868</v>
      </c>
      <c r="AV962" s="80" t="b">
        <v>0</v>
      </c>
      <c r="AW962" s="80" t="s">
        <v>15252</v>
      </c>
      <c r="AX962" s="86" t="s">
        <v>16212</v>
      </c>
      <c r="AY962" s="80" t="s">
        <v>66</v>
      </c>
      <c r="AZ962" s="2"/>
      <c r="BA962" s="3"/>
      <c r="BB962" s="3"/>
      <c r="BC962" s="3"/>
      <c r="BD962" s="3"/>
    </row>
    <row r="963" spans="1:56" x14ac:dyDescent="0.25">
      <c r="A963" s="66" t="s">
        <v>904</v>
      </c>
      <c r="B963" s="67"/>
      <c r="C963" s="67"/>
      <c r="D963" s="68"/>
      <c r="E963" s="70"/>
      <c r="F963" s="104" t="s">
        <v>14594</v>
      </c>
      <c r="G963" s="67"/>
      <c r="H963" s="71"/>
      <c r="I963" s="72"/>
      <c r="J963" s="72"/>
      <c r="K963" s="71" t="s">
        <v>17840</v>
      </c>
      <c r="L963" s="75"/>
      <c r="M963" s="76"/>
      <c r="N963" s="76"/>
      <c r="O963" s="77"/>
      <c r="P963" s="78"/>
      <c r="Q963" s="78"/>
      <c r="R963" s="88"/>
      <c r="S963" s="88"/>
      <c r="T963" s="88"/>
      <c r="U963" s="88"/>
      <c r="V963" s="52"/>
      <c r="W963" s="52"/>
      <c r="X963" s="52"/>
      <c r="Y963" s="52"/>
      <c r="Z963" s="51"/>
      <c r="AA963" s="73"/>
      <c r="AB963" s="73"/>
      <c r="AC963" s="74"/>
      <c r="AD963" s="80" t="s">
        <v>7551</v>
      </c>
      <c r="AE963" s="80">
        <v>557</v>
      </c>
      <c r="AF963" s="80">
        <v>1877</v>
      </c>
      <c r="AG963" s="80">
        <v>35535</v>
      </c>
      <c r="AH963" s="80">
        <v>17510</v>
      </c>
      <c r="AI963" s="80">
        <v>0</v>
      </c>
      <c r="AJ963" s="80" t="s">
        <v>9079</v>
      </c>
      <c r="AK963" s="80" t="s">
        <v>10198</v>
      </c>
      <c r="AL963" s="80"/>
      <c r="AM963" s="80" t="s">
        <v>10151</v>
      </c>
      <c r="AN963" s="82">
        <v>41851.391782407409</v>
      </c>
      <c r="AO963" s="86" t="s">
        <v>12293</v>
      </c>
      <c r="AP963" s="80" t="b">
        <v>0</v>
      </c>
      <c r="AQ963" s="80" t="b">
        <v>0</v>
      </c>
      <c r="AR963" s="80" t="b">
        <v>0</v>
      </c>
      <c r="AS963" s="80" t="s">
        <v>12842</v>
      </c>
      <c r="AT963" s="80">
        <v>7</v>
      </c>
      <c r="AU963" s="86" t="s">
        <v>13318</v>
      </c>
      <c r="AV963" s="80" t="b">
        <v>0</v>
      </c>
      <c r="AW963" s="80" t="s">
        <v>15252</v>
      </c>
      <c r="AX963" s="86" t="s">
        <v>16213</v>
      </c>
      <c r="AY963" s="80" t="s">
        <v>66</v>
      </c>
      <c r="AZ963" s="2"/>
      <c r="BA963" s="3"/>
      <c r="BB963" s="3"/>
      <c r="BC963" s="3"/>
      <c r="BD963" s="3"/>
    </row>
    <row r="964" spans="1:56" x14ac:dyDescent="0.25">
      <c r="A964" s="66" t="s">
        <v>905</v>
      </c>
      <c r="B964" s="67"/>
      <c r="C964" s="67"/>
      <c r="D964" s="68"/>
      <c r="E964" s="70"/>
      <c r="F964" s="104" t="s">
        <v>14595</v>
      </c>
      <c r="G964" s="67"/>
      <c r="H964" s="71"/>
      <c r="I964" s="72"/>
      <c r="J964" s="72"/>
      <c r="K964" s="71" t="s">
        <v>17841</v>
      </c>
      <c r="L964" s="75"/>
      <c r="M964" s="76"/>
      <c r="N964" s="76"/>
      <c r="O964" s="77"/>
      <c r="P964" s="78"/>
      <c r="Q964" s="78"/>
      <c r="R964" s="88"/>
      <c r="S964" s="88"/>
      <c r="T964" s="88"/>
      <c r="U964" s="88"/>
      <c r="V964" s="52"/>
      <c r="W964" s="52"/>
      <c r="X964" s="52"/>
      <c r="Y964" s="52"/>
      <c r="Z964" s="51"/>
      <c r="AA964" s="73"/>
      <c r="AB964" s="73"/>
      <c r="AC964" s="74"/>
      <c r="AD964" s="80" t="s">
        <v>7552</v>
      </c>
      <c r="AE964" s="80">
        <v>163</v>
      </c>
      <c r="AF964" s="80">
        <v>89</v>
      </c>
      <c r="AG964" s="80">
        <v>5275</v>
      </c>
      <c r="AH964" s="80">
        <v>98</v>
      </c>
      <c r="AI964" s="80">
        <v>0</v>
      </c>
      <c r="AJ964" s="80" t="s">
        <v>9080</v>
      </c>
      <c r="AK964" s="80" t="s">
        <v>10199</v>
      </c>
      <c r="AL964" s="86" t="s">
        <v>11091</v>
      </c>
      <c r="AM964" s="80" t="s">
        <v>9737</v>
      </c>
      <c r="AN964" s="82">
        <v>41743.835185185184</v>
      </c>
      <c r="AO964" s="86" t="s">
        <v>12294</v>
      </c>
      <c r="AP964" s="80" t="b">
        <v>0</v>
      </c>
      <c r="AQ964" s="80" t="b">
        <v>0</v>
      </c>
      <c r="AR964" s="80" t="b">
        <v>0</v>
      </c>
      <c r="AS964" s="80" t="s">
        <v>12842</v>
      </c>
      <c r="AT964" s="80">
        <v>7</v>
      </c>
      <c r="AU964" s="86" t="s">
        <v>12864</v>
      </c>
      <c r="AV964" s="80" t="b">
        <v>0</v>
      </c>
      <c r="AW964" s="80" t="s">
        <v>15252</v>
      </c>
      <c r="AX964" s="86" t="s">
        <v>16214</v>
      </c>
      <c r="AY964" s="80" t="s">
        <v>66</v>
      </c>
      <c r="AZ964" s="2"/>
      <c r="BA964" s="3"/>
      <c r="BB964" s="3"/>
      <c r="BC964" s="3"/>
      <c r="BD964" s="3"/>
    </row>
    <row r="965" spans="1:56" x14ac:dyDescent="0.25">
      <c r="A965" s="66" t="s">
        <v>906</v>
      </c>
      <c r="B965" s="67"/>
      <c r="C965" s="67"/>
      <c r="D965" s="68"/>
      <c r="E965" s="70"/>
      <c r="F965" s="104" t="s">
        <v>14596</v>
      </c>
      <c r="G965" s="67"/>
      <c r="H965" s="71"/>
      <c r="I965" s="72"/>
      <c r="J965" s="72"/>
      <c r="K965" s="71" t="s">
        <v>17842</v>
      </c>
      <c r="L965" s="75"/>
      <c r="M965" s="76"/>
      <c r="N965" s="76"/>
      <c r="O965" s="77"/>
      <c r="P965" s="78"/>
      <c r="Q965" s="78"/>
      <c r="R965" s="88"/>
      <c r="S965" s="88"/>
      <c r="T965" s="88"/>
      <c r="U965" s="88"/>
      <c r="V965" s="52"/>
      <c r="W965" s="52"/>
      <c r="X965" s="52"/>
      <c r="Y965" s="52"/>
      <c r="Z965" s="51"/>
      <c r="AA965" s="73"/>
      <c r="AB965" s="73"/>
      <c r="AC965" s="74"/>
      <c r="AD965" s="80" t="s">
        <v>7553</v>
      </c>
      <c r="AE965" s="80">
        <v>1434</v>
      </c>
      <c r="AF965" s="80">
        <v>604</v>
      </c>
      <c r="AG965" s="80">
        <v>9680</v>
      </c>
      <c r="AH965" s="80">
        <v>487</v>
      </c>
      <c r="AI965" s="80">
        <v>-28800</v>
      </c>
      <c r="AJ965" s="80" t="s">
        <v>9081</v>
      </c>
      <c r="AK965" s="80" t="s">
        <v>10111</v>
      </c>
      <c r="AL965" s="80"/>
      <c r="AM965" s="80" t="s">
        <v>11425</v>
      </c>
      <c r="AN965" s="82">
        <v>41952.003576388888</v>
      </c>
      <c r="AO965" s="86" t="s">
        <v>12295</v>
      </c>
      <c r="AP965" s="80" t="b">
        <v>0</v>
      </c>
      <c r="AQ965" s="80" t="b">
        <v>0</v>
      </c>
      <c r="AR965" s="80" t="b">
        <v>1</v>
      </c>
      <c r="AS965" s="80" t="s">
        <v>12842</v>
      </c>
      <c r="AT965" s="80">
        <v>62</v>
      </c>
      <c r="AU965" s="86" t="s">
        <v>12906</v>
      </c>
      <c r="AV965" s="80" t="b">
        <v>0</v>
      </c>
      <c r="AW965" s="80" t="s">
        <v>15252</v>
      </c>
      <c r="AX965" s="86" t="s">
        <v>16215</v>
      </c>
      <c r="AY965" s="80" t="s">
        <v>66</v>
      </c>
      <c r="AZ965" s="2"/>
      <c r="BA965" s="3"/>
      <c r="BB965" s="3"/>
      <c r="BC965" s="3"/>
      <c r="BD965" s="3"/>
    </row>
    <row r="966" spans="1:56" x14ac:dyDescent="0.25">
      <c r="A966" s="66" t="s">
        <v>907</v>
      </c>
      <c r="B966" s="67"/>
      <c r="C966" s="67"/>
      <c r="D966" s="68"/>
      <c r="E966" s="70"/>
      <c r="F966" s="104" t="s">
        <v>14597</v>
      </c>
      <c r="G966" s="67"/>
      <c r="H966" s="71"/>
      <c r="I966" s="72"/>
      <c r="J966" s="72"/>
      <c r="K966" s="71" t="s">
        <v>17843</v>
      </c>
      <c r="L966" s="75"/>
      <c r="M966" s="76"/>
      <c r="N966" s="76"/>
      <c r="O966" s="77"/>
      <c r="P966" s="78"/>
      <c r="Q966" s="78"/>
      <c r="R966" s="88"/>
      <c r="S966" s="88"/>
      <c r="T966" s="88"/>
      <c r="U966" s="88"/>
      <c r="V966" s="52"/>
      <c r="W966" s="52"/>
      <c r="X966" s="52"/>
      <c r="Y966" s="52"/>
      <c r="Z966" s="51"/>
      <c r="AA966" s="73"/>
      <c r="AB966" s="73"/>
      <c r="AC966" s="74"/>
      <c r="AD966" s="80" t="s">
        <v>7554</v>
      </c>
      <c r="AE966" s="80">
        <v>876</v>
      </c>
      <c r="AF966" s="80">
        <v>315</v>
      </c>
      <c r="AG966" s="80">
        <v>6499</v>
      </c>
      <c r="AH966" s="80">
        <v>1970</v>
      </c>
      <c r="AI966" s="80">
        <v>-21600</v>
      </c>
      <c r="AJ966" s="80" t="s">
        <v>9082</v>
      </c>
      <c r="AK966" s="80" t="s">
        <v>10200</v>
      </c>
      <c r="AL966" s="86" t="s">
        <v>11092</v>
      </c>
      <c r="AM966" s="80" t="s">
        <v>11431</v>
      </c>
      <c r="AN966" s="82">
        <v>39962.914849537039</v>
      </c>
      <c r="AO966" s="86" t="s">
        <v>12296</v>
      </c>
      <c r="AP966" s="80" t="b">
        <v>0</v>
      </c>
      <c r="AQ966" s="80" t="b">
        <v>0</v>
      </c>
      <c r="AR966" s="80" t="b">
        <v>1</v>
      </c>
      <c r="AS966" s="80" t="s">
        <v>12842</v>
      </c>
      <c r="AT966" s="80">
        <v>3</v>
      </c>
      <c r="AU966" s="86" t="s">
        <v>13319</v>
      </c>
      <c r="AV966" s="80" t="b">
        <v>0</v>
      </c>
      <c r="AW966" s="80" t="s">
        <v>15252</v>
      </c>
      <c r="AX966" s="86" t="s">
        <v>16216</v>
      </c>
      <c r="AY966" s="80" t="s">
        <v>66</v>
      </c>
      <c r="AZ966" s="2"/>
      <c r="BA966" s="3"/>
      <c r="BB966" s="3"/>
      <c r="BC966" s="3"/>
      <c r="BD966" s="3"/>
    </row>
    <row r="967" spans="1:56" x14ac:dyDescent="0.25">
      <c r="A967" s="66" t="s">
        <v>908</v>
      </c>
      <c r="B967" s="67"/>
      <c r="C967" s="67"/>
      <c r="D967" s="68"/>
      <c r="E967" s="70"/>
      <c r="F967" s="104" t="s">
        <v>14598</v>
      </c>
      <c r="G967" s="67"/>
      <c r="H967" s="71"/>
      <c r="I967" s="72"/>
      <c r="J967" s="72"/>
      <c r="K967" s="71" t="s">
        <v>17844</v>
      </c>
      <c r="L967" s="75"/>
      <c r="M967" s="76"/>
      <c r="N967" s="76"/>
      <c r="O967" s="77"/>
      <c r="P967" s="78"/>
      <c r="Q967" s="78"/>
      <c r="R967" s="88"/>
      <c r="S967" s="88"/>
      <c r="T967" s="88"/>
      <c r="U967" s="88"/>
      <c r="V967" s="52"/>
      <c r="W967" s="52"/>
      <c r="X967" s="52"/>
      <c r="Y967" s="52"/>
      <c r="Z967" s="51"/>
      <c r="AA967" s="73"/>
      <c r="AB967" s="73"/>
      <c r="AC967" s="74"/>
      <c r="AD967" s="80" t="s">
        <v>7555</v>
      </c>
      <c r="AE967" s="80">
        <v>1277</v>
      </c>
      <c r="AF967" s="80">
        <v>77</v>
      </c>
      <c r="AG967" s="80">
        <v>5356</v>
      </c>
      <c r="AH967" s="80">
        <v>64</v>
      </c>
      <c r="AI967" s="80">
        <v>-21600</v>
      </c>
      <c r="AJ967" s="80" t="s">
        <v>9083</v>
      </c>
      <c r="AK967" s="80" t="s">
        <v>10201</v>
      </c>
      <c r="AL967" s="86" t="s">
        <v>11093</v>
      </c>
      <c r="AM967" s="80" t="s">
        <v>11431</v>
      </c>
      <c r="AN967" s="82">
        <v>41242.155300925922</v>
      </c>
      <c r="AO967" s="86" t="s">
        <v>12297</v>
      </c>
      <c r="AP967" s="80" t="b">
        <v>0</v>
      </c>
      <c r="AQ967" s="80" t="b">
        <v>0</v>
      </c>
      <c r="AR967" s="80" t="b">
        <v>0</v>
      </c>
      <c r="AS967" s="80" t="s">
        <v>12842</v>
      </c>
      <c r="AT967" s="80">
        <v>37</v>
      </c>
      <c r="AU967" s="86" t="s">
        <v>13320</v>
      </c>
      <c r="AV967" s="80" t="b">
        <v>0</v>
      </c>
      <c r="AW967" s="80" t="s">
        <v>15252</v>
      </c>
      <c r="AX967" s="86" t="s">
        <v>16217</v>
      </c>
      <c r="AY967" s="80" t="s">
        <v>66</v>
      </c>
      <c r="AZ967" s="2"/>
      <c r="BA967" s="3"/>
      <c r="BB967" s="3"/>
      <c r="BC967" s="3"/>
      <c r="BD967" s="3"/>
    </row>
    <row r="968" spans="1:56" x14ac:dyDescent="0.25">
      <c r="A968" s="66" t="s">
        <v>909</v>
      </c>
      <c r="B968" s="67"/>
      <c r="C968" s="67"/>
      <c r="D968" s="68"/>
      <c r="E968" s="70"/>
      <c r="F968" s="104" t="s">
        <v>14599</v>
      </c>
      <c r="G968" s="67"/>
      <c r="H968" s="71"/>
      <c r="I968" s="72"/>
      <c r="J968" s="72"/>
      <c r="K968" s="71" t="s">
        <v>17845</v>
      </c>
      <c r="L968" s="75"/>
      <c r="M968" s="76"/>
      <c r="N968" s="76"/>
      <c r="O968" s="77"/>
      <c r="P968" s="78"/>
      <c r="Q968" s="78"/>
      <c r="R968" s="88"/>
      <c r="S968" s="88"/>
      <c r="T968" s="88"/>
      <c r="U968" s="88"/>
      <c r="V968" s="52"/>
      <c r="W968" s="52"/>
      <c r="X968" s="52"/>
      <c r="Y968" s="52"/>
      <c r="Z968" s="51"/>
      <c r="AA968" s="73"/>
      <c r="AB968" s="73"/>
      <c r="AC968" s="74"/>
      <c r="AD968" s="80" t="s">
        <v>7556</v>
      </c>
      <c r="AE968" s="80">
        <v>56</v>
      </c>
      <c r="AF968" s="80">
        <v>7410</v>
      </c>
      <c r="AG968" s="80">
        <v>52101</v>
      </c>
      <c r="AH968" s="80">
        <v>9424</v>
      </c>
      <c r="AI968" s="80">
        <v>3600</v>
      </c>
      <c r="AJ968" s="80" t="s">
        <v>9084</v>
      </c>
      <c r="AK968" s="80" t="s">
        <v>10202</v>
      </c>
      <c r="AL968" s="86" t="s">
        <v>11094</v>
      </c>
      <c r="AM968" s="80" t="s">
        <v>10237</v>
      </c>
      <c r="AN968" s="82">
        <v>40425.738888888889</v>
      </c>
      <c r="AO968" s="86" t="s">
        <v>12298</v>
      </c>
      <c r="AP968" s="80" t="b">
        <v>0</v>
      </c>
      <c r="AQ968" s="80" t="b">
        <v>0</v>
      </c>
      <c r="AR968" s="80" t="b">
        <v>1</v>
      </c>
      <c r="AS968" s="80" t="s">
        <v>12842</v>
      </c>
      <c r="AT968" s="80">
        <v>15</v>
      </c>
      <c r="AU968" s="86" t="s">
        <v>13321</v>
      </c>
      <c r="AV968" s="80" t="b">
        <v>0</v>
      </c>
      <c r="AW968" s="80" t="s">
        <v>15252</v>
      </c>
      <c r="AX968" s="86" t="s">
        <v>16218</v>
      </c>
      <c r="AY968" s="80" t="s">
        <v>66</v>
      </c>
      <c r="AZ968" s="2"/>
      <c r="BA968" s="3"/>
      <c r="BB968" s="3"/>
      <c r="BC968" s="3"/>
      <c r="BD968" s="3"/>
    </row>
    <row r="969" spans="1:56" x14ac:dyDescent="0.25">
      <c r="A969" s="66" t="s">
        <v>910</v>
      </c>
      <c r="B969" s="67"/>
      <c r="C969" s="67"/>
      <c r="D969" s="68"/>
      <c r="E969" s="70"/>
      <c r="F969" s="104" t="s">
        <v>14600</v>
      </c>
      <c r="G969" s="67"/>
      <c r="H969" s="71"/>
      <c r="I969" s="72"/>
      <c r="J969" s="72"/>
      <c r="K969" s="71" t="s">
        <v>17846</v>
      </c>
      <c r="L969" s="75"/>
      <c r="M969" s="76"/>
      <c r="N969" s="76"/>
      <c r="O969" s="77"/>
      <c r="P969" s="78"/>
      <c r="Q969" s="78"/>
      <c r="R969" s="88"/>
      <c r="S969" s="88"/>
      <c r="T969" s="88"/>
      <c r="U969" s="88"/>
      <c r="V969" s="52"/>
      <c r="W969" s="52"/>
      <c r="X969" s="52"/>
      <c r="Y969" s="52"/>
      <c r="Z969" s="51"/>
      <c r="AA969" s="73"/>
      <c r="AB969" s="73"/>
      <c r="AC969" s="74"/>
      <c r="AD969" s="80" t="s">
        <v>7557</v>
      </c>
      <c r="AE969" s="80">
        <v>1886</v>
      </c>
      <c r="AF969" s="80">
        <v>2471</v>
      </c>
      <c r="AG969" s="80">
        <v>105998</v>
      </c>
      <c r="AH969" s="80">
        <v>17</v>
      </c>
      <c r="AI969" s="80"/>
      <c r="AJ969" s="80" t="s">
        <v>9085</v>
      </c>
      <c r="AK969" s="80"/>
      <c r="AL969" s="80"/>
      <c r="AM969" s="80"/>
      <c r="AN969" s="82">
        <v>42187.872511574074</v>
      </c>
      <c r="AO969" s="80"/>
      <c r="AP969" s="80" t="b">
        <v>0</v>
      </c>
      <c r="AQ969" s="80" t="b">
        <v>0</v>
      </c>
      <c r="AR969" s="80" t="b">
        <v>0</v>
      </c>
      <c r="AS969" s="80" t="s">
        <v>12842</v>
      </c>
      <c r="AT969" s="80">
        <v>196</v>
      </c>
      <c r="AU969" s="86" t="s">
        <v>12864</v>
      </c>
      <c r="AV969" s="80" t="b">
        <v>0</v>
      </c>
      <c r="AW969" s="80" t="s">
        <v>15252</v>
      </c>
      <c r="AX969" s="86" t="s">
        <v>16219</v>
      </c>
      <c r="AY969" s="80" t="s">
        <v>66</v>
      </c>
      <c r="AZ969" s="2"/>
      <c r="BA969" s="3"/>
      <c r="BB969" s="3"/>
      <c r="BC969" s="3"/>
      <c r="BD969" s="3"/>
    </row>
    <row r="970" spans="1:56" x14ac:dyDescent="0.25">
      <c r="A970" s="66" t="s">
        <v>911</v>
      </c>
      <c r="B970" s="67"/>
      <c r="C970" s="67"/>
      <c r="D970" s="68"/>
      <c r="E970" s="70"/>
      <c r="F970" s="104" t="s">
        <v>14601</v>
      </c>
      <c r="G970" s="67"/>
      <c r="H970" s="71"/>
      <c r="I970" s="72"/>
      <c r="J970" s="72"/>
      <c r="K970" s="71" t="s">
        <v>17847</v>
      </c>
      <c r="L970" s="75"/>
      <c r="M970" s="76"/>
      <c r="N970" s="76"/>
      <c r="O970" s="77"/>
      <c r="P970" s="78"/>
      <c r="Q970" s="78"/>
      <c r="R970" s="88"/>
      <c r="S970" s="88"/>
      <c r="T970" s="88"/>
      <c r="U970" s="88"/>
      <c r="V970" s="52"/>
      <c r="W970" s="52"/>
      <c r="X970" s="52"/>
      <c r="Y970" s="52"/>
      <c r="Z970" s="51"/>
      <c r="AA970" s="73"/>
      <c r="AB970" s="73"/>
      <c r="AC970" s="74"/>
      <c r="AD970" s="80" t="s">
        <v>7558</v>
      </c>
      <c r="AE970" s="80">
        <v>746</v>
      </c>
      <c r="AF970" s="80">
        <v>33</v>
      </c>
      <c r="AG970" s="80">
        <v>415</v>
      </c>
      <c r="AH970" s="80">
        <v>157</v>
      </c>
      <c r="AI970" s="80"/>
      <c r="AJ970" s="80"/>
      <c r="AK970" s="80"/>
      <c r="AL970" s="80"/>
      <c r="AM970" s="80"/>
      <c r="AN970" s="82">
        <v>42375.364918981482</v>
      </c>
      <c r="AO970" s="80"/>
      <c r="AP970" s="80" t="b">
        <v>1</v>
      </c>
      <c r="AQ970" s="80" t="b">
        <v>0</v>
      </c>
      <c r="AR970" s="80" t="b">
        <v>0</v>
      </c>
      <c r="AS970" s="80" t="s">
        <v>12842</v>
      </c>
      <c r="AT970" s="80">
        <v>11</v>
      </c>
      <c r="AU970" s="80"/>
      <c r="AV970" s="80" t="b">
        <v>0</v>
      </c>
      <c r="AW970" s="80" t="s">
        <v>15252</v>
      </c>
      <c r="AX970" s="86" t="s">
        <v>16220</v>
      </c>
      <c r="AY970" s="80" t="s">
        <v>66</v>
      </c>
      <c r="AZ970" s="2"/>
      <c r="BA970" s="3"/>
      <c r="BB970" s="3"/>
      <c r="BC970" s="3"/>
      <c r="BD970" s="3"/>
    </row>
    <row r="971" spans="1:56" x14ac:dyDescent="0.25">
      <c r="A971" s="66" t="s">
        <v>912</v>
      </c>
      <c r="B971" s="67"/>
      <c r="C971" s="67"/>
      <c r="D971" s="68"/>
      <c r="E971" s="70"/>
      <c r="F971" s="104" t="s">
        <v>14602</v>
      </c>
      <c r="G971" s="67"/>
      <c r="H971" s="71"/>
      <c r="I971" s="72"/>
      <c r="J971" s="72"/>
      <c r="K971" s="71" t="s">
        <v>17848</v>
      </c>
      <c r="L971" s="75"/>
      <c r="M971" s="76"/>
      <c r="N971" s="76"/>
      <c r="O971" s="77"/>
      <c r="P971" s="78"/>
      <c r="Q971" s="78"/>
      <c r="R971" s="88"/>
      <c r="S971" s="88"/>
      <c r="T971" s="88"/>
      <c r="U971" s="88"/>
      <c r="V971" s="52"/>
      <c r="W971" s="52"/>
      <c r="X971" s="52"/>
      <c r="Y971" s="52"/>
      <c r="Z971" s="51"/>
      <c r="AA971" s="73"/>
      <c r="AB971" s="73"/>
      <c r="AC971" s="74"/>
      <c r="AD971" s="80" t="s">
        <v>7559</v>
      </c>
      <c r="AE971" s="80">
        <v>234</v>
      </c>
      <c r="AF971" s="80">
        <v>331</v>
      </c>
      <c r="AG971" s="80">
        <v>16554</v>
      </c>
      <c r="AH971" s="80">
        <v>0</v>
      </c>
      <c r="AI971" s="80"/>
      <c r="AJ971" s="80" t="s">
        <v>9086</v>
      </c>
      <c r="AK971" s="80"/>
      <c r="AL971" s="86" t="s">
        <v>11095</v>
      </c>
      <c r="AM971" s="80"/>
      <c r="AN971" s="82">
        <v>42030.397210648145</v>
      </c>
      <c r="AO971" s="86" t="s">
        <v>12299</v>
      </c>
      <c r="AP971" s="80" t="b">
        <v>1</v>
      </c>
      <c r="AQ971" s="80" t="b">
        <v>0</v>
      </c>
      <c r="AR971" s="80" t="b">
        <v>0</v>
      </c>
      <c r="AS971" s="80" t="s">
        <v>12851</v>
      </c>
      <c r="AT971" s="80">
        <v>86</v>
      </c>
      <c r="AU971" s="86" t="s">
        <v>12864</v>
      </c>
      <c r="AV971" s="80" t="b">
        <v>0</v>
      </c>
      <c r="AW971" s="80" t="s">
        <v>15252</v>
      </c>
      <c r="AX971" s="86" t="s">
        <v>16221</v>
      </c>
      <c r="AY971" s="80" t="s">
        <v>66</v>
      </c>
      <c r="AZ971" s="2"/>
      <c r="BA971" s="3"/>
      <c r="BB971" s="3"/>
      <c r="BC971" s="3"/>
      <c r="BD971" s="3"/>
    </row>
    <row r="972" spans="1:56" x14ac:dyDescent="0.25">
      <c r="A972" s="66" t="s">
        <v>913</v>
      </c>
      <c r="B972" s="67"/>
      <c r="C972" s="67"/>
      <c r="D972" s="68"/>
      <c r="E972" s="70"/>
      <c r="F972" s="104" t="s">
        <v>14603</v>
      </c>
      <c r="G972" s="67"/>
      <c r="H972" s="71"/>
      <c r="I972" s="72"/>
      <c r="J972" s="72"/>
      <c r="K972" s="71" t="s">
        <v>17849</v>
      </c>
      <c r="L972" s="75"/>
      <c r="M972" s="76"/>
      <c r="N972" s="76"/>
      <c r="O972" s="77"/>
      <c r="P972" s="78"/>
      <c r="Q972" s="78"/>
      <c r="R972" s="88"/>
      <c r="S972" s="88"/>
      <c r="T972" s="88"/>
      <c r="U972" s="88"/>
      <c r="V972" s="52"/>
      <c r="W972" s="52"/>
      <c r="X972" s="52"/>
      <c r="Y972" s="52"/>
      <c r="Z972" s="51"/>
      <c r="AA972" s="73"/>
      <c r="AB972" s="73"/>
      <c r="AC972" s="74"/>
      <c r="AD972" s="80" t="s">
        <v>913</v>
      </c>
      <c r="AE972" s="80">
        <v>6013</v>
      </c>
      <c r="AF972" s="80">
        <v>7211</v>
      </c>
      <c r="AG972" s="80">
        <v>152490</v>
      </c>
      <c r="AH972" s="80">
        <v>53151</v>
      </c>
      <c r="AI972" s="80"/>
      <c r="AJ972" s="80" t="s">
        <v>9087</v>
      </c>
      <c r="AK972" s="80" t="s">
        <v>10203</v>
      </c>
      <c r="AL972" s="86" t="s">
        <v>11096</v>
      </c>
      <c r="AM972" s="80"/>
      <c r="AN972" s="82">
        <v>40260.485590277778</v>
      </c>
      <c r="AO972" s="86" t="s">
        <v>12300</v>
      </c>
      <c r="AP972" s="80" t="b">
        <v>0</v>
      </c>
      <c r="AQ972" s="80" t="b">
        <v>0</v>
      </c>
      <c r="AR972" s="80" t="b">
        <v>1</v>
      </c>
      <c r="AS972" s="80" t="s">
        <v>12842</v>
      </c>
      <c r="AT972" s="80">
        <v>165</v>
      </c>
      <c r="AU972" s="86" t="s">
        <v>12864</v>
      </c>
      <c r="AV972" s="80" t="b">
        <v>0</v>
      </c>
      <c r="AW972" s="80" t="s">
        <v>15252</v>
      </c>
      <c r="AX972" s="86" t="s">
        <v>16222</v>
      </c>
      <c r="AY972" s="80" t="s">
        <v>66</v>
      </c>
      <c r="AZ972" s="2"/>
      <c r="BA972" s="3"/>
      <c r="BB972" s="3"/>
      <c r="BC972" s="3"/>
      <c r="BD972" s="3"/>
    </row>
    <row r="973" spans="1:56" x14ac:dyDescent="0.25">
      <c r="A973" s="66" t="s">
        <v>914</v>
      </c>
      <c r="B973" s="67"/>
      <c r="C973" s="67"/>
      <c r="D973" s="68"/>
      <c r="E973" s="70"/>
      <c r="F973" s="104" t="s">
        <v>14604</v>
      </c>
      <c r="G973" s="67"/>
      <c r="H973" s="71"/>
      <c r="I973" s="72"/>
      <c r="J973" s="72"/>
      <c r="K973" s="71" t="s">
        <v>17850</v>
      </c>
      <c r="L973" s="75"/>
      <c r="M973" s="76"/>
      <c r="N973" s="76"/>
      <c r="O973" s="77"/>
      <c r="P973" s="78"/>
      <c r="Q973" s="78"/>
      <c r="R973" s="88"/>
      <c r="S973" s="88"/>
      <c r="T973" s="88"/>
      <c r="U973" s="88"/>
      <c r="V973" s="52"/>
      <c r="W973" s="52"/>
      <c r="X973" s="52"/>
      <c r="Y973" s="52"/>
      <c r="Z973" s="51"/>
      <c r="AA973" s="73"/>
      <c r="AB973" s="73"/>
      <c r="AC973" s="74"/>
      <c r="AD973" s="80" t="s">
        <v>7560</v>
      </c>
      <c r="AE973" s="80">
        <v>346</v>
      </c>
      <c r="AF973" s="80">
        <v>32</v>
      </c>
      <c r="AG973" s="80">
        <v>62</v>
      </c>
      <c r="AH973" s="80">
        <v>2402</v>
      </c>
      <c r="AI973" s="80"/>
      <c r="AJ973" s="80"/>
      <c r="AK973" s="80"/>
      <c r="AL973" s="80"/>
      <c r="AM973" s="80"/>
      <c r="AN973" s="82">
        <v>41289.414467592593</v>
      </c>
      <c r="AO973" s="86" t="s">
        <v>12301</v>
      </c>
      <c r="AP973" s="80" t="b">
        <v>0</v>
      </c>
      <c r="AQ973" s="80" t="b">
        <v>0</v>
      </c>
      <c r="AR973" s="80" t="b">
        <v>0</v>
      </c>
      <c r="AS973" s="80" t="s">
        <v>12842</v>
      </c>
      <c r="AT973" s="80">
        <v>0</v>
      </c>
      <c r="AU973" s="86" t="s">
        <v>13322</v>
      </c>
      <c r="AV973" s="80" t="b">
        <v>0</v>
      </c>
      <c r="AW973" s="80" t="s">
        <v>15252</v>
      </c>
      <c r="AX973" s="86" t="s">
        <v>16223</v>
      </c>
      <c r="AY973" s="80" t="s">
        <v>66</v>
      </c>
      <c r="AZ973" s="2"/>
      <c r="BA973" s="3"/>
      <c r="BB973" s="3"/>
      <c r="BC973" s="3"/>
      <c r="BD973" s="3"/>
    </row>
    <row r="974" spans="1:56" x14ac:dyDescent="0.25">
      <c r="A974" s="66" t="s">
        <v>915</v>
      </c>
      <c r="B974" s="67"/>
      <c r="C974" s="67"/>
      <c r="D974" s="68"/>
      <c r="E974" s="70"/>
      <c r="F974" s="104" t="s">
        <v>14605</v>
      </c>
      <c r="G974" s="67"/>
      <c r="H974" s="71"/>
      <c r="I974" s="72"/>
      <c r="J974" s="72"/>
      <c r="K974" s="71" t="s">
        <v>17851</v>
      </c>
      <c r="L974" s="75"/>
      <c r="M974" s="76"/>
      <c r="N974" s="76"/>
      <c r="O974" s="77"/>
      <c r="P974" s="78"/>
      <c r="Q974" s="78"/>
      <c r="R974" s="88"/>
      <c r="S974" s="88"/>
      <c r="T974" s="88"/>
      <c r="U974" s="88"/>
      <c r="V974" s="52"/>
      <c r="W974" s="52"/>
      <c r="X974" s="52"/>
      <c r="Y974" s="52"/>
      <c r="Z974" s="51"/>
      <c r="AA974" s="73"/>
      <c r="AB974" s="73"/>
      <c r="AC974" s="74"/>
      <c r="AD974" s="80" t="s">
        <v>7561</v>
      </c>
      <c r="AE974" s="80">
        <v>272</v>
      </c>
      <c r="AF974" s="80">
        <v>263</v>
      </c>
      <c r="AG974" s="80">
        <v>104315</v>
      </c>
      <c r="AH974" s="80">
        <v>4444</v>
      </c>
      <c r="AI974" s="80">
        <v>3600</v>
      </c>
      <c r="AJ974" s="80" t="s">
        <v>9088</v>
      </c>
      <c r="AK974" s="80" t="s">
        <v>10204</v>
      </c>
      <c r="AL974" s="80"/>
      <c r="AM974" s="80" t="s">
        <v>10247</v>
      </c>
      <c r="AN974" s="82">
        <v>39346.67119212963</v>
      </c>
      <c r="AO974" s="86" t="s">
        <v>12302</v>
      </c>
      <c r="AP974" s="80" t="b">
        <v>0</v>
      </c>
      <c r="AQ974" s="80" t="b">
        <v>0</v>
      </c>
      <c r="AR974" s="80" t="b">
        <v>1</v>
      </c>
      <c r="AS974" s="80" t="s">
        <v>12843</v>
      </c>
      <c r="AT974" s="80">
        <v>50</v>
      </c>
      <c r="AU974" s="86" t="s">
        <v>12863</v>
      </c>
      <c r="AV974" s="80" t="b">
        <v>0</v>
      </c>
      <c r="AW974" s="80" t="s">
        <v>15252</v>
      </c>
      <c r="AX974" s="86" t="s">
        <v>16224</v>
      </c>
      <c r="AY974" s="80" t="s">
        <v>66</v>
      </c>
      <c r="AZ974" s="2"/>
      <c r="BA974" s="3"/>
      <c r="BB974" s="3"/>
      <c r="BC974" s="3"/>
      <c r="BD974" s="3"/>
    </row>
    <row r="975" spans="1:56" x14ac:dyDescent="0.25">
      <c r="A975" s="66" t="s">
        <v>916</v>
      </c>
      <c r="B975" s="67"/>
      <c r="C975" s="67"/>
      <c r="D975" s="68"/>
      <c r="E975" s="70"/>
      <c r="F975" s="104" t="s">
        <v>14606</v>
      </c>
      <c r="G975" s="67"/>
      <c r="H975" s="71"/>
      <c r="I975" s="72"/>
      <c r="J975" s="72"/>
      <c r="K975" s="71" t="s">
        <v>17852</v>
      </c>
      <c r="L975" s="75"/>
      <c r="M975" s="76"/>
      <c r="N975" s="76"/>
      <c r="O975" s="77"/>
      <c r="P975" s="78"/>
      <c r="Q975" s="78"/>
      <c r="R975" s="88"/>
      <c r="S975" s="88"/>
      <c r="T975" s="88"/>
      <c r="U975" s="88"/>
      <c r="V975" s="52"/>
      <c r="W975" s="52"/>
      <c r="X975" s="52"/>
      <c r="Y975" s="52"/>
      <c r="Z975" s="51"/>
      <c r="AA975" s="73"/>
      <c r="AB975" s="73"/>
      <c r="AC975" s="74"/>
      <c r="AD975" s="80" t="s">
        <v>7562</v>
      </c>
      <c r="AE975" s="80">
        <v>47</v>
      </c>
      <c r="AF975" s="80">
        <v>2079</v>
      </c>
      <c r="AG975" s="80">
        <v>39664</v>
      </c>
      <c r="AH975" s="80">
        <v>9565</v>
      </c>
      <c r="AI975" s="80">
        <v>0</v>
      </c>
      <c r="AJ975" s="80" t="s">
        <v>9089</v>
      </c>
      <c r="AK975" s="80"/>
      <c r="AL975" s="80"/>
      <c r="AM975" s="80" t="s">
        <v>11445</v>
      </c>
      <c r="AN975" s="82">
        <v>41482.063692129632</v>
      </c>
      <c r="AO975" s="86" t="s">
        <v>12303</v>
      </c>
      <c r="AP975" s="80" t="b">
        <v>0</v>
      </c>
      <c r="AQ975" s="80" t="b">
        <v>0</v>
      </c>
      <c r="AR975" s="80" t="b">
        <v>1</v>
      </c>
      <c r="AS975" s="80" t="s">
        <v>12842</v>
      </c>
      <c r="AT975" s="80">
        <v>18</v>
      </c>
      <c r="AU975" s="86" t="s">
        <v>13323</v>
      </c>
      <c r="AV975" s="80" t="b">
        <v>0</v>
      </c>
      <c r="AW975" s="80" t="s">
        <v>15252</v>
      </c>
      <c r="AX975" s="86" t="s">
        <v>16225</v>
      </c>
      <c r="AY975" s="80" t="s">
        <v>66</v>
      </c>
      <c r="AZ975" s="2"/>
      <c r="BA975" s="3"/>
      <c r="BB975" s="3"/>
      <c r="BC975" s="3"/>
      <c r="BD975" s="3"/>
    </row>
    <row r="976" spans="1:56" x14ac:dyDescent="0.25">
      <c r="A976" s="66" t="s">
        <v>917</v>
      </c>
      <c r="B976" s="67"/>
      <c r="C976" s="67"/>
      <c r="D976" s="68"/>
      <c r="E976" s="70"/>
      <c r="F976" s="104" t="s">
        <v>14607</v>
      </c>
      <c r="G976" s="67"/>
      <c r="H976" s="71"/>
      <c r="I976" s="72"/>
      <c r="J976" s="72"/>
      <c r="K976" s="71" t="s">
        <v>17853</v>
      </c>
      <c r="L976" s="75"/>
      <c r="M976" s="76"/>
      <c r="N976" s="76"/>
      <c r="O976" s="77"/>
      <c r="P976" s="78"/>
      <c r="Q976" s="78"/>
      <c r="R976" s="88"/>
      <c r="S976" s="88"/>
      <c r="T976" s="88"/>
      <c r="U976" s="88"/>
      <c r="V976" s="52"/>
      <c r="W976" s="52"/>
      <c r="X976" s="52"/>
      <c r="Y976" s="52"/>
      <c r="Z976" s="51"/>
      <c r="AA976" s="73"/>
      <c r="AB976" s="73"/>
      <c r="AC976" s="74"/>
      <c r="AD976" s="80" t="s">
        <v>7563</v>
      </c>
      <c r="AE976" s="80">
        <v>517</v>
      </c>
      <c r="AF976" s="80">
        <v>897</v>
      </c>
      <c r="AG976" s="80">
        <v>39453</v>
      </c>
      <c r="AH976" s="80">
        <v>126</v>
      </c>
      <c r="AI976" s="80">
        <v>3600</v>
      </c>
      <c r="AJ976" s="80" t="s">
        <v>9090</v>
      </c>
      <c r="AK976" s="80" t="s">
        <v>10205</v>
      </c>
      <c r="AL976" s="80"/>
      <c r="AM976" s="80" t="s">
        <v>10237</v>
      </c>
      <c r="AN976" s="82">
        <v>40000.894317129627</v>
      </c>
      <c r="AO976" s="86" t="s">
        <v>12304</v>
      </c>
      <c r="AP976" s="80" t="b">
        <v>0</v>
      </c>
      <c r="AQ976" s="80" t="b">
        <v>0</v>
      </c>
      <c r="AR976" s="80" t="b">
        <v>0</v>
      </c>
      <c r="AS976" s="80" t="s">
        <v>12842</v>
      </c>
      <c r="AT976" s="80">
        <v>29</v>
      </c>
      <c r="AU976" s="86" t="s">
        <v>13324</v>
      </c>
      <c r="AV976" s="80" t="b">
        <v>0</v>
      </c>
      <c r="AW976" s="80" t="s">
        <v>15252</v>
      </c>
      <c r="AX976" s="86" t="s">
        <v>16226</v>
      </c>
      <c r="AY976" s="80" t="s">
        <v>66</v>
      </c>
      <c r="AZ976" s="2"/>
      <c r="BA976" s="3"/>
      <c r="BB976" s="3"/>
      <c r="BC976" s="3"/>
      <c r="BD976" s="3"/>
    </row>
    <row r="977" spans="1:56" x14ac:dyDescent="0.25">
      <c r="A977" s="66" t="s">
        <v>1705</v>
      </c>
      <c r="B977" s="67"/>
      <c r="C977" s="67"/>
      <c r="D977" s="68"/>
      <c r="E977" s="70"/>
      <c r="F977" s="104" t="s">
        <v>14608</v>
      </c>
      <c r="G977" s="67"/>
      <c r="H977" s="71"/>
      <c r="I977" s="72"/>
      <c r="J977" s="72"/>
      <c r="K977" s="71" t="s">
        <v>17854</v>
      </c>
      <c r="L977" s="75"/>
      <c r="M977" s="76"/>
      <c r="N977" s="76"/>
      <c r="O977" s="77"/>
      <c r="P977" s="78"/>
      <c r="Q977" s="78"/>
      <c r="R977" s="88"/>
      <c r="S977" s="88"/>
      <c r="T977" s="88"/>
      <c r="U977" s="88"/>
      <c r="V977" s="52"/>
      <c r="W977" s="52"/>
      <c r="X977" s="52"/>
      <c r="Y977" s="52"/>
      <c r="Z977" s="51"/>
      <c r="AA977" s="73"/>
      <c r="AB977" s="73"/>
      <c r="AC977" s="74"/>
      <c r="AD977" s="80" t="s">
        <v>7564</v>
      </c>
      <c r="AE977" s="80">
        <v>172</v>
      </c>
      <c r="AF977" s="80">
        <v>1061</v>
      </c>
      <c r="AG977" s="80">
        <v>24961</v>
      </c>
      <c r="AH977" s="80">
        <v>138</v>
      </c>
      <c r="AI977" s="80">
        <v>-18000</v>
      </c>
      <c r="AJ977" s="80" t="s">
        <v>9091</v>
      </c>
      <c r="AK977" s="80" t="s">
        <v>9727</v>
      </c>
      <c r="AL977" s="86" t="s">
        <v>11097</v>
      </c>
      <c r="AM977" s="80" t="s">
        <v>11424</v>
      </c>
      <c r="AN977" s="82">
        <v>39947.01357638889</v>
      </c>
      <c r="AO977" s="86" t="s">
        <v>12305</v>
      </c>
      <c r="AP977" s="80" t="b">
        <v>0</v>
      </c>
      <c r="AQ977" s="80" t="b">
        <v>0</v>
      </c>
      <c r="AR977" s="80" t="b">
        <v>0</v>
      </c>
      <c r="AS977" s="80" t="s">
        <v>12842</v>
      </c>
      <c r="AT977" s="80">
        <v>22</v>
      </c>
      <c r="AU977" s="86" t="s">
        <v>12864</v>
      </c>
      <c r="AV977" s="80" t="b">
        <v>0</v>
      </c>
      <c r="AW977" s="80" t="s">
        <v>15252</v>
      </c>
      <c r="AX977" s="86" t="s">
        <v>16227</v>
      </c>
      <c r="AY977" s="80" t="s">
        <v>65</v>
      </c>
      <c r="AZ977" s="2"/>
      <c r="BA977" s="3"/>
      <c r="BB977" s="3"/>
      <c r="BC977" s="3"/>
      <c r="BD977" s="3"/>
    </row>
    <row r="978" spans="1:56" x14ac:dyDescent="0.25">
      <c r="A978" s="66" t="s">
        <v>918</v>
      </c>
      <c r="B978" s="67"/>
      <c r="C978" s="67"/>
      <c r="D978" s="68"/>
      <c r="E978" s="70"/>
      <c r="F978" s="104" t="s">
        <v>14609</v>
      </c>
      <c r="G978" s="67"/>
      <c r="H978" s="71"/>
      <c r="I978" s="72"/>
      <c r="J978" s="72"/>
      <c r="K978" s="71" t="s">
        <v>17855</v>
      </c>
      <c r="L978" s="75"/>
      <c r="M978" s="76"/>
      <c r="N978" s="76"/>
      <c r="O978" s="77"/>
      <c r="P978" s="78"/>
      <c r="Q978" s="78"/>
      <c r="R978" s="88"/>
      <c r="S978" s="88"/>
      <c r="T978" s="88"/>
      <c r="U978" s="88"/>
      <c r="V978" s="52"/>
      <c r="W978" s="52"/>
      <c r="X978" s="52"/>
      <c r="Y978" s="52"/>
      <c r="Z978" s="51"/>
      <c r="AA978" s="73"/>
      <c r="AB978" s="73"/>
      <c r="AC978" s="74"/>
      <c r="AD978" s="80" t="s">
        <v>7565</v>
      </c>
      <c r="AE978" s="80">
        <v>230</v>
      </c>
      <c r="AF978" s="80">
        <v>113</v>
      </c>
      <c r="AG978" s="80">
        <v>44</v>
      </c>
      <c r="AH978" s="80">
        <v>63</v>
      </c>
      <c r="AI978" s="80">
        <v>-28800</v>
      </c>
      <c r="AJ978" s="80" t="s">
        <v>9092</v>
      </c>
      <c r="AK978" s="80" t="s">
        <v>10206</v>
      </c>
      <c r="AL978" s="80"/>
      <c r="AM978" s="80" t="s">
        <v>11425</v>
      </c>
      <c r="AN978" s="82">
        <v>39651.217685185184</v>
      </c>
      <c r="AO978" s="80"/>
      <c r="AP978" s="80" t="b">
        <v>1</v>
      </c>
      <c r="AQ978" s="80" t="b">
        <v>0</v>
      </c>
      <c r="AR978" s="80" t="b">
        <v>1</v>
      </c>
      <c r="AS978" s="80" t="s">
        <v>12842</v>
      </c>
      <c r="AT978" s="80">
        <v>0</v>
      </c>
      <c r="AU978" s="86" t="s">
        <v>12864</v>
      </c>
      <c r="AV978" s="80" t="b">
        <v>0</v>
      </c>
      <c r="AW978" s="80" t="s">
        <v>15252</v>
      </c>
      <c r="AX978" s="86" t="s">
        <v>16228</v>
      </c>
      <c r="AY978" s="80" t="s">
        <v>66</v>
      </c>
      <c r="AZ978" s="2"/>
      <c r="BA978" s="3"/>
      <c r="BB978" s="3"/>
      <c r="BC978" s="3"/>
      <c r="BD978" s="3"/>
    </row>
    <row r="979" spans="1:56" x14ac:dyDescent="0.25">
      <c r="A979" s="66" t="s">
        <v>1706</v>
      </c>
      <c r="B979" s="67"/>
      <c r="C979" s="67"/>
      <c r="D979" s="68"/>
      <c r="E979" s="70"/>
      <c r="F979" s="104" t="s">
        <v>14610</v>
      </c>
      <c r="G979" s="67"/>
      <c r="H979" s="71"/>
      <c r="I979" s="72"/>
      <c r="J979" s="72"/>
      <c r="K979" s="71" t="s">
        <v>17856</v>
      </c>
      <c r="L979" s="75"/>
      <c r="M979" s="76"/>
      <c r="N979" s="76"/>
      <c r="O979" s="77"/>
      <c r="P979" s="78"/>
      <c r="Q979" s="78"/>
      <c r="R979" s="88"/>
      <c r="S979" s="88"/>
      <c r="T979" s="88"/>
      <c r="U979" s="88"/>
      <c r="V979" s="52"/>
      <c r="W979" s="52"/>
      <c r="X979" s="52"/>
      <c r="Y979" s="52"/>
      <c r="Z979" s="51"/>
      <c r="AA979" s="73"/>
      <c r="AB979" s="73"/>
      <c r="AC979" s="74"/>
      <c r="AD979" s="80" t="s">
        <v>7566</v>
      </c>
      <c r="AE979" s="80">
        <v>4576</v>
      </c>
      <c r="AF979" s="80">
        <v>5330</v>
      </c>
      <c r="AG979" s="80">
        <v>6449</v>
      </c>
      <c r="AH979" s="80">
        <v>916</v>
      </c>
      <c r="AI979" s="80">
        <v>-28800</v>
      </c>
      <c r="AJ979" s="80" t="s">
        <v>9093</v>
      </c>
      <c r="AK979" s="80" t="s">
        <v>10206</v>
      </c>
      <c r="AL979" s="86" t="s">
        <v>11098</v>
      </c>
      <c r="AM979" s="80" t="s">
        <v>11425</v>
      </c>
      <c r="AN979" s="82">
        <v>41410.164884259262</v>
      </c>
      <c r="AO979" s="86" t="s">
        <v>12306</v>
      </c>
      <c r="AP979" s="80" t="b">
        <v>0</v>
      </c>
      <c r="AQ979" s="80" t="b">
        <v>0</v>
      </c>
      <c r="AR979" s="80" t="b">
        <v>1</v>
      </c>
      <c r="AS979" s="80" t="s">
        <v>12842</v>
      </c>
      <c r="AT979" s="80">
        <v>129</v>
      </c>
      <c r="AU979" s="86" t="s">
        <v>13325</v>
      </c>
      <c r="AV979" s="80" t="b">
        <v>0</v>
      </c>
      <c r="AW979" s="80" t="s">
        <v>15252</v>
      </c>
      <c r="AX979" s="86" t="s">
        <v>16229</v>
      </c>
      <c r="AY979" s="80" t="s">
        <v>65</v>
      </c>
      <c r="AZ979" s="2"/>
      <c r="BA979" s="3"/>
      <c r="BB979" s="3"/>
      <c r="BC979" s="3"/>
      <c r="BD979" s="3"/>
    </row>
    <row r="980" spans="1:56" x14ac:dyDescent="0.25">
      <c r="A980" s="66" t="s">
        <v>919</v>
      </c>
      <c r="B980" s="67"/>
      <c r="C980" s="67"/>
      <c r="D980" s="68"/>
      <c r="E980" s="70"/>
      <c r="F980" s="104" t="s">
        <v>14611</v>
      </c>
      <c r="G980" s="67"/>
      <c r="H980" s="71"/>
      <c r="I980" s="72"/>
      <c r="J980" s="72"/>
      <c r="K980" s="71" t="s">
        <v>17857</v>
      </c>
      <c r="L980" s="75"/>
      <c r="M980" s="76"/>
      <c r="N980" s="76"/>
      <c r="O980" s="77"/>
      <c r="P980" s="78"/>
      <c r="Q980" s="78"/>
      <c r="R980" s="88"/>
      <c r="S980" s="88"/>
      <c r="T980" s="88"/>
      <c r="U980" s="88"/>
      <c r="V980" s="52"/>
      <c r="W980" s="52"/>
      <c r="X980" s="52"/>
      <c r="Y980" s="52"/>
      <c r="Z980" s="51"/>
      <c r="AA980" s="73"/>
      <c r="AB980" s="73"/>
      <c r="AC980" s="74"/>
      <c r="AD980" s="80" t="s">
        <v>7567</v>
      </c>
      <c r="AE980" s="80">
        <v>638</v>
      </c>
      <c r="AF980" s="80">
        <v>1660</v>
      </c>
      <c r="AG980" s="80">
        <v>2638</v>
      </c>
      <c r="AH980" s="80">
        <v>323</v>
      </c>
      <c r="AI980" s="80">
        <v>-21600</v>
      </c>
      <c r="AJ980" s="80" t="s">
        <v>9094</v>
      </c>
      <c r="AK980" s="80" t="s">
        <v>10207</v>
      </c>
      <c r="AL980" s="86" t="s">
        <v>11099</v>
      </c>
      <c r="AM980" s="80" t="s">
        <v>11431</v>
      </c>
      <c r="AN980" s="82">
        <v>40571.696736111109</v>
      </c>
      <c r="AO980" s="86" t="s">
        <v>12307</v>
      </c>
      <c r="AP980" s="80" t="b">
        <v>0</v>
      </c>
      <c r="AQ980" s="80" t="b">
        <v>0</v>
      </c>
      <c r="AR980" s="80" t="b">
        <v>0</v>
      </c>
      <c r="AS980" s="80" t="s">
        <v>12842</v>
      </c>
      <c r="AT980" s="80">
        <v>68</v>
      </c>
      <c r="AU980" s="86" t="s">
        <v>13326</v>
      </c>
      <c r="AV980" s="80" t="b">
        <v>0</v>
      </c>
      <c r="AW980" s="80" t="s">
        <v>15252</v>
      </c>
      <c r="AX980" s="86" t="s">
        <v>16230</v>
      </c>
      <c r="AY980" s="80" t="s">
        <v>66</v>
      </c>
      <c r="AZ980" s="2"/>
      <c r="BA980" s="3"/>
      <c r="BB980" s="3"/>
      <c r="BC980" s="3"/>
      <c r="BD980" s="3"/>
    </row>
    <row r="981" spans="1:56" x14ac:dyDescent="0.25">
      <c r="A981" s="66" t="s">
        <v>920</v>
      </c>
      <c r="B981" s="67"/>
      <c r="C981" s="67"/>
      <c r="D981" s="68"/>
      <c r="E981" s="70"/>
      <c r="F981" s="104" t="s">
        <v>14612</v>
      </c>
      <c r="G981" s="67"/>
      <c r="H981" s="71"/>
      <c r="I981" s="72"/>
      <c r="J981" s="72"/>
      <c r="K981" s="71" t="s">
        <v>17858</v>
      </c>
      <c r="L981" s="75"/>
      <c r="M981" s="76"/>
      <c r="N981" s="76"/>
      <c r="O981" s="77"/>
      <c r="P981" s="78"/>
      <c r="Q981" s="78"/>
      <c r="R981" s="88"/>
      <c r="S981" s="88"/>
      <c r="T981" s="88"/>
      <c r="U981" s="88"/>
      <c r="V981" s="52"/>
      <c r="W981" s="52"/>
      <c r="X981" s="52"/>
      <c r="Y981" s="52"/>
      <c r="Z981" s="51"/>
      <c r="AA981" s="73"/>
      <c r="AB981" s="73"/>
      <c r="AC981" s="74"/>
      <c r="AD981" s="80" t="s">
        <v>7568</v>
      </c>
      <c r="AE981" s="80">
        <v>2110</v>
      </c>
      <c r="AF981" s="80">
        <v>4614</v>
      </c>
      <c r="AG981" s="80">
        <v>2432</v>
      </c>
      <c r="AH981" s="80">
        <v>4694</v>
      </c>
      <c r="AI981" s="80">
        <v>-14400</v>
      </c>
      <c r="AJ981" s="80" t="s">
        <v>9095</v>
      </c>
      <c r="AK981" s="80" t="s">
        <v>10208</v>
      </c>
      <c r="AL981" s="86" t="s">
        <v>11100</v>
      </c>
      <c r="AM981" s="80" t="s">
        <v>11438</v>
      </c>
      <c r="AN981" s="82">
        <v>40575.812511574077</v>
      </c>
      <c r="AO981" s="86" t="s">
        <v>12308</v>
      </c>
      <c r="AP981" s="80" t="b">
        <v>0</v>
      </c>
      <c r="AQ981" s="80" t="b">
        <v>0</v>
      </c>
      <c r="AR981" s="80" t="b">
        <v>1</v>
      </c>
      <c r="AS981" s="80" t="s">
        <v>12842</v>
      </c>
      <c r="AT981" s="80">
        <v>50</v>
      </c>
      <c r="AU981" s="86" t="s">
        <v>12864</v>
      </c>
      <c r="AV981" s="80" t="b">
        <v>0</v>
      </c>
      <c r="AW981" s="80" t="s">
        <v>15252</v>
      </c>
      <c r="AX981" s="86" t="s">
        <v>16231</v>
      </c>
      <c r="AY981" s="80" t="s">
        <v>66</v>
      </c>
      <c r="AZ981" s="2"/>
      <c r="BA981" s="3"/>
      <c r="BB981" s="3"/>
      <c r="BC981" s="3"/>
      <c r="BD981" s="3"/>
    </row>
    <row r="982" spans="1:56" x14ac:dyDescent="0.25">
      <c r="A982" s="66" t="s">
        <v>921</v>
      </c>
      <c r="B982" s="67"/>
      <c r="C982" s="67"/>
      <c r="D982" s="68"/>
      <c r="E982" s="70"/>
      <c r="F982" s="104" t="s">
        <v>14613</v>
      </c>
      <c r="G982" s="67"/>
      <c r="H982" s="71"/>
      <c r="I982" s="72"/>
      <c r="J982" s="72"/>
      <c r="K982" s="71" t="s">
        <v>17859</v>
      </c>
      <c r="L982" s="75"/>
      <c r="M982" s="76"/>
      <c r="N982" s="76"/>
      <c r="O982" s="77"/>
      <c r="P982" s="78"/>
      <c r="Q982" s="78"/>
      <c r="R982" s="88"/>
      <c r="S982" s="88"/>
      <c r="T982" s="88"/>
      <c r="U982" s="88"/>
      <c r="V982" s="52"/>
      <c r="W982" s="52"/>
      <c r="X982" s="52"/>
      <c r="Y982" s="52"/>
      <c r="Z982" s="51"/>
      <c r="AA982" s="73"/>
      <c r="AB982" s="73"/>
      <c r="AC982" s="74"/>
      <c r="AD982" s="80" t="s">
        <v>7569</v>
      </c>
      <c r="AE982" s="80">
        <v>908</v>
      </c>
      <c r="AF982" s="80">
        <v>94</v>
      </c>
      <c r="AG982" s="80">
        <v>432</v>
      </c>
      <c r="AH982" s="80">
        <v>32</v>
      </c>
      <c r="AI982" s="80">
        <v>-18000</v>
      </c>
      <c r="AJ982" s="80" t="s">
        <v>9096</v>
      </c>
      <c r="AK982" s="80" t="s">
        <v>10209</v>
      </c>
      <c r="AL982" s="80"/>
      <c r="AM982" s="80" t="s">
        <v>11424</v>
      </c>
      <c r="AN982" s="82">
        <v>40695.868541666663</v>
      </c>
      <c r="AO982" s="86" t="s">
        <v>12309</v>
      </c>
      <c r="AP982" s="80" t="b">
        <v>0</v>
      </c>
      <c r="AQ982" s="80" t="b">
        <v>0</v>
      </c>
      <c r="AR982" s="80" t="b">
        <v>0</v>
      </c>
      <c r="AS982" s="80" t="s">
        <v>12842</v>
      </c>
      <c r="AT982" s="80">
        <v>4</v>
      </c>
      <c r="AU982" s="86" t="s">
        <v>13327</v>
      </c>
      <c r="AV982" s="80" t="b">
        <v>0</v>
      </c>
      <c r="AW982" s="80" t="s">
        <v>15252</v>
      </c>
      <c r="AX982" s="86" t="s">
        <v>16232</v>
      </c>
      <c r="AY982" s="80" t="s">
        <v>66</v>
      </c>
      <c r="AZ982" s="2"/>
      <c r="BA982" s="3"/>
      <c r="BB982" s="3"/>
      <c r="BC982" s="3"/>
      <c r="BD982" s="3"/>
    </row>
    <row r="983" spans="1:56" x14ac:dyDescent="0.25">
      <c r="A983" s="66" t="s">
        <v>922</v>
      </c>
      <c r="B983" s="67"/>
      <c r="C983" s="67"/>
      <c r="D983" s="68"/>
      <c r="E983" s="70"/>
      <c r="F983" s="104" t="s">
        <v>14614</v>
      </c>
      <c r="G983" s="67"/>
      <c r="H983" s="71"/>
      <c r="I983" s="72"/>
      <c r="J983" s="72"/>
      <c r="K983" s="71" t="s">
        <v>17860</v>
      </c>
      <c r="L983" s="75"/>
      <c r="M983" s="76"/>
      <c r="N983" s="76"/>
      <c r="O983" s="77"/>
      <c r="P983" s="78"/>
      <c r="Q983" s="78"/>
      <c r="R983" s="88"/>
      <c r="S983" s="88"/>
      <c r="T983" s="88"/>
      <c r="U983" s="88"/>
      <c r="V983" s="52"/>
      <c r="W983" s="52"/>
      <c r="X983" s="52"/>
      <c r="Y983" s="52"/>
      <c r="Z983" s="51"/>
      <c r="AA983" s="73"/>
      <c r="AB983" s="73"/>
      <c r="AC983" s="74"/>
      <c r="AD983" s="80" t="s">
        <v>7570</v>
      </c>
      <c r="AE983" s="80">
        <v>664</v>
      </c>
      <c r="AF983" s="80">
        <v>503</v>
      </c>
      <c r="AG983" s="80">
        <v>50851</v>
      </c>
      <c r="AH983" s="80">
        <v>0</v>
      </c>
      <c r="AI983" s="80">
        <v>-28800</v>
      </c>
      <c r="AJ983" s="80" t="s">
        <v>9097</v>
      </c>
      <c r="AK983" s="80"/>
      <c r="AL983" s="86" t="s">
        <v>11101</v>
      </c>
      <c r="AM983" s="80" t="s">
        <v>11425</v>
      </c>
      <c r="AN983" s="82">
        <v>42316.982395833336</v>
      </c>
      <c r="AO983" s="80"/>
      <c r="AP983" s="80" t="b">
        <v>0</v>
      </c>
      <c r="AQ983" s="80" t="b">
        <v>0</v>
      </c>
      <c r="AR983" s="80" t="b">
        <v>0</v>
      </c>
      <c r="AS983" s="80" t="s">
        <v>12842</v>
      </c>
      <c r="AT983" s="80">
        <v>220</v>
      </c>
      <c r="AU983" s="86" t="s">
        <v>12864</v>
      </c>
      <c r="AV983" s="80" t="b">
        <v>0</v>
      </c>
      <c r="AW983" s="80" t="s">
        <v>15252</v>
      </c>
      <c r="AX983" s="86" t="s">
        <v>16233</v>
      </c>
      <c r="AY983" s="80" t="s">
        <v>66</v>
      </c>
      <c r="AZ983" s="2"/>
      <c r="BA983" s="3"/>
      <c r="BB983" s="3"/>
      <c r="BC983" s="3"/>
      <c r="BD983" s="3"/>
    </row>
    <row r="984" spans="1:56" x14ac:dyDescent="0.25">
      <c r="A984" s="66" t="s">
        <v>923</v>
      </c>
      <c r="B984" s="67"/>
      <c r="C984" s="67"/>
      <c r="D984" s="68"/>
      <c r="E984" s="70"/>
      <c r="F984" s="104" t="s">
        <v>13678</v>
      </c>
      <c r="G984" s="67"/>
      <c r="H984" s="71"/>
      <c r="I984" s="72"/>
      <c r="J984" s="72"/>
      <c r="K984" s="71" t="s">
        <v>17861</v>
      </c>
      <c r="L984" s="75"/>
      <c r="M984" s="76"/>
      <c r="N984" s="76"/>
      <c r="O984" s="77"/>
      <c r="P984" s="78"/>
      <c r="Q984" s="78"/>
      <c r="R984" s="88"/>
      <c r="S984" s="88"/>
      <c r="T984" s="88"/>
      <c r="U984" s="88"/>
      <c r="V984" s="52"/>
      <c r="W984" s="52"/>
      <c r="X984" s="52"/>
      <c r="Y984" s="52"/>
      <c r="Z984" s="51"/>
      <c r="AA984" s="73"/>
      <c r="AB984" s="73"/>
      <c r="AC984" s="74"/>
      <c r="AD984" s="80" t="s">
        <v>7571</v>
      </c>
      <c r="AE984" s="80">
        <v>600</v>
      </c>
      <c r="AF984" s="80">
        <v>60</v>
      </c>
      <c r="AG984" s="80">
        <v>7736</v>
      </c>
      <c r="AH984" s="80">
        <v>2</v>
      </c>
      <c r="AI984" s="80">
        <v>-18000</v>
      </c>
      <c r="AJ984" s="80"/>
      <c r="AK984" s="80" t="s">
        <v>10210</v>
      </c>
      <c r="AL984" s="86" t="s">
        <v>11102</v>
      </c>
      <c r="AM984" s="80" t="s">
        <v>11424</v>
      </c>
      <c r="AN984" s="82">
        <v>40212.613726851851</v>
      </c>
      <c r="AO984" s="80"/>
      <c r="AP984" s="80" t="b">
        <v>0</v>
      </c>
      <c r="AQ984" s="80" t="b">
        <v>1</v>
      </c>
      <c r="AR984" s="80" t="b">
        <v>1</v>
      </c>
      <c r="AS984" s="80" t="s">
        <v>12842</v>
      </c>
      <c r="AT984" s="80">
        <v>0</v>
      </c>
      <c r="AU984" s="86" t="s">
        <v>12859</v>
      </c>
      <c r="AV984" s="80" t="b">
        <v>0</v>
      </c>
      <c r="AW984" s="80" t="s">
        <v>15252</v>
      </c>
      <c r="AX984" s="86" t="s">
        <v>16234</v>
      </c>
      <c r="AY984" s="80" t="s">
        <v>66</v>
      </c>
      <c r="AZ984" s="2"/>
      <c r="BA984" s="3"/>
      <c r="BB984" s="3"/>
      <c r="BC984" s="3"/>
      <c r="BD984" s="3"/>
    </row>
    <row r="985" spans="1:56" x14ac:dyDescent="0.25">
      <c r="A985" s="66" t="s">
        <v>924</v>
      </c>
      <c r="B985" s="67"/>
      <c r="C985" s="67"/>
      <c r="D985" s="68"/>
      <c r="E985" s="70"/>
      <c r="F985" s="104" t="s">
        <v>14615</v>
      </c>
      <c r="G985" s="67"/>
      <c r="H985" s="71"/>
      <c r="I985" s="72"/>
      <c r="J985" s="72"/>
      <c r="K985" s="71" t="s">
        <v>17862</v>
      </c>
      <c r="L985" s="75"/>
      <c r="M985" s="76"/>
      <c r="N985" s="76"/>
      <c r="O985" s="77"/>
      <c r="P985" s="78"/>
      <c r="Q985" s="78"/>
      <c r="R985" s="88"/>
      <c r="S985" s="88"/>
      <c r="T985" s="88"/>
      <c r="U985" s="88"/>
      <c r="V985" s="52"/>
      <c r="W985" s="52"/>
      <c r="X985" s="52"/>
      <c r="Y985" s="52"/>
      <c r="Z985" s="51"/>
      <c r="AA985" s="73"/>
      <c r="AB985" s="73"/>
      <c r="AC985" s="74"/>
      <c r="AD985" s="80" t="s">
        <v>7572</v>
      </c>
      <c r="AE985" s="80">
        <v>615</v>
      </c>
      <c r="AF985" s="80">
        <v>155</v>
      </c>
      <c r="AG985" s="80">
        <v>551</v>
      </c>
      <c r="AH985" s="80">
        <v>473</v>
      </c>
      <c r="AI985" s="80">
        <v>-21600</v>
      </c>
      <c r="AJ985" s="80"/>
      <c r="AK985" s="80" t="s">
        <v>10211</v>
      </c>
      <c r="AL985" s="80"/>
      <c r="AM985" s="80" t="s">
        <v>11431</v>
      </c>
      <c r="AN985" s="82">
        <v>42324.837141203701</v>
      </c>
      <c r="AO985" s="86" t="s">
        <v>12310</v>
      </c>
      <c r="AP985" s="80" t="b">
        <v>1</v>
      </c>
      <c r="AQ985" s="80" t="b">
        <v>0</v>
      </c>
      <c r="AR985" s="80" t="b">
        <v>1</v>
      </c>
      <c r="AS985" s="80" t="s">
        <v>12842</v>
      </c>
      <c r="AT985" s="80">
        <v>9</v>
      </c>
      <c r="AU985" s="86" t="s">
        <v>12864</v>
      </c>
      <c r="AV985" s="80" t="b">
        <v>0</v>
      </c>
      <c r="AW985" s="80" t="s">
        <v>15252</v>
      </c>
      <c r="AX985" s="86" t="s">
        <v>16235</v>
      </c>
      <c r="AY985" s="80" t="s">
        <v>66</v>
      </c>
      <c r="AZ985" s="2"/>
      <c r="BA985" s="3"/>
      <c r="BB985" s="3"/>
      <c r="BC985" s="3"/>
      <c r="BD985" s="3"/>
    </row>
    <row r="986" spans="1:56" x14ac:dyDescent="0.25">
      <c r="A986" s="66" t="s">
        <v>1707</v>
      </c>
      <c r="B986" s="67"/>
      <c r="C986" s="67"/>
      <c r="D986" s="68"/>
      <c r="E986" s="70"/>
      <c r="F986" s="104" t="s">
        <v>14616</v>
      </c>
      <c r="G986" s="67"/>
      <c r="H986" s="71"/>
      <c r="I986" s="72"/>
      <c r="J986" s="72"/>
      <c r="K986" s="71" t="s">
        <v>17863</v>
      </c>
      <c r="L986" s="75"/>
      <c r="M986" s="76"/>
      <c r="N986" s="76"/>
      <c r="O986" s="77"/>
      <c r="P986" s="78"/>
      <c r="Q986" s="78"/>
      <c r="R986" s="88"/>
      <c r="S986" s="88"/>
      <c r="T986" s="88"/>
      <c r="U986" s="88"/>
      <c r="V986" s="52"/>
      <c r="W986" s="52"/>
      <c r="X986" s="52"/>
      <c r="Y986" s="52"/>
      <c r="Z986" s="51"/>
      <c r="AA986" s="73"/>
      <c r="AB986" s="73"/>
      <c r="AC986" s="74"/>
      <c r="AD986" s="80" t="s">
        <v>7573</v>
      </c>
      <c r="AE986" s="80">
        <v>1746</v>
      </c>
      <c r="AF986" s="80">
        <v>1997</v>
      </c>
      <c r="AG986" s="80">
        <v>12116</v>
      </c>
      <c r="AH986" s="80">
        <v>700</v>
      </c>
      <c r="AI986" s="80">
        <v>-28800</v>
      </c>
      <c r="AJ986" s="80" t="s">
        <v>9098</v>
      </c>
      <c r="AK986" s="80" t="s">
        <v>9672</v>
      </c>
      <c r="AL986" s="86" t="s">
        <v>11103</v>
      </c>
      <c r="AM986" s="80" t="s">
        <v>11425</v>
      </c>
      <c r="AN986" s="82">
        <v>40624.940497685187</v>
      </c>
      <c r="AO986" s="86" t="s">
        <v>12311</v>
      </c>
      <c r="AP986" s="80" t="b">
        <v>0</v>
      </c>
      <c r="AQ986" s="80" t="b">
        <v>0</v>
      </c>
      <c r="AR986" s="80" t="b">
        <v>1</v>
      </c>
      <c r="AS986" s="80" t="s">
        <v>12842</v>
      </c>
      <c r="AT986" s="80">
        <v>40</v>
      </c>
      <c r="AU986" s="86" t="s">
        <v>12863</v>
      </c>
      <c r="AV986" s="80" t="b">
        <v>0</v>
      </c>
      <c r="AW986" s="80" t="s">
        <v>15252</v>
      </c>
      <c r="AX986" s="86" t="s">
        <v>16236</v>
      </c>
      <c r="AY986" s="80" t="s">
        <v>65</v>
      </c>
      <c r="AZ986" s="2"/>
      <c r="BA986" s="3"/>
      <c r="BB986" s="3"/>
      <c r="BC986" s="3"/>
      <c r="BD986" s="3"/>
    </row>
    <row r="987" spans="1:56" x14ac:dyDescent="0.25">
      <c r="A987" s="66" t="s">
        <v>925</v>
      </c>
      <c r="B987" s="67"/>
      <c r="C987" s="67"/>
      <c r="D987" s="68"/>
      <c r="E987" s="70"/>
      <c r="F987" s="104" t="s">
        <v>14617</v>
      </c>
      <c r="G987" s="67"/>
      <c r="H987" s="71"/>
      <c r="I987" s="72"/>
      <c r="J987" s="72"/>
      <c r="K987" s="71" t="s">
        <v>17864</v>
      </c>
      <c r="L987" s="75"/>
      <c r="M987" s="76"/>
      <c r="N987" s="76"/>
      <c r="O987" s="77"/>
      <c r="P987" s="78"/>
      <c r="Q987" s="78"/>
      <c r="R987" s="88"/>
      <c r="S987" s="88"/>
      <c r="T987" s="88"/>
      <c r="U987" s="88"/>
      <c r="V987" s="52"/>
      <c r="W987" s="52"/>
      <c r="X987" s="52"/>
      <c r="Y987" s="52"/>
      <c r="Z987" s="51"/>
      <c r="AA987" s="73"/>
      <c r="AB987" s="73"/>
      <c r="AC987" s="74"/>
      <c r="AD987" s="80" t="s">
        <v>7574</v>
      </c>
      <c r="AE987" s="80">
        <v>867</v>
      </c>
      <c r="AF987" s="80">
        <v>888</v>
      </c>
      <c r="AG987" s="80">
        <v>27840</v>
      </c>
      <c r="AH987" s="80">
        <v>1669</v>
      </c>
      <c r="AI987" s="80">
        <v>-18000</v>
      </c>
      <c r="AJ987" s="80" t="s">
        <v>9099</v>
      </c>
      <c r="AK987" s="80" t="s">
        <v>9670</v>
      </c>
      <c r="AL987" s="80"/>
      <c r="AM987" s="80" t="s">
        <v>11424</v>
      </c>
      <c r="AN987" s="82">
        <v>40464.145011574074</v>
      </c>
      <c r="AO987" s="86" t="s">
        <v>12312</v>
      </c>
      <c r="AP987" s="80" t="b">
        <v>0</v>
      </c>
      <c r="AQ987" s="80" t="b">
        <v>0</v>
      </c>
      <c r="AR987" s="80" t="b">
        <v>0</v>
      </c>
      <c r="AS987" s="80" t="s">
        <v>12842</v>
      </c>
      <c r="AT987" s="80">
        <v>76</v>
      </c>
      <c r="AU987" s="86" t="s">
        <v>12862</v>
      </c>
      <c r="AV987" s="80" t="b">
        <v>0</v>
      </c>
      <c r="AW987" s="80" t="s">
        <v>15252</v>
      </c>
      <c r="AX987" s="86" t="s">
        <v>16237</v>
      </c>
      <c r="AY987" s="80" t="s">
        <v>66</v>
      </c>
      <c r="AZ987" s="2"/>
      <c r="BA987" s="3"/>
      <c r="BB987" s="3"/>
      <c r="BC987" s="3"/>
      <c r="BD987" s="3"/>
    </row>
    <row r="988" spans="1:56" x14ac:dyDescent="0.25">
      <c r="A988" s="66" t="s">
        <v>926</v>
      </c>
      <c r="B988" s="67"/>
      <c r="C988" s="67"/>
      <c r="D988" s="68"/>
      <c r="E988" s="70"/>
      <c r="F988" s="104" t="s">
        <v>14618</v>
      </c>
      <c r="G988" s="67"/>
      <c r="H988" s="71"/>
      <c r="I988" s="72"/>
      <c r="J988" s="72"/>
      <c r="K988" s="71" t="s">
        <v>17865</v>
      </c>
      <c r="L988" s="75"/>
      <c r="M988" s="76"/>
      <c r="N988" s="76"/>
      <c r="O988" s="77"/>
      <c r="P988" s="78"/>
      <c r="Q988" s="78"/>
      <c r="R988" s="88"/>
      <c r="S988" s="88"/>
      <c r="T988" s="88"/>
      <c r="U988" s="88"/>
      <c r="V988" s="52"/>
      <c r="W988" s="52"/>
      <c r="X988" s="52"/>
      <c r="Y988" s="52"/>
      <c r="Z988" s="51"/>
      <c r="AA988" s="73"/>
      <c r="AB988" s="73"/>
      <c r="AC988" s="74"/>
      <c r="AD988" s="80" t="s">
        <v>7575</v>
      </c>
      <c r="AE988" s="80">
        <v>375</v>
      </c>
      <c r="AF988" s="80">
        <v>576</v>
      </c>
      <c r="AG988" s="80">
        <v>41949</v>
      </c>
      <c r="AH988" s="80">
        <v>32292</v>
      </c>
      <c r="AI988" s="80">
        <v>-28800</v>
      </c>
      <c r="AJ988" s="80" t="s">
        <v>9100</v>
      </c>
      <c r="AK988" s="80" t="s">
        <v>10212</v>
      </c>
      <c r="AL988" s="80"/>
      <c r="AM988" s="80" t="s">
        <v>11425</v>
      </c>
      <c r="AN988" s="82">
        <v>39863.08902777778</v>
      </c>
      <c r="AO988" s="86" t="s">
        <v>12313</v>
      </c>
      <c r="AP988" s="80" t="b">
        <v>0</v>
      </c>
      <c r="AQ988" s="80" t="b">
        <v>0</v>
      </c>
      <c r="AR988" s="80" t="b">
        <v>1</v>
      </c>
      <c r="AS988" s="80" t="s">
        <v>12842</v>
      </c>
      <c r="AT988" s="80">
        <v>5</v>
      </c>
      <c r="AU988" s="86" t="s">
        <v>12862</v>
      </c>
      <c r="AV988" s="80" t="b">
        <v>0</v>
      </c>
      <c r="AW988" s="80" t="s">
        <v>15252</v>
      </c>
      <c r="AX988" s="86" t="s">
        <v>16238</v>
      </c>
      <c r="AY988" s="80" t="s">
        <v>66</v>
      </c>
      <c r="AZ988" s="2"/>
      <c r="BA988" s="3"/>
      <c r="BB988" s="3"/>
      <c r="BC988" s="3"/>
      <c r="BD988" s="3"/>
    </row>
    <row r="989" spans="1:56" x14ac:dyDescent="0.25">
      <c r="A989" s="66" t="s">
        <v>927</v>
      </c>
      <c r="B989" s="67"/>
      <c r="C989" s="67"/>
      <c r="D989" s="68"/>
      <c r="E989" s="70"/>
      <c r="F989" s="104" t="s">
        <v>14619</v>
      </c>
      <c r="G989" s="67"/>
      <c r="H989" s="71"/>
      <c r="I989" s="72"/>
      <c r="J989" s="72"/>
      <c r="K989" s="71" t="s">
        <v>17866</v>
      </c>
      <c r="L989" s="75"/>
      <c r="M989" s="76"/>
      <c r="N989" s="76"/>
      <c r="O989" s="77"/>
      <c r="P989" s="78"/>
      <c r="Q989" s="78"/>
      <c r="R989" s="88"/>
      <c r="S989" s="88"/>
      <c r="T989" s="88"/>
      <c r="U989" s="88"/>
      <c r="V989" s="52"/>
      <c r="W989" s="52"/>
      <c r="X989" s="52"/>
      <c r="Y989" s="52"/>
      <c r="Z989" s="51"/>
      <c r="AA989" s="73"/>
      <c r="AB989" s="73"/>
      <c r="AC989" s="74"/>
      <c r="AD989" s="80" t="s">
        <v>7576</v>
      </c>
      <c r="AE989" s="80">
        <v>45249</v>
      </c>
      <c r="AF989" s="80">
        <v>52319</v>
      </c>
      <c r="AG989" s="80">
        <v>83038</v>
      </c>
      <c r="AH989" s="80">
        <v>8489</v>
      </c>
      <c r="AI989" s="80">
        <v>0</v>
      </c>
      <c r="AJ989" s="80" t="s">
        <v>9101</v>
      </c>
      <c r="AK989" s="80" t="s">
        <v>10213</v>
      </c>
      <c r="AL989" s="86" t="s">
        <v>11104</v>
      </c>
      <c r="AM989" s="80" t="s">
        <v>9737</v>
      </c>
      <c r="AN989" s="82">
        <v>40096.440289351849</v>
      </c>
      <c r="AO989" s="86" t="s">
        <v>12314</v>
      </c>
      <c r="AP989" s="80" t="b">
        <v>0</v>
      </c>
      <c r="AQ989" s="80" t="b">
        <v>0</v>
      </c>
      <c r="AR989" s="80" t="b">
        <v>0</v>
      </c>
      <c r="AS989" s="80" t="s">
        <v>12842</v>
      </c>
      <c r="AT989" s="80">
        <v>720</v>
      </c>
      <c r="AU989" s="86" t="s">
        <v>13328</v>
      </c>
      <c r="AV989" s="80" t="b">
        <v>0</v>
      </c>
      <c r="AW989" s="80" t="s">
        <v>15252</v>
      </c>
      <c r="AX989" s="86" t="s">
        <v>16239</v>
      </c>
      <c r="AY989" s="80" t="s">
        <v>66</v>
      </c>
      <c r="AZ989" s="2"/>
      <c r="BA989" s="3"/>
      <c r="BB989" s="3"/>
      <c r="BC989" s="3"/>
      <c r="BD989" s="3"/>
    </row>
    <row r="990" spans="1:56" x14ac:dyDescent="0.25">
      <c r="A990" s="66" t="s">
        <v>1708</v>
      </c>
      <c r="B990" s="67"/>
      <c r="C990" s="67"/>
      <c r="D990" s="68"/>
      <c r="E990" s="70"/>
      <c r="F990" s="104" t="s">
        <v>14620</v>
      </c>
      <c r="G990" s="67"/>
      <c r="H990" s="71"/>
      <c r="I990" s="72"/>
      <c r="J990" s="72"/>
      <c r="K990" s="71" t="s">
        <v>17867</v>
      </c>
      <c r="L990" s="75"/>
      <c r="M990" s="76"/>
      <c r="N990" s="76"/>
      <c r="O990" s="77"/>
      <c r="P990" s="78"/>
      <c r="Q990" s="78"/>
      <c r="R990" s="88"/>
      <c r="S990" s="88"/>
      <c r="T990" s="88"/>
      <c r="U990" s="88"/>
      <c r="V990" s="52"/>
      <c r="W990" s="52"/>
      <c r="X990" s="52"/>
      <c r="Y990" s="52"/>
      <c r="Z990" s="51"/>
      <c r="AA990" s="73"/>
      <c r="AB990" s="73"/>
      <c r="AC990" s="74"/>
      <c r="AD990" s="80" t="s">
        <v>7577</v>
      </c>
      <c r="AE990" s="80">
        <v>818</v>
      </c>
      <c r="AF990" s="80">
        <v>510</v>
      </c>
      <c r="AG990" s="80">
        <v>9982</v>
      </c>
      <c r="AH990" s="80">
        <v>832</v>
      </c>
      <c r="AI990" s="80">
        <v>-14400</v>
      </c>
      <c r="AJ990" s="80" t="s">
        <v>9102</v>
      </c>
      <c r="AK990" s="80" t="s">
        <v>10214</v>
      </c>
      <c r="AL990" s="86" t="s">
        <v>11105</v>
      </c>
      <c r="AM990" s="80" t="s">
        <v>11438</v>
      </c>
      <c r="AN990" s="82">
        <v>40239.65320601852</v>
      </c>
      <c r="AO990" s="86" t="s">
        <v>12315</v>
      </c>
      <c r="AP990" s="80" t="b">
        <v>0</v>
      </c>
      <c r="AQ990" s="80" t="b">
        <v>0</v>
      </c>
      <c r="AR990" s="80" t="b">
        <v>0</v>
      </c>
      <c r="AS990" s="80" t="s">
        <v>12842</v>
      </c>
      <c r="AT990" s="80">
        <v>15</v>
      </c>
      <c r="AU990" s="86" t="s">
        <v>13329</v>
      </c>
      <c r="AV990" s="80" t="b">
        <v>0</v>
      </c>
      <c r="AW990" s="80" t="s">
        <v>15252</v>
      </c>
      <c r="AX990" s="86" t="s">
        <v>16240</v>
      </c>
      <c r="AY990" s="80" t="s">
        <v>65</v>
      </c>
      <c r="AZ990" s="2"/>
      <c r="BA990" s="3"/>
      <c r="BB990" s="3"/>
      <c r="BC990" s="3"/>
      <c r="BD990" s="3"/>
    </row>
    <row r="991" spans="1:56" x14ac:dyDescent="0.25">
      <c r="A991" s="66" t="s">
        <v>928</v>
      </c>
      <c r="B991" s="67"/>
      <c r="C991" s="67"/>
      <c r="D991" s="68"/>
      <c r="E991" s="70"/>
      <c r="F991" s="104" t="s">
        <v>14621</v>
      </c>
      <c r="G991" s="67"/>
      <c r="H991" s="71"/>
      <c r="I991" s="72"/>
      <c r="J991" s="72"/>
      <c r="K991" s="71" t="s">
        <v>17868</v>
      </c>
      <c r="L991" s="75"/>
      <c r="M991" s="76"/>
      <c r="N991" s="76"/>
      <c r="O991" s="77"/>
      <c r="P991" s="78"/>
      <c r="Q991" s="78"/>
      <c r="R991" s="88"/>
      <c r="S991" s="88"/>
      <c r="T991" s="88"/>
      <c r="U991" s="88"/>
      <c r="V991" s="52"/>
      <c r="W991" s="52"/>
      <c r="X991" s="52"/>
      <c r="Y991" s="52"/>
      <c r="Z991" s="51"/>
      <c r="AA991" s="73"/>
      <c r="AB991" s="73"/>
      <c r="AC991" s="74"/>
      <c r="AD991" s="80" t="s">
        <v>7578</v>
      </c>
      <c r="AE991" s="80">
        <v>1146</v>
      </c>
      <c r="AF991" s="80">
        <v>196</v>
      </c>
      <c r="AG991" s="80">
        <v>1929</v>
      </c>
      <c r="AH991" s="80">
        <v>189</v>
      </c>
      <c r="AI991" s="80">
        <v>0</v>
      </c>
      <c r="AJ991" s="80" t="s">
        <v>9103</v>
      </c>
      <c r="AK991" s="80" t="s">
        <v>10215</v>
      </c>
      <c r="AL991" s="86" t="s">
        <v>11106</v>
      </c>
      <c r="AM991" s="80" t="s">
        <v>9737</v>
      </c>
      <c r="AN991" s="82">
        <v>39898.364155092589</v>
      </c>
      <c r="AO991" s="86" t="s">
        <v>12316</v>
      </c>
      <c r="AP991" s="80" t="b">
        <v>0</v>
      </c>
      <c r="AQ991" s="80" t="b">
        <v>0</v>
      </c>
      <c r="AR991" s="80" t="b">
        <v>1</v>
      </c>
      <c r="AS991" s="80" t="s">
        <v>12842</v>
      </c>
      <c r="AT991" s="80">
        <v>12</v>
      </c>
      <c r="AU991" s="86" t="s">
        <v>12934</v>
      </c>
      <c r="AV991" s="80" t="b">
        <v>0</v>
      </c>
      <c r="AW991" s="80" t="s">
        <v>15252</v>
      </c>
      <c r="AX991" s="86" t="s">
        <v>16241</v>
      </c>
      <c r="AY991" s="80" t="s">
        <v>66</v>
      </c>
      <c r="AZ991" s="2"/>
      <c r="BA991" s="3"/>
      <c r="BB991" s="3"/>
      <c r="BC991" s="3"/>
      <c r="BD991" s="3"/>
    </row>
    <row r="992" spans="1:56" x14ac:dyDescent="0.25">
      <c r="A992" s="66" t="s">
        <v>1709</v>
      </c>
      <c r="B992" s="67"/>
      <c r="C992" s="67"/>
      <c r="D992" s="68"/>
      <c r="E992" s="70"/>
      <c r="F992" s="104" t="s">
        <v>14622</v>
      </c>
      <c r="G992" s="67"/>
      <c r="H992" s="71"/>
      <c r="I992" s="72"/>
      <c r="J992" s="72"/>
      <c r="K992" s="71" t="s">
        <v>17869</v>
      </c>
      <c r="L992" s="75"/>
      <c r="M992" s="76"/>
      <c r="N992" s="76"/>
      <c r="O992" s="77"/>
      <c r="P992" s="78"/>
      <c r="Q992" s="78"/>
      <c r="R992" s="88"/>
      <c r="S992" s="88"/>
      <c r="T992" s="88"/>
      <c r="U992" s="88"/>
      <c r="V992" s="52"/>
      <c r="W992" s="52"/>
      <c r="X992" s="52"/>
      <c r="Y992" s="52"/>
      <c r="Z992" s="51"/>
      <c r="AA992" s="73"/>
      <c r="AB992" s="73"/>
      <c r="AC992" s="74"/>
      <c r="AD992" s="80" t="s">
        <v>7579</v>
      </c>
      <c r="AE992" s="80">
        <v>2744</v>
      </c>
      <c r="AF992" s="80">
        <v>346600</v>
      </c>
      <c r="AG992" s="80">
        <v>16664</v>
      </c>
      <c r="AH992" s="80">
        <v>1960</v>
      </c>
      <c r="AI992" s="80">
        <v>0</v>
      </c>
      <c r="AJ992" s="80" t="s">
        <v>9104</v>
      </c>
      <c r="AK992" s="80" t="s">
        <v>10119</v>
      </c>
      <c r="AL992" s="86" t="s">
        <v>11107</v>
      </c>
      <c r="AM992" s="80" t="s">
        <v>9737</v>
      </c>
      <c r="AN992" s="82">
        <v>39759.493043981478</v>
      </c>
      <c r="AO992" s="86" t="s">
        <v>12317</v>
      </c>
      <c r="AP992" s="80" t="b">
        <v>0</v>
      </c>
      <c r="AQ992" s="80" t="b">
        <v>0</v>
      </c>
      <c r="AR992" s="80" t="b">
        <v>1</v>
      </c>
      <c r="AS992" s="80" t="s">
        <v>12842</v>
      </c>
      <c r="AT992" s="80">
        <v>3525</v>
      </c>
      <c r="AU992" s="86" t="s">
        <v>13330</v>
      </c>
      <c r="AV992" s="80" t="b">
        <v>1</v>
      </c>
      <c r="AW992" s="80" t="s">
        <v>15252</v>
      </c>
      <c r="AX992" s="86" t="s">
        <v>16242</v>
      </c>
      <c r="AY992" s="80" t="s">
        <v>65</v>
      </c>
      <c r="AZ992" s="2"/>
      <c r="BA992" s="3"/>
      <c r="BB992" s="3"/>
      <c r="BC992" s="3"/>
      <c r="BD992" s="3"/>
    </row>
    <row r="993" spans="1:56" x14ac:dyDescent="0.25">
      <c r="A993" s="66" t="s">
        <v>1710</v>
      </c>
      <c r="B993" s="67"/>
      <c r="C993" s="67"/>
      <c r="D993" s="68"/>
      <c r="E993" s="70"/>
      <c r="F993" s="104" t="s">
        <v>14623</v>
      </c>
      <c r="G993" s="67"/>
      <c r="H993" s="71"/>
      <c r="I993" s="72"/>
      <c r="J993" s="72"/>
      <c r="K993" s="71" t="s">
        <v>17870</v>
      </c>
      <c r="L993" s="75"/>
      <c r="M993" s="76"/>
      <c r="N993" s="76"/>
      <c r="O993" s="77"/>
      <c r="P993" s="78"/>
      <c r="Q993" s="78"/>
      <c r="R993" s="88"/>
      <c r="S993" s="88"/>
      <c r="T993" s="88"/>
      <c r="U993" s="88"/>
      <c r="V993" s="52"/>
      <c r="W993" s="52"/>
      <c r="X993" s="52"/>
      <c r="Y993" s="52"/>
      <c r="Z993" s="51"/>
      <c r="AA993" s="73"/>
      <c r="AB993" s="73"/>
      <c r="AC993" s="74"/>
      <c r="AD993" s="80" t="s">
        <v>7580</v>
      </c>
      <c r="AE993" s="80">
        <v>17</v>
      </c>
      <c r="AF993" s="80">
        <v>6736</v>
      </c>
      <c r="AG993" s="80">
        <v>81</v>
      </c>
      <c r="AH993" s="80">
        <v>180</v>
      </c>
      <c r="AI993" s="80"/>
      <c r="AJ993" s="80" t="s">
        <v>9105</v>
      </c>
      <c r="AK993" s="80"/>
      <c r="AL993" s="80"/>
      <c r="AM993" s="80"/>
      <c r="AN993" s="82">
        <v>42236.031851851854</v>
      </c>
      <c r="AO993" s="86" t="s">
        <v>12318</v>
      </c>
      <c r="AP993" s="80" t="b">
        <v>1</v>
      </c>
      <c r="AQ993" s="80" t="b">
        <v>0</v>
      </c>
      <c r="AR993" s="80" t="b">
        <v>0</v>
      </c>
      <c r="AS993" s="80" t="s">
        <v>12842</v>
      </c>
      <c r="AT993" s="80">
        <v>37</v>
      </c>
      <c r="AU993" s="86" t="s">
        <v>12864</v>
      </c>
      <c r="AV993" s="80" t="b">
        <v>1</v>
      </c>
      <c r="AW993" s="80" t="s">
        <v>15252</v>
      </c>
      <c r="AX993" s="86" t="s">
        <v>16243</v>
      </c>
      <c r="AY993" s="80" t="s">
        <v>65</v>
      </c>
      <c r="AZ993" s="2"/>
      <c r="BA993" s="3"/>
      <c r="BB993" s="3"/>
      <c r="BC993" s="3"/>
      <c r="BD993" s="3"/>
    </row>
    <row r="994" spans="1:56" x14ac:dyDescent="0.25">
      <c r="A994" s="66" t="s">
        <v>1711</v>
      </c>
      <c r="B994" s="67"/>
      <c r="C994" s="67"/>
      <c r="D994" s="68"/>
      <c r="E994" s="70"/>
      <c r="F994" s="104" t="s">
        <v>14624</v>
      </c>
      <c r="G994" s="67"/>
      <c r="H994" s="71"/>
      <c r="I994" s="72"/>
      <c r="J994" s="72"/>
      <c r="K994" s="71" t="s">
        <v>17871</v>
      </c>
      <c r="L994" s="75"/>
      <c r="M994" s="76"/>
      <c r="N994" s="76"/>
      <c r="O994" s="77"/>
      <c r="P994" s="78"/>
      <c r="Q994" s="78"/>
      <c r="R994" s="88"/>
      <c r="S994" s="88"/>
      <c r="T994" s="88"/>
      <c r="U994" s="88"/>
      <c r="V994" s="52"/>
      <c r="W994" s="52"/>
      <c r="X994" s="52"/>
      <c r="Y994" s="52"/>
      <c r="Z994" s="51"/>
      <c r="AA994" s="73"/>
      <c r="AB994" s="73"/>
      <c r="AC994" s="74"/>
      <c r="AD994" s="80" t="s">
        <v>7581</v>
      </c>
      <c r="AE994" s="80">
        <v>363</v>
      </c>
      <c r="AF994" s="80">
        <v>92</v>
      </c>
      <c r="AG994" s="80">
        <v>1577</v>
      </c>
      <c r="AH994" s="80">
        <v>653</v>
      </c>
      <c r="AI994" s="80"/>
      <c r="AJ994" s="80" t="s">
        <v>9106</v>
      </c>
      <c r="AK994" s="80" t="s">
        <v>10216</v>
      </c>
      <c r="AL994" s="86" t="s">
        <v>11108</v>
      </c>
      <c r="AM994" s="80"/>
      <c r="AN994" s="82">
        <v>41677.612083333333</v>
      </c>
      <c r="AO994" s="86" t="s">
        <v>12319</v>
      </c>
      <c r="AP994" s="80" t="b">
        <v>0</v>
      </c>
      <c r="AQ994" s="80" t="b">
        <v>0</v>
      </c>
      <c r="AR994" s="80" t="b">
        <v>0</v>
      </c>
      <c r="AS994" s="80" t="s">
        <v>12842</v>
      </c>
      <c r="AT994" s="80">
        <v>4</v>
      </c>
      <c r="AU994" s="86" t="s">
        <v>12859</v>
      </c>
      <c r="AV994" s="80" t="b">
        <v>0</v>
      </c>
      <c r="AW994" s="80" t="s">
        <v>15252</v>
      </c>
      <c r="AX994" s="86" t="s">
        <v>16244</v>
      </c>
      <c r="AY994" s="80" t="s">
        <v>65</v>
      </c>
      <c r="AZ994" s="2"/>
      <c r="BA994" s="3"/>
      <c r="BB994" s="3"/>
      <c r="BC994" s="3"/>
      <c r="BD994" s="3"/>
    </row>
    <row r="995" spans="1:56" x14ac:dyDescent="0.25">
      <c r="A995" s="66" t="s">
        <v>929</v>
      </c>
      <c r="B995" s="67"/>
      <c r="C995" s="67"/>
      <c r="D995" s="68"/>
      <c r="E995" s="70"/>
      <c r="F995" s="104" t="s">
        <v>14625</v>
      </c>
      <c r="G995" s="67"/>
      <c r="H995" s="71"/>
      <c r="I995" s="72"/>
      <c r="J995" s="72"/>
      <c r="K995" s="71" t="s">
        <v>17872</v>
      </c>
      <c r="L995" s="75"/>
      <c r="M995" s="76"/>
      <c r="N995" s="76"/>
      <c r="O995" s="77"/>
      <c r="P995" s="78"/>
      <c r="Q995" s="78"/>
      <c r="R995" s="88"/>
      <c r="S995" s="88"/>
      <c r="T995" s="88"/>
      <c r="U995" s="88"/>
      <c r="V995" s="52"/>
      <c r="W995" s="52"/>
      <c r="X995" s="52"/>
      <c r="Y995" s="52"/>
      <c r="Z995" s="51"/>
      <c r="AA995" s="73"/>
      <c r="AB995" s="73"/>
      <c r="AC995" s="74"/>
      <c r="AD995" s="80" t="s">
        <v>7582</v>
      </c>
      <c r="AE995" s="80">
        <v>444</v>
      </c>
      <c r="AF995" s="80">
        <v>174</v>
      </c>
      <c r="AG995" s="80">
        <v>3777</v>
      </c>
      <c r="AH995" s="80">
        <v>403</v>
      </c>
      <c r="AI995" s="80">
        <v>-10800</v>
      </c>
      <c r="AJ995" s="80" t="s">
        <v>9107</v>
      </c>
      <c r="AK995" s="80" t="s">
        <v>10217</v>
      </c>
      <c r="AL995" s="80"/>
      <c r="AM995" s="80" t="s">
        <v>11463</v>
      </c>
      <c r="AN995" s="82">
        <v>40233.075706018521</v>
      </c>
      <c r="AO995" s="86" t="s">
        <v>12320</v>
      </c>
      <c r="AP995" s="80" t="b">
        <v>0</v>
      </c>
      <c r="AQ995" s="80" t="b">
        <v>0</v>
      </c>
      <c r="AR995" s="80" t="b">
        <v>1</v>
      </c>
      <c r="AS995" s="80" t="s">
        <v>12843</v>
      </c>
      <c r="AT995" s="80">
        <v>1</v>
      </c>
      <c r="AU995" s="86" t="s">
        <v>12888</v>
      </c>
      <c r="AV995" s="80" t="b">
        <v>0</v>
      </c>
      <c r="AW995" s="80" t="s">
        <v>15252</v>
      </c>
      <c r="AX995" s="86" t="s">
        <v>16245</v>
      </c>
      <c r="AY995" s="80" t="s">
        <v>66</v>
      </c>
      <c r="AZ995" s="2"/>
      <c r="BA995" s="3"/>
      <c r="BB995" s="3"/>
      <c r="BC995" s="3"/>
      <c r="BD995" s="3"/>
    </row>
    <row r="996" spans="1:56" x14ac:dyDescent="0.25">
      <c r="A996" s="66" t="s">
        <v>1156</v>
      </c>
      <c r="B996" s="67"/>
      <c r="C996" s="67"/>
      <c r="D996" s="68"/>
      <c r="E996" s="70"/>
      <c r="F996" s="104" t="s">
        <v>14626</v>
      </c>
      <c r="G996" s="67"/>
      <c r="H996" s="71"/>
      <c r="I996" s="72"/>
      <c r="J996" s="72"/>
      <c r="K996" s="71" t="s">
        <v>17873</v>
      </c>
      <c r="L996" s="75"/>
      <c r="M996" s="76"/>
      <c r="N996" s="76"/>
      <c r="O996" s="77"/>
      <c r="P996" s="78"/>
      <c r="Q996" s="78"/>
      <c r="R996" s="88"/>
      <c r="S996" s="88"/>
      <c r="T996" s="88"/>
      <c r="U996" s="88"/>
      <c r="V996" s="52"/>
      <c r="W996" s="52"/>
      <c r="X996" s="52"/>
      <c r="Y996" s="52"/>
      <c r="Z996" s="51"/>
      <c r="AA996" s="73"/>
      <c r="AB996" s="73"/>
      <c r="AC996" s="74"/>
      <c r="AD996" s="80" t="s">
        <v>7583</v>
      </c>
      <c r="AE996" s="80">
        <v>88</v>
      </c>
      <c r="AF996" s="80">
        <v>1900626</v>
      </c>
      <c r="AG996" s="80">
        <v>92990</v>
      </c>
      <c r="AH996" s="80">
        <v>32</v>
      </c>
      <c r="AI996" s="80">
        <v>-18000</v>
      </c>
      <c r="AJ996" s="80" t="s">
        <v>9108</v>
      </c>
      <c r="AK996" s="80" t="s">
        <v>9727</v>
      </c>
      <c r="AL996" s="86" t="s">
        <v>11109</v>
      </c>
      <c r="AM996" s="80" t="s">
        <v>11424</v>
      </c>
      <c r="AN996" s="82">
        <v>39159.854548611111</v>
      </c>
      <c r="AO996" s="80"/>
      <c r="AP996" s="80" t="b">
        <v>0</v>
      </c>
      <c r="AQ996" s="80" t="b">
        <v>0</v>
      </c>
      <c r="AR996" s="80" t="b">
        <v>0</v>
      </c>
      <c r="AS996" s="80" t="s">
        <v>12842</v>
      </c>
      <c r="AT996" s="80">
        <v>18026</v>
      </c>
      <c r="AU996" s="86" t="s">
        <v>13331</v>
      </c>
      <c r="AV996" s="80" t="b">
        <v>0</v>
      </c>
      <c r="AW996" s="80" t="s">
        <v>15252</v>
      </c>
      <c r="AX996" s="86" t="s">
        <v>16246</v>
      </c>
      <c r="AY996" s="80" t="s">
        <v>66</v>
      </c>
      <c r="AZ996" s="2"/>
      <c r="BA996" s="3"/>
      <c r="BB996" s="3"/>
      <c r="BC996" s="3"/>
      <c r="BD996" s="3"/>
    </row>
    <row r="997" spans="1:56" x14ac:dyDescent="0.25">
      <c r="A997" s="66" t="s">
        <v>930</v>
      </c>
      <c r="B997" s="67"/>
      <c r="C997" s="67"/>
      <c r="D997" s="68"/>
      <c r="E997" s="70"/>
      <c r="F997" s="104" t="s">
        <v>14627</v>
      </c>
      <c r="G997" s="67"/>
      <c r="H997" s="71"/>
      <c r="I997" s="72"/>
      <c r="J997" s="72"/>
      <c r="K997" s="71" t="s">
        <v>17874</v>
      </c>
      <c r="L997" s="75"/>
      <c r="M997" s="76"/>
      <c r="N997" s="76"/>
      <c r="O997" s="77"/>
      <c r="P997" s="78"/>
      <c r="Q997" s="78"/>
      <c r="R997" s="88"/>
      <c r="S997" s="88"/>
      <c r="T997" s="88"/>
      <c r="U997" s="88"/>
      <c r="V997" s="52"/>
      <c r="W997" s="52"/>
      <c r="X997" s="52"/>
      <c r="Y997" s="52"/>
      <c r="Z997" s="51"/>
      <c r="AA997" s="73"/>
      <c r="AB997" s="73"/>
      <c r="AC997" s="74"/>
      <c r="AD997" s="80" t="s">
        <v>7584</v>
      </c>
      <c r="AE997" s="80">
        <v>21259</v>
      </c>
      <c r="AF997" s="80">
        <v>22783</v>
      </c>
      <c r="AG997" s="80">
        <v>79472</v>
      </c>
      <c r="AH997" s="80">
        <v>45217</v>
      </c>
      <c r="AI997" s="80">
        <v>-21600</v>
      </c>
      <c r="AJ997" s="80" t="s">
        <v>9109</v>
      </c>
      <c r="AK997" s="80" t="s">
        <v>10218</v>
      </c>
      <c r="AL997" s="86" t="s">
        <v>11110</v>
      </c>
      <c r="AM997" s="80" t="s">
        <v>11431</v>
      </c>
      <c r="AN997" s="82">
        <v>39822.781921296293</v>
      </c>
      <c r="AO997" s="86" t="s">
        <v>12321</v>
      </c>
      <c r="AP997" s="80" t="b">
        <v>0</v>
      </c>
      <c r="AQ997" s="80" t="b">
        <v>0</v>
      </c>
      <c r="AR997" s="80" t="b">
        <v>0</v>
      </c>
      <c r="AS997" s="80" t="s">
        <v>12842</v>
      </c>
      <c r="AT997" s="80">
        <v>473</v>
      </c>
      <c r="AU997" s="86" t="s">
        <v>13332</v>
      </c>
      <c r="AV997" s="80" t="b">
        <v>0</v>
      </c>
      <c r="AW997" s="80" t="s">
        <v>15252</v>
      </c>
      <c r="AX997" s="86" t="s">
        <v>16247</v>
      </c>
      <c r="AY997" s="80" t="s">
        <v>66</v>
      </c>
      <c r="AZ997" s="2"/>
      <c r="BA997" s="3"/>
      <c r="BB997" s="3"/>
      <c r="BC997" s="3"/>
      <c r="BD997" s="3"/>
    </row>
    <row r="998" spans="1:56" x14ac:dyDescent="0.25">
      <c r="A998" s="66" t="s">
        <v>1712</v>
      </c>
      <c r="B998" s="67"/>
      <c r="C998" s="67"/>
      <c r="D998" s="68"/>
      <c r="E998" s="70"/>
      <c r="F998" s="104" t="s">
        <v>14628</v>
      </c>
      <c r="G998" s="67"/>
      <c r="H998" s="71"/>
      <c r="I998" s="72"/>
      <c r="J998" s="72"/>
      <c r="K998" s="71" t="s">
        <v>17875</v>
      </c>
      <c r="L998" s="75"/>
      <c r="M998" s="76"/>
      <c r="N998" s="76"/>
      <c r="O998" s="77"/>
      <c r="P998" s="78"/>
      <c r="Q998" s="78"/>
      <c r="R998" s="88"/>
      <c r="S998" s="88"/>
      <c r="T998" s="88"/>
      <c r="U998" s="88"/>
      <c r="V998" s="52"/>
      <c r="W998" s="52"/>
      <c r="X998" s="52"/>
      <c r="Y998" s="52"/>
      <c r="Z998" s="51"/>
      <c r="AA998" s="73"/>
      <c r="AB998" s="73"/>
      <c r="AC998" s="74"/>
      <c r="AD998" s="80" t="s">
        <v>7585</v>
      </c>
      <c r="AE998" s="80">
        <v>298</v>
      </c>
      <c r="AF998" s="80">
        <v>25974</v>
      </c>
      <c r="AG998" s="80">
        <v>230915</v>
      </c>
      <c r="AH998" s="80">
        <v>430</v>
      </c>
      <c r="AI998" s="80">
        <v>-28800</v>
      </c>
      <c r="AJ998" s="80" t="s">
        <v>9110</v>
      </c>
      <c r="AK998" s="80" t="s">
        <v>10219</v>
      </c>
      <c r="AL998" s="86" t="s">
        <v>11111</v>
      </c>
      <c r="AM998" s="80" t="s">
        <v>11425</v>
      </c>
      <c r="AN998" s="82">
        <v>39901.405902777777</v>
      </c>
      <c r="AO998" s="86" t="s">
        <v>12322</v>
      </c>
      <c r="AP998" s="80" t="b">
        <v>0</v>
      </c>
      <c r="AQ998" s="80" t="b">
        <v>0</v>
      </c>
      <c r="AR998" s="80" t="b">
        <v>0</v>
      </c>
      <c r="AS998" s="80" t="s">
        <v>12842</v>
      </c>
      <c r="AT998" s="80">
        <v>837</v>
      </c>
      <c r="AU998" s="86" t="s">
        <v>13333</v>
      </c>
      <c r="AV998" s="80" t="b">
        <v>0</v>
      </c>
      <c r="AW998" s="80" t="s">
        <v>15252</v>
      </c>
      <c r="AX998" s="86" t="s">
        <v>16248</v>
      </c>
      <c r="AY998" s="80" t="s">
        <v>65</v>
      </c>
      <c r="AZ998" s="2"/>
      <c r="BA998" s="3"/>
      <c r="BB998" s="3"/>
      <c r="BC998" s="3"/>
      <c r="BD998" s="3"/>
    </row>
    <row r="999" spans="1:56" x14ac:dyDescent="0.25">
      <c r="A999" s="66" t="s">
        <v>931</v>
      </c>
      <c r="B999" s="67"/>
      <c r="C999" s="67"/>
      <c r="D999" s="68"/>
      <c r="E999" s="70"/>
      <c r="F999" s="104" t="s">
        <v>14629</v>
      </c>
      <c r="G999" s="67"/>
      <c r="H999" s="71"/>
      <c r="I999" s="72"/>
      <c r="J999" s="72"/>
      <c r="K999" s="71" t="s">
        <v>17876</v>
      </c>
      <c r="L999" s="75"/>
      <c r="M999" s="76"/>
      <c r="N999" s="76"/>
      <c r="O999" s="77"/>
      <c r="P999" s="78"/>
      <c r="Q999" s="78"/>
      <c r="R999" s="88"/>
      <c r="S999" s="88"/>
      <c r="T999" s="88"/>
      <c r="U999" s="88"/>
      <c r="V999" s="52"/>
      <c r="W999" s="52"/>
      <c r="X999" s="52"/>
      <c r="Y999" s="52"/>
      <c r="Z999" s="51"/>
      <c r="AA999" s="73"/>
      <c r="AB999" s="73"/>
      <c r="AC999" s="74"/>
      <c r="AD999" s="80" t="s">
        <v>7586</v>
      </c>
      <c r="AE999" s="80">
        <v>261</v>
      </c>
      <c r="AF999" s="80">
        <v>571</v>
      </c>
      <c r="AG999" s="80">
        <v>25105</v>
      </c>
      <c r="AH999" s="80">
        <v>846</v>
      </c>
      <c r="AI999" s="80">
        <v>-10800</v>
      </c>
      <c r="AJ999" s="80" t="s">
        <v>9111</v>
      </c>
      <c r="AK999" s="80"/>
      <c r="AL999" s="86" t="s">
        <v>11112</v>
      </c>
      <c r="AM999" s="80" t="s">
        <v>11449</v>
      </c>
      <c r="AN999" s="82">
        <v>40342.007280092592</v>
      </c>
      <c r="AO999" s="86" t="s">
        <v>12323</v>
      </c>
      <c r="AP999" s="80" t="b">
        <v>0</v>
      </c>
      <c r="AQ999" s="80" t="b">
        <v>0</v>
      </c>
      <c r="AR999" s="80" t="b">
        <v>0</v>
      </c>
      <c r="AS999" s="80" t="s">
        <v>12842</v>
      </c>
      <c r="AT999" s="80">
        <v>7</v>
      </c>
      <c r="AU999" s="86" t="s">
        <v>13334</v>
      </c>
      <c r="AV999" s="80" t="b">
        <v>0</v>
      </c>
      <c r="AW999" s="80" t="s">
        <v>15252</v>
      </c>
      <c r="AX999" s="86" t="s">
        <v>16249</v>
      </c>
      <c r="AY999" s="80" t="s">
        <v>66</v>
      </c>
      <c r="AZ999" s="2"/>
      <c r="BA999" s="3"/>
      <c r="BB999" s="3"/>
      <c r="BC999" s="3"/>
      <c r="BD999" s="3"/>
    </row>
    <row r="1000" spans="1:56" x14ac:dyDescent="0.25">
      <c r="A1000" s="66" t="s">
        <v>932</v>
      </c>
      <c r="B1000" s="67"/>
      <c r="C1000" s="67"/>
      <c r="D1000" s="68"/>
      <c r="E1000" s="70"/>
      <c r="F1000" s="104" t="s">
        <v>14630</v>
      </c>
      <c r="G1000" s="67"/>
      <c r="H1000" s="71"/>
      <c r="I1000" s="72"/>
      <c r="J1000" s="72"/>
      <c r="K1000" s="71" t="s">
        <v>17877</v>
      </c>
      <c r="L1000" s="75"/>
      <c r="M1000" s="76"/>
      <c r="N1000" s="76"/>
      <c r="O1000" s="77"/>
      <c r="P1000" s="78"/>
      <c r="Q1000" s="78"/>
      <c r="R1000" s="88"/>
      <c r="S1000" s="88"/>
      <c r="T1000" s="88"/>
      <c r="U1000" s="88"/>
      <c r="V1000" s="52"/>
      <c r="W1000" s="52"/>
      <c r="X1000" s="52"/>
      <c r="Y1000" s="52"/>
      <c r="Z1000" s="51"/>
      <c r="AA1000" s="73"/>
      <c r="AB1000" s="73"/>
      <c r="AC1000" s="74"/>
      <c r="AD1000" s="80" t="s">
        <v>7587</v>
      </c>
      <c r="AE1000" s="80">
        <v>74</v>
      </c>
      <c r="AF1000" s="80">
        <v>97</v>
      </c>
      <c r="AG1000" s="80">
        <v>1629</v>
      </c>
      <c r="AH1000" s="80">
        <v>379</v>
      </c>
      <c r="AI1000" s="80"/>
      <c r="AJ1000" s="80" t="s">
        <v>9112</v>
      </c>
      <c r="AK1000" s="80" t="s">
        <v>10220</v>
      </c>
      <c r="AL1000" s="86" t="s">
        <v>11113</v>
      </c>
      <c r="AM1000" s="80"/>
      <c r="AN1000" s="82">
        <v>41662.057916666665</v>
      </c>
      <c r="AO1000" s="86" t="s">
        <v>12324</v>
      </c>
      <c r="AP1000" s="80" t="b">
        <v>1</v>
      </c>
      <c r="AQ1000" s="80" t="b">
        <v>0</v>
      </c>
      <c r="AR1000" s="80" t="b">
        <v>1</v>
      </c>
      <c r="AS1000" s="80" t="s">
        <v>12842</v>
      </c>
      <c r="AT1000" s="80">
        <v>15</v>
      </c>
      <c r="AU1000" s="86" t="s">
        <v>12864</v>
      </c>
      <c r="AV1000" s="80" t="b">
        <v>0</v>
      </c>
      <c r="AW1000" s="80" t="s">
        <v>15252</v>
      </c>
      <c r="AX1000" s="86" t="s">
        <v>16250</v>
      </c>
      <c r="AY1000" s="80" t="s">
        <v>66</v>
      </c>
      <c r="AZ1000" s="2"/>
      <c r="BA1000" s="3"/>
      <c r="BB1000" s="3"/>
      <c r="BC1000" s="3"/>
      <c r="BD1000" s="3"/>
    </row>
    <row r="1001" spans="1:56" x14ac:dyDescent="0.25">
      <c r="A1001" s="66" t="s">
        <v>1713</v>
      </c>
      <c r="B1001" s="67"/>
      <c r="C1001" s="67"/>
      <c r="D1001" s="68"/>
      <c r="E1001" s="70"/>
      <c r="F1001" s="104" t="s">
        <v>14631</v>
      </c>
      <c r="G1001" s="67"/>
      <c r="H1001" s="71"/>
      <c r="I1001" s="72"/>
      <c r="J1001" s="72"/>
      <c r="K1001" s="71" t="s">
        <v>17878</v>
      </c>
      <c r="L1001" s="75"/>
      <c r="M1001" s="76"/>
      <c r="N1001" s="76"/>
      <c r="O1001" s="77"/>
      <c r="P1001" s="78"/>
      <c r="Q1001" s="78"/>
      <c r="R1001" s="88"/>
      <c r="S1001" s="88"/>
      <c r="T1001" s="88"/>
      <c r="U1001" s="88"/>
      <c r="V1001" s="52"/>
      <c r="W1001" s="52"/>
      <c r="X1001" s="52"/>
      <c r="Y1001" s="52"/>
      <c r="Z1001" s="51"/>
      <c r="AA1001" s="73"/>
      <c r="AB1001" s="73"/>
      <c r="AC1001" s="74"/>
      <c r="AD1001" s="80" t="s">
        <v>7588</v>
      </c>
      <c r="AE1001" s="80">
        <v>19844</v>
      </c>
      <c r="AF1001" s="80">
        <v>2526308</v>
      </c>
      <c r="AG1001" s="80">
        <v>24269</v>
      </c>
      <c r="AH1001" s="80">
        <v>871</v>
      </c>
      <c r="AI1001" s="80">
        <v>-28800</v>
      </c>
      <c r="AJ1001" s="80" t="s">
        <v>9113</v>
      </c>
      <c r="AK1001" s="80" t="s">
        <v>10221</v>
      </c>
      <c r="AL1001" s="86" t="s">
        <v>11114</v>
      </c>
      <c r="AM1001" s="80" t="s">
        <v>11425</v>
      </c>
      <c r="AN1001" s="82">
        <v>39760.085694444446</v>
      </c>
      <c r="AO1001" s="86" t="s">
        <v>12325</v>
      </c>
      <c r="AP1001" s="80" t="b">
        <v>0</v>
      </c>
      <c r="AQ1001" s="80" t="b">
        <v>0</v>
      </c>
      <c r="AR1001" s="80" t="b">
        <v>1</v>
      </c>
      <c r="AS1001" s="80" t="s">
        <v>12842</v>
      </c>
      <c r="AT1001" s="80">
        <v>8786</v>
      </c>
      <c r="AU1001" s="86" t="s">
        <v>13335</v>
      </c>
      <c r="AV1001" s="80" t="b">
        <v>1</v>
      </c>
      <c r="AW1001" s="80" t="s">
        <v>15252</v>
      </c>
      <c r="AX1001" s="86" t="s">
        <v>16251</v>
      </c>
      <c r="AY1001" s="80" t="s">
        <v>65</v>
      </c>
      <c r="AZ1001" s="2"/>
      <c r="BA1001" s="3"/>
      <c r="BB1001" s="3"/>
      <c r="BC1001" s="3"/>
      <c r="BD1001" s="3"/>
    </row>
    <row r="1002" spans="1:56" x14ac:dyDescent="0.25">
      <c r="A1002" s="66" t="s">
        <v>1714</v>
      </c>
      <c r="B1002" s="67"/>
      <c r="C1002" s="67"/>
      <c r="D1002" s="68"/>
      <c r="E1002" s="70"/>
      <c r="F1002" s="104" t="s">
        <v>14632</v>
      </c>
      <c r="G1002" s="67"/>
      <c r="H1002" s="71"/>
      <c r="I1002" s="72"/>
      <c r="J1002" s="72"/>
      <c r="K1002" s="71" t="s">
        <v>17879</v>
      </c>
      <c r="L1002" s="75"/>
      <c r="M1002" s="76"/>
      <c r="N1002" s="76"/>
      <c r="O1002" s="77"/>
      <c r="P1002" s="78"/>
      <c r="Q1002" s="78"/>
      <c r="R1002" s="88"/>
      <c r="S1002" s="88"/>
      <c r="T1002" s="88"/>
      <c r="U1002" s="88"/>
      <c r="V1002" s="52"/>
      <c r="W1002" s="52"/>
      <c r="X1002" s="52"/>
      <c r="Y1002" s="52"/>
      <c r="Z1002" s="51"/>
      <c r="AA1002" s="73"/>
      <c r="AB1002" s="73"/>
      <c r="AC1002" s="74"/>
      <c r="AD1002" s="80" t="s">
        <v>7589</v>
      </c>
      <c r="AE1002" s="80">
        <v>387</v>
      </c>
      <c r="AF1002" s="80">
        <v>4215319</v>
      </c>
      <c r="AG1002" s="80">
        <v>92602</v>
      </c>
      <c r="AH1002" s="80">
        <v>162</v>
      </c>
      <c r="AI1002" s="80">
        <v>-18000</v>
      </c>
      <c r="AJ1002" s="80" t="s">
        <v>9114</v>
      </c>
      <c r="AK1002" s="80" t="s">
        <v>9727</v>
      </c>
      <c r="AL1002" s="86" t="s">
        <v>11115</v>
      </c>
      <c r="AM1002" s="80" t="s">
        <v>11424</v>
      </c>
      <c r="AN1002" s="82">
        <v>39604.037858796299</v>
      </c>
      <c r="AO1002" s="86" t="s">
        <v>12326</v>
      </c>
      <c r="AP1002" s="80" t="b">
        <v>0</v>
      </c>
      <c r="AQ1002" s="80" t="b">
        <v>0</v>
      </c>
      <c r="AR1002" s="80" t="b">
        <v>0</v>
      </c>
      <c r="AS1002" s="80" t="s">
        <v>12842</v>
      </c>
      <c r="AT1002" s="80">
        <v>40815</v>
      </c>
      <c r="AU1002" s="86" t="s">
        <v>13336</v>
      </c>
      <c r="AV1002" s="80" t="b">
        <v>1</v>
      </c>
      <c r="AW1002" s="80" t="s">
        <v>15252</v>
      </c>
      <c r="AX1002" s="86" t="s">
        <v>16252</v>
      </c>
      <c r="AY1002" s="80" t="s">
        <v>65</v>
      </c>
      <c r="AZ1002" s="2"/>
      <c r="BA1002" s="3"/>
      <c r="BB1002" s="3"/>
      <c r="BC1002" s="3"/>
      <c r="BD1002" s="3"/>
    </row>
    <row r="1003" spans="1:56" x14ac:dyDescent="0.25">
      <c r="A1003" s="66" t="s">
        <v>933</v>
      </c>
      <c r="B1003" s="67"/>
      <c r="C1003" s="67"/>
      <c r="D1003" s="68"/>
      <c r="E1003" s="70"/>
      <c r="F1003" s="104" t="s">
        <v>14633</v>
      </c>
      <c r="G1003" s="67"/>
      <c r="H1003" s="71"/>
      <c r="I1003" s="72"/>
      <c r="J1003" s="72"/>
      <c r="K1003" s="71" t="s">
        <v>17880</v>
      </c>
      <c r="L1003" s="75"/>
      <c r="M1003" s="76"/>
      <c r="N1003" s="76"/>
      <c r="O1003" s="77"/>
      <c r="P1003" s="78"/>
      <c r="Q1003" s="78"/>
      <c r="R1003" s="88"/>
      <c r="S1003" s="88"/>
      <c r="T1003" s="88"/>
      <c r="U1003" s="88"/>
      <c r="V1003" s="52"/>
      <c r="W1003" s="52"/>
      <c r="X1003" s="52"/>
      <c r="Y1003" s="52"/>
      <c r="Z1003" s="51"/>
      <c r="AA1003" s="73"/>
      <c r="AB1003" s="73"/>
      <c r="AC1003" s="74"/>
      <c r="AD1003" s="80" t="s">
        <v>7590</v>
      </c>
      <c r="AE1003" s="80">
        <v>2078</v>
      </c>
      <c r="AF1003" s="80">
        <v>2305</v>
      </c>
      <c r="AG1003" s="80">
        <v>20721</v>
      </c>
      <c r="AH1003" s="80">
        <v>17373</v>
      </c>
      <c r="AI1003" s="80"/>
      <c r="AJ1003" s="80" t="s">
        <v>9115</v>
      </c>
      <c r="AK1003" s="80" t="s">
        <v>10222</v>
      </c>
      <c r="AL1003" s="80"/>
      <c r="AM1003" s="80"/>
      <c r="AN1003" s="82">
        <v>41369.025925925926</v>
      </c>
      <c r="AO1003" s="86" t="s">
        <v>12327</v>
      </c>
      <c r="AP1003" s="80" t="b">
        <v>1</v>
      </c>
      <c r="AQ1003" s="80" t="b">
        <v>0</v>
      </c>
      <c r="AR1003" s="80" t="b">
        <v>0</v>
      </c>
      <c r="AS1003" s="80" t="s">
        <v>12842</v>
      </c>
      <c r="AT1003" s="80">
        <v>69</v>
      </c>
      <c r="AU1003" s="86" t="s">
        <v>12864</v>
      </c>
      <c r="AV1003" s="80" t="b">
        <v>0</v>
      </c>
      <c r="AW1003" s="80" t="s">
        <v>15252</v>
      </c>
      <c r="AX1003" s="86" t="s">
        <v>16253</v>
      </c>
      <c r="AY1003" s="80" t="s">
        <v>66</v>
      </c>
      <c r="AZ1003" s="2"/>
      <c r="BA1003" s="3"/>
      <c r="BB1003" s="3"/>
      <c r="BC1003" s="3"/>
      <c r="BD1003" s="3"/>
    </row>
    <row r="1004" spans="1:56" x14ac:dyDescent="0.25">
      <c r="A1004" s="66" t="s">
        <v>934</v>
      </c>
      <c r="B1004" s="67"/>
      <c r="C1004" s="67"/>
      <c r="D1004" s="68"/>
      <c r="E1004" s="70"/>
      <c r="F1004" s="104" t="s">
        <v>14634</v>
      </c>
      <c r="G1004" s="67"/>
      <c r="H1004" s="71"/>
      <c r="I1004" s="72"/>
      <c r="J1004" s="72"/>
      <c r="K1004" s="71" t="s">
        <v>17881</v>
      </c>
      <c r="L1004" s="75"/>
      <c r="M1004" s="76"/>
      <c r="N1004" s="76"/>
      <c r="O1004" s="77"/>
      <c r="P1004" s="78"/>
      <c r="Q1004" s="78"/>
      <c r="R1004" s="88"/>
      <c r="S1004" s="88"/>
      <c r="T1004" s="88"/>
      <c r="U1004" s="88"/>
      <c r="V1004" s="52"/>
      <c r="W1004" s="52"/>
      <c r="X1004" s="52"/>
      <c r="Y1004" s="52"/>
      <c r="Z1004" s="51"/>
      <c r="AA1004" s="73"/>
      <c r="AB1004" s="73"/>
      <c r="AC1004" s="74"/>
      <c r="AD1004" s="80" t="s">
        <v>7591</v>
      </c>
      <c r="AE1004" s="80">
        <v>458</v>
      </c>
      <c r="AF1004" s="80">
        <v>114</v>
      </c>
      <c r="AG1004" s="80">
        <v>14400</v>
      </c>
      <c r="AH1004" s="80">
        <v>24138</v>
      </c>
      <c r="AI1004" s="80"/>
      <c r="AJ1004" s="80"/>
      <c r="AK1004" s="80"/>
      <c r="AL1004" s="80"/>
      <c r="AM1004" s="80"/>
      <c r="AN1004" s="82">
        <v>42068.195185185185</v>
      </c>
      <c r="AO1004" s="80"/>
      <c r="AP1004" s="80" t="b">
        <v>1</v>
      </c>
      <c r="AQ1004" s="80" t="b">
        <v>0</v>
      </c>
      <c r="AR1004" s="80" t="b">
        <v>1</v>
      </c>
      <c r="AS1004" s="80" t="s">
        <v>12842</v>
      </c>
      <c r="AT1004" s="80">
        <v>8</v>
      </c>
      <c r="AU1004" s="86" t="s">
        <v>12864</v>
      </c>
      <c r="AV1004" s="80" t="b">
        <v>0</v>
      </c>
      <c r="AW1004" s="80" t="s">
        <v>15252</v>
      </c>
      <c r="AX1004" s="86" t="s">
        <v>16254</v>
      </c>
      <c r="AY1004" s="80" t="s">
        <v>66</v>
      </c>
      <c r="AZ1004" s="2"/>
      <c r="BA1004" s="3"/>
      <c r="BB1004" s="3"/>
      <c r="BC1004" s="3"/>
      <c r="BD1004" s="3"/>
    </row>
    <row r="1005" spans="1:56" x14ac:dyDescent="0.25">
      <c r="A1005" s="66" t="s">
        <v>935</v>
      </c>
      <c r="B1005" s="67"/>
      <c r="C1005" s="67"/>
      <c r="D1005" s="68"/>
      <c r="E1005" s="70"/>
      <c r="F1005" s="104" t="s">
        <v>14635</v>
      </c>
      <c r="G1005" s="67"/>
      <c r="H1005" s="71"/>
      <c r="I1005" s="72"/>
      <c r="J1005" s="72"/>
      <c r="K1005" s="71" t="s">
        <v>17882</v>
      </c>
      <c r="L1005" s="75"/>
      <c r="M1005" s="76"/>
      <c r="N1005" s="76"/>
      <c r="O1005" s="77"/>
      <c r="P1005" s="78"/>
      <c r="Q1005" s="78"/>
      <c r="R1005" s="88"/>
      <c r="S1005" s="88"/>
      <c r="T1005" s="88"/>
      <c r="U1005" s="88"/>
      <c r="V1005" s="52"/>
      <c r="W1005" s="52"/>
      <c r="X1005" s="52"/>
      <c r="Y1005" s="52"/>
      <c r="Z1005" s="51"/>
      <c r="AA1005" s="73"/>
      <c r="AB1005" s="73"/>
      <c r="AC1005" s="74"/>
      <c r="AD1005" s="80" t="s">
        <v>7592</v>
      </c>
      <c r="AE1005" s="80">
        <v>449</v>
      </c>
      <c r="AF1005" s="80">
        <v>159</v>
      </c>
      <c r="AG1005" s="80">
        <v>1728</v>
      </c>
      <c r="AH1005" s="80">
        <v>980</v>
      </c>
      <c r="AI1005" s="80">
        <v>-18000</v>
      </c>
      <c r="AJ1005" s="80" t="s">
        <v>9116</v>
      </c>
      <c r="AK1005" s="80" t="s">
        <v>9719</v>
      </c>
      <c r="AL1005" s="86" t="s">
        <v>11116</v>
      </c>
      <c r="AM1005" s="80" t="s">
        <v>11429</v>
      </c>
      <c r="AN1005" s="82">
        <v>39974.68917824074</v>
      </c>
      <c r="AO1005" s="80"/>
      <c r="AP1005" s="80" t="b">
        <v>0</v>
      </c>
      <c r="AQ1005" s="80" t="b">
        <v>0</v>
      </c>
      <c r="AR1005" s="80" t="b">
        <v>0</v>
      </c>
      <c r="AS1005" s="80" t="s">
        <v>12842</v>
      </c>
      <c r="AT1005" s="80">
        <v>11</v>
      </c>
      <c r="AU1005" s="86" t="s">
        <v>13337</v>
      </c>
      <c r="AV1005" s="80" t="b">
        <v>0</v>
      </c>
      <c r="AW1005" s="80" t="s">
        <v>15252</v>
      </c>
      <c r="AX1005" s="86" t="s">
        <v>16255</v>
      </c>
      <c r="AY1005" s="80" t="s">
        <v>66</v>
      </c>
      <c r="AZ1005" s="2"/>
      <c r="BA1005" s="3"/>
      <c r="BB1005" s="3"/>
      <c r="BC1005" s="3"/>
      <c r="BD1005" s="3"/>
    </row>
    <row r="1006" spans="1:56" x14ac:dyDescent="0.25">
      <c r="A1006" s="66" t="s">
        <v>936</v>
      </c>
      <c r="B1006" s="67"/>
      <c r="C1006" s="67"/>
      <c r="D1006" s="68"/>
      <c r="E1006" s="70"/>
      <c r="F1006" s="104" t="s">
        <v>14636</v>
      </c>
      <c r="G1006" s="67"/>
      <c r="H1006" s="71"/>
      <c r="I1006" s="72"/>
      <c r="J1006" s="72"/>
      <c r="K1006" s="71" t="s">
        <v>17883</v>
      </c>
      <c r="L1006" s="75"/>
      <c r="M1006" s="76"/>
      <c r="N1006" s="76"/>
      <c r="O1006" s="77"/>
      <c r="P1006" s="78"/>
      <c r="Q1006" s="78"/>
      <c r="R1006" s="88"/>
      <c r="S1006" s="88"/>
      <c r="T1006" s="88"/>
      <c r="U1006" s="88"/>
      <c r="V1006" s="52"/>
      <c r="W1006" s="52"/>
      <c r="X1006" s="52"/>
      <c r="Y1006" s="52"/>
      <c r="Z1006" s="51"/>
      <c r="AA1006" s="73"/>
      <c r="AB1006" s="73"/>
      <c r="AC1006" s="74"/>
      <c r="AD1006" s="80" t="s">
        <v>936</v>
      </c>
      <c r="AE1006" s="80">
        <v>1271</v>
      </c>
      <c r="AF1006" s="80">
        <v>31111</v>
      </c>
      <c r="AG1006" s="80">
        <v>68186</v>
      </c>
      <c r="AH1006" s="80">
        <v>272</v>
      </c>
      <c r="AI1006" s="80">
        <v>-18000</v>
      </c>
      <c r="AJ1006" s="80" t="s">
        <v>9117</v>
      </c>
      <c r="AK1006" s="80" t="s">
        <v>10223</v>
      </c>
      <c r="AL1006" s="86" t="s">
        <v>11117</v>
      </c>
      <c r="AM1006" s="80" t="s">
        <v>11424</v>
      </c>
      <c r="AN1006" s="82">
        <v>39554.636041666665</v>
      </c>
      <c r="AO1006" s="86" t="s">
        <v>12328</v>
      </c>
      <c r="AP1006" s="80" t="b">
        <v>0</v>
      </c>
      <c r="AQ1006" s="80" t="b">
        <v>0</v>
      </c>
      <c r="AR1006" s="80" t="b">
        <v>1</v>
      </c>
      <c r="AS1006" s="80" t="s">
        <v>12842</v>
      </c>
      <c r="AT1006" s="80">
        <v>588</v>
      </c>
      <c r="AU1006" s="86" t="s">
        <v>13338</v>
      </c>
      <c r="AV1006" s="80" t="b">
        <v>1</v>
      </c>
      <c r="AW1006" s="80" t="s">
        <v>15252</v>
      </c>
      <c r="AX1006" s="86" t="s">
        <v>16256</v>
      </c>
      <c r="AY1006" s="80" t="s">
        <v>66</v>
      </c>
      <c r="AZ1006" s="2"/>
      <c r="BA1006" s="3"/>
      <c r="BB1006" s="3"/>
      <c r="BC1006" s="3"/>
      <c r="BD1006" s="3"/>
    </row>
    <row r="1007" spans="1:56" x14ac:dyDescent="0.25">
      <c r="A1007" s="66" t="s">
        <v>937</v>
      </c>
      <c r="B1007" s="67"/>
      <c r="C1007" s="67"/>
      <c r="D1007" s="68"/>
      <c r="E1007" s="70"/>
      <c r="F1007" s="104" t="s">
        <v>14637</v>
      </c>
      <c r="G1007" s="67"/>
      <c r="H1007" s="71"/>
      <c r="I1007" s="72"/>
      <c r="J1007" s="72"/>
      <c r="K1007" s="71" t="s">
        <v>17884</v>
      </c>
      <c r="L1007" s="75"/>
      <c r="M1007" s="76"/>
      <c r="N1007" s="76"/>
      <c r="O1007" s="77"/>
      <c r="P1007" s="78"/>
      <c r="Q1007" s="78"/>
      <c r="R1007" s="88"/>
      <c r="S1007" s="88"/>
      <c r="T1007" s="88"/>
      <c r="U1007" s="88"/>
      <c r="V1007" s="52"/>
      <c r="W1007" s="52"/>
      <c r="X1007" s="52"/>
      <c r="Y1007" s="52"/>
      <c r="Z1007" s="51"/>
      <c r="AA1007" s="73"/>
      <c r="AB1007" s="73"/>
      <c r="AC1007" s="74"/>
      <c r="AD1007" s="80" t="s">
        <v>7593</v>
      </c>
      <c r="AE1007" s="80">
        <v>307</v>
      </c>
      <c r="AF1007" s="80">
        <v>731</v>
      </c>
      <c r="AG1007" s="80">
        <v>60482</v>
      </c>
      <c r="AH1007" s="80">
        <v>128</v>
      </c>
      <c r="AI1007" s="80"/>
      <c r="AJ1007" s="80" t="s">
        <v>9118</v>
      </c>
      <c r="AK1007" s="80" t="s">
        <v>9933</v>
      </c>
      <c r="AL1007" s="80"/>
      <c r="AM1007" s="80"/>
      <c r="AN1007" s="82">
        <v>42063.766944444447</v>
      </c>
      <c r="AO1007" s="86" t="s">
        <v>12329</v>
      </c>
      <c r="AP1007" s="80" t="b">
        <v>1</v>
      </c>
      <c r="AQ1007" s="80" t="b">
        <v>0</v>
      </c>
      <c r="AR1007" s="80" t="b">
        <v>0</v>
      </c>
      <c r="AS1007" s="80" t="s">
        <v>12842</v>
      </c>
      <c r="AT1007" s="80">
        <v>55</v>
      </c>
      <c r="AU1007" s="86" t="s">
        <v>12864</v>
      </c>
      <c r="AV1007" s="80" t="b">
        <v>0</v>
      </c>
      <c r="AW1007" s="80" t="s">
        <v>15252</v>
      </c>
      <c r="AX1007" s="86" t="s">
        <v>16257</v>
      </c>
      <c r="AY1007" s="80" t="s">
        <v>66</v>
      </c>
      <c r="AZ1007" s="2"/>
      <c r="BA1007" s="3"/>
      <c r="BB1007" s="3"/>
      <c r="BC1007" s="3"/>
      <c r="BD1007" s="3"/>
    </row>
    <row r="1008" spans="1:56" x14ac:dyDescent="0.25">
      <c r="A1008" s="66" t="s">
        <v>1715</v>
      </c>
      <c r="B1008" s="67"/>
      <c r="C1008" s="67"/>
      <c r="D1008" s="68"/>
      <c r="E1008" s="70"/>
      <c r="F1008" s="104" t="s">
        <v>14638</v>
      </c>
      <c r="G1008" s="67"/>
      <c r="H1008" s="71"/>
      <c r="I1008" s="72"/>
      <c r="J1008" s="72"/>
      <c r="K1008" s="71" t="s">
        <v>17885</v>
      </c>
      <c r="L1008" s="75"/>
      <c r="M1008" s="76"/>
      <c r="N1008" s="76"/>
      <c r="O1008" s="77"/>
      <c r="P1008" s="78"/>
      <c r="Q1008" s="78"/>
      <c r="R1008" s="88"/>
      <c r="S1008" s="88"/>
      <c r="T1008" s="88"/>
      <c r="U1008" s="88"/>
      <c r="V1008" s="52"/>
      <c r="W1008" s="52"/>
      <c r="X1008" s="52"/>
      <c r="Y1008" s="52"/>
      <c r="Z1008" s="51"/>
      <c r="AA1008" s="73"/>
      <c r="AB1008" s="73"/>
      <c r="AC1008" s="74"/>
      <c r="AD1008" s="80" t="s">
        <v>7594</v>
      </c>
      <c r="AE1008" s="80">
        <v>27</v>
      </c>
      <c r="AF1008" s="80">
        <v>480278</v>
      </c>
      <c r="AG1008" s="80">
        <v>11</v>
      </c>
      <c r="AH1008" s="80">
        <v>0</v>
      </c>
      <c r="AI1008" s="80">
        <v>-36000</v>
      </c>
      <c r="AJ1008" s="80"/>
      <c r="AK1008" s="80"/>
      <c r="AL1008" s="80"/>
      <c r="AM1008" s="80" t="s">
        <v>11427</v>
      </c>
      <c r="AN1008" s="82">
        <v>40984.495659722219</v>
      </c>
      <c r="AO1008" s="80"/>
      <c r="AP1008" s="80" t="b">
        <v>1</v>
      </c>
      <c r="AQ1008" s="80" t="b">
        <v>0</v>
      </c>
      <c r="AR1008" s="80" t="b">
        <v>0</v>
      </c>
      <c r="AS1008" s="80" t="s">
        <v>12842</v>
      </c>
      <c r="AT1008" s="80">
        <v>3134</v>
      </c>
      <c r="AU1008" s="86" t="s">
        <v>12864</v>
      </c>
      <c r="AV1008" s="80" t="b">
        <v>1</v>
      </c>
      <c r="AW1008" s="80" t="s">
        <v>15252</v>
      </c>
      <c r="AX1008" s="86" t="s">
        <v>16258</v>
      </c>
      <c r="AY1008" s="80" t="s">
        <v>65</v>
      </c>
      <c r="AZ1008" s="2"/>
      <c r="BA1008" s="3"/>
      <c r="BB1008" s="3"/>
      <c r="BC1008" s="3"/>
      <c r="BD1008" s="3"/>
    </row>
    <row r="1009" spans="1:56" x14ac:dyDescent="0.25">
      <c r="A1009" s="66" t="s">
        <v>938</v>
      </c>
      <c r="B1009" s="67"/>
      <c r="C1009" s="67"/>
      <c r="D1009" s="68"/>
      <c r="E1009" s="70"/>
      <c r="F1009" s="104" t="s">
        <v>14639</v>
      </c>
      <c r="G1009" s="67"/>
      <c r="H1009" s="71"/>
      <c r="I1009" s="72"/>
      <c r="J1009" s="72"/>
      <c r="K1009" s="71" t="s">
        <v>17886</v>
      </c>
      <c r="L1009" s="75"/>
      <c r="M1009" s="76"/>
      <c r="N1009" s="76"/>
      <c r="O1009" s="77"/>
      <c r="P1009" s="78"/>
      <c r="Q1009" s="78"/>
      <c r="R1009" s="88"/>
      <c r="S1009" s="88"/>
      <c r="T1009" s="88"/>
      <c r="U1009" s="88"/>
      <c r="V1009" s="52"/>
      <c r="W1009" s="52"/>
      <c r="X1009" s="52"/>
      <c r="Y1009" s="52"/>
      <c r="Z1009" s="51"/>
      <c r="AA1009" s="73"/>
      <c r="AB1009" s="73"/>
      <c r="AC1009" s="74"/>
      <c r="AD1009" s="80" t="s">
        <v>7595</v>
      </c>
      <c r="AE1009" s="80">
        <v>4119</v>
      </c>
      <c r="AF1009" s="80">
        <v>17723</v>
      </c>
      <c r="AG1009" s="80">
        <v>20003</v>
      </c>
      <c r="AH1009" s="80">
        <v>2360</v>
      </c>
      <c r="AI1009" s="80">
        <v>-18000</v>
      </c>
      <c r="AJ1009" s="80" t="s">
        <v>9119</v>
      </c>
      <c r="AK1009" s="80" t="s">
        <v>10224</v>
      </c>
      <c r="AL1009" s="86" t="s">
        <v>11118</v>
      </c>
      <c r="AM1009" s="80" t="s">
        <v>11424</v>
      </c>
      <c r="AN1009" s="82">
        <v>39853.848298611112</v>
      </c>
      <c r="AO1009" s="86" t="s">
        <v>12330</v>
      </c>
      <c r="AP1009" s="80" t="b">
        <v>0</v>
      </c>
      <c r="AQ1009" s="80" t="b">
        <v>0</v>
      </c>
      <c r="AR1009" s="80" t="b">
        <v>1</v>
      </c>
      <c r="AS1009" s="80" t="s">
        <v>12842</v>
      </c>
      <c r="AT1009" s="80">
        <v>911</v>
      </c>
      <c r="AU1009" s="86" t="s">
        <v>13339</v>
      </c>
      <c r="AV1009" s="80" t="b">
        <v>0</v>
      </c>
      <c r="AW1009" s="80" t="s">
        <v>15252</v>
      </c>
      <c r="AX1009" s="86" t="s">
        <v>16259</v>
      </c>
      <c r="AY1009" s="80" t="s">
        <v>66</v>
      </c>
      <c r="AZ1009" s="2"/>
      <c r="BA1009" s="3"/>
      <c r="BB1009" s="3"/>
      <c r="BC1009" s="3"/>
      <c r="BD1009" s="3"/>
    </row>
    <row r="1010" spans="1:56" x14ac:dyDescent="0.25">
      <c r="A1010" s="66" t="s">
        <v>939</v>
      </c>
      <c r="B1010" s="67"/>
      <c r="C1010" s="67"/>
      <c r="D1010" s="68"/>
      <c r="E1010" s="70"/>
      <c r="F1010" s="104" t="s">
        <v>14640</v>
      </c>
      <c r="G1010" s="67"/>
      <c r="H1010" s="71"/>
      <c r="I1010" s="72"/>
      <c r="J1010" s="72"/>
      <c r="K1010" s="71" t="s">
        <v>17887</v>
      </c>
      <c r="L1010" s="75"/>
      <c r="M1010" s="76"/>
      <c r="N1010" s="76"/>
      <c r="O1010" s="77"/>
      <c r="P1010" s="78"/>
      <c r="Q1010" s="78"/>
      <c r="R1010" s="88"/>
      <c r="S1010" s="88"/>
      <c r="T1010" s="88"/>
      <c r="U1010" s="88"/>
      <c r="V1010" s="52"/>
      <c r="W1010" s="52"/>
      <c r="X1010" s="52"/>
      <c r="Y1010" s="52"/>
      <c r="Z1010" s="51"/>
      <c r="AA1010" s="73"/>
      <c r="AB1010" s="73"/>
      <c r="AC1010" s="74"/>
      <c r="AD1010" s="80" t="s">
        <v>7596</v>
      </c>
      <c r="AE1010" s="80">
        <v>891</v>
      </c>
      <c r="AF1010" s="80">
        <v>54318</v>
      </c>
      <c r="AG1010" s="80">
        <v>18562</v>
      </c>
      <c r="AH1010" s="80">
        <v>452</v>
      </c>
      <c r="AI1010" s="80">
        <v>-18000</v>
      </c>
      <c r="AJ1010" s="80" t="s">
        <v>9120</v>
      </c>
      <c r="AK1010" s="80" t="s">
        <v>9670</v>
      </c>
      <c r="AL1010" s="86" t="s">
        <v>11119</v>
      </c>
      <c r="AM1010" s="80" t="s">
        <v>11424</v>
      </c>
      <c r="AN1010" s="82">
        <v>39756.933506944442</v>
      </c>
      <c r="AO1010" s="86" t="s">
        <v>12331</v>
      </c>
      <c r="AP1010" s="80" t="b">
        <v>0</v>
      </c>
      <c r="AQ1010" s="80" t="b">
        <v>0</v>
      </c>
      <c r="AR1010" s="80" t="b">
        <v>0</v>
      </c>
      <c r="AS1010" s="80" t="s">
        <v>12842</v>
      </c>
      <c r="AT1010" s="80">
        <v>2750</v>
      </c>
      <c r="AU1010" s="86" t="s">
        <v>13340</v>
      </c>
      <c r="AV1010" s="80" t="b">
        <v>0</v>
      </c>
      <c r="AW1010" s="80" t="s">
        <v>15252</v>
      </c>
      <c r="AX1010" s="86" t="s">
        <v>16260</v>
      </c>
      <c r="AY1010" s="80" t="s">
        <v>66</v>
      </c>
      <c r="AZ1010" s="2"/>
      <c r="BA1010" s="3"/>
      <c r="BB1010" s="3"/>
      <c r="BC1010" s="3"/>
      <c r="BD1010" s="3"/>
    </row>
    <row r="1011" spans="1:56" x14ac:dyDescent="0.25">
      <c r="A1011" s="66" t="s">
        <v>940</v>
      </c>
      <c r="B1011" s="67"/>
      <c r="C1011" s="67"/>
      <c r="D1011" s="68"/>
      <c r="E1011" s="70"/>
      <c r="F1011" s="104" t="s">
        <v>14641</v>
      </c>
      <c r="G1011" s="67"/>
      <c r="H1011" s="71"/>
      <c r="I1011" s="72"/>
      <c r="J1011" s="72"/>
      <c r="K1011" s="71" t="s">
        <v>17888</v>
      </c>
      <c r="L1011" s="75"/>
      <c r="M1011" s="76"/>
      <c r="N1011" s="76"/>
      <c r="O1011" s="77"/>
      <c r="P1011" s="78"/>
      <c r="Q1011" s="78"/>
      <c r="R1011" s="88"/>
      <c r="S1011" s="88"/>
      <c r="T1011" s="88"/>
      <c r="U1011" s="88"/>
      <c r="V1011" s="52"/>
      <c r="W1011" s="52"/>
      <c r="X1011" s="52"/>
      <c r="Y1011" s="52"/>
      <c r="Z1011" s="51"/>
      <c r="AA1011" s="73"/>
      <c r="AB1011" s="73"/>
      <c r="AC1011" s="74"/>
      <c r="AD1011" s="80" t="s">
        <v>7597</v>
      </c>
      <c r="AE1011" s="80">
        <v>4847</v>
      </c>
      <c r="AF1011" s="80">
        <v>2500</v>
      </c>
      <c r="AG1011" s="80">
        <v>6778</v>
      </c>
      <c r="AH1011" s="80">
        <v>76</v>
      </c>
      <c r="AI1011" s="80">
        <v>-21600</v>
      </c>
      <c r="AJ1011" s="80" t="s">
        <v>9121</v>
      </c>
      <c r="AK1011" s="80" t="s">
        <v>10225</v>
      </c>
      <c r="AL1011" s="86" t="s">
        <v>11120</v>
      </c>
      <c r="AM1011" s="80" t="s">
        <v>11431</v>
      </c>
      <c r="AN1011" s="82">
        <v>39895.849826388891</v>
      </c>
      <c r="AO1011" s="86" t="s">
        <v>12332</v>
      </c>
      <c r="AP1011" s="80" t="b">
        <v>0</v>
      </c>
      <c r="AQ1011" s="80" t="b">
        <v>0</v>
      </c>
      <c r="AR1011" s="80" t="b">
        <v>0</v>
      </c>
      <c r="AS1011" s="80" t="s">
        <v>12842</v>
      </c>
      <c r="AT1011" s="80">
        <v>29</v>
      </c>
      <c r="AU1011" s="86" t="s">
        <v>12934</v>
      </c>
      <c r="AV1011" s="80" t="b">
        <v>0</v>
      </c>
      <c r="AW1011" s="80" t="s">
        <v>15252</v>
      </c>
      <c r="AX1011" s="86" t="s">
        <v>16261</v>
      </c>
      <c r="AY1011" s="80" t="s">
        <v>66</v>
      </c>
      <c r="AZ1011" s="2"/>
      <c r="BA1011" s="3"/>
      <c r="BB1011" s="3"/>
      <c r="BC1011" s="3"/>
      <c r="BD1011" s="3"/>
    </row>
    <row r="1012" spans="1:56" x14ac:dyDescent="0.25">
      <c r="A1012" s="66" t="s">
        <v>1716</v>
      </c>
      <c r="B1012" s="67"/>
      <c r="C1012" s="67"/>
      <c r="D1012" s="68"/>
      <c r="E1012" s="70"/>
      <c r="F1012" s="104" t="s">
        <v>14642</v>
      </c>
      <c r="G1012" s="67"/>
      <c r="H1012" s="71"/>
      <c r="I1012" s="72"/>
      <c r="J1012" s="72"/>
      <c r="K1012" s="71" t="s">
        <v>17889</v>
      </c>
      <c r="L1012" s="75"/>
      <c r="M1012" s="76"/>
      <c r="N1012" s="76"/>
      <c r="O1012" s="77"/>
      <c r="P1012" s="78"/>
      <c r="Q1012" s="78"/>
      <c r="R1012" s="88"/>
      <c r="S1012" s="88"/>
      <c r="T1012" s="88"/>
      <c r="U1012" s="88"/>
      <c r="V1012" s="52"/>
      <c r="W1012" s="52"/>
      <c r="X1012" s="52"/>
      <c r="Y1012" s="52"/>
      <c r="Z1012" s="51"/>
      <c r="AA1012" s="73"/>
      <c r="AB1012" s="73"/>
      <c r="AC1012" s="74"/>
      <c r="AD1012" s="80" t="s">
        <v>7598</v>
      </c>
      <c r="AE1012" s="80">
        <v>86915</v>
      </c>
      <c r="AF1012" s="80">
        <v>228152</v>
      </c>
      <c r="AG1012" s="80">
        <v>89669</v>
      </c>
      <c r="AH1012" s="80">
        <v>32343</v>
      </c>
      <c r="AI1012" s="80">
        <v>-18000</v>
      </c>
      <c r="AJ1012" s="80" t="s">
        <v>9122</v>
      </c>
      <c r="AK1012" s="80" t="s">
        <v>9712</v>
      </c>
      <c r="AL1012" s="86" t="s">
        <v>11121</v>
      </c>
      <c r="AM1012" s="80" t="s">
        <v>11424</v>
      </c>
      <c r="AN1012" s="82">
        <v>39688.96434027778</v>
      </c>
      <c r="AO1012" s="86" t="s">
        <v>12333</v>
      </c>
      <c r="AP1012" s="80" t="b">
        <v>0</v>
      </c>
      <c r="AQ1012" s="80" t="b">
        <v>0</v>
      </c>
      <c r="AR1012" s="80" t="b">
        <v>1</v>
      </c>
      <c r="AS1012" s="80" t="s">
        <v>12842</v>
      </c>
      <c r="AT1012" s="80">
        <v>2119</v>
      </c>
      <c r="AU1012" s="86" t="s">
        <v>13341</v>
      </c>
      <c r="AV1012" s="80" t="b">
        <v>1</v>
      </c>
      <c r="AW1012" s="80" t="s">
        <v>15252</v>
      </c>
      <c r="AX1012" s="86" t="s">
        <v>16262</v>
      </c>
      <c r="AY1012" s="80" t="s">
        <v>65</v>
      </c>
      <c r="AZ1012" s="2"/>
      <c r="BA1012" s="3"/>
      <c r="BB1012" s="3"/>
      <c r="BC1012" s="3"/>
      <c r="BD1012" s="3"/>
    </row>
    <row r="1013" spans="1:56" x14ac:dyDescent="0.25">
      <c r="A1013" s="66" t="s">
        <v>941</v>
      </c>
      <c r="B1013" s="67"/>
      <c r="C1013" s="67"/>
      <c r="D1013" s="68"/>
      <c r="E1013" s="70"/>
      <c r="F1013" s="104" t="s">
        <v>14643</v>
      </c>
      <c r="G1013" s="67"/>
      <c r="H1013" s="71"/>
      <c r="I1013" s="72"/>
      <c r="J1013" s="72"/>
      <c r="K1013" s="71" t="s">
        <v>17890</v>
      </c>
      <c r="L1013" s="75"/>
      <c r="M1013" s="76"/>
      <c r="N1013" s="76"/>
      <c r="O1013" s="77"/>
      <c r="P1013" s="78"/>
      <c r="Q1013" s="78"/>
      <c r="R1013" s="88"/>
      <c r="S1013" s="88"/>
      <c r="T1013" s="88"/>
      <c r="U1013" s="88"/>
      <c r="V1013" s="52"/>
      <c r="W1013" s="52"/>
      <c r="X1013" s="52"/>
      <c r="Y1013" s="52"/>
      <c r="Z1013" s="51"/>
      <c r="AA1013" s="73"/>
      <c r="AB1013" s="73"/>
      <c r="AC1013" s="74"/>
      <c r="AD1013" s="80" t="s">
        <v>7599</v>
      </c>
      <c r="AE1013" s="80">
        <v>3523</v>
      </c>
      <c r="AF1013" s="80">
        <v>3473</v>
      </c>
      <c r="AG1013" s="80">
        <v>39446</v>
      </c>
      <c r="AH1013" s="80">
        <v>37450</v>
      </c>
      <c r="AI1013" s="80"/>
      <c r="AJ1013" s="80" t="s">
        <v>9123</v>
      </c>
      <c r="AK1013" s="80"/>
      <c r="AL1013" s="80"/>
      <c r="AM1013" s="80"/>
      <c r="AN1013" s="82">
        <v>42002.454293981478</v>
      </c>
      <c r="AO1013" s="80"/>
      <c r="AP1013" s="80" t="b">
        <v>1</v>
      </c>
      <c r="AQ1013" s="80" t="b">
        <v>0</v>
      </c>
      <c r="AR1013" s="80" t="b">
        <v>1</v>
      </c>
      <c r="AS1013" s="80" t="s">
        <v>12850</v>
      </c>
      <c r="AT1013" s="80">
        <v>103</v>
      </c>
      <c r="AU1013" s="86" t="s">
        <v>12864</v>
      </c>
      <c r="AV1013" s="80" t="b">
        <v>0</v>
      </c>
      <c r="AW1013" s="80" t="s">
        <v>15252</v>
      </c>
      <c r="AX1013" s="86" t="s">
        <v>16263</v>
      </c>
      <c r="AY1013" s="80" t="s">
        <v>66</v>
      </c>
      <c r="AZ1013" s="2"/>
      <c r="BA1013" s="3"/>
      <c r="BB1013" s="3"/>
      <c r="BC1013" s="3"/>
      <c r="BD1013" s="3"/>
    </row>
    <row r="1014" spans="1:56" x14ac:dyDescent="0.25">
      <c r="A1014" s="66" t="s">
        <v>1717</v>
      </c>
      <c r="B1014" s="67"/>
      <c r="C1014" s="67"/>
      <c r="D1014" s="68"/>
      <c r="E1014" s="70"/>
      <c r="F1014" s="104" t="s">
        <v>14644</v>
      </c>
      <c r="G1014" s="67"/>
      <c r="H1014" s="71"/>
      <c r="I1014" s="72"/>
      <c r="J1014" s="72"/>
      <c r="K1014" s="71" t="s">
        <v>17891</v>
      </c>
      <c r="L1014" s="75"/>
      <c r="M1014" s="76"/>
      <c r="N1014" s="76"/>
      <c r="O1014" s="77"/>
      <c r="P1014" s="78"/>
      <c r="Q1014" s="78"/>
      <c r="R1014" s="88"/>
      <c r="S1014" s="88"/>
      <c r="T1014" s="88"/>
      <c r="U1014" s="88"/>
      <c r="V1014" s="52"/>
      <c r="W1014" s="52"/>
      <c r="X1014" s="52"/>
      <c r="Y1014" s="52"/>
      <c r="Z1014" s="51"/>
      <c r="AA1014" s="73"/>
      <c r="AB1014" s="73"/>
      <c r="AC1014" s="74"/>
      <c r="AD1014" s="80" t="s">
        <v>7600</v>
      </c>
      <c r="AE1014" s="80">
        <v>2</v>
      </c>
      <c r="AF1014" s="80">
        <v>234</v>
      </c>
      <c r="AG1014" s="80">
        <v>13</v>
      </c>
      <c r="AH1014" s="80">
        <v>0</v>
      </c>
      <c r="AI1014" s="80">
        <v>46800</v>
      </c>
      <c r="AJ1014" s="80" t="s">
        <v>9124</v>
      </c>
      <c r="AK1014" s="80" t="s">
        <v>10028</v>
      </c>
      <c r="AL1014" s="86" t="s">
        <v>11122</v>
      </c>
      <c r="AM1014" s="80" t="s">
        <v>11448</v>
      </c>
      <c r="AN1014" s="82">
        <v>40905.955081018517</v>
      </c>
      <c r="AO1014" s="80"/>
      <c r="AP1014" s="80" t="b">
        <v>1</v>
      </c>
      <c r="AQ1014" s="80" t="b">
        <v>0</v>
      </c>
      <c r="AR1014" s="80" t="b">
        <v>0</v>
      </c>
      <c r="AS1014" s="80" t="s">
        <v>12842</v>
      </c>
      <c r="AT1014" s="80">
        <v>4</v>
      </c>
      <c r="AU1014" s="86" t="s">
        <v>12864</v>
      </c>
      <c r="AV1014" s="80" t="b">
        <v>0</v>
      </c>
      <c r="AW1014" s="80" t="s">
        <v>15252</v>
      </c>
      <c r="AX1014" s="86" t="s">
        <v>16264</v>
      </c>
      <c r="AY1014" s="80" t="s">
        <v>65</v>
      </c>
      <c r="AZ1014" s="2"/>
      <c r="BA1014" s="3"/>
      <c r="BB1014" s="3"/>
      <c r="BC1014" s="3"/>
      <c r="BD1014" s="3"/>
    </row>
    <row r="1015" spans="1:56" x14ac:dyDescent="0.25">
      <c r="A1015" s="66" t="s">
        <v>1718</v>
      </c>
      <c r="B1015" s="67"/>
      <c r="C1015" s="67"/>
      <c r="D1015" s="68"/>
      <c r="E1015" s="70"/>
      <c r="F1015" s="104" t="s">
        <v>14645</v>
      </c>
      <c r="G1015" s="67"/>
      <c r="H1015" s="71"/>
      <c r="I1015" s="72"/>
      <c r="J1015" s="72"/>
      <c r="K1015" s="71" t="s">
        <v>17892</v>
      </c>
      <c r="L1015" s="75"/>
      <c r="M1015" s="76"/>
      <c r="N1015" s="76"/>
      <c r="O1015" s="77"/>
      <c r="P1015" s="78"/>
      <c r="Q1015" s="78"/>
      <c r="R1015" s="88"/>
      <c r="S1015" s="88"/>
      <c r="T1015" s="88"/>
      <c r="U1015" s="88"/>
      <c r="V1015" s="52"/>
      <c r="W1015" s="52"/>
      <c r="X1015" s="52"/>
      <c r="Y1015" s="52"/>
      <c r="Z1015" s="51"/>
      <c r="AA1015" s="73"/>
      <c r="AB1015" s="73"/>
      <c r="AC1015" s="74"/>
      <c r="AD1015" s="80" t="s">
        <v>7601</v>
      </c>
      <c r="AE1015" s="80">
        <v>413</v>
      </c>
      <c r="AF1015" s="80">
        <v>486875</v>
      </c>
      <c r="AG1015" s="80">
        <v>12675</v>
      </c>
      <c r="AH1015" s="80">
        <v>844</v>
      </c>
      <c r="AI1015" s="80">
        <v>-28800</v>
      </c>
      <c r="AJ1015" s="80"/>
      <c r="AK1015" s="80"/>
      <c r="AL1015" s="86" t="s">
        <v>11123</v>
      </c>
      <c r="AM1015" s="80" t="s">
        <v>11425</v>
      </c>
      <c r="AN1015" s="82">
        <v>40165.844641203701</v>
      </c>
      <c r="AO1015" s="86" t="s">
        <v>12334</v>
      </c>
      <c r="AP1015" s="80" t="b">
        <v>0</v>
      </c>
      <c r="AQ1015" s="80" t="b">
        <v>0</v>
      </c>
      <c r="AR1015" s="80" t="b">
        <v>1</v>
      </c>
      <c r="AS1015" s="80" t="s">
        <v>12842</v>
      </c>
      <c r="AT1015" s="80">
        <v>3064</v>
      </c>
      <c r="AU1015" s="86" t="s">
        <v>13342</v>
      </c>
      <c r="AV1015" s="80" t="b">
        <v>1</v>
      </c>
      <c r="AW1015" s="80" t="s">
        <v>15252</v>
      </c>
      <c r="AX1015" s="86" t="s">
        <v>16265</v>
      </c>
      <c r="AY1015" s="80" t="s">
        <v>65</v>
      </c>
      <c r="AZ1015" s="2"/>
      <c r="BA1015" s="3"/>
      <c r="BB1015" s="3"/>
      <c r="BC1015" s="3"/>
      <c r="BD1015" s="3"/>
    </row>
    <row r="1016" spans="1:56" x14ac:dyDescent="0.25">
      <c r="A1016" s="66" t="s">
        <v>1719</v>
      </c>
      <c r="B1016" s="67"/>
      <c r="C1016" s="67"/>
      <c r="D1016" s="68"/>
      <c r="E1016" s="70"/>
      <c r="F1016" s="104" t="s">
        <v>14646</v>
      </c>
      <c r="G1016" s="67"/>
      <c r="H1016" s="71"/>
      <c r="I1016" s="72"/>
      <c r="J1016" s="72"/>
      <c r="K1016" s="71" t="s">
        <v>17893</v>
      </c>
      <c r="L1016" s="75"/>
      <c r="M1016" s="76"/>
      <c r="N1016" s="76"/>
      <c r="O1016" s="77"/>
      <c r="P1016" s="78"/>
      <c r="Q1016" s="78"/>
      <c r="R1016" s="88"/>
      <c r="S1016" s="88"/>
      <c r="T1016" s="88"/>
      <c r="U1016" s="88"/>
      <c r="V1016" s="52"/>
      <c r="W1016" s="52"/>
      <c r="X1016" s="52"/>
      <c r="Y1016" s="52"/>
      <c r="Z1016" s="51"/>
      <c r="AA1016" s="73"/>
      <c r="AB1016" s="73"/>
      <c r="AC1016" s="74"/>
      <c r="AD1016" s="80" t="s">
        <v>7602</v>
      </c>
      <c r="AE1016" s="80">
        <v>903</v>
      </c>
      <c r="AF1016" s="80">
        <v>5265514</v>
      </c>
      <c r="AG1016" s="80">
        <v>121677</v>
      </c>
      <c r="AH1016" s="80">
        <v>551</v>
      </c>
      <c r="AI1016" s="80">
        <v>-18000</v>
      </c>
      <c r="AJ1016" s="80" t="s">
        <v>9125</v>
      </c>
      <c r="AK1016" s="80" t="s">
        <v>10226</v>
      </c>
      <c r="AL1016" s="86" t="s">
        <v>11124</v>
      </c>
      <c r="AM1016" s="80" t="s">
        <v>11424</v>
      </c>
      <c r="AN1016" s="82">
        <v>39907.528148148151</v>
      </c>
      <c r="AO1016" s="86" t="s">
        <v>12335</v>
      </c>
      <c r="AP1016" s="80" t="b">
        <v>0</v>
      </c>
      <c r="AQ1016" s="80" t="b">
        <v>0</v>
      </c>
      <c r="AR1016" s="80" t="b">
        <v>0</v>
      </c>
      <c r="AS1016" s="80" t="s">
        <v>12842</v>
      </c>
      <c r="AT1016" s="80">
        <v>41336</v>
      </c>
      <c r="AU1016" s="86" t="s">
        <v>13343</v>
      </c>
      <c r="AV1016" s="80" t="b">
        <v>1</v>
      </c>
      <c r="AW1016" s="80" t="s">
        <v>15252</v>
      </c>
      <c r="AX1016" s="86" t="s">
        <v>16266</v>
      </c>
      <c r="AY1016" s="80" t="s">
        <v>65</v>
      </c>
      <c r="AZ1016" s="2"/>
      <c r="BA1016" s="3"/>
      <c r="BB1016" s="3"/>
      <c r="BC1016" s="3"/>
      <c r="BD1016" s="3"/>
    </row>
    <row r="1017" spans="1:56" x14ac:dyDescent="0.25">
      <c r="A1017" s="66" t="s">
        <v>1720</v>
      </c>
      <c r="B1017" s="67"/>
      <c r="C1017" s="67"/>
      <c r="D1017" s="68"/>
      <c r="E1017" s="70"/>
      <c r="F1017" s="104" t="s">
        <v>14647</v>
      </c>
      <c r="G1017" s="67"/>
      <c r="H1017" s="71"/>
      <c r="I1017" s="72"/>
      <c r="J1017" s="72"/>
      <c r="K1017" s="71" t="s">
        <v>17894</v>
      </c>
      <c r="L1017" s="75"/>
      <c r="M1017" s="76"/>
      <c r="N1017" s="76"/>
      <c r="O1017" s="77"/>
      <c r="P1017" s="78"/>
      <c r="Q1017" s="78"/>
      <c r="R1017" s="88"/>
      <c r="S1017" s="88"/>
      <c r="T1017" s="88"/>
      <c r="U1017" s="88"/>
      <c r="V1017" s="52"/>
      <c r="W1017" s="52"/>
      <c r="X1017" s="52"/>
      <c r="Y1017" s="52"/>
      <c r="Z1017" s="51"/>
      <c r="AA1017" s="73"/>
      <c r="AB1017" s="73"/>
      <c r="AC1017" s="74"/>
      <c r="AD1017" s="80" t="s">
        <v>7603</v>
      </c>
      <c r="AE1017" s="80">
        <v>5705</v>
      </c>
      <c r="AF1017" s="80">
        <v>4868439</v>
      </c>
      <c r="AG1017" s="80">
        <v>90025</v>
      </c>
      <c r="AH1017" s="80">
        <v>1551</v>
      </c>
      <c r="AI1017" s="80">
        <v>-18000</v>
      </c>
      <c r="AJ1017" s="80" t="s">
        <v>9126</v>
      </c>
      <c r="AK1017" s="80" t="s">
        <v>9727</v>
      </c>
      <c r="AL1017" s="86" t="s">
        <v>11125</v>
      </c>
      <c r="AM1017" s="80" t="s">
        <v>11424</v>
      </c>
      <c r="AN1017" s="82">
        <v>39707.67596064815</v>
      </c>
      <c r="AO1017" s="86" t="s">
        <v>12336</v>
      </c>
      <c r="AP1017" s="80" t="b">
        <v>0</v>
      </c>
      <c r="AQ1017" s="80" t="b">
        <v>0</v>
      </c>
      <c r="AR1017" s="80" t="b">
        <v>1</v>
      </c>
      <c r="AS1017" s="80" t="s">
        <v>12842</v>
      </c>
      <c r="AT1017" s="80">
        <v>22679</v>
      </c>
      <c r="AU1017" s="86" t="s">
        <v>13344</v>
      </c>
      <c r="AV1017" s="80" t="b">
        <v>1</v>
      </c>
      <c r="AW1017" s="80" t="s">
        <v>15252</v>
      </c>
      <c r="AX1017" s="86" t="s">
        <v>16267</v>
      </c>
      <c r="AY1017" s="80" t="s">
        <v>65</v>
      </c>
      <c r="AZ1017" s="2"/>
      <c r="BA1017" s="3"/>
      <c r="BB1017" s="3"/>
      <c r="BC1017" s="3"/>
      <c r="BD1017" s="3"/>
    </row>
    <row r="1018" spans="1:56" x14ac:dyDescent="0.25">
      <c r="A1018" s="66" t="s">
        <v>942</v>
      </c>
      <c r="B1018" s="67"/>
      <c r="C1018" s="67"/>
      <c r="D1018" s="68"/>
      <c r="E1018" s="70"/>
      <c r="F1018" s="104" t="s">
        <v>14648</v>
      </c>
      <c r="G1018" s="67"/>
      <c r="H1018" s="71"/>
      <c r="I1018" s="72"/>
      <c r="J1018" s="72"/>
      <c r="K1018" s="71" t="s">
        <v>17895</v>
      </c>
      <c r="L1018" s="75"/>
      <c r="M1018" s="76"/>
      <c r="N1018" s="76"/>
      <c r="O1018" s="77"/>
      <c r="P1018" s="78"/>
      <c r="Q1018" s="78"/>
      <c r="R1018" s="88"/>
      <c r="S1018" s="88"/>
      <c r="T1018" s="88"/>
      <c r="U1018" s="88"/>
      <c r="V1018" s="52"/>
      <c r="W1018" s="52"/>
      <c r="X1018" s="52"/>
      <c r="Y1018" s="52"/>
      <c r="Z1018" s="51"/>
      <c r="AA1018" s="73"/>
      <c r="AB1018" s="73"/>
      <c r="AC1018" s="74"/>
      <c r="AD1018" s="80" t="s">
        <v>7604</v>
      </c>
      <c r="AE1018" s="80">
        <v>258</v>
      </c>
      <c r="AF1018" s="80">
        <v>200</v>
      </c>
      <c r="AG1018" s="80">
        <v>79758</v>
      </c>
      <c r="AH1018" s="80">
        <v>10226</v>
      </c>
      <c r="AI1018" s="80">
        <v>-18000</v>
      </c>
      <c r="AJ1018" s="80" t="s">
        <v>9127</v>
      </c>
      <c r="AK1018" s="80"/>
      <c r="AL1018" s="80"/>
      <c r="AM1018" s="80" t="s">
        <v>11424</v>
      </c>
      <c r="AN1018" s="82">
        <v>40360.017384259256</v>
      </c>
      <c r="AO1018" s="80"/>
      <c r="AP1018" s="80" t="b">
        <v>1</v>
      </c>
      <c r="AQ1018" s="80" t="b">
        <v>0</v>
      </c>
      <c r="AR1018" s="80" t="b">
        <v>1</v>
      </c>
      <c r="AS1018" s="80" t="s">
        <v>12842</v>
      </c>
      <c r="AT1018" s="80">
        <v>40</v>
      </c>
      <c r="AU1018" s="86" t="s">
        <v>12864</v>
      </c>
      <c r="AV1018" s="80" t="b">
        <v>0</v>
      </c>
      <c r="AW1018" s="80" t="s">
        <v>15252</v>
      </c>
      <c r="AX1018" s="86" t="s">
        <v>16268</v>
      </c>
      <c r="AY1018" s="80" t="s">
        <v>66</v>
      </c>
      <c r="AZ1018" s="2"/>
      <c r="BA1018" s="3"/>
      <c r="BB1018" s="3"/>
      <c r="BC1018" s="3"/>
      <c r="BD1018" s="3"/>
    </row>
    <row r="1019" spans="1:56" x14ac:dyDescent="0.25">
      <c r="A1019" s="66" t="s">
        <v>1721</v>
      </c>
      <c r="B1019" s="67"/>
      <c r="C1019" s="67"/>
      <c r="D1019" s="68"/>
      <c r="E1019" s="70"/>
      <c r="F1019" s="104" t="s">
        <v>14649</v>
      </c>
      <c r="G1019" s="67"/>
      <c r="H1019" s="71"/>
      <c r="I1019" s="72"/>
      <c r="J1019" s="72"/>
      <c r="K1019" s="71" t="s">
        <v>17896</v>
      </c>
      <c r="L1019" s="75"/>
      <c r="M1019" s="76"/>
      <c r="N1019" s="76"/>
      <c r="O1019" s="77"/>
      <c r="P1019" s="78"/>
      <c r="Q1019" s="78"/>
      <c r="R1019" s="88"/>
      <c r="S1019" s="88"/>
      <c r="T1019" s="88"/>
      <c r="U1019" s="88"/>
      <c r="V1019" s="52"/>
      <c r="W1019" s="52"/>
      <c r="X1019" s="52"/>
      <c r="Y1019" s="52"/>
      <c r="Z1019" s="51"/>
      <c r="AA1019" s="73"/>
      <c r="AB1019" s="73"/>
      <c r="AC1019" s="74"/>
      <c r="AD1019" s="80" t="s">
        <v>7605</v>
      </c>
      <c r="AE1019" s="80">
        <v>3063</v>
      </c>
      <c r="AF1019" s="80">
        <v>54381</v>
      </c>
      <c r="AG1019" s="80">
        <v>71344</v>
      </c>
      <c r="AH1019" s="80">
        <v>12159</v>
      </c>
      <c r="AI1019" s="80">
        <v>-18000</v>
      </c>
      <c r="AJ1019" s="80" t="s">
        <v>9128</v>
      </c>
      <c r="AK1019" s="80" t="s">
        <v>9897</v>
      </c>
      <c r="AL1019" s="86" t="s">
        <v>11126</v>
      </c>
      <c r="AM1019" s="80" t="s">
        <v>11424</v>
      </c>
      <c r="AN1019" s="82">
        <v>39770.801064814812</v>
      </c>
      <c r="AO1019" s="86" t="s">
        <v>12337</v>
      </c>
      <c r="AP1019" s="80" t="b">
        <v>0</v>
      </c>
      <c r="AQ1019" s="80" t="b">
        <v>0</v>
      </c>
      <c r="AR1019" s="80" t="b">
        <v>0</v>
      </c>
      <c r="AS1019" s="80" t="s">
        <v>12842</v>
      </c>
      <c r="AT1019" s="80">
        <v>1186</v>
      </c>
      <c r="AU1019" s="86" t="s">
        <v>13345</v>
      </c>
      <c r="AV1019" s="80" t="b">
        <v>1</v>
      </c>
      <c r="AW1019" s="80" t="s">
        <v>15252</v>
      </c>
      <c r="AX1019" s="86" t="s">
        <v>16269</v>
      </c>
      <c r="AY1019" s="80" t="s">
        <v>65</v>
      </c>
      <c r="AZ1019" s="2"/>
      <c r="BA1019" s="3"/>
      <c r="BB1019" s="3"/>
      <c r="BC1019" s="3"/>
      <c r="BD1019" s="3"/>
    </row>
    <row r="1020" spans="1:56" x14ac:dyDescent="0.25">
      <c r="A1020" s="66" t="s">
        <v>943</v>
      </c>
      <c r="B1020" s="67"/>
      <c r="C1020" s="67"/>
      <c r="D1020" s="68"/>
      <c r="E1020" s="70"/>
      <c r="F1020" s="104" t="s">
        <v>14650</v>
      </c>
      <c r="G1020" s="67"/>
      <c r="H1020" s="71"/>
      <c r="I1020" s="72"/>
      <c r="J1020" s="72"/>
      <c r="K1020" s="71" t="s">
        <v>17897</v>
      </c>
      <c r="L1020" s="75"/>
      <c r="M1020" s="76"/>
      <c r="N1020" s="76"/>
      <c r="O1020" s="77"/>
      <c r="P1020" s="78"/>
      <c r="Q1020" s="78"/>
      <c r="R1020" s="88"/>
      <c r="S1020" s="88"/>
      <c r="T1020" s="88"/>
      <c r="U1020" s="88"/>
      <c r="V1020" s="52"/>
      <c r="W1020" s="52"/>
      <c r="X1020" s="52"/>
      <c r="Y1020" s="52"/>
      <c r="Z1020" s="51"/>
      <c r="AA1020" s="73"/>
      <c r="AB1020" s="73"/>
      <c r="AC1020" s="74"/>
      <c r="AD1020" s="80" t="s">
        <v>7606</v>
      </c>
      <c r="AE1020" s="80">
        <v>186</v>
      </c>
      <c r="AF1020" s="80">
        <v>67</v>
      </c>
      <c r="AG1020" s="80">
        <v>123</v>
      </c>
      <c r="AH1020" s="80">
        <v>44</v>
      </c>
      <c r="AI1020" s="80"/>
      <c r="AJ1020" s="80" t="s">
        <v>9129</v>
      </c>
      <c r="AK1020" s="80" t="s">
        <v>10227</v>
      </c>
      <c r="AL1020" s="80"/>
      <c r="AM1020" s="80"/>
      <c r="AN1020" s="82">
        <v>42382.429745370369</v>
      </c>
      <c r="AO1020" s="86" t="s">
        <v>12338</v>
      </c>
      <c r="AP1020" s="80" t="b">
        <v>0</v>
      </c>
      <c r="AQ1020" s="80" t="b">
        <v>0</v>
      </c>
      <c r="AR1020" s="80" t="b">
        <v>0</v>
      </c>
      <c r="AS1020" s="80" t="s">
        <v>12846</v>
      </c>
      <c r="AT1020" s="80">
        <v>1</v>
      </c>
      <c r="AU1020" s="86" t="s">
        <v>12864</v>
      </c>
      <c r="AV1020" s="80" t="b">
        <v>0</v>
      </c>
      <c r="AW1020" s="80" t="s">
        <v>15252</v>
      </c>
      <c r="AX1020" s="86" t="s">
        <v>16270</v>
      </c>
      <c r="AY1020" s="80" t="s">
        <v>66</v>
      </c>
      <c r="AZ1020" s="2"/>
      <c r="BA1020" s="3"/>
      <c r="BB1020" s="3"/>
      <c r="BC1020" s="3"/>
      <c r="BD1020" s="3"/>
    </row>
    <row r="1021" spans="1:56" x14ac:dyDescent="0.25">
      <c r="A1021" s="66" t="s">
        <v>944</v>
      </c>
      <c r="B1021" s="67"/>
      <c r="C1021" s="67"/>
      <c r="D1021" s="68"/>
      <c r="E1021" s="70"/>
      <c r="F1021" s="104" t="s">
        <v>14651</v>
      </c>
      <c r="G1021" s="67"/>
      <c r="H1021" s="71"/>
      <c r="I1021" s="72"/>
      <c r="J1021" s="72"/>
      <c r="K1021" s="71" t="s">
        <v>17898</v>
      </c>
      <c r="L1021" s="75"/>
      <c r="M1021" s="76"/>
      <c r="N1021" s="76"/>
      <c r="O1021" s="77"/>
      <c r="P1021" s="78"/>
      <c r="Q1021" s="78"/>
      <c r="R1021" s="88"/>
      <c r="S1021" s="88"/>
      <c r="T1021" s="88"/>
      <c r="U1021" s="88"/>
      <c r="V1021" s="52"/>
      <c r="W1021" s="52"/>
      <c r="X1021" s="52"/>
      <c r="Y1021" s="52"/>
      <c r="Z1021" s="51"/>
      <c r="AA1021" s="73"/>
      <c r="AB1021" s="73"/>
      <c r="AC1021" s="74"/>
      <c r="AD1021" s="80" t="s">
        <v>7607</v>
      </c>
      <c r="AE1021" s="80">
        <v>979</v>
      </c>
      <c r="AF1021" s="80">
        <v>1003</v>
      </c>
      <c r="AG1021" s="80">
        <v>60062</v>
      </c>
      <c r="AH1021" s="80">
        <v>80</v>
      </c>
      <c r="AI1021" s="80">
        <v>-18000</v>
      </c>
      <c r="AJ1021" s="80" t="s">
        <v>9130</v>
      </c>
      <c r="AK1021" s="80" t="s">
        <v>10228</v>
      </c>
      <c r="AL1021" s="86" t="s">
        <v>11127</v>
      </c>
      <c r="AM1021" s="80" t="s">
        <v>11429</v>
      </c>
      <c r="AN1021" s="82">
        <v>40463.965949074074</v>
      </c>
      <c r="AO1021" s="86" t="s">
        <v>12339</v>
      </c>
      <c r="AP1021" s="80" t="b">
        <v>0</v>
      </c>
      <c r="AQ1021" s="80" t="b">
        <v>0</v>
      </c>
      <c r="AR1021" s="80" t="b">
        <v>0</v>
      </c>
      <c r="AS1021" s="80" t="s">
        <v>12842</v>
      </c>
      <c r="AT1021" s="80">
        <v>13</v>
      </c>
      <c r="AU1021" s="86" t="s">
        <v>13346</v>
      </c>
      <c r="AV1021" s="80" t="b">
        <v>0</v>
      </c>
      <c r="AW1021" s="80" t="s">
        <v>15252</v>
      </c>
      <c r="AX1021" s="86" t="s">
        <v>16271</v>
      </c>
      <c r="AY1021" s="80" t="s">
        <v>66</v>
      </c>
      <c r="AZ1021" s="2"/>
      <c r="BA1021" s="3"/>
      <c r="BB1021" s="3"/>
      <c r="BC1021" s="3"/>
      <c r="BD1021" s="3"/>
    </row>
    <row r="1022" spans="1:56" x14ac:dyDescent="0.25">
      <c r="A1022" s="66" t="s">
        <v>945</v>
      </c>
      <c r="B1022" s="67"/>
      <c r="C1022" s="67"/>
      <c r="D1022" s="68"/>
      <c r="E1022" s="70"/>
      <c r="F1022" s="104" t="s">
        <v>14652</v>
      </c>
      <c r="G1022" s="67"/>
      <c r="H1022" s="71"/>
      <c r="I1022" s="72"/>
      <c r="J1022" s="72"/>
      <c r="K1022" s="71" t="s">
        <v>17899</v>
      </c>
      <c r="L1022" s="75"/>
      <c r="M1022" s="76"/>
      <c r="N1022" s="76"/>
      <c r="O1022" s="77"/>
      <c r="P1022" s="78"/>
      <c r="Q1022" s="78"/>
      <c r="R1022" s="88"/>
      <c r="S1022" s="88"/>
      <c r="T1022" s="88"/>
      <c r="U1022" s="88"/>
      <c r="V1022" s="52"/>
      <c r="W1022" s="52"/>
      <c r="X1022" s="52"/>
      <c r="Y1022" s="52"/>
      <c r="Z1022" s="51"/>
      <c r="AA1022" s="73"/>
      <c r="AB1022" s="73"/>
      <c r="AC1022" s="74"/>
      <c r="AD1022" s="80" t="s">
        <v>7608</v>
      </c>
      <c r="AE1022" s="80">
        <v>2262</v>
      </c>
      <c r="AF1022" s="80">
        <v>10106</v>
      </c>
      <c r="AG1022" s="80">
        <v>13674</v>
      </c>
      <c r="AH1022" s="80">
        <v>545</v>
      </c>
      <c r="AI1022" s="80">
        <v>-16200</v>
      </c>
      <c r="AJ1022" s="80" t="s">
        <v>9131</v>
      </c>
      <c r="AK1022" s="80" t="s">
        <v>10229</v>
      </c>
      <c r="AL1022" s="86" t="s">
        <v>11128</v>
      </c>
      <c r="AM1022" s="80" t="s">
        <v>11437</v>
      </c>
      <c r="AN1022" s="82">
        <v>40054.980543981481</v>
      </c>
      <c r="AO1022" s="86" t="s">
        <v>12340</v>
      </c>
      <c r="AP1022" s="80" t="b">
        <v>0</v>
      </c>
      <c r="AQ1022" s="80" t="b">
        <v>0</v>
      </c>
      <c r="AR1022" s="80" t="b">
        <v>1</v>
      </c>
      <c r="AS1022" s="80" t="s">
        <v>12842</v>
      </c>
      <c r="AT1022" s="80">
        <v>142</v>
      </c>
      <c r="AU1022" s="86" t="s">
        <v>13347</v>
      </c>
      <c r="AV1022" s="80" t="b">
        <v>0</v>
      </c>
      <c r="AW1022" s="80" t="s">
        <v>15252</v>
      </c>
      <c r="AX1022" s="86" t="s">
        <v>16272</v>
      </c>
      <c r="AY1022" s="80" t="s">
        <v>66</v>
      </c>
      <c r="AZ1022" s="2"/>
      <c r="BA1022" s="3"/>
      <c r="BB1022" s="3"/>
      <c r="BC1022" s="3"/>
      <c r="BD1022" s="3"/>
    </row>
    <row r="1023" spans="1:56" x14ac:dyDescent="0.25">
      <c r="A1023" s="66" t="s">
        <v>946</v>
      </c>
      <c r="B1023" s="67"/>
      <c r="C1023" s="67"/>
      <c r="D1023" s="68"/>
      <c r="E1023" s="70"/>
      <c r="F1023" s="104" t="s">
        <v>14653</v>
      </c>
      <c r="G1023" s="67"/>
      <c r="H1023" s="71"/>
      <c r="I1023" s="72"/>
      <c r="J1023" s="72"/>
      <c r="K1023" s="71" t="s">
        <v>17900</v>
      </c>
      <c r="L1023" s="75"/>
      <c r="M1023" s="76"/>
      <c r="N1023" s="76"/>
      <c r="O1023" s="77"/>
      <c r="P1023" s="78"/>
      <c r="Q1023" s="78"/>
      <c r="R1023" s="88"/>
      <c r="S1023" s="88"/>
      <c r="T1023" s="88"/>
      <c r="U1023" s="88"/>
      <c r="V1023" s="52"/>
      <c r="W1023" s="52"/>
      <c r="X1023" s="52"/>
      <c r="Y1023" s="52"/>
      <c r="Z1023" s="51"/>
      <c r="AA1023" s="73"/>
      <c r="AB1023" s="73"/>
      <c r="AC1023" s="74"/>
      <c r="AD1023" s="80" t="s">
        <v>7609</v>
      </c>
      <c r="AE1023" s="80">
        <v>301</v>
      </c>
      <c r="AF1023" s="80">
        <v>366</v>
      </c>
      <c r="AG1023" s="80">
        <v>36862</v>
      </c>
      <c r="AH1023" s="80">
        <v>10295</v>
      </c>
      <c r="AI1023" s="80"/>
      <c r="AJ1023" s="80" t="s">
        <v>9132</v>
      </c>
      <c r="AK1023" s="80" t="s">
        <v>10230</v>
      </c>
      <c r="AL1023" s="80"/>
      <c r="AM1023" s="80"/>
      <c r="AN1023" s="82">
        <v>41684.037280092591</v>
      </c>
      <c r="AO1023" s="86" t="s">
        <v>12341</v>
      </c>
      <c r="AP1023" s="80" t="b">
        <v>1</v>
      </c>
      <c r="AQ1023" s="80" t="b">
        <v>0</v>
      </c>
      <c r="AR1023" s="80" t="b">
        <v>1</v>
      </c>
      <c r="AS1023" s="80" t="s">
        <v>12842</v>
      </c>
      <c r="AT1023" s="80">
        <v>17</v>
      </c>
      <c r="AU1023" s="86" t="s">
        <v>12864</v>
      </c>
      <c r="AV1023" s="80" t="b">
        <v>0</v>
      </c>
      <c r="AW1023" s="80" t="s">
        <v>15252</v>
      </c>
      <c r="AX1023" s="86" t="s">
        <v>16273</v>
      </c>
      <c r="AY1023" s="80" t="s">
        <v>66</v>
      </c>
      <c r="AZ1023" s="2"/>
      <c r="BA1023" s="3"/>
      <c r="BB1023" s="3"/>
      <c r="BC1023" s="3"/>
      <c r="BD1023" s="3"/>
    </row>
    <row r="1024" spans="1:56" x14ac:dyDescent="0.25">
      <c r="A1024" s="66" t="s">
        <v>947</v>
      </c>
      <c r="B1024" s="67"/>
      <c r="C1024" s="67"/>
      <c r="D1024" s="68"/>
      <c r="E1024" s="70"/>
      <c r="F1024" s="104" t="s">
        <v>14654</v>
      </c>
      <c r="G1024" s="67"/>
      <c r="H1024" s="71"/>
      <c r="I1024" s="72"/>
      <c r="J1024" s="72"/>
      <c r="K1024" s="71" t="s">
        <v>17901</v>
      </c>
      <c r="L1024" s="75"/>
      <c r="M1024" s="76"/>
      <c r="N1024" s="76"/>
      <c r="O1024" s="77"/>
      <c r="P1024" s="78"/>
      <c r="Q1024" s="78"/>
      <c r="R1024" s="88"/>
      <c r="S1024" s="88"/>
      <c r="T1024" s="88"/>
      <c r="U1024" s="88"/>
      <c r="V1024" s="52"/>
      <c r="W1024" s="52"/>
      <c r="X1024" s="52"/>
      <c r="Y1024" s="52"/>
      <c r="Z1024" s="51"/>
      <c r="AA1024" s="73"/>
      <c r="AB1024" s="73"/>
      <c r="AC1024" s="74"/>
      <c r="AD1024" s="80" t="s">
        <v>7610</v>
      </c>
      <c r="AE1024" s="80">
        <v>1609</v>
      </c>
      <c r="AF1024" s="80">
        <v>340</v>
      </c>
      <c r="AG1024" s="80">
        <v>26367</v>
      </c>
      <c r="AH1024" s="80">
        <v>27691</v>
      </c>
      <c r="AI1024" s="80">
        <v>-21600</v>
      </c>
      <c r="AJ1024" s="80" t="s">
        <v>9133</v>
      </c>
      <c r="AK1024" s="80" t="s">
        <v>10231</v>
      </c>
      <c r="AL1024" s="86" t="s">
        <v>11129</v>
      </c>
      <c r="AM1024" s="80" t="s">
        <v>11431</v>
      </c>
      <c r="AN1024" s="82">
        <v>40557.315995370373</v>
      </c>
      <c r="AO1024" s="86" t="s">
        <v>12342</v>
      </c>
      <c r="AP1024" s="80" t="b">
        <v>1</v>
      </c>
      <c r="AQ1024" s="80" t="b">
        <v>0</v>
      </c>
      <c r="AR1024" s="80" t="b">
        <v>0</v>
      </c>
      <c r="AS1024" s="80" t="s">
        <v>12842</v>
      </c>
      <c r="AT1024" s="80">
        <v>13</v>
      </c>
      <c r="AU1024" s="86" t="s">
        <v>12864</v>
      </c>
      <c r="AV1024" s="80" t="b">
        <v>0</v>
      </c>
      <c r="AW1024" s="80" t="s">
        <v>15252</v>
      </c>
      <c r="AX1024" s="86" t="s">
        <v>16274</v>
      </c>
      <c r="AY1024" s="80" t="s">
        <v>66</v>
      </c>
      <c r="AZ1024" s="2"/>
      <c r="BA1024" s="3"/>
      <c r="BB1024" s="3"/>
      <c r="BC1024" s="3"/>
      <c r="BD1024" s="3"/>
    </row>
    <row r="1025" spans="1:56" x14ac:dyDescent="0.25">
      <c r="A1025" s="66" t="s">
        <v>948</v>
      </c>
      <c r="B1025" s="67"/>
      <c r="C1025" s="67"/>
      <c r="D1025" s="68"/>
      <c r="E1025" s="70"/>
      <c r="F1025" s="104" t="s">
        <v>14655</v>
      </c>
      <c r="G1025" s="67"/>
      <c r="H1025" s="71"/>
      <c r="I1025" s="72"/>
      <c r="J1025" s="72"/>
      <c r="K1025" s="71" t="s">
        <v>17902</v>
      </c>
      <c r="L1025" s="75"/>
      <c r="M1025" s="76"/>
      <c r="N1025" s="76"/>
      <c r="O1025" s="77"/>
      <c r="P1025" s="78"/>
      <c r="Q1025" s="78"/>
      <c r="R1025" s="88"/>
      <c r="S1025" s="88"/>
      <c r="T1025" s="88"/>
      <c r="U1025" s="88"/>
      <c r="V1025" s="52"/>
      <c r="W1025" s="52"/>
      <c r="X1025" s="52"/>
      <c r="Y1025" s="52"/>
      <c r="Z1025" s="51"/>
      <c r="AA1025" s="73"/>
      <c r="AB1025" s="73"/>
      <c r="AC1025" s="74"/>
      <c r="AD1025" s="80" t="s">
        <v>948</v>
      </c>
      <c r="AE1025" s="80">
        <v>247</v>
      </c>
      <c r="AF1025" s="80">
        <v>271</v>
      </c>
      <c r="AG1025" s="80">
        <v>39158</v>
      </c>
      <c r="AH1025" s="80">
        <v>2845</v>
      </c>
      <c r="AI1025" s="80">
        <v>-28800</v>
      </c>
      <c r="AJ1025" s="80"/>
      <c r="AK1025" s="80" t="s">
        <v>9712</v>
      </c>
      <c r="AL1025" s="80"/>
      <c r="AM1025" s="80" t="s">
        <v>11425</v>
      </c>
      <c r="AN1025" s="82">
        <v>39971.689108796294</v>
      </c>
      <c r="AO1025" s="80"/>
      <c r="AP1025" s="80" t="b">
        <v>0</v>
      </c>
      <c r="AQ1025" s="80" t="b">
        <v>0</v>
      </c>
      <c r="AR1025" s="80" t="b">
        <v>0</v>
      </c>
      <c r="AS1025" s="80" t="s">
        <v>12842</v>
      </c>
      <c r="AT1025" s="80">
        <v>9</v>
      </c>
      <c r="AU1025" s="86" t="s">
        <v>12864</v>
      </c>
      <c r="AV1025" s="80" t="b">
        <v>0</v>
      </c>
      <c r="AW1025" s="80" t="s">
        <v>15252</v>
      </c>
      <c r="AX1025" s="86" t="s">
        <v>16275</v>
      </c>
      <c r="AY1025" s="80" t="s">
        <v>66</v>
      </c>
      <c r="AZ1025" s="2"/>
      <c r="BA1025" s="3"/>
      <c r="BB1025" s="3"/>
      <c r="BC1025" s="3"/>
      <c r="BD1025" s="3"/>
    </row>
    <row r="1026" spans="1:56" x14ac:dyDescent="0.25">
      <c r="A1026" s="66" t="s">
        <v>949</v>
      </c>
      <c r="B1026" s="67"/>
      <c r="C1026" s="67"/>
      <c r="D1026" s="68"/>
      <c r="E1026" s="70"/>
      <c r="F1026" s="104" t="s">
        <v>14656</v>
      </c>
      <c r="G1026" s="67"/>
      <c r="H1026" s="71"/>
      <c r="I1026" s="72"/>
      <c r="J1026" s="72"/>
      <c r="K1026" s="71" t="s">
        <v>17903</v>
      </c>
      <c r="L1026" s="75"/>
      <c r="M1026" s="76"/>
      <c r="N1026" s="76"/>
      <c r="O1026" s="77"/>
      <c r="P1026" s="78"/>
      <c r="Q1026" s="78"/>
      <c r="R1026" s="88"/>
      <c r="S1026" s="88"/>
      <c r="T1026" s="88"/>
      <c r="U1026" s="88"/>
      <c r="V1026" s="52"/>
      <c r="W1026" s="52"/>
      <c r="X1026" s="52"/>
      <c r="Y1026" s="52"/>
      <c r="Z1026" s="51"/>
      <c r="AA1026" s="73"/>
      <c r="AB1026" s="73"/>
      <c r="AC1026" s="74"/>
      <c r="AD1026" s="80" t="s">
        <v>7611</v>
      </c>
      <c r="AE1026" s="80">
        <v>1026</v>
      </c>
      <c r="AF1026" s="80">
        <v>836</v>
      </c>
      <c r="AG1026" s="80">
        <v>34573</v>
      </c>
      <c r="AH1026" s="80">
        <v>225</v>
      </c>
      <c r="AI1026" s="80">
        <v>-18000</v>
      </c>
      <c r="AJ1026" s="80" t="s">
        <v>9134</v>
      </c>
      <c r="AK1026" s="80" t="s">
        <v>10232</v>
      </c>
      <c r="AL1026" s="86" t="s">
        <v>11130</v>
      </c>
      <c r="AM1026" s="80" t="s">
        <v>11424</v>
      </c>
      <c r="AN1026" s="82">
        <v>40124.067048611112</v>
      </c>
      <c r="AO1026" s="86" t="s">
        <v>12343</v>
      </c>
      <c r="AP1026" s="80" t="b">
        <v>0</v>
      </c>
      <c r="AQ1026" s="80" t="b">
        <v>0</v>
      </c>
      <c r="AR1026" s="80" t="b">
        <v>1</v>
      </c>
      <c r="AS1026" s="80" t="s">
        <v>12842</v>
      </c>
      <c r="AT1026" s="80">
        <v>87</v>
      </c>
      <c r="AU1026" s="86" t="s">
        <v>13348</v>
      </c>
      <c r="AV1026" s="80" t="b">
        <v>0</v>
      </c>
      <c r="AW1026" s="80" t="s">
        <v>15252</v>
      </c>
      <c r="AX1026" s="86" t="s">
        <v>16276</v>
      </c>
      <c r="AY1026" s="80" t="s">
        <v>66</v>
      </c>
      <c r="AZ1026" s="2"/>
      <c r="BA1026" s="3"/>
      <c r="BB1026" s="3"/>
      <c r="BC1026" s="3"/>
      <c r="BD1026" s="3"/>
    </row>
    <row r="1027" spans="1:56" x14ac:dyDescent="0.25">
      <c r="A1027" s="66" t="s">
        <v>950</v>
      </c>
      <c r="B1027" s="67"/>
      <c r="C1027" s="67"/>
      <c r="D1027" s="68"/>
      <c r="E1027" s="70"/>
      <c r="F1027" s="104" t="s">
        <v>14657</v>
      </c>
      <c r="G1027" s="67"/>
      <c r="H1027" s="71"/>
      <c r="I1027" s="72"/>
      <c r="J1027" s="72"/>
      <c r="K1027" s="71" t="s">
        <v>17904</v>
      </c>
      <c r="L1027" s="75"/>
      <c r="M1027" s="76"/>
      <c r="N1027" s="76"/>
      <c r="O1027" s="77"/>
      <c r="P1027" s="78"/>
      <c r="Q1027" s="78"/>
      <c r="R1027" s="88"/>
      <c r="S1027" s="88"/>
      <c r="T1027" s="88"/>
      <c r="U1027" s="88"/>
      <c r="V1027" s="52"/>
      <c r="W1027" s="52"/>
      <c r="X1027" s="52"/>
      <c r="Y1027" s="52"/>
      <c r="Z1027" s="51"/>
      <c r="AA1027" s="73"/>
      <c r="AB1027" s="73"/>
      <c r="AC1027" s="74"/>
      <c r="AD1027" s="80" t="s">
        <v>7612</v>
      </c>
      <c r="AE1027" s="80">
        <v>357</v>
      </c>
      <c r="AF1027" s="80">
        <v>1105</v>
      </c>
      <c r="AG1027" s="80">
        <v>28729</v>
      </c>
      <c r="AH1027" s="80">
        <v>776</v>
      </c>
      <c r="AI1027" s="80"/>
      <c r="AJ1027" s="80" t="s">
        <v>9135</v>
      </c>
      <c r="AK1027" s="80"/>
      <c r="AL1027" s="80"/>
      <c r="AM1027" s="80"/>
      <c r="AN1027" s="82">
        <v>40561.664305555554</v>
      </c>
      <c r="AO1027" s="86" t="s">
        <v>12344</v>
      </c>
      <c r="AP1027" s="80" t="b">
        <v>1</v>
      </c>
      <c r="AQ1027" s="80" t="b">
        <v>0</v>
      </c>
      <c r="AR1027" s="80" t="b">
        <v>1</v>
      </c>
      <c r="AS1027" s="80" t="s">
        <v>12842</v>
      </c>
      <c r="AT1027" s="80">
        <v>6</v>
      </c>
      <c r="AU1027" s="86" t="s">
        <v>12864</v>
      </c>
      <c r="AV1027" s="80" t="b">
        <v>0</v>
      </c>
      <c r="AW1027" s="80" t="s">
        <v>15252</v>
      </c>
      <c r="AX1027" s="86" t="s">
        <v>16277</v>
      </c>
      <c r="AY1027" s="80" t="s">
        <v>66</v>
      </c>
      <c r="AZ1027" s="2"/>
      <c r="BA1027" s="3"/>
      <c r="BB1027" s="3"/>
      <c r="BC1027" s="3"/>
      <c r="BD1027" s="3"/>
    </row>
    <row r="1028" spans="1:56" x14ac:dyDescent="0.25">
      <c r="A1028" s="66" t="s">
        <v>951</v>
      </c>
      <c r="B1028" s="67"/>
      <c r="C1028" s="67"/>
      <c r="D1028" s="68"/>
      <c r="E1028" s="70"/>
      <c r="F1028" s="104" t="s">
        <v>14658</v>
      </c>
      <c r="G1028" s="67"/>
      <c r="H1028" s="71"/>
      <c r="I1028" s="72"/>
      <c r="J1028" s="72"/>
      <c r="K1028" s="71" t="s">
        <v>17905</v>
      </c>
      <c r="L1028" s="75"/>
      <c r="M1028" s="76"/>
      <c r="N1028" s="76"/>
      <c r="O1028" s="77"/>
      <c r="P1028" s="78"/>
      <c r="Q1028" s="78"/>
      <c r="R1028" s="88"/>
      <c r="S1028" s="88"/>
      <c r="T1028" s="88"/>
      <c r="U1028" s="88"/>
      <c r="V1028" s="52"/>
      <c r="W1028" s="52"/>
      <c r="X1028" s="52"/>
      <c r="Y1028" s="52"/>
      <c r="Z1028" s="51"/>
      <c r="AA1028" s="73"/>
      <c r="AB1028" s="73"/>
      <c r="AC1028" s="74"/>
      <c r="AD1028" s="80" t="s">
        <v>7613</v>
      </c>
      <c r="AE1028" s="80">
        <v>327</v>
      </c>
      <c r="AF1028" s="80">
        <v>504</v>
      </c>
      <c r="AG1028" s="80">
        <v>38495</v>
      </c>
      <c r="AH1028" s="80">
        <v>16241</v>
      </c>
      <c r="AI1028" s="80">
        <v>-21600</v>
      </c>
      <c r="AJ1028" s="80" t="s">
        <v>9136</v>
      </c>
      <c r="AK1028" s="80"/>
      <c r="AL1028" s="80"/>
      <c r="AM1028" s="80" t="s">
        <v>11431</v>
      </c>
      <c r="AN1028" s="82">
        <v>40757.886099537034</v>
      </c>
      <c r="AO1028" s="86" t="s">
        <v>12345</v>
      </c>
      <c r="AP1028" s="80" t="b">
        <v>0</v>
      </c>
      <c r="AQ1028" s="80" t="b">
        <v>0</v>
      </c>
      <c r="AR1028" s="80" t="b">
        <v>0</v>
      </c>
      <c r="AS1028" s="80" t="s">
        <v>12842</v>
      </c>
      <c r="AT1028" s="80">
        <v>10</v>
      </c>
      <c r="AU1028" s="86" t="s">
        <v>13349</v>
      </c>
      <c r="AV1028" s="80" t="b">
        <v>0</v>
      </c>
      <c r="AW1028" s="80" t="s">
        <v>15252</v>
      </c>
      <c r="AX1028" s="86" t="s">
        <v>16278</v>
      </c>
      <c r="AY1028" s="80" t="s">
        <v>66</v>
      </c>
      <c r="AZ1028" s="2"/>
      <c r="BA1028" s="3"/>
      <c r="BB1028" s="3"/>
      <c r="BC1028" s="3"/>
      <c r="BD1028" s="3"/>
    </row>
    <row r="1029" spans="1:56" x14ac:dyDescent="0.25">
      <c r="A1029" s="66" t="s">
        <v>952</v>
      </c>
      <c r="B1029" s="67"/>
      <c r="C1029" s="67"/>
      <c r="D1029" s="68"/>
      <c r="E1029" s="70"/>
      <c r="F1029" s="104" t="s">
        <v>14659</v>
      </c>
      <c r="G1029" s="67"/>
      <c r="H1029" s="71"/>
      <c r="I1029" s="72"/>
      <c r="J1029" s="72"/>
      <c r="K1029" s="71" t="s">
        <v>17906</v>
      </c>
      <c r="L1029" s="75"/>
      <c r="M1029" s="76"/>
      <c r="N1029" s="76"/>
      <c r="O1029" s="77"/>
      <c r="P1029" s="78"/>
      <c r="Q1029" s="78"/>
      <c r="R1029" s="88"/>
      <c r="S1029" s="88"/>
      <c r="T1029" s="88"/>
      <c r="U1029" s="88"/>
      <c r="V1029" s="52"/>
      <c r="W1029" s="52"/>
      <c r="X1029" s="52"/>
      <c r="Y1029" s="52"/>
      <c r="Z1029" s="51"/>
      <c r="AA1029" s="73"/>
      <c r="AB1029" s="73"/>
      <c r="AC1029" s="74"/>
      <c r="AD1029" s="80" t="s">
        <v>7614</v>
      </c>
      <c r="AE1029" s="80">
        <v>38</v>
      </c>
      <c r="AF1029" s="80">
        <v>35</v>
      </c>
      <c r="AG1029" s="80">
        <v>130</v>
      </c>
      <c r="AH1029" s="80">
        <v>3</v>
      </c>
      <c r="AI1029" s="80">
        <v>-28800</v>
      </c>
      <c r="AJ1029" s="80" t="s">
        <v>9137</v>
      </c>
      <c r="AK1029" s="80" t="s">
        <v>10233</v>
      </c>
      <c r="AL1029" s="86" t="s">
        <v>11131</v>
      </c>
      <c r="AM1029" s="80" t="s">
        <v>11425</v>
      </c>
      <c r="AN1029" s="82">
        <v>40685.794317129628</v>
      </c>
      <c r="AO1029" s="86" t="s">
        <v>12346</v>
      </c>
      <c r="AP1029" s="80" t="b">
        <v>0</v>
      </c>
      <c r="AQ1029" s="80" t="b">
        <v>0</v>
      </c>
      <c r="AR1029" s="80" t="b">
        <v>0</v>
      </c>
      <c r="AS1029" s="80" t="s">
        <v>12842</v>
      </c>
      <c r="AT1029" s="80">
        <v>1</v>
      </c>
      <c r="AU1029" s="86" t="s">
        <v>13350</v>
      </c>
      <c r="AV1029" s="80" t="b">
        <v>0</v>
      </c>
      <c r="AW1029" s="80" t="s">
        <v>15252</v>
      </c>
      <c r="AX1029" s="86" t="s">
        <v>16279</v>
      </c>
      <c r="AY1029" s="80" t="s">
        <v>66</v>
      </c>
      <c r="AZ1029" s="2"/>
      <c r="BA1029" s="3"/>
      <c r="BB1029" s="3"/>
      <c r="BC1029" s="3"/>
      <c r="BD1029" s="3"/>
    </row>
    <row r="1030" spans="1:56" x14ac:dyDescent="0.25">
      <c r="A1030" s="66" t="s">
        <v>953</v>
      </c>
      <c r="B1030" s="67"/>
      <c r="C1030" s="67"/>
      <c r="D1030" s="68"/>
      <c r="E1030" s="70"/>
      <c r="F1030" s="104" t="s">
        <v>13824</v>
      </c>
      <c r="G1030" s="67"/>
      <c r="H1030" s="71"/>
      <c r="I1030" s="72"/>
      <c r="J1030" s="72"/>
      <c r="K1030" s="71" t="s">
        <v>17907</v>
      </c>
      <c r="L1030" s="75"/>
      <c r="M1030" s="76"/>
      <c r="N1030" s="76"/>
      <c r="O1030" s="77"/>
      <c r="P1030" s="78"/>
      <c r="Q1030" s="78"/>
      <c r="R1030" s="88"/>
      <c r="S1030" s="88"/>
      <c r="T1030" s="88"/>
      <c r="U1030" s="88"/>
      <c r="V1030" s="52"/>
      <c r="W1030" s="52"/>
      <c r="X1030" s="52"/>
      <c r="Y1030" s="52"/>
      <c r="Z1030" s="51"/>
      <c r="AA1030" s="73"/>
      <c r="AB1030" s="73"/>
      <c r="AC1030" s="74"/>
      <c r="AD1030" s="80" t="s">
        <v>7615</v>
      </c>
      <c r="AE1030" s="80">
        <v>101</v>
      </c>
      <c r="AF1030" s="80">
        <v>10</v>
      </c>
      <c r="AG1030" s="80">
        <v>288</v>
      </c>
      <c r="AH1030" s="80">
        <v>676</v>
      </c>
      <c r="AI1030" s="80"/>
      <c r="AJ1030" s="80"/>
      <c r="AK1030" s="80"/>
      <c r="AL1030" s="80"/>
      <c r="AM1030" s="80"/>
      <c r="AN1030" s="82">
        <v>41136.451226851852</v>
      </c>
      <c r="AO1030" s="80"/>
      <c r="AP1030" s="80" t="b">
        <v>1</v>
      </c>
      <c r="AQ1030" s="80" t="b">
        <v>1</v>
      </c>
      <c r="AR1030" s="80" t="b">
        <v>0</v>
      </c>
      <c r="AS1030" s="80" t="s">
        <v>12842</v>
      </c>
      <c r="AT1030" s="80">
        <v>0</v>
      </c>
      <c r="AU1030" s="86" t="s">
        <v>12864</v>
      </c>
      <c r="AV1030" s="80" t="b">
        <v>0</v>
      </c>
      <c r="AW1030" s="80" t="s">
        <v>15252</v>
      </c>
      <c r="AX1030" s="86" t="s">
        <v>16280</v>
      </c>
      <c r="AY1030" s="80" t="s">
        <v>66</v>
      </c>
      <c r="AZ1030" s="2"/>
      <c r="BA1030" s="3"/>
      <c r="BB1030" s="3"/>
      <c r="BC1030" s="3"/>
      <c r="BD1030" s="3"/>
    </row>
    <row r="1031" spans="1:56" x14ac:dyDescent="0.25">
      <c r="A1031" s="66" t="s">
        <v>954</v>
      </c>
      <c r="B1031" s="67"/>
      <c r="C1031" s="67"/>
      <c r="D1031" s="68"/>
      <c r="E1031" s="70"/>
      <c r="F1031" s="104" t="s">
        <v>14660</v>
      </c>
      <c r="G1031" s="67"/>
      <c r="H1031" s="71"/>
      <c r="I1031" s="72"/>
      <c r="J1031" s="72"/>
      <c r="K1031" s="71" t="s">
        <v>17908</v>
      </c>
      <c r="L1031" s="75"/>
      <c r="M1031" s="76"/>
      <c r="N1031" s="76"/>
      <c r="O1031" s="77"/>
      <c r="P1031" s="78"/>
      <c r="Q1031" s="78"/>
      <c r="R1031" s="88"/>
      <c r="S1031" s="88"/>
      <c r="T1031" s="88"/>
      <c r="U1031" s="88"/>
      <c r="V1031" s="52"/>
      <c r="W1031" s="52"/>
      <c r="X1031" s="52"/>
      <c r="Y1031" s="52"/>
      <c r="Z1031" s="51"/>
      <c r="AA1031" s="73"/>
      <c r="AB1031" s="73"/>
      <c r="AC1031" s="74"/>
      <c r="AD1031" s="80" t="s">
        <v>7616</v>
      </c>
      <c r="AE1031" s="80">
        <v>80</v>
      </c>
      <c r="AF1031" s="80">
        <v>178</v>
      </c>
      <c r="AG1031" s="80">
        <v>33667</v>
      </c>
      <c r="AH1031" s="80">
        <v>2</v>
      </c>
      <c r="AI1031" s="80">
        <v>-28800</v>
      </c>
      <c r="AJ1031" s="80" t="s">
        <v>9138</v>
      </c>
      <c r="AK1031" s="80" t="s">
        <v>10234</v>
      </c>
      <c r="AL1031" s="80"/>
      <c r="AM1031" s="80" t="s">
        <v>11425</v>
      </c>
      <c r="AN1031" s="82">
        <v>40002.151076388887</v>
      </c>
      <c r="AO1031" s="80"/>
      <c r="AP1031" s="80" t="b">
        <v>0</v>
      </c>
      <c r="AQ1031" s="80" t="b">
        <v>0</v>
      </c>
      <c r="AR1031" s="80" t="b">
        <v>1</v>
      </c>
      <c r="AS1031" s="80" t="s">
        <v>12842</v>
      </c>
      <c r="AT1031" s="80">
        <v>25</v>
      </c>
      <c r="AU1031" s="86" t="s">
        <v>13351</v>
      </c>
      <c r="AV1031" s="80" t="b">
        <v>0</v>
      </c>
      <c r="AW1031" s="80" t="s">
        <v>15252</v>
      </c>
      <c r="AX1031" s="86" t="s">
        <v>16281</v>
      </c>
      <c r="AY1031" s="80" t="s">
        <v>66</v>
      </c>
      <c r="AZ1031" s="2"/>
      <c r="BA1031" s="3"/>
      <c r="BB1031" s="3"/>
      <c r="BC1031" s="3"/>
      <c r="BD1031" s="3"/>
    </row>
    <row r="1032" spans="1:56" x14ac:dyDescent="0.25">
      <c r="A1032" s="66" t="s">
        <v>955</v>
      </c>
      <c r="B1032" s="67"/>
      <c r="C1032" s="67"/>
      <c r="D1032" s="68"/>
      <c r="E1032" s="70"/>
      <c r="F1032" s="104" t="s">
        <v>14661</v>
      </c>
      <c r="G1032" s="67"/>
      <c r="H1032" s="71"/>
      <c r="I1032" s="72"/>
      <c r="J1032" s="72"/>
      <c r="K1032" s="71" t="s">
        <v>17909</v>
      </c>
      <c r="L1032" s="75"/>
      <c r="M1032" s="76"/>
      <c r="N1032" s="76"/>
      <c r="O1032" s="77"/>
      <c r="P1032" s="78"/>
      <c r="Q1032" s="78"/>
      <c r="R1032" s="88"/>
      <c r="S1032" s="88"/>
      <c r="T1032" s="88"/>
      <c r="U1032" s="88"/>
      <c r="V1032" s="52"/>
      <c r="W1032" s="52"/>
      <c r="X1032" s="52"/>
      <c r="Y1032" s="52"/>
      <c r="Z1032" s="51"/>
      <c r="AA1032" s="73"/>
      <c r="AB1032" s="73"/>
      <c r="AC1032" s="74"/>
      <c r="AD1032" s="80" t="s">
        <v>7617</v>
      </c>
      <c r="AE1032" s="80">
        <v>3213</v>
      </c>
      <c r="AF1032" s="80">
        <v>3302</v>
      </c>
      <c r="AG1032" s="80">
        <v>54460</v>
      </c>
      <c r="AH1032" s="80">
        <v>46160</v>
      </c>
      <c r="AI1032" s="80"/>
      <c r="AJ1032" s="80" t="s">
        <v>9139</v>
      </c>
      <c r="AK1032" s="80" t="s">
        <v>10235</v>
      </c>
      <c r="AL1032" s="86" t="s">
        <v>11132</v>
      </c>
      <c r="AM1032" s="80"/>
      <c r="AN1032" s="82">
        <v>40120.749131944445</v>
      </c>
      <c r="AO1032" s="86" t="s">
        <v>12347</v>
      </c>
      <c r="AP1032" s="80" t="b">
        <v>1</v>
      </c>
      <c r="AQ1032" s="80" t="b">
        <v>0</v>
      </c>
      <c r="AR1032" s="80" t="b">
        <v>1</v>
      </c>
      <c r="AS1032" s="80" t="s">
        <v>12842</v>
      </c>
      <c r="AT1032" s="80">
        <v>198</v>
      </c>
      <c r="AU1032" s="86" t="s">
        <v>12864</v>
      </c>
      <c r="AV1032" s="80" t="b">
        <v>0</v>
      </c>
      <c r="AW1032" s="80" t="s">
        <v>15252</v>
      </c>
      <c r="AX1032" s="86" t="s">
        <v>16282</v>
      </c>
      <c r="AY1032" s="80" t="s">
        <v>66</v>
      </c>
      <c r="AZ1032" s="2"/>
      <c r="BA1032" s="3"/>
      <c r="BB1032" s="3"/>
      <c r="BC1032" s="3"/>
      <c r="BD1032" s="3"/>
    </row>
    <row r="1033" spans="1:56" x14ac:dyDescent="0.25">
      <c r="A1033" s="66" t="s">
        <v>956</v>
      </c>
      <c r="B1033" s="67"/>
      <c r="C1033" s="67"/>
      <c r="D1033" s="68"/>
      <c r="E1033" s="70"/>
      <c r="F1033" s="104" t="s">
        <v>14662</v>
      </c>
      <c r="G1033" s="67"/>
      <c r="H1033" s="71"/>
      <c r="I1033" s="72"/>
      <c r="J1033" s="72"/>
      <c r="K1033" s="71" t="s">
        <v>17910</v>
      </c>
      <c r="L1033" s="75"/>
      <c r="M1033" s="76"/>
      <c r="N1033" s="76"/>
      <c r="O1033" s="77"/>
      <c r="P1033" s="78"/>
      <c r="Q1033" s="78"/>
      <c r="R1033" s="88"/>
      <c r="S1033" s="88"/>
      <c r="T1033" s="88"/>
      <c r="U1033" s="88"/>
      <c r="V1033" s="52"/>
      <c r="W1033" s="52"/>
      <c r="X1033" s="52"/>
      <c r="Y1033" s="52"/>
      <c r="Z1033" s="51"/>
      <c r="AA1033" s="73"/>
      <c r="AB1033" s="73"/>
      <c r="AC1033" s="74"/>
      <c r="AD1033" s="80" t="s">
        <v>7618</v>
      </c>
      <c r="AE1033" s="80">
        <v>13211</v>
      </c>
      <c r="AF1033" s="80">
        <v>13064</v>
      </c>
      <c r="AG1033" s="80">
        <v>350677</v>
      </c>
      <c r="AH1033" s="80">
        <v>14052</v>
      </c>
      <c r="AI1033" s="80">
        <v>-28800</v>
      </c>
      <c r="AJ1033" s="80" t="s">
        <v>9140</v>
      </c>
      <c r="AK1033" s="80" t="s">
        <v>10236</v>
      </c>
      <c r="AL1033" s="80"/>
      <c r="AM1033" s="80" t="s">
        <v>11425</v>
      </c>
      <c r="AN1033" s="82">
        <v>42049.051782407405</v>
      </c>
      <c r="AO1033" s="86" t="s">
        <v>12348</v>
      </c>
      <c r="AP1033" s="80" t="b">
        <v>1</v>
      </c>
      <c r="AQ1033" s="80" t="b">
        <v>0</v>
      </c>
      <c r="AR1033" s="80" t="b">
        <v>0</v>
      </c>
      <c r="AS1033" s="80" t="s">
        <v>12842</v>
      </c>
      <c r="AT1033" s="80">
        <v>1165</v>
      </c>
      <c r="AU1033" s="86" t="s">
        <v>12864</v>
      </c>
      <c r="AV1033" s="80" t="b">
        <v>0</v>
      </c>
      <c r="AW1033" s="80" t="s">
        <v>15252</v>
      </c>
      <c r="AX1033" s="86" t="s">
        <v>16283</v>
      </c>
      <c r="AY1033" s="80" t="s">
        <v>66</v>
      </c>
      <c r="AZ1033" s="2"/>
      <c r="BA1033" s="3"/>
      <c r="BB1033" s="3"/>
      <c r="BC1033" s="3"/>
      <c r="BD1033" s="3"/>
    </row>
    <row r="1034" spans="1:56" x14ac:dyDescent="0.25">
      <c r="A1034" s="66" t="s">
        <v>957</v>
      </c>
      <c r="B1034" s="67"/>
      <c r="C1034" s="67"/>
      <c r="D1034" s="68"/>
      <c r="E1034" s="70"/>
      <c r="F1034" s="104" t="s">
        <v>14663</v>
      </c>
      <c r="G1034" s="67"/>
      <c r="H1034" s="71"/>
      <c r="I1034" s="72"/>
      <c r="J1034" s="72"/>
      <c r="K1034" s="71" t="s">
        <v>17911</v>
      </c>
      <c r="L1034" s="75"/>
      <c r="M1034" s="76"/>
      <c r="N1034" s="76"/>
      <c r="O1034" s="77"/>
      <c r="P1034" s="78"/>
      <c r="Q1034" s="78"/>
      <c r="R1034" s="88"/>
      <c r="S1034" s="88"/>
      <c r="T1034" s="88"/>
      <c r="U1034" s="88"/>
      <c r="V1034" s="52"/>
      <c r="W1034" s="52"/>
      <c r="X1034" s="52"/>
      <c r="Y1034" s="52"/>
      <c r="Z1034" s="51"/>
      <c r="AA1034" s="73"/>
      <c r="AB1034" s="73"/>
      <c r="AC1034" s="74"/>
      <c r="AD1034" s="80" t="s">
        <v>7619</v>
      </c>
      <c r="AE1034" s="80">
        <v>34</v>
      </c>
      <c r="AF1034" s="80">
        <v>268</v>
      </c>
      <c r="AG1034" s="80">
        <v>119</v>
      </c>
      <c r="AH1034" s="80">
        <v>120</v>
      </c>
      <c r="AI1034" s="80">
        <v>-28800</v>
      </c>
      <c r="AJ1034" s="80" t="s">
        <v>9141</v>
      </c>
      <c r="AK1034" s="80" t="s">
        <v>10237</v>
      </c>
      <c r="AL1034" s="80"/>
      <c r="AM1034" s="80" t="s">
        <v>11425</v>
      </c>
      <c r="AN1034" s="82">
        <v>41642.308900462966</v>
      </c>
      <c r="AO1034" s="86" t="s">
        <v>12349</v>
      </c>
      <c r="AP1034" s="80" t="b">
        <v>1</v>
      </c>
      <c r="AQ1034" s="80" t="b">
        <v>0</v>
      </c>
      <c r="AR1034" s="80" t="b">
        <v>0</v>
      </c>
      <c r="AS1034" s="80" t="s">
        <v>12842</v>
      </c>
      <c r="AT1034" s="80">
        <v>3</v>
      </c>
      <c r="AU1034" s="86" t="s">
        <v>12864</v>
      </c>
      <c r="AV1034" s="80" t="b">
        <v>0</v>
      </c>
      <c r="AW1034" s="80" t="s">
        <v>15252</v>
      </c>
      <c r="AX1034" s="86" t="s">
        <v>16284</v>
      </c>
      <c r="AY1034" s="80" t="s">
        <v>66</v>
      </c>
      <c r="AZ1034" s="2"/>
      <c r="BA1034" s="3"/>
      <c r="BB1034" s="3"/>
      <c r="BC1034" s="3"/>
      <c r="BD1034" s="3"/>
    </row>
    <row r="1035" spans="1:56" x14ac:dyDescent="0.25">
      <c r="A1035" s="66" t="s">
        <v>958</v>
      </c>
      <c r="B1035" s="67"/>
      <c r="C1035" s="67"/>
      <c r="D1035" s="68"/>
      <c r="E1035" s="70"/>
      <c r="F1035" s="104" t="s">
        <v>14664</v>
      </c>
      <c r="G1035" s="67"/>
      <c r="H1035" s="71"/>
      <c r="I1035" s="72"/>
      <c r="J1035" s="72"/>
      <c r="K1035" s="71" t="s">
        <v>17912</v>
      </c>
      <c r="L1035" s="75"/>
      <c r="M1035" s="76"/>
      <c r="N1035" s="76"/>
      <c r="O1035" s="77"/>
      <c r="P1035" s="78"/>
      <c r="Q1035" s="78"/>
      <c r="R1035" s="88"/>
      <c r="S1035" s="88"/>
      <c r="T1035" s="88"/>
      <c r="U1035" s="88"/>
      <c r="V1035" s="52"/>
      <c r="W1035" s="52"/>
      <c r="X1035" s="52"/>
      <c r="Y1035" s="52"/>
      <c r="Z1035" s="51"/>
      <c r="AA1035" s="73"/>
      <c r="AB1035" s="73"/>
      <c r="AC1035" s="74"/>
      <c r="AD1035" s="80" t="s">
        <v>7620</v>
      </c>
      <c r="AE1035" s="80">
        <v>990</v>
      </c>
      <c r="AF1035" s="80">
        <v>1177</v>
      </c>
      <c r="AG1035" s="80">
        <v>11895</v>
      </c>
      <c r="AH1035" s="80">
        <v>4</v>
      </c>
      <c r="AI1035" s="80"/>
      <c r="AJ1035" s="80" t="s">
        <v>9142</v>
      </c>
      <c r="AK1035" s="80" t="s">
        <v>9694</v>
      </c>
      <c r="AL1035" s="86" t="s">
        <v>11133</v>
      </c>
      <c r="AM1035" s="80"/>
      <c r="AN1035" s="82">
        <v>42262.534918981481</v>
      </c>
      <c r="AO1035" s="86" t="s">
        <v>12350</v>
      </c>
      <c r="AP1035" s="80" t="b">
        <v>1</v>
      </c>
      <c r="AQ1035" s="80" t="b">
        <v>0</v>
      </c>
      <c r="AR1035" s="80" t="b">
        <v>0</v>
      </c>
      <c r="AS1035" s="80" t="s">
        <v>12842</v>
      </c>
      <c r="AT1035" s="80">
        <v>32</v>
      </c>
      <c r="AU1035" s="86" t="s">
        <v>12864</v>
      </c>
      <c r="AV1035" s="80" t="b">
        <v>0</v>
      </c>
      <c r="AW1035" s="80" t="s">
        <v>15252</v>
      </c>
      <c r="AX1035" s="86" t="s">
        <v>16285</v>
      </c>
      <c r="AY1035" s="80" t="s">
        <v>66</v>
      </c>
      <c r="AZ1035" s="2"/>
      <c r="BA1035" s="3"/>
      <c r="BB1035" s="3"/>
      <c r="BC1035" s="3"/>
      <c r="BD1035" s="3"/>
    </row>
    <row r="1036" spans="1:56" x14ac:dyDescent="0.25">
      <c r="A1036" s="66" t="s">
        <v>959</v>
      </c>
      <c r="B1036" s="67"/>
      <c r="C1036" s="67"/>
      <c r="D1036" s="68"/>
      <c r="E1036" s="70"/>
      <c r="F1036" s="104" t="s">
        <v>14665</v>
      </c>
      <c r="G1036" s="67"/>
      <c r="H1036" s="71"/>
      <c r="I1036" s="72"/>
      <c r="J1036" s="72"/>
      <c r="K1036" s="71" t="s">
        <v>17913</v>
      </c>
      <c r="L1036" s="75"/>
      <c r="M1036" s="76"/>
      <c r="N1036" s="76"/>
      <c r="O1036" s="77"/>
      <c r="P1036" s="78"/>
      <c r="Q1036" s="78"/>
      <c r="R1036" s="88"/>
      <c r="S1036" s="88"/>
      <c r="T1036" s="88"/>
      <c r="U1036" s="88"/>
      <c r="V1036" s="52"/>
      <c r="W1036" s="52"/>
      <c r="X1036" s="52"/>
      <c r="Y1036" s="52"/>
      <c r="Z1036" s="51"/>
      <c r="AA1036" s="73"/>
      <c r="AB1036" s="73"/>
      <c r="AC1036" s="74"/>
      <c r="AD1036" s="80" t="s">
        <v>7621</v>
      </c>
      <c r="AE1036" s="80">
        <v>179</v>
      </c>
      <c r="AF1036" s="80">
        <v>309</v>
      </c>
      <c r="AG1036" s="80">
        <v>52628</v>
      </c>
      <c r="AH1036" s="80">
        <v>3367</v>
      </c>
      <c r="AI1036" s="80">
        <v>-18000</v>
      </c>
      <c r="AJ1036" s="80" t="s">
        <v>9143</v>
      </c>
      <c r="AK1036" s="80" t="s">
        <v>10238</v>
      </c>
      <c r="AL1036" s="80"/>
      <c r="AM1036" s="80" t="s">
        <v>11424</v>
      </c>
      <c r="AN1036" s="82">
        <v>40898.862754629627</v>
      </c>
      <c r="AO1036" s="86" t="s">
        <v>12351</v>
      </c>
      <c r="AP1036" s="80" t="b">
        <v>0</v>
      </c>
      <c r="AQ1036" s="80" t="b">
        <v>0</v>
      </c>
      <c r="AR1036" s="80" t="b">
        <v>1</v>
      </c>
      <c r="AS1036" s="80" t="s">
        <v>12842</v>
      </c>
      <c r="AT1036" s="80">
        <v>22</v>
      </c>
      <c r="AU1036" s="86" t="s">
        <v>13352</v>
      </c>
      <c r="AV1036" s="80" t="b">
        <v>0</v>
      </c>
      <c r="AW1036" s="80" t="s">
        <v>15252</v>
      </c>
      <c r="AX1036" s="86" t="s">
        <v>16286</v>
      </c>
      <c r="AY1036" s="80" t="s">
        <v>66</v>
      </c>
      <c r="AZ1036" s="2"/>
      <c r="BA1036" s="3"/>
      <c r="BB1036" s="3"/>
      <c r="BC1036" s="3"/>
      <c r="BD1036" s="3"/>
    </row>
    <row r="1037" spans="1:56" x14ac:dyDescent="0.25">
      <c r="A1037" s="66" t="s">
        <v>960</v>
      </c>
      <c r="B1037" s="67"/>
      <c r="C1037" s="67"/>
      <c r="D1037" s="68"/>
      <c r="E1037" s="70"/>
      <c r="F1037" s="104" t="s">
        <v>14666</v>
      </c>
      <c r="G1037" s="67"/>
      <c r="H1037" s="71"/>
      <c r="I1037" s="72"/>
      <c r="J1037" s="72"/>
      <c r="K1037" s="71" t="s">
        <v>17914</v>
      </c>
      <c r="L1037" s="75"/>
      <c r="M1037" s="76"/>
      <c r="N1037" s="76"/>
      <c r="O1037" s="77"/>
      <c r="P1037" s="78"/>
      <c r="Q1037" s="78"/>
      <c r="R1037" s="88"/>
      <c r="S1037" s="88"/>
      <c r="T1037" s="88"/>
      <c r="U1037" s="88"/>
      <c r="V1037" s="52"/>
      <c r="W1037" s="52"/>
      <c r="X1037" s="52"/>
      <c r="Y1037" s="52"/>
      <c r="Z1037" s="51"/>
      <c r="AA1037" s="73"/>
      <c r="AB1037" s="73"/>
      <c r="AC1037" s="74"/>
      <c r="AD1037" s="80" t="s">
        <v>7622</v>
      </c>
      <c r="AE1037" s="80">
        <v>195</v>
      </c>
      <c r="AF1037" s="80">
        <v>1811</v>
      </c>
      <c r="AG1037" s="80">
        <v>2922</v>
      </c>
      <c r="AH1037" s="80">
        <v>1755</v>
      </c>
      <c r="AI1037" s="80">
        <v>-18000</v>
      </c>
      <c r="AJ1037" s="80" t="s">
        <v>9144</v>
      </c>
      <c r="AK1037" s="80" t="s">
        <v>9760</v>
      </c>
      <c r="AL1037" s="80"/>
      <c r="AM1037" s="80" t="s">
        <v>11424</v>
      </c>
      <c r="AN1037" s="82">
        <v>41680.066620370373</v>
      </c>
      <c r="AO1037" s="86" t="s">
        <v>12352</v>
      </c>
      <c r="AP1037" s="80" t="b">
        <v>0</v>
      </c>
      <c r="AQ1037" s="80" t="b">
        <v>0</v>
      </c>
      <c r="AR1037" s="80" t="b">
        <v>1</v>
      </c>
      <c r="AS1037" s="80" t="s">
        <v>12842</v>
      </c>
      <c r="AT1037" s="80">
        <v>7</v>
      </c>
      <c r="AU1037" s="86" t="s">
        <v>13353</v>
      </c>
      <c r="AV1037" s="80" t="b">
        <v>0</v>
      </c>
      <c r="AW1037" s="80" t="s">
        <v>15252</v>
      </c>
      <c r="AX1037" s="86" t="s">
        <v>16287</v>
      </c>
      <c r="AY1037" s="80" t="s">
        <v>66</v>
      </c>
      <c r="AZ1037" s="2"/>
      <c r="BA1037" s="3"/>
      <c r="BB1037" s="3"/>
      <c r="BC1037" s="3"/>
      <c r="BD1037" s="3"/>
    </row>
    <row r="1038" spans="1:56" x14ac:dyDescent="0.25">
      <c r="A1038" s="66" t="s">
        <v>1722</v>
      </c>
      <c r="B1038" s="67"/>
      <c r="C1038" s="67"/>
      <c r="D1038" s="68"/>
      <c r="E1038" s="70"/>
      <c r="F1038" s="104" t="s">
        <v>14667</v>
      </c>
      <c r="G1038" s="67"/>
      <c r="H1038" s="71"/>
      <c r="I1038" s="72"/>
      <c r="J1038" s="72"/>
      <c r="K1038" s="71" t="s">
        <v>17915</v>
      </c>
      <c r="L1038" s="75"/>
      <c r="M1038" s="76"/>
      <c r="N1038" s="76"/>
      <c r="O1038" s="77"/>
      <c r="P1038" s="78"/>
      <c r="Q1038" s="78"/>
      <c r="R1038" s="88"/>
      <c r="S1038" s="88"/>
      <c r="T1038" s="88"/>
      <c r="U1038" s="88"/>
      <c r="V1038" s="52"/>
      <c r="W1038" s="52"/>
      <c r="X1038" s="52"/>
      <c r="Y1038" s="52"/>
      <c r="Z1038" s="51"/>
      <c r="AA1038" s="73"/>
      <c r="AB1038" s="73"/>
      <c r="AC1038" s="74"/>
      <c r="AD1038" s="80" t="s">
        <v>7623</v>
      </c>
      <c r="AE1038" s="80">
        <v>366</v>
      </c>
      <c r="AF1038" s="80">
        <v>318778</v>
      </c>
      <c r="AG1038" s="80">
        <v>2108</v>
      </c>
      <c r="AH1038" s="80">
        <v>2951</v>
      </c>
      <c r="AI1038" s="80"/>
      <c r="AJ1038" s="80" t="s">
        <v>9145</v>
      </c>
      <c r="AK1038" s="80" t="s">
        <v>9897</v>
      </c>
      <c r="AL1038" s="86" t="s">
        <v>11134</v>
      </c>
      <c r="AM1038" s="80"/>
      <c r="AN1038" s="82">
        <v>41859.625983796293</v>
      </c>
      <c r="AO1038" s="86" t="s">
        <v>12353</v>
      </c>
      <c r="AP1038" s="80" t="b">
        <v>0</v>
      </c>
      <c r="AQ1038" s="80" t="b">
        <v>0</v>
      </c>
      <c r="AR1038" s="80" t="b">
        <v>1</v>
      </c>
      <c r="AS1038" s="80" t="s">
        <v>12842</v>
      </c>
      <c r="AT1038" s="80">
        <v>1447</v>
      </c>
      <c r="AU1038" s="86" t="s">
        <v>13354</v>
      </c>
      <c r="AV1038" s="80" t="b">
        <v>1</v>
      </c>
      <c r="AW1038" s="80" t="s">
        <v>15252</v>
      </c>
      <c r="AX1038" s="86" t="s">
        <v>16288</v>
      </c>
      <c r="AY1038" s="80" t="s">
        <v>65</v>
      </c>
      <c r="AZ1038" s="2"/>
      <c r="BA1038" s="3"/>
      <c r="BB1038" s="3"/>
      <c r="BC1038" s="3"/>
      <c r="BD1038" s="3"/>
    </row>
    <row r="1039" spans="1:56" x14ac:dyDescent="0.25">
      <c r="A1039" s="66" t="s">
        <v>961</v>
      </c>
      <c r="B1039" s="67"/>
      <c r="C1039" s="67"/>
      <c r="D1039" s="68"/>
      <c r="E1039" s="70"/>
      <c r="F1039" s="104" t="s">
        <v>14668</v>
      </c>
      <c r="G1039" s="67"/>
      <c r="H1039" s="71"/>
      <c r="I1039" s="72"/>
      <c r="J1039" s="72"/>
      <c r="K1039" s="71" t="s">
        <v>17916</v>
      </c>
      <c r="L1039" s="75"/>
      <c r="M1039" s="76"/>
      <c r="N1039" s="76"/>
      <c r="O1039" s="77"/>
      <c r="P1039" s="78"/>
      <c r="Q1039" s="78"/>
      <c r="R1039" s="88"/>
      <c r="S1039" s="88"/>
      <c r="T1039" s="88"/>
      <c r="U1039" s="88"/>
      <c r="V1039" s="52"/>
      <c r="W1039" s="52"/>
      <c r="X1039" s="52"/>
      <c r="Y1039" s="52"/>
      <c r="Z1039" s="51"/>
      <c r="AA1039" s="73"/>
      <c r="AB1039" s="73"/>
      <c r="AC1039" s="74"/>
      <c r="AD1039" s="80" t="s">
        <v>7624</v>
      </c>
      <c r="AE1039" s="80">
        <v>182</v>
      </c>
      <c r="AF1039" s="80">
        <v>74</v>
      </c>
      <c r="AG1039" s="80">
        <v>1731</v>
      </c>
      <c r="AH1039" s="80">
        <v>508</v>
      </c>
      <c r="AI1039" s="80">
        <v>-21600</v>
      </c>
      <c r="AJ1039" s="80" t="s">
        <v>9146</v>
      </c>
      <c r="AK1039" s="80" t="s">
        <v>10239</v>
      </c>
      <c r="AL1039" s="80"/>
      <c r="AM1039" s="80" t="s">
        <v>11431</v>
      </c>
      <c r="AN1039" s="82">
        <v>39870.23332175926</v>
      </c>
      <c r="AO1039" s="86" t="s">
        <v>12354</v>
      </c>
      <c r="AP1039" s="80" t="b">
        <v>0</v>
      </c>
      <c r="AQ1039" s="80" t="b">
        <v>0</v>
      </c>
      <c r="AR1039" s="80" t="b">
        <v>0</v>
      </c>
      <c r="AS1039" s="80" t="s">
        <v>12842</v>
      </c>
      <c r="AT1039" s="80">
        <v>2</v>
      </c>
      <c r="AU1039" s="86" t="s">
        <v>13096</v>
      </c>
      <c r="AV1039" s="80" t="b">
        <v>0</v>
      </c>
      <c r="AW1039" s="80" t="s">
        <v>15252</v>
      </c>
      <c r="AX1039" s="86" t="s">
        <v>16289</v>
      </c>
      <c r="AY1039" s="80" t="s">
        <v>66</v>
      </c>
      <c r="AZ1039" s="2"/>
      <c r="BA1039" s="3"/>
      <c r="BB1039" s="3"/>
      <c r="BC1039" s="3"/>
      <c r="BD1039" s="3"/>
    </row>
    <row r="1040" spans="1:56" x14ac:dyDescent="0.25">
      <c r="A1040" s="66" t="s">
        <v>962</v>
      </c>
      <c r="B1040" s="67"/>
      <c r="C1040" s="67"/>
      <c r="D1040" s="68"/>
      <c r="E1040" s="70"/>
      <c r="F1040" s="104" t="s">
        <v>14669</v>
      </c>
      <c r="G1040" s="67"/>
      <c r="H1040" s="71"/>
      <c r="I1040" s="72"/>
      <c r="J1040" s="72"/>
      <c r="K1040" s="71" t="s">
        <v>17917</v>
      </c>
      <c r="L1040" s="75"/>
      <c r="M1040" s="76"/>
      <c r="N1040" s="76"/>
      <c r="O1040" s="77"/>
      <c r="P1040" s="78"/>
      <c r="Q1040" s="78"/>
      <c r="R1040" s="88"/>
      <c r="S1040" s="88"/>
      <c r="T1040" s="88"/>
      <c r="U1040" s="88"/>
      <c r="V1040" s="52"/>
      <c r="W1040" s="52"/>
      <c r="X1040" s="52"/>
      <c r="Y1040" s="52"/>
      <c r="Z1040" s="51"/>
      <c r="AA1040" s="73"/>
      <c r="AB1040" s="73"/>
      <c r="AC1040" s="74"/>
      <c r="AD1040" s="80" t="s">
        <v>7625</v>
      </c>
      <c r="AE1040" s="80">
        <v>329</v>
      </c>
      <c r="AF1040" s="80">
        <v>141</v>
      </c>
      <c r="AG1040" s="80">
        <v>1337</v>
      </c>
      <c r="AH1040" s="80">
        <v>235</v>
      </c>
      <c r="AI1040" s="80">
        <v>-28800</v>
      </c>
      <c r="AJ1040" s="80" t="s">
        <v>9147</v>
      </c>
      <c r="AK1040" s="80" t="s">
        <v>9874</v>
      </c>
      <c r="AL1040" s="86" t="s">
        <v>11135</v>
      </c>
      <c r="AM1040" s="80" t="s">
        <v>11425</v>
      </c>
      <c r="AN1040" s="82">
        <v>39746.733865740738</v>
      </c>
      <c r="AO1040" s="86" t="s">
        <v>12355</v>
      </c>
      <c r="AP1040" s="80" t="b">
        <v>0</v>
      </c>
      <c r="AQ1040" s="80" t="b">
        <v>0</v>
      </c>
      <c r="AR1040" s="80" t="b">
        <v>1</v>
      </c>
      <c r="AS1040" s="80" t="s">
        <v>12842</v>
      </c>
      <c r="AT1040" s="80">
        <v>4</v>
      </c>
      <c r="AU1040" s="86" t="s">
        <v>12863</v>
      </c>
      <c r="AV1040" s="80" t="b">
        <v>0</v>
      </c>
      <c r="AW1040" s="80" t="s">
        <v>15252</v>
      </c>
      <c r="AX1040" s="86" t="s">
        <v>16290</v>
      </c>
      <c r="AY1040" s="80" t="s">
        <v>66</v>
      </c>
      <c r="AZ1040" s="2"/>
      <c r="BA1040" s="3"/>
      <c r="BB1040" s="3"/>
      <c r="BC1040" s="3"/>
      <c r="BD1040" s="3"/>
    </row>
    <row r="1041" spans="1:56" x14ac:dyDescent="0.25">
      <c r="A1041" s="66" t="s">
        <v>1723</v>
      </c>
      <c r="B1041" s="67"/>
      <c r="C1041" s="67"/>
      <c r="D1041" s="68"/>
      <c r="E1041" s="70"/>
      <c r="F1041" s="104" t="s">
        <v>14670</v>
      </c>
      <c r="G1041" s="67"/>
      <c r="H1041" s="71"/>
      <c r="I1041" s="72"/>
      <c r="J1041" s="72"/>
      <c r="K1041" s="71" t="s">
        <v>17918</v>
      </c>
      <c r="L1041" s="75"/>
      <c r="M1041" s="76"/>
      <c r="N1041" s="76"/>
      <c r="O1041" s="77"/>
      <c r="P1041" s="78"/>
      <c r="Q1041" s="78"/>
      <c r="R1041" s="88"/>
      <c r="S1041" s="88"/>
      <c r="T1041" s="88"/>
      <c r="U1041" s="88"/>
      <c r="V1041" s="52"/>
      <c r="W1041" s="52"/>
      <c r="X1041" s="52"/>
      <c r="Y1041" s="52"/>
      <c r="Z1041" s="51"/>
      <c r="AA1041" s="73"/>
      <c r="AB1041" s="73"/>
      <c r="AC1041" s="74"/>
      <c r="AD1041" s="80" t="s">
        <v>7626</v>
      </c>
      <c r="AE1041" s="80">
        <v>737</v>
      </c>
      <c r="AF1041" s="80">
        <v>210</v>
      </c>
      <c r="AG1041" s="80">
        <v>3011</v>
      </c>
      <c r="AH1041" s="80">
        <v>1071</v>
      </c>
      <c r="AI1041" s="80">
        <v>-28800</v>
      </c>
      <c r="AJ1041" s="80" t="s">
        <v>9148</v>
      </c>
      <c r="AK1041" s="80" t="s">
        <v>10240</v>
      </c>
      <c r="AL1041" s="86" t="s">
        <v>11136</v>
      </c>
      <c r="AM1041" s="80" t="s">
        <v>11425</v>
      </c>
      <c r="AN1041" s="82">
        <v>39973.133171296293</v>
      </c>
      <c r="AO1041" s="86" t="s">
        <v>12356</v>
      </c>
      <c r="AP1041" s="80" t="b">
        <v>0</v>
      </c>
      <c r="AQ1041" s="80" t="b">
        <v>0</v>
      </c>
      <c r="AR1041" s="80" t="b">
        <v>1</v>
      </c>
      <c r="AS1041" s="80" t="s">
        <v>12842</v>
      </c>
      <c r="AT1041" s="80">
        <v>13</v>
      </c>
      <c r="AU1041" s="86" t="s">
        <v>12862</v>
      </c>
      <c r="AV1041" s="80" t="b">
        <v>0</v>
      </c>
      <c r="AW1041" s="80" t="s">
        <v>15252</v>
      </c>
      <c r="AX1041" s="86" t="s">
        <v>16291</v>
      </c>
      <c r="AY1041" s="80" t="s">
        <v>65</v>
      </c>
      <c r="AZ1041" s="2"/>
      <c r="BA1041" s="3"/>
      <c r="BB1041" s="3"/>
      <c r="BC1041" s="3"/>
      <c r="BD1041" s="3"/>
    </row>
    <row r="1042" spans="1:56" x14ac:dyDescent="0.25">
      <c r="A1042" s="66" t="s">
        <v>1724</v>
      </c>
      <c r="B1042" s="67"/>
      <c r="C1042" s="67"/>
      <c r="D1042" s="68"/>
      <c r="E1042" s="70"/>
      <c r="F1042" s="104" t="s">
        <v>14671</v>
      </c>
      <c r="G1042" s="67"/>
      <c r="H1042" s="71"/>
      <c r="I1042" s="72"/>
      <c r="J1042" s="72"/>
      <c r="K1042" s="71" t="s">
        <v>17919</v>
      </c>
      <c r="L1042" s="75"/>
      <c r="M1042" s="76"/>
      <c r="N1042" s="76"/>
      <c r="O1042" s="77"/>
      <c r="P1042" s="78"/>
      <c r="Q1042" s="78"/>
      <c r="R1042" s="88"/>
      <c r="S1042" s="88"/>
      <c r="T1042" s="88"/>
      <c r="U1042" s="88"/>
      <c r="V1042" s="52"/>
      <c r="W1042" s="52"/>
      <c r="X1042" s="52"/>
      <c r="Y1042" s="52"/>
      <c r="Z1042" s="51"/>
      <c r="AA1042" s="73"/>
      <c r="AB1042" s="73"/>
      <c r="AC1042" s="74"/>
      <c r="AD1042" s="80" t="s">
        <v>7627</v>
      </c>
      <c r="AE1042" s="80">
        <v>1157</v>
      </c>
      <c r="AF1042" s="80">
        <v>262</v>
      </c>
      <c r="AG1042" s="80">
        <v>5537</v>
      </c>
      <c r="AH1042" s="80">
        <v>6326</v>
      </c>
      <c r="AI1042" s="80">
        <v>-28800</v>
      </c>
      <c r="AJ1042" s="80" t="s">
        <v>9149</v>
      </c>
      <c r="AK1042" s="80" t="s">
        <v>9845</v>
      </c>
      <c r="AL1042" s="86" t="s">
        <v>11137</v>
      </c>
      <c r="AM1042" s="80" t="s">
        <v>11425</v>
      </c>
      <c r="AN1042" s="82">
        <v>39688.120300925926</v>
      </c>
      <c r="AO1042" s="86" t="s">
        <v>12357</v>
      </c>
      <c r="AP1042" s="80" t="b">
        <v>0</v>
      </c>
      <c r="AQ1042" s="80" t="b">
        <v>0</v>
      </c>
      <c r="AR1042" s="80" t="b">
        <v>0</v>
      </c>
      <c r="AS1042" s="80" t="s">
        <v>12842</v>
      </c>
      <c r="AT1042" s="80">
        <v>14</v>
      </c>
      <c r="AU1042" s="86" t="s">
        <v>13355</v>
      </c>
      <c r="AV1042" s="80" t="b">
        <v>0</v>
      </c>
      <c r="AW1042" s="80" t="s">
        <v>15252</v>
      </c>
      <c r="AX1042" s="86" t="s">
        <v>16292</v>
      </c>
      <c r="AY1042" s="80" t="s">
        <v>65</v>
      </c>
      <c r="AZ1042" s="2"/>
      <c r="BA1042" s="3"/>
      <c r="BB1042" s="3"/>
      <c r="BC1042" s="3"/>
      <c r="BD1042" s="3"/>
    </row>
    <row r="1043" spans="1:56" x14ac:dyDescent="0.25">
      <c r="A1043" s="66" t="s">
        <v>963</v>
      </c>
      <c r="B1043" s="67"/>
      <c r="C1043" s="67"/>
      <c r="D1043" s="68"/>
      <c r="E1043" s="70"/>
      <c r="F1043" s="104" t="s">
        <v>14672</v>
      </c>
      <c r="G1043" s="67"/>
      <c r="H1043" s="71"/>
      <c r="I1043" s="72"/>
      <c r="J1043" s="72"/>
      <c r="K1043" s="71" t="s">
        <v>17920</v>
      </c>
      <c r="L1043" s="75"/>
      <c r="M1043" s="76"/>
      <c r="N1043" s="76"/>
      <c r="O1043" s="77"/>
      <c r="P1043" s="78"/>
      <c r="Q1043" s="78"/>
      <c r="R1043" s="88"/>
      <c r="S1043" s="88"/>
      <c r="T1043" s="88"/>
      <c r="U1043" s="88"/>
      <c r="V1043" s="52"/>
      <c r="W1043" s="52"/>
      <c r="X1043" s="52"/>
      <c r="Y1043" s="52"/>
      <c r="Z1043" s="51"/>
      <c r="AA1043" s="73"/>
      <c r="AB1043" s="73"/>
      <c r="AC1043" s="74"/>
      <c r="AD1043" s="80" t="s">
        <v>7628</v>
      </c>
      <c r="AE1043" s="80">
        <v>281</v>
      </c>
      <c r="AF1043" s="80">
        <v>334</v>
      </c>
      <c r="AG1043" s="80">
        <v>968</v>
      </c>
      <c r="AH1043" s="80">
        <v>3540</v>
      </c>
      <c r="AI1043" s="80">
        <v>-18000</v>
      </c>
      <c r="AJ1043" s="80" t="s">
        <v>9150</v>
      </c>
      <c r="AK1043" s="80"/>
      <c r="AL1043" s="86" t="s">
        <v>11138</v>
      </c>
      <c r="AM1043" s="80" t="s">
        <v>11424</v>
      </c>
      <c r="AN1043" s="82">
        <v>41675.876793981479</v>
      </c>
      <c r="AO1043" s="80"/>
      <c r="AP1043" s="80" t="b">
        <v>1</v>
      </c>
      <c r="AQ1043" s="80" t="b">
        <v>0</v>
      </c>
      <c r="AR1043" s="80" t="b">
        <v>0</v>
      </c>
      <c r="AS1043" s="80" t="s">
        <v>12842</v>
      </c>
      <c r="AT1043" s="80">
        <v>5</v>
      </c>
      <c r="AU1043" s="86" t="s">
        <v>12864</v>
      </c>
      <c r="AV1043" s="80" t="b">
        <v>0</v>
      </c>
      <c r="AW1043" s="80" t="s">
        <v>15252</v>
      </c>
      <c r="AX1043" s="86" t="s">
        <v>16293</v>
      </c>
      <c r="AY1043" s="80" t="s">
        <v>66</v>
      </c>
      <c r="AZ1043" s="2"/>
      <c r="BA1043" s="3"/>
      <c r="BB1043" s="3"/>
      <c r="BC1043" s="3"/>
      <c r="BD1043" s="3"/>
    </row>
    <row r="1044" spans="1:56" x14ac:dyDescent="0.25">
      <c r="A1044" s="66" t="s">
        <v>964</v>
      </c>
      <c r="B1044" s="67"/>
      <c r="C1044" s="67"/>
      <c r="D1044" s="68"/>
      <c r="E1044" s="70"/>
      <c r="F1044" s="104" t="s">
        <v>14673</v>
      </c>
      <c r="G1044" s="67"/>
      <c r="H1044" s="71"/>
      <c r="I1044" s="72"/>
      <c r="J1044" s="72"/>
      <c r="K1044" s="71" t="s">
        <v>17921</v>
      </c>
      <c r="L1044" s="75"/>
      <c r="M1044" s="76"/>
      <c r="N1044" s="76"/>
      <c r="O1044" s="77"/>
      <c r="P1044" s="78"/>
      <c r="Q1044" s="78"/>
      <c r="R1044" s="88"/>
      <c r="S1044" s="88"/>
      <c r="T1044" s="88"/>
      <c r="U1044" s="88"/>
      <c r="V1044" s="52"/>
      <c r="W1044" s="52"/>
      <c r="X1044" s="52"/>
      <c r="Y1044" s="52"/>
      <c r="Z1044" s="51"/>
      <c r="AA1044" s="73"/>
      <c r="AB1044" s="73"/>
      <c r="AC1044" s="74"/>
      <c r="AD1044" s="80" t="s">
        <v>7629</v>
      </c>
      <c r="AE1044" s="80">
        <v>423</v>
      </c>
      <c r="AF1044" s="80">
        <v>598</v>
      </c>
      <c r="AG1044" s="80">
        <v>26329</v>
      </c>
      <c r="AH1044" s="80">
        <v>32186</v>
      </c>
      <c r="AI1044" s="80">
        <v>-18000</v>
      </c>
      <c r="AJ1044" s="80" t="s">
        <v>9151</v>
      </c>
      <c r="AK1044" s="80" t="s">
        <v>10241</v>
      </c>
      <c r="AL1044" s="80"/>
      <c r="AM1044" s="80" t="s">
        <v>11424</v>
      </c>
      <c r="AN1044" s="82">
        <v>41208.055092592593</v>
      </c>
      <c r="AO1044" s="80"/>
      <c r="AP1044" s="80" t="b">
        <v>0</v>
      </c>
      <c r="AQ1044" s="80" t="b">
        <v>0</v>
      </c>
      <c r="AR1044" s="80" t="b">
        <v>1</v>
      </c>
      <c r="AS1044" s="80" t="s">
        <v>12842</v>
      </c>
      <c r="AT1044" s="80">
        <v>37</v>
      </c>
      <c r="AU1044" s="86" t="s">
        <v>13096</v>
      </c>
      <c r="AV1044" s="80" t="b">
        <v>0</v>
      </c>
      <c r="AW1044" s="80" t="s">
        <v>15252</v>
      </c>
      <c r="AX1044" s="86" t="s">
        <v>16294</v>
      </c>
      <c r="AY1044" s="80" t="s">
        <v>66</v>
      </c>
      <c r="AZ1044" s="2"/>
      <c r="BA1044" s="3"/>
      <c r="BB1044" s="3"/>
      <c r="BC1044" s="3"/>
      <c r="BD1044" s="3"/>
    </row>
    <row r="1045" spans="1:56" x14ac:dyDescent="0.25">
      <c r="A1045" s="66" t="s">
        <v>965</v>
      </c>
      <c r="B1045" s="67"/>
      <c r="C1045" s="67"/>
      <c r="D1045" s="68"/>
      <c r="E1045" s="70"/>
      <c r="F1045" s="104" t="s">
        <v>14674</v>
      </c>
      <c r="G1045" s="67"/>
      <c r="H1045" s="71"/>
      <c r="I1045" s="72"/>
      <c r="J1045" s="72"/>
      <c r="K1045" s="71" t="s">
        <v>17922</v>
      </c>
      <c r="L1045" s="75"/>
      <c r="M1045" s="76"/>
      <c r="N1045" s="76"/>
      <c r="O1045" s="77"/>
      <c r="P1045" s="78"/>
      <c r="Q1045" s="78"/>
      <c r="R1045" s="88"/>
      <c r="S1045" s="88"/>
      <c r="T1045" s="88"/>
      <c r="U1045" s="88"/>
      <c r="V1045" s="52"/>
      <c r="W1045" s="52"/>
      <c r="X1045" s="52"/>
      <c r="Y1045" s="52"/>
      <c r="Z1045" s="51"/>
      <c r="AA1045" s="73"/>
      <c r="AB1045" s="73"/>
      <c r="AC1045" s="74"/>
      <c r="AD1045" s="80" t="s">
        <v>7630</v>
      </c>
      <c r="AE1045" s="80">
        <v>1781</v>
      </c>
      <c r="AF1045" s="80">
        <v>1566</v>
      </c>
      <c r="AG1045" s="80">
        <v>65051</v>
      </c>
      <c r="AH1045" s="80">
        <v>17219</v>
      </c>
      <c r="AI1045" s="80">
        <v>-25200</v>
      </c>
      <c r="AJ1045" s="80" t="s">
        <v>9152</v>
      </c>
      <c r="AK1045" s="80"/>
      <c r="AL1045" s="86" t="s">
        <v>11139</v>
      </c>
      <c r="AM1045" s="80" t="s">
        <v>11426</v>
      </c>
      <c r="AN1045" s="82">
        <v>40443.659837962965</v>
      </c>
      <c r="AO1045" s="86" t="s">
        <v>12358</v>
      </c>
      <c r="AP1045" s="80" t="b">
        <v>0</v>
      </c>
      <c r="AQ1045" s="80" t="b">
        <v>0</v>
      </c>
      <c r="AR1045" s="80" t="b">
        <v>0</v>
      </c>
      <c r="AS1045" s="80" t="s">
        <v>12842</v>
      </c>
      <c r="AT1045" s="80">
        <v>59</v>
      </c>
      <c r="AU1045" s="86" t="s">
        <v>13356</v>
      </c>
      <c r="AV1045" s="80" t="b">
        <v>0</v>
      </c>
      <c r="AW1045" s="80" t="s">
        <v>15252</v>
      </c>
      <c r="AX1045" s="86" t="s">
        <v>16295</v>
      </c>
      <c r="AY1045" s="80" t="s">
        <v>66</v>
      </c>
      <c r="AZ1045" s="2"/>
      <c r="BA1045" s="3"/>
      <c r="BB1045" s="3"/>
      <c r="BC1045" s="3"/>
      <c r="BD1045" s="3"/>
    </row>
    <row r="1046" spans="1:56" x14ac:dyDescent="0.25">
      <c r="A1046" s="66" t="s">
        <v>1053</v>
      </c>
      <c r="B1046" s="67"/>
      <c r="C1046" s="67"/>
      <c r="D1046" s="68"/>
      <c r="E1046" s="70"/>
      <c r="F1046" s="104" t="s">
        <v>14675</v>
      </c>
      <c r="G1046" s="67"/>
      <c r="H1046" s="71"/>
      <c r="I1046" s="72"/>
      <c r="J1046" s="72"/>
      <c r="K1046" s="71" t="s">
        <v>17923</v>
      </c>
      <c r="L1046" s="75"/>
      <c r="M1046" s="76"/>
      <c r="N1046" s="76"/>
      <c r="O1046" s="77"/>
      <c r="P1046" s="78"/>
      <c r="Q1046" s="78"/>
      <c r="R1046" s="88"/>
      <c r="S1046" s="88"/>
      <c r="T1046" s="88"/>
      <c r="U1046" s="88"/>
      <c r="V1046" s="52"/>
      <c r="W1046" s="52"/>
      <c r="X1046" s="52"/>
      <c r="Y1046" s="52"/>
      <c r="Z1046" s="51"/>
      <c r="AA1046" s="73"/>
      <c r="AB1046" s="73"/>
      <c r="AC1046" s="74"/>
      <c r="AD1046" s="80" t="s">
        <v>7631</v>
      </c>
      <c r="AE1046" s="80">
        <v>2616</v>
      </c>
      <c r="AF1046" s="80">
        <v>11150</v>
      </c>
      <c r="AG1046" s="80">
        <v>32786</v>
      </c>
      <c r="AH1046" s="80">
        <v>34451</v>
      </c>
      <c r="AI1046" s="80">
        <v>-28800</v>
      </c>
      <c r="AJ1046" s="80" t="s">
        <v>9153</v>
      </c>
      <c r="AK1046" s="80" t="s">
        <v>10242</v>
      </c>
      <c r="AL1046" s="86" t="s">
        <v>11140</v>
      </c>
      <c r="AM1046" s="80" t="s">
        <v>11425</v>
      </c>
      <c r="AN1046" s="82">
        <v>40738.870868055557</v>
      </c>
      <c r="AO1046" s="86" t="s">
        <v>12359</v>
      </c>
      <c r="AP1046" s="80" t="b">
        <v>0</v>
      </c>
      <c r="AQ1046" s="80" t="b">
        <v>0</v>
      </c>
      <c r="AR1046" s="80" t="b">
        <v>1</v>
      </c>
      <c r="AS1046" s="80" t="s">
        <v>12842</v>
      </c>
      <c r="AT1046" s="80">
        <v>218</v>
      </c>
      <c r="AU1046" s="86" t="s">
        <v>13357</v>
      </c>
      <c r="AV1046" s="80" t="b">
        <v>0</v>
      </c>
      <c r="AW1046" s="80" t="s">
        <v>15252</v>
      </c>
      <c r="AX1046" s="86" t="s">
        <v>16296</v>
      </c>
      <c r="AY1046" s="80" t="s">
        <v>66</v>
      </c>
      <c r="AZ1046" s="2"/>
      <c r="BA1046" s="3"/>
      <c r="BB1046" s="3"/>
      <c r="BC1046" s="3"/>
      <c r="BD1046" s="3"/>
    </row>
    <row r="1047" spans="1:56" x14ac:dyDescent="0.25">
      <c r="A1047" s="66" t="s">
        <v>966</v>
      </c>
      <c r="B1047" s="67"/>
      <c r="C1047" s="67"/>
      <c r="D1047" s="68"/>
      <c r="E1047" s="70"/>
      <c r="F1047" s="104" t="s">
        <v>14676</v>
      </c>
      <c r="G1047" s="67"/>
      <c r="H1047" s="71"/>
      <c r="I1047" s="72"/>
      <c r="J1047" s="72"/>
      <c r="K1047" s="71" t="s">
        <v>17924</v>
      </c>
      <c r="L1047" s="75"/>
      <c r="M1047" s="76"/>
      <c r="N1047" s="76"/>
      <c r="O1047" s="77"/>
      <c r="P1047" s="78"/>
      <c r="Q1047" s="78"/>
      <c r="R1047" s="88"/>
      <c r="S1047" s="88"/>
      <c r="T1047" s="88"/>
      <c r="U1047" s="88"/>
      <c r="V1047" s="52"/>
      <c r="W1047" s="52"/>
      <c r="X1047" s="52"/>
      <c r="Y1047" s="52"/>
      <c r="Z1047" s="51"/>
      <c r="AA1047" s="73"/>
      <c r="AB1047" s="73"/>
      <c r="AC1047" s="74"/>
      <c r="AD1047" s="80" t="s">
        <v>7632</v>
      </c>
      <c r="AE1047" s="80">
        <v>8</v>
      </c>
      <c r="AF1047" s="80">
        <v>4</v>
      </c>
      <c r="AG1047" s="80">
        <v>33</v>
      </c>
      <c r="AH1047" s="80">
        <v>2</v>
      </c>
      <c r="AI1047" s="80"/>
      <c r="AJ1047" s="80" t="s">
        <v>9154</v>
      </c>
      <c r="AK1047" s="80" t="s">
        <v>10243</v>
      </c>
      <c r="AL1047" s="86" t="s">
        <v>11141</v>
      </c>
      <c r="AM1047" s="80"/>
      <c r="AN1047" s="82">
        <v>42024.167002314818</v>
      </c>
      <c r="AO1047" s="86" t="s">
        <v>12360</v>
      </c>
      <c r="AP1047" s="80" t="b">
        <v>1</v>
      </c>
      <c r="AQ1047" s="80" t="b">
        <v>0</v>
      </c>
      <c r="AR1047" s="80" t="b">
        <v>1</v>
      </c>
      <c r="AS1047" s="80" t="s">
        <v>12842</v>
      </c>
      <c r="AT1047" s="80">
        <v>1</v>
      </c>
      <c r="AU1047" s="86" t="s">
        <v>12864</v>
      </c>
      <c r="AV1047" s="80" t="b">
        <v>0</v>
      </c>
      <c r="AW1047" s="80" t="s">
        <v>15252</v>
      </c>
      <c r="AX1047" s="86" t="s">
        <v>16297</v>
      </c>
      <c r="AY1047" s="80" t="s">
        <v>66</v>
      </c>
      <c r="AZ1047" s="2"/>
      <c r="BA1047" s="3"/>
      <c r="BB1047" s="3"/>
      <c r="BC1047" s="3"/>
      <c r="BD1047" s="3"/>
    </row>
    <row r="1048" spans="1:56" x14ac:dyDescent="0.25">
      <c r="A1048" s="66" t="s">
        <v>967</v>
      </c>
      <c r="B1048" s="67"/>
      <c r="C1048" s="67"/>
      <c r="D1048" s="68"/>
      <c r="E1048" s="70"/>
      <c r="F1048" s="104" t="s">
        <v>14677</v>
      </c>
      <c r="G1048" s="67"/>
      <c r="H1048" s="71"/>
      <c r="I1048" s="72"/>
      <c r="J1048" s="72"/>
      <c r="K1048" s="71" t="s">
        <v>17925</v>
      </c>
      <c r="L1048" s="75"/>
      <c r="M1048" s="76"/>
      <c r="N1048" s="76"/>
      <c r="O1048" s="77"/>
      <c r="P1048" s="78"/>
      <c r="Q1048" s="78"/>
      <c r="R1048" s="88"/>
      <c r="S1048" s="88"/>
      <c r="T1048" s="88"/>
      <c r="U1048" s="88"/>
      <c r="V1048" s="52"/>
      <c r="W1048" s="52"/>
      <c r="X1048" s="52"/>
      <c r="Y1048" s="52"/>
      <c r="Z1048" s="51"/>
      <c r="AA1048" s="73"/>
      <c r="AB1048" s="73"/>
      <c r="AC1048" s="74"/>
      <c r="AD1048" s="80" t="s">
        <v>7633</v>
      </c>
      <c r="AE1048" s="80">
        <v>138</v>
      </c>
      <c r="AF1048" s="80">
        <v>320</v>
      </c>
      <c r="AG1048" s="80">
        <v>23756</v>
      </c>
      <c r="AH1048" s="80">
        <v>17425</v>
      </c>
      <c r="AI1048" s="80"/>
      <c r="AJ1048" s="80" t="s">
        <v>9155</v>
      </c>
      <c r="AK1048" s="80"/>
      <c r="AL1048" s="80"/>
      <c r="AM1048" s="80"/>
      <c r="AN1048" s="82">
        <v>41977.821180555555</v>
      </c>
      <c r="AO1048" s="80"/>
      <c r="AP1048" s="80" t="b">
        <v>1</v>
      </c>
      <c r="AQ1048" s="80" t="b">
        <v>0</v>
      </c>
      <c r="AR1048" s="80" t="b">
        <v>0</v>
      </c>
      <c r="AS1048" s="80" t="s">
        <v>12842</v>
      </c>
      <c r="AT1048" s="80">
        <v>58</v>
      </c>
      <c r="AU1048" s="86" t="s">
        <v>12864</v>
      </c>
      <c r="AV1048" s="80" t="b">
        <v>0</v>
      </c>
      <c r="AW1048" s="80" t="s">
        <v>15252</v>
      </c>
      <c r="AX1048" s="86" t="s">
        <v>16298</v>
      </c>
      <c r="AY1048" s="80" t="s">
        <v>66</v>
      </c>
      <c r="AZ1048" s="2"/>
      <c r="BA1048" s="3"/>
      <c r="BB1048" s="3"/>
      <c r="BC1048" s="3"/>
      <c r="BD1048" s="3"/>
    </row>
    <row r="1049" spans="1:56" x14ac:dyDescent="0.25">
      <c r="A1049" s="66" t="s">
        <v>968</v>
      </c>
      <c r="B1049" s="67"/>
      <c r="C1049" s="67"/>
      <c r="D1049" s="68"/>
      <c r="E1049" s="70"/>
      <c r="F1049" s="104" t="s">
        <v>14678</v>
      </c>
      <c r="G1049" s="67"/>
      <c r="H1049" s="71"/>
      <c r="I1049" s="72"/>
      <c r="J1049" s="72"/>
      <c r="K1049" s="71" t="s">
        <v>17926</v>
      </c>
      <c r="L1049" s="75"/>
      <c r="M1049" s="76"/>
      <c r="N1049" s="76"/>
      <c r="O1049" s="77"/>
      <c r="P1049" s="78"/>
      <c r="Q1049" s="78"/>
      <c r="R1049" s="88"/>
      <c r="S1049" s="88"/>
      <c r="T1049" s="88"/>
      <c r="U1049" s="88"/>
      <c r="V1049" s="52"/>
      <c r="W1049" s="52"/>
      <c r="X1049" s="52"/>
      <c r="Y1049" s="52"/>
      <c r="Z1049" s="51"/>
      <c r="AA1049" s="73"/>
      <c r="AB1049" s="73"/>
      <c r="AC1049" s="74"/>
      <c r="AD1049" s="80" t="s">
        <v>7634</v>
      </c>
      <c r="AE1049" s="80">
        <v>91</v>
      </c>
      <c r="AF1049" s="80">
        <v>56</v>
      </c>
      <c r="AG1049" s="80">
        <v>1481</v>
      </c>
      <c r="AH1049" s="80">
        <v>5</v>
      </c>
      <c r="AI1049" s="80">
        <v>-28800</v>
      </c>
      <c r="AJ1049" s="80" t="s">
        <v>9156</v>
      </c>
      <c r="AK1049" s="80" t="s">
        <v>10244</v>
      </c>
      <c r="AL1049" s="86" t="s">
        <v>11142</v>
      </c>
      <c r="AM1049" s="80" t="s">
        <v>11425</v>
      </c>
      <c r="AN1049" s="82">
        <v>42285.505949074075</v>
      </c>
      <c r="AO1049" s="80"/>
      <c r="AP1049" s="80" t="b">
        <v>0</v>
      </c>
      <c r="AQ1049" s="80" t="b">
        <v>0</v>
      </c>
      <c r="AR1049" s="80" t="b">
        <v>0</v>
      </c>
      <c r="AS1049" s="80" t="s">
        <v>12842</v>
      </c>
      <c r="AT1049" s="80">
        <v>2</v>
      </c>
      <c r="AU1049" s="86" t="s">
        <v>12864</v>
      </c>
      <c r="AV1049" s="80" t="b">
        <v>0</v>
      </c>
      <c r="AW1049" s="80" t="s">
        <v>15252</v>
      </c>
      <c r="AX1049" s="86" t="s">
        <v>16299</v>
      </c>
      <c r="AY1049" s="80" t="s">
        <v>66</v>
      </c>
      <c r="AZ1049" s="2"/>
      <c r="BA1049" s="3"/>
      <c r="BB1049" s="3"/>
      <c r="BC1049" s="3"/>
      <c r="BD1049" s="3"/>
    </row>
    <row r="1050" spans="1:56" x14ac:dyDescent="0.25">
      <c r="A1050" s="66" t="s">
        <v>969</v>
      </c>
      <c r="B1050" s="67"/>
      <c r="C1050" s="67"/>
      <c r="D1050" s="68"/>
      <c r="E1050" s="70"/>
      <c r="F1050" s="104" t="s">
        <v>14679</v>
      </c>
      <c r="G1050" s="67"/>
      <c r="H1050" s="71"/>
      <c r="I1050" s="72"/>
      <c r="J1050" s="72"/>
      <c r="K1050" s="71" t="s">
        <v>17927</v>
      </c>
      <c r="L1050" s="75"/>
      <c r="M1050" s="76"/>
      <c r="N1050" s="76"/>
      <c r="O1050" s="77"/>
      <c r="P1050" s="78"/>
      <c r="Q1050" s="78"/>
      <c r="R1050" s="88"/>
      <c r="S1050" s="88"/>
      <c r="T1050" s="88"/>
      <c r="U1050" s="88"/>
      <c r="V1050" s="52"/>
      <c r="W1050" s="52"/>
      <c r="X1050" s="52"/>
      <c r="Y1050" s="52"/>
      <c r="Z1050" s="51"/>
      <c r="AA1050" s="73"/>
      <c r="AB1050" s="73"/>
      <c r="AC1050" s="74"/>
      <c r="AD1050" s="80" t="s">
        <v>7635</v>
      </c>
      <c r="AE1050" s="80">
        <v>17445</v>
      </c>
      <c r="AF1050" s="80">
        <v>15862</v>
      </c>
      <c r="AG1050" s="80">
        <v>43968</v>
      </c>
      <c r="AH1050" s="80">
        <v>1191</v>
      </c>
      <c r="AI1050" s="80">
        <v>0</v>
      </c>
      <c r="AJ1050" s="80" t="s">
        <v>9157</v>
      </c>
      <c r="AK1050" s="80" t="s">
        <v>10245</v>
      </c>
      <c r="AL1050" s="86" t="s">
        <v>11143</v>
      </c>
      <c r="AM1050" s="80" t="s">
        <v>9737</v>
      </c>
      <c r="AN1050" s="82">
        <v>40128.356180555558</v>
      </c>
      <c r="AO1050" s="86" t="s">
        <v>12361</v>
      </c>
      <c r="AP1050" s="80" t="b">
        <v>0</v>
      </c>
      <c r="AQ1050" s="80" t="b">
        <v>0</v>
      </c>
      <c r="AR1050" s="80" t="b">
        <v>0</v>
      </c>
      <c r="AS1050" s="80" t="s">
        <v>12842</v>
      </c>
      <c r="AT1050" s="80">
        <v>193</v>
      </c>
      <c r="AU1050" s="86" t="s">
        <v>13358</v>
      </c>
      <c r="AV1050" s="80" t="b">
        <v>0</v>
      </c>
      <c r="AW1050" s="80" t="s">
        <v>15252</v>
      </c>
      <c r="AX1050" s="86" t="s">
        <v>16300</v>
      </c>
      <c r="AY1050" s="80" t="s">
        <v>66</v>
      </c>
      <c r="AZ1050" s="2"/>
      <c r="BA1050" s="3"/>
      <c r="BB1050" s="3"/>
      <c r="BC1050" s="3"/>
      <c r="BD1050" s="3"/>
    </row>
    <row r="1051" spans="1:56" x14ac:dyDescent="0.25">
      <c r="A1051" s="66" t="s">
        <v>970</v>
      </c>
      <c r="B1051" s="67"/>
      <c r="C1051" s="67"/>
      <c r="D1051" s="68"/>
      <c r="E1051" s="70"/>
      <c r="F1051" s="104" t="s">
        <v>14680</v>
      </c>
      <c r="G1051" s="67"/>
      <c r="H1051" s="71"/>
      <c r="I1051" s="72"/>
      <c r="J1051" s="72"/>
      <c r="K1051" s="71" t="s">
        <v>17928</v>
      </c>
      <c r="L1051" s="75"/>
      <c r="M1051" s="76"/>
      <c r="N1051" s="76"/>
      <c r="O1051" s="77"/>
      <c r="P1051" s="78"/>
      <c r="Q1051" s="78"/>
      <c r="R1051" s="88"/>
      <c r="S1051" s="88"/>
      <c r="T1051" s="88"/>
      <c r="U1051" s="88"/>
      <c r="V1051" s="52"/>
      <c r="W1051" s="52"/>
      <c r="X1051" s="52"/>
      <c r="Y1051" s="52"/>
      <c r="Z1051" s="51"/>
      <c r="AA1051" s="73"/>
      <c r="AB1051" s="73"/>
      <c r="AC1051" s="74"/>
      <c r="AD1051" s="80" t="s">
        <v>7636</v>
      </c>
      <c r="AE1051" s="80">
        <v>13</v>
      </c>
      <c r="AF1051" s="80">
        <v>60</v>
      </c>
      <c r="AG1051" s="80">
        <v>13986</v>
      </c>
      <c r="AH1051" s="80">
        <v>1</v>
      </c>
      <c r="AI1051" s="80">
        <v>-28800</v>
      </c>
      <c r="AJ1051" s="80"/>
      <c r="AK1051" s="80"/>
      <c r="AL1051" s="80"/>
      <c r="AM1051" s="80" t="s">
        <v>11425</v>
      </c>
      <c r="AN1051" s="82">
        <v>42207.521284722221</v>
      </c>
      <c r="AO1051" s="80"/>
      <c r="AP1051" s="80" t="b">
        <v>1</v>
      </c>
      <c r="AQ1051" s="80" t="b">
        <v>1</v>
      </c>
      <c r="AR1051" s="80" t="b">
        <v>0</v>
      </c>
      <c r="AS1051" s="80" t="s">
        <v>12842</v>
      </c>
      <c r="AT1051" s="80">
        <v>33</v>
      </c>
      <c r="AU1051" s="86" t="s">
        <v>12864</v>
      </c>
      <c r="AV1051" s="80" t="b">
        <v>0</v>
      </c>
      <c r="AW1051" s="80" t="s">
        <v>15252</v>
      </c>
      <c r="AX1051" s="86" t="s">
        <v>16301</v>
      </c>
      <c r="AY1051" s="80" t="s">
        <v>66</v>
      </c>
      <c r="AZ1051" s="2"/>
      <c r="BA1051" s="3"/>
      <c r="BB1051" s="3"/>
      <c r="BC1051" s="3"/>
      <c r="BD1051" s="3"/>
    </row>
    <row r="1052" spans="1:56" x14ac:dyDescent="0.25">
      <c r="A1052" s="66" t="s">
        <v>971</v>
      </c>
      <c r="B1052" s="67"/>
      <c r="C1052" s="67"/>
      <c r="D1052" s="68"/>
      <c r="E1052" s="70"/>
      <c r="F1052" s="104" t="s">
        <v>14681</v>
      </c>
      <c r="G1052" s="67"/>
      <c r="H1052" s="71"/>
      <c r="I1052" s="72"/>
      <c r="J1052" s="72"/>
      <c r="K1052" s="71" t="s">
        <v>17929</v>
      </c>
      <c r="L1052" s="75"/>
      <c r="M1052" s="76"/>
      <c r="N1052" s="76"/>
      <c r="O1052" s="77"/>
      <c r="P1052" s="78"/>
      <c r="Q1052" s="78"/>
      <c r="R1052" s="88"/>
      <c r="S1052" s="88"/>
      <c r="T1052" s="88"/>
      <c r="U1052" s="88"/>
      <c r="V1052" s="52"/>
      <c r="W1052" s="52"/>
      <c r="X1052" s="52"/>
      <c r="Y1052" s="52"/>
      <c r="Z1052" s="51"/>
      <c r="AA1052" s="73"/>
      <c r="AB1052" s="73"/>
      <c r="AC1052" s="74"/>
      <c r="AD1052" s="80" t="s">
        <v>7637</v>
      </c>
      <c r="AE1052" s="80">
        <v>1286</v>
      </c>
      <c r="AF1052" s="80">
        <v>3184</v>
      </c>
      <c r="AG1052" s="80">
        <v>49302</v>
      </c>
      <c r="AH1052" s="80">
        <v>819</v>
      </c>
      <c r="AI1052" s="80">
        <v>-25200</v>
      </c>
      <c r="AJ1052" s="80" t="s">
        <v>9158</v>
      </c>
      <c r="AK1052" s="80" t="s">
        <v>10246</v>
      </c>
      <c r="AL1052" s="86" t="s">
        <v>11144</v>
      </c>
      <c r="AM1052" s="80" t="s">
        <v>11423</v>
      </c>
      <c r="AN1052" s="82">
        <v>39707.782627314817</v>
      </c>
      <c r="AO1052" s="86" t="s">
        <v>12362</v>
      </c>
      <c r="AP1052" s="80" t="b">
        <v>0</v>
      </c>
      <c r="AQ1052" s="80" t="b">
        <v>0</v>
      </c>
      <c r="AR1052" s="80" t="b">
        <v>1</v>
      </c>
      <c r="AS1052" s="80" t="s">
        <v>12842</v>
      </c>
      <c r="AT1052" s="80">
        <v>212</v>
      </c>
      <c r="AU1052" s="86" t="s">
        <v>13359</v>
      </c>
      <c r="AV1052" s="80" t="b">
        <v>0</v>
      </c>
      <c r="AW1052" s="80" t="s">
        <v>15252</v>
      </c>
      <c r="AX1052" s="86" t="s">
        <v>16302</v>
      </c>
      <c r="AY1052" s="80" t="s">
        <v>66</v>
      </c>
      <c r="AZ1052" s="2"/>
      <c r="BA1052" s="3"/>
      <c r="BB1052" s="3"/>
      <c r="BC1052" s="3"/>
      <c r="BD1052" s="3"/>
    </row>
    <row r="1053" spans="1:56" x14ac:dyDescent="0.25">
      <c r="A1053" s="66" t="s">
        <v>972</v>
      </c>
      <c r="B1053" s="67"/>
      <c r="C1053" s="67"/>
      <c r="D1053" s="68"/>
      <c r="E1053" s="70"/>
      <c r="F1053" s="104" t="s">
        <v>14682</v>
      </c>
      <c r="G1053" s="67"/>
      <c r="H1053" s="71"/>
      <c r="I1053" s="72"/>
      <c r="J1053" s="72"/>
      <c r="K1053" s="71" t="s">
        <v>17930</v>
      </c>
      <c r="L1053" s="75"/>
      <c r="M1053" s="76"/>
      <c r="N1053" s="76"/>
      <c r="O1053" s="77"/>
      <c r="P1053" s="78"/>
      <c r="Q1053" s="78"/>
      <c r="R1053" s="88"/>
      <c r="S1053" s="88"/>
      <c r="T1053" s="88"/>
      <c r="U1053" s="88"/>
      <c r="V1053" s="52"/>
      <c r="W1053" s="52"/>
      <c r="X1053" s="52"/>
      <c r="Y1053" s="52"/>
      <c r="Z1053" s="51"/>
      <c r="AA1053" s="73"/>
      <c r="AB1053" s="73"/>
      <c r="AC1053" s="74"/>
      <c r="AD1053" s="80" t="s">
        <v>972</v>
      </c>
      <c r="AE1053" s="80">
        <v>376</v>
      </c>
      <c r="AF1053" s="80">
        <v>310</v>
      </c>
      <c r="AG1053" s="80">
        <v>6811</v>
      </c>
      <c r="AH1053" s="80">
        <v>205</v>
      </c>
      <c r="AI1053" s="80">
        <v>-10800</v>
      </c>
      <c r="AJ1053" s="80" t="s">
        <v>9159</v>
      </c>
      <c r="AK1053" s="80" t="s">
        <v>10247</v>
      </c>
      <c r="AL1053" s="86" t="s">
        <v>11145</v>
      </c>
      <c r="AM1053" s="80" t="s">
        <v>11449</v>
      </c>
      <c r="AN1053" s="82">
        <v>39296.282800925925</v>
      </c>
      <c r="AO1053" s="86" t="s">
        <v>12363</v>
      </c>
      <c r="AP1053" s="80" t="b">
        <v>0</v>
      </c>
      <c r="AQ1053" s="80" t="b">
        <v>0</v>
      </c>
      <c r="AR1053" s="80" t="b">
        <v>0</v>
      </c>
      <c r="AS1053" s="80" t="s">
        <v>12843</v>
      </c>
      <c r="AT1053" s="80">
        <v>14</v>
      </c>
      <c r="AU1053" s="86" t="s">
        <v>13360</v>
      </c>
      <c r="AV1053" s="80" t="b">
        <v>0</v>
      </c>
      <c r="AW1053" s="80" t="s">
        <v>15252</v>
      </c>
      <c r="AX1053" s="86" t="s">
        <v>16303</v>
      </c>
      <c r="AY1053" s="80" t="s">
        <v>66</v>
      </c>
      <c r="AZ1053" s="2"/>
      <c r="BA1053" s="3"/>
      <c r="BB1053" s="3"/>
      <c r="BC1053" s="3"/>
      <c r="BD1053" s="3"/>
    </row>
    <row r="1054" spans="1:56" x14ac:dyDescent="0.25">
      <c r="A1054" s="66" t="s">
        <v>973</v>
      </c>
      <c r="B1054" s="67"/>
      <c r="C1054" s="67"/>
      <c r="D1054" s="68"/>
      <c r="E1054" s="70"/>
      <c r="F1054" s="104" t="s">
        <v>14683</v>
      </c>
      <c r="G1054" s="67"/>
      <c r="H1054" s="71"/>
      <c r="I1054" s="72"/>
      <c r="J1054" s="72"/>
      <c r="K1054" s="71" t="s">
        <v>17931</v>
      </c>
      <c r="L1054" s="75"/>
      <c r="M1054" s="76"/>
      <c r="N1054" s="76"/>
      <c r="O1054" s="77"/>
      <c r="P1054" s="78"/>
      <c r="Q1054" s="78"/>
      <c r="R1054" s="88"/>
      <c r="S1054" s="88"/>
      <c r="T1054" s="88"/>
      <c r="U1054" s="88"/>
      <c r="V1054" s="52"/>
      <c r="W1054" s="52"/>
      <c r="X1054" s="52"/>
      <c r="Y1054" s="52"/>
      <c r="Z1054" s="51"/>
      <c r="AA1054" s="73"/>
      <c r="AB1054" s="73"/>
      <c r="AC1054" s="74"/>
      <c r="AD1054" s="80" t="s">
        <v>7638</v>
      </c>
      <c r="AE1054" s="80">
        <v>113</v>
      </c>
      <c r="AF1054" s="80">
        <v>9208</v>
      </c>
      <c r="AG1054" s="80">
        <v>89629</v>
      </c>
      <c r="AH1054" s="80">
        <v>6219</v>
      </c>
      <c r="AI1054" s="80">
        <v>-18000</v>
      </c>
      <c r="AJ1054" s="80" t="s">
        <v>9160</v>
      </c>
      <c r="AK1054" s="80" t="s">
        <v>10248</v>
      </c>
      <c r="AL1054" s="80"/>
      <c r="AM1054" s="80" t="s">
        <v>11424</v>
      </c>
      <c r="AN1054" s="82">
        <v>41206.999247685184</v>
      </c>
      <c r="AO1054" s="86" t="s">
        <v>12364</v>
      </c>
      <c r="AP1054" s="80" t="b">
        <v>0</v>
      </c>
      <c r="AQ1054" s="80" t="b">
        <v>0</v>
      </c>
      <c r="AR1054" s="80" t="b">
        <v>0</v>
      </c>
      <c r="AS1054" s="80" t="s">
        <v>12842</v>
      </c>
      <c r="AT1054" s="80">
        <v>141</v>
      </c>
      <c r="AU1054" s="86" t="s">
        <v>13361</v>
      </c>
      <c r="AV1054" s="80" t="b">
        <v>0</v>
      </c>
      <c r="AW1054" s="80" t="s">
        <v>15252</v>
      </c>
      <c r="AX1054" s="86" t="s">
        <v>16304</v>
      </c>
      <c r="AY1054" s="80" t="s">
        <v>66</v>
      </c>
      <c r="AZ1054" s="2"/>
      <c r="BA1054" s="3"/>
      <c r="BB1054" s="3"/>
      <c r="BC1054" s="3"/>
      <c r="BD1054" s="3"/>
    </row>
    <row r="1055" spans="1:56" x14ac:dyDescent="0.25">
      <c r="A1055" s="66" t="s">
        <v>974</v>
      </c>
      <c r="B1055" s="67"/>
      <c r="C1055" s="67"/>
      <c r="D1055" s="68"/>
      <c r="E1055" s="70"/>
      <c r="F1055" s="104" t="s">
        <v>14684</v>
      </c>
      <c r="G1055" s="67"/>
      <c r="H1055" s="71"/>
      <c r="I1055" s="72"/>
      <c r="J1055" s="72"/>
      <c r="K1055" s="71" t="s">
        <v>17932</v>
      </c>
      <c r="L1055" s="75"/>
      <c r="M1055" s="76"/>
      <c r="N1055" s="76"/>
      <c r="O1055" s="77"/>
      <c r="P1055" s="78"/>
      <c r="Q1055" s="78"/>
      <c r="R1055" s="88"/>
      <c r="S1055" s="88"/>
      <c r="T1055" s="88"/>
      <c r="U1055" s="88"/>
      <c r="V1055" s="52"/>
      <c r="W1055" s="52"/>
      <c r="X1055" s="52"/>
      <c r="Y1055" s="52"/>
      <c r="Z1055" s="51"/>
      <c r="AA1055" s="73"/>
      <c r="AB1055" s="73"/>
      <c r="AC1055" s="74"/>
      <c r="AD1055" s="80" t="s">
        <v>7639</v>
      </c>
      <c r="AE1055" s="80">
        <v>267</v>
      </c>
      <c r="AF1055" s="80">
        <v>110</v>
      </c>
      <c r="AG1055" s="80">
        <v>413</v>
      </c>
      <c r="AH1055" s="80">
        <v>28</v>
      </c>
      <c r="AI1055" s="80"/>
      <c r="AJ1055" s="80" t="s">
        <v>9161</v>
      </c>
      <c r="AK1055" s="80"/>
      <c r="AL1055" s="80"/>
      <c r="AM1055" s="80"/>
      <c r="AN1055" s="82">
        <v>41118.603680555556</v>
      </c>
      <c r="AO1055" s="80"/>
      <c r="AP1055" s="80" t="b">
        <v>1</v>
      </c>
      <c r="AQ1055" s="80" t="b">
        <v>0</v>
      </c>
      <c r="AR1055" s="80" t="b">
        <v>1</v>
      </c>
      <c r="AS1055" s="80" t="s">
        <v>12842</v>
      </c>
      <c r="AT1055" s="80">
        <v>3</v>
      </c>
      <c r="AU1055" s="86" t="s">
        <v>12864</v>
      </c>
      <c r="AV1055" s="80" t="b">
        <v>0</v>
      </c>
      <c r="AW1055" s="80" t="s">
        <v>15252</v>
      </c>
      <c r="AX1055" s="86" t="s">
        <v>16305</v>
      </c>
      <c r="AY1055" s="80" t="s">
        <v>66</v>
      </c>
      <c r="AZ1055" s="2"/>
      <c r="BA1055" s="3"/>
      <c r="BB1055" s="3"/>
      <c r="BC1055" s="3"/>
      <c r="BD1055" s="3"/>
    </row>
    <row r="1056" spans="1:56" x14ac:dyDescent="0.25">
      <c r="A1056" s="66" t="s">
        <v>975</v>
      </c>
      <c r="B1056" s="67"/>
      <c r="C1056" s="67"/>
      <c r="D1056" s="68"/>
      <c r="E1056" s="70"/>
      <c r="F1056" s="104" t="s">
        <v>14685</v>
      </c>
      <c r="G1056" s="67"/>
      <c r="H1056" s="71"/>
      <c r="I1056" s="72"/>
      <c r="J1056" s="72"/>
      <c r="K1056" s="71" t="s">
        <v>17933</v>
      </c>
      <c r="L1056" s="75"/>
      <c r="M1056" s="76"/>
      <c r="N1056" s="76"/>
      <c r="O1056" s="77"/>
      <c r="P1056" s="78"/>
      <c r="Q1056" s="78"/>
      <c r="R1056" s="88"/>
      <c r="S1056" s="88"/>
      <c r="T1056" s="88"/>
      <c r="U1056" s="88"/>
      <c r="V1056" s="52"/>
      <c r="W1056" s="52"/>
      <c r="X1056" s="52"/>
      <c r="Y1056" s="52"/>
      <c r="Z1056" s="51"/>
      <c r="AA1056" s="73"/>
      <c r="AB1056" s="73"/>
      <c r="AC1056" s="74"/>
      <c r="AD1056" s="80" t="s">
        <v>7640</v>
      </c>
      <c r="AE1056" s="80">
        <v>1000</v>
      </c>
      <c r="AF1056" s="80">
        <v>2059</v>
      </c>
      <c r="AG1056" s="80">
        <v>40688</v>
      </c>
      <c r="AH1056" s="80">
        <v>10520</v>
      </c>
      <c r="AI1056" s="80">
        <v>-18000</v>
      </c>
      <c r="AJ1056" s="80" t="s">
        <v>9162</v>
      </c>
      <c r="AK1056" s="80" t="s">
        <v>10148</v>
      </c>
      <c r="AL1056" s="80"/>
      <c r="AM1056" s="80" t="s">
        <v>11424</v>
      </c>
      <c r="AN1056" s="82">
        <v>41721.975208333337</v>
      </c>
      <c r="AO1056" s="86" t="s">
        <v>12365</v>
      </c>
      <c r="AP1056" s="80" t="b">
        <v>1</v>
      </c>
      <c r="AQ1056" s="80" t="b">
        <v>0</v>
      </c>
      <c r="AR1056" s="80" t="b">
        <v>0</v>
      </c>
      <c r="AS1056" s="80" t="s">
        <v>12842</v>
      </c>
      <c r="AT1056" s="80">
        <v>21</v>
      </c>
      <c r="AU1056" s="86" t="s">
        <v>12864</v>
      </c>
      <c r="AV1056" s="80" t="b">
        <v>0</v>
      </c>
      <c r="AW1056" s="80" t="s">
        <v>15252</v>
      </c>
      <c r="AX1056" s="86" t="s">
        <v>16306</v>
      </c>
      <c r="AY1056" s="80" t="s">
        <v>66</v>
      </c>
      <c r="AZ1056" s="2"/>
      <c r="BA1056" s="3"/>
      <c r="BB1056" s="3"/>
      <c r="BC1056" s="3"/>
      <c r="BD1056" s="3"/>
    </row>
    <row r="1057" spans="1:56" x14ac:dyDescent="0.25">
      <c r="A1057" s="66" t="s">
        <v>976</v>
      </c>
      <c r="B1057" s="67"/>
      <c r="C1057" s="67"/>
      <c r="D1057" s="68"/>
      <c r="E1057" s="70"/>
      <c r="F1057" s="104" t="s">
        <v>14686</v>
      </c>
      <c r="G1057" s="67"/>
      <c r="H1057" s="71"/>
      <c r="I1057" s="72"/>
      <c r="J1057" s="72"/>
      <c r="K1057" s="71" t="s">
        <v>17934</v>
      </c>
      <c r="L1057" s="75"/>
      <c r="M1057" s="76"/>
      <c r="N1057" s="76"/>
      <c r="O1057" s="77"/>
      <c r="P1057" s="78"/>
      <c r="Q1057" s="78"/>
      <c r="R1057" s="88"/>
      <c r="S1057" s="88"/>
      <c r="T1057" s="88"/>
      <c r="U1057" s="88"/>
      <c r="V1057" s="52"/>
      <c r="W1057" s="52"/>
      <c r="X1057" s="52"/>
      <c r="Y1057" s="52"/>
      <c r="Z1057" s="51"/>
      <c r="AA1057" s="73"/>
      <c r="AB1057" s="73"/>
      <c r="AC1057" s="74"/>
      <c r="AD1057" s="80" t="s">
        <v>7641</v>
      </c>
      <c r="AE1057" s="80">
        <v>264</v>
      </c>
      <c r="AF1057" s="80">
        <v>65</v>
      </c>
      <c r="AG1057" s="80">
        <v>879</v>
      </c>
      <c r="AH1057" s="80">
        <v>2</v>
      </c>
      <c r="AI1057" s="80">
        <v>-18000</v>
      </c>
      <c r="AJ1057" s="80" t="s">
        <v>9163</v>
      </c>
      <c r="AK1057" s="80" t="s">
        <v>9670</v>
      </c>
      <c r="AL1057" s="86" t="s">
        <v>11146</v>
      </c>
      <c r="AM1057" s="80" t="s">
        <v>11424</v>
      </c>
      <c r="AN1057" s="82">
        <v>42374.510393518518</v>
      </c>
      <c r="AO1057" s="80"/>
      <c r="AP1057" s="80" t="b">
        <v>0</v>
      </c>
      <c r="AQ1057" s="80" t="b">
        <v>0</v>
      </c>
      <c r="AR1057" s="80" t="b">
        <v>0</v>
      </c>
      <c r="AS1057" s="80" t="s">
        <v>12842</v>
      </c>
      <c r="AT1057" s="80">
        <v>10</v>
      </c>
      <c r="AU1057" s="86" t="s">
        <v>13362</v>
      </c>
      <c r="AV1057" s="80" t="b">
        <v>0</v>
      </c>
      <c r="AW1057" s="80" t="s">
        <v>15252</v>
      </c>
      <c r="AX1057" s="86" t="s">
        <v>16307</v>
      </c>
      <c r="AY1057" s="80" t="s">
        <v>66</v>
      </c>
      <c r="AZ1057" s="2"/>
      <c r="BA1057" s="3"/>
      <c r="BB1057" s="3"/>
      <c r="BC1057" s="3"/>
      <c r="BD1057" s="3"/>
    </row>
    <row r="1058" spans="1:56" x14ac:dyDescent="0.25">
      <c r="A1058" s="66" t="s">
        <v>977</v>
      </c>
      <c r="B1058" s="67"/>
      <c r="C1058" s="67"/>
      <c r="D1058" s="68"/>
      <c r="E1058" s="70"/>
      <c r="F1058" s="104" t="s">
        <v>14687</v>
      </c>
      <c r="G1058" s="67"/>
      <c r="H1058" s="71"/>
      <c r="I1058" s="72"/>
      <c r="J1058" s="72"/>
      <c r="K1058" s="71" t="s">
        <v>17935</v>
      </c>
      <c r="L1058" s="75"/>
      <c r="M1058" s="76"/>
      <c r="N1058" s="76"/>
      <c r="O1058" s="77"/>
      <c r="P1058" s="78"/>
      <c r="Q1058" s="78"/>
      <c r="R1058" s="88"/>
      <c r="S1058" s="88"/>
      <c r="T1058" s="88"/>
      <c r="U1058" s="88"/>
      <c r="V1058" s="52"/>
      <c r="W1058" s="52"/>
      <c r="X1058" s="52"/>
      <c r="Y1058" s="52"/>
      <c r="Z1058" s="51"/>
      <c r="AA1058" s="73"/>
      <c r="AB1058" s="73"/>
      <c r="AC1058" s="74"/>
      <c r="AD1058" s="80" t="s">
        <v>7642</v>
      </c>
      <c r="AE1058" s="80">
        <v>8101</v>
      </c>
      <c r="AF1058" s="80">
        <v>26835</v>
      </c>
      <c r="AG1058" s="80">
        <v>58639</v>
      </c>
      <c r="AH1058" s="80">
        <v>16</v>
      </c>
      <c r="AI1058" s="80">
        <v>-18000</v>
      </c>
      <c r="AJ1058" s="80" t="s">
        <v>9164</v>
      </c>
      <c r="AK1058" s="80" t="s">
        <v>10249</v>
      </c>
      <c r="AL1058" s="86" t="s">
        <v>11147</v>
      </c>
      <c r="AM1058" s="80" t="s">
        <v>11424</v>
      </c>
      <c r="AN1058" s="82">
        <v>39696.830891203703</v>
      </c>
      <c r="AO1058" s="86" t="s">
        <v>12366</v>
      </c>
      <c r="AP1058" s="80" t="b">
        <v>0</v>
      </c>
      <c r="AQ1058" s="80" t="b">
        <v>0</v>
      </c>
      <c r="AR1058" s="80" t="b">
        <v>0</v>
      </c>
      <c r="AS1058" s="80" t="s">
        <v>12842</v>
      </c>
      <c r="AT1058" s="80">
        <v>528</v>
      </c>
      <c r="AU1058" s="86" t="s">
        <v>13363</v>
      </c>
      <c r="AV1058" s="80" t="b">
        <v>0</v>
      </c>
      <c r="AW1058" s="80" t="s">
        <v>15252</v>
      </c>
      <c r="AX1058" s="86" t="s">
        <v>16308</v>
      </c>
      <c r="AY1058" s="80" t="s">
        <v>66</v>
      </c>
      <c r="AZ1058" s="2"/>
      <c r="BA1058" s="3"/>
      <c r="BB1058" s="3"/>
      <c r="BC1058" s="3"/>
      <c r="BD1058" s="3"/>
    </row>
    <row r="1059" spans="1:56" x14ac:dyDescent="0.25">
      <c r="A1059" s="66" t="s">
        <v>978</v>
      </c>
      <c r="B1059" s="67"/>
      <c r="C1059" s="67"/>
      <c r="D1059" s="68"/>
      <c r="E1059" s="70"/>
      <c r="F1059" s="104" t="s">
        <v>14688</v>
      </c>
      <c r="G1059" s="67"/>
      <c r="H1059" s="71"/>
      <c r="I1059" s="72"/>
      <c r="J1059" s="72"/>
      <c r="K1059" s="71" t="s">
        <v>17936</v>
      </c>
      <c r="L1059" s="75"/>
      <c r="M1059" s="76"/>
      <c r="N1059" s="76"/>
      <c r="O1059" s="77"/>
      <c r="P1059" s="78"/>
      <c r="Q1059" s="78"/>
      <c r="R1059" s="88"/>
      <c r="S1059" s="88"/>
      <c r="T1059" s="88"/>
      <c r="U1059" s="88"/>
      <c r="V1059" s="52"/>
      <c r="W1059" s="52"/>
      <c r="X1059" s="52"/>
      <c r="Y1059" s="52"/>
      <c r="Z1059" s="51"/>
      <c r="AA1059" s="73"/>
      <c r="AB1059" s="73"/>
      <c r="AC1059" s="74"/>
      <c r="AD1059" s="80" t="s">
        <v>7643</v>
      </c>
      <c r="AE1059" s="80">
        <v>75</v>
      </c>
      <c r="AF1059" s="80">
        <v>224</v>
      </c>
      <c r="AG1059" s="80">
        <v>10203</v>
      </c>
      <c r="AH1059" s="80">
        <v>525</v>
      </c>
      <c r="AI1059" s="80">
        <v>0</v>
      </c>
      <c r="AJ1059" s="80" t="s">
        <v>9165</v>
      </c>
      <c r="AK1059" s="80" t="s">
        <v>10250</v>
      </c>
      <c r="AL1059" s="80"/>
      <c r="AM1059" s="80" t="s">
        <v>9737</v>
      </c>
      <c r="AN1059" s="82">
        <v>40828.383009259262</v>
      </c>
      <c r="AO1059" s="86" t="s">
        <v>12367</v>
      </c>
      <c r="AP1059" s="80" t="b">
        <v>0</v>
      </c>
      <c r="AQ1059" s="80" t="b">
        <v>0</v>
      </c>
      <c r="AR1059" s="80" t="b">
        <v>1</v>
      </c>
      <c r="AS1059" s="80" t="s">
        <v>12842</v>
      </c>
      <c r="AT1059" s="80">
        <v>53</v>
      </c>
      <c r="AU1059" s="86" t="s">
        <v>13364</v>
      </c>
      <c r="AV1059" s="80" t="b">
        <v>0</v>
      </c>
      <c r="AW1059" s="80" t="s">
        <v>15252</v>
      </c>
      <c r="AX1059" s="86" t="s">
        <v>16309</v>
      </c>
      <c r="AY1059" s="80" t="s">
        <v>66</v>
      </c>
      <c r="AZ1059" s="2"/>
      <c r="BA1059" s="3"/>
      <c r="BB1059" s="3"/>
      <c r="BC1059" s="3"/>
      <c r="BD1059" s="3"/>
    </row>
    <row r="1060" spans="1:56" x14ac:dyDescent="0.25">
      <c r="A1060" s="66" t="s">
        <v>979</v>
      </c>
      <c r="B1060" s="67"/>
      <c r="C1060" s="67"/>
      <c r="D1060" s="68"/>
      <c r="E1060" s="70"/>
      <c r="F1060" s="104" t="s">
        <v>14689</v>
      </c>
      <c r="G1060" s="67"/>
      <c r="H1060" s="71"/>
      <c r="I1060" s="72"/>
      <c r="J1060" s="72"/>
      <c r="K1060" s="71" t="s">
        <v>17937</v>
      </c>
      <c r="L1060" s="75"/>
      <c r="M1060" s="76"/>
      <c r="N1060" s="76"/>
      <c r="O1060" s="77"/>
      <c r="P1060" s="78"/>
      <c r="Q1060" s="78"/>
      <c r="R1060" s="88"/>
      <c r="S1060" s="88"/>
      <c r="T1060" s="88"/>
      <c r="U1060" s="88"/>
      <c r="V1060" s="52"/>
      <c r="W1060" s="52"/>
      <c r="X1060" s="52"/>
      <c r="Y1060" s="52"/>
      <c r="Z1060" s="51"/>
      <c r="AA1060" s="73"/>
      <c r="AB1060" s="73"/>
      <c r="AC1060" s="74"/>
      <c r="AD1060" s="80" t="s">
        <v>7644</v>
      </c>
      <c r="AE1060" s="80">
        <v>517</v>
      </c>
      <c r="AF1060" s="80">
        <v>428</v>
      </c>
      <c r="AG1060" s="80">
        <v>17473</v>
      </c>
      <c r="AH1060" s="80">
        <v>435</v>
      </c>
      <c r="AI1060" s="80">
        <v>-21600</v>
      </c>
      <c r="AJ1060" s="80" t="s">
        <v>9166</v>
      </c>
      <c r="AK1060" s="80" t="s">
        <v>10251</v>
      </c>
      <c r="AL1060" s="86" t="s">
        <v>11148</v>
      </c>
      <c r="AM1060" s="80" t="s">
        <v>11431</v>
      </c>
      <c r="AN1060" s="82">
        <v>40044.843668981484</v>
      </c>
      <c r="AO1060" s="86" t="s">
        <v>12368</v>
      </c>
      <c r="AP1060" s="80" t="b">
        <v>0</v>
      </c>
      <c r="AQ1060" s="80" t="b">
        <v>0</v>
      </c>
      <c r="AR1060" s="80" t="b">
        <v>1</v>
      </c>
      <c r="AS1060" s="80" t="s">
        <v>12842</v>
      </c>
      <c r="AT1060" s="80">
        <v>9</v>
      </c>
      <c r="AU1060" s="86" t="s">
        <v>13365</v>
      </c>
      <c r="AV1060" s="80" t="b">
        <v>0</v>
      </c>
      <c r="AW1060" s="80" t="s">
        <v>15252</v>
      </c>
      <c r="AX1060" s="86" t="s">
        <v>16310</v>
      </c>
      <c r="AY1060" s="80" t="s">
        <v>66</v>
      </c>
      <c r="AZ1060" s="2"/>
      <c r="BA1060" s="3"/>
      <c r="BB1060" s="3"/>
      <c r="BC1060" s="3"/>
      <c r="BD1060" s="3"/>
    </row>
    <row r="1061" spans="1:56" x14ac:dyDescent="0.25">
      <c r="A1061" s="66" t="s">
        <v>980</v>
      </c>
      <c r="B1061" s="67"/>
      <c r="C1061" s="67"/>
      <c r="D1061" s="68"/>
      <c r="E1061" s="70"/>
      <c r="F1061" s="104" t="s">
        <v>14690</v>
      </c>
      <c r="G1061" s="67"/>
      <c r="H1061" s="71"/>
      <c r="I1061" s="72"/>
      <c r="J1061" s="72"/>
      <c r="K1061" s="71" t="s">
        <v>17938</v>
      </c>
      <c r="L1061" s="75"/>
      <c r="M1061" s="76"/>
      <c r="N1061" s="76"/>
      <c r="O1061" s="77"/>
      <c r="P1061" s="78"/>
      <c r="Q1061" s="78"/>
      <c r="R1061" s="88"/>
      <c r="S1061" s="88"/>
      <c r="T1061" s="88"/>
      <c r="U1061" s="88"/>
      <c r="V1061" s="52"/>
      <c r="W1061" s="52"/>
      <c r="X1061" s="52"/>
      <c r="Y1061" s="52"/>
      <c r="Z1061" s="51"/>
      <c r="AA1061" s="73"/>
      <c r="AB1061" s="73"/>
      <c r="AC1061" s="74"/>
      <c r="AD1061" s="80" t="s">
        <v>7645</v>
      </c>
      <c r="AE1061" s="80">
        <v>165</v>
      </c>
      <c r="AF1061" s="80">
        <v>95</v>
      </c>
      <c r="AG1061" s="80">
        <v>3839</v>
      </c>
      <c r="AH1061" s="80">
        <v>1546</v>
      </c>
      <c r="AI1061" s="80">
        <v>-28800</v>
      </c>
      <c r="AJ1061" s="80" t="s">
        <v>9167</v>
      </c>
      <c r="AK1061" s="80" t="s">
        <v>9957</v>
      </c>
      <c r="AL1061" s="86" t="s">
        <v>11149</v>
      </c>
      <c r="AM1061" s="80" t="s">
        <v>11425</v>
      </c>
      <c r="AN1061" s="82">
        <v>40192.966805555552</v>
      </c>
      <c r="AO1061" s="86" t="s">
        <v>12369</v>
      </c>
      <c r="AP1061" s="80" t="b">
        <v>0</v>
      </c>
      <c r="AQ1061" s="80" t="b">
        <v>0</v>
      </c>
      <c r="AR1061" s="80" t="b">
        <v>1</v>
      </c>
      <c r="AS1061" s="80" t="s">
        <v>12842</v>
      </c>
      <c r="AT1061" s="80">
        <v>4</v>
      </c>
      <c r="AU1061" s="86" t="s">
        <v>13169</v>
      </c>
      <c r="AV1061" s="80" t="b">
        <v>0</v>
      </c>
      <c r="AW1061" s="80" t="s">
        <v>15252</v>
      </c>
      <c r="AX1061" s="86" t="s">
        <v>16311</v>
      </c>
      <c r="AY1061" s="80" t="s">
        <v>66</v>
      </c>
      <c r="AZ1061" s="2"/>
      <c r="BA1061" s="3"/>
      <c r="BB1061" s="3"/>
      <c r="BC1061" s="3"/>
      <c r="BD1061" s="3"/>
    </row>
    <row r="1062" spans="1:56" x14ac:dyDescent="0.25">
      <c r="A1062" s="66" t="s">
        <v>981</v>
      </c>
      <c r="B1062" s="67"/>
      <c r="C1062" s="67"/>
      <c r="D1062" s="68"/>
      <c r="E1062" s="70"/>
      <c r="F1062" s="104" t="s">
        <v>14691</v>
      </c>
      <c r="G1062" s="67"/>
      <c r="H1062" s="71"/>
      <c r="I1062" s="72"/>
      <c r="J1062" s="72"/>
      <c r="K1062" s="71" t="s">
        <v>17939</v>
      </c>
      <c r="L1062" s="75"/>
      <c r="M1062" s="76"/>
      <c r="N1062" s="76"/>
      <c r="O1062" s="77"/>
      <c r="P1062" s="78"/>
      <c r="Q1062" s="78"/>
      <c r="R1062" s="88"/>
      <c r="S1062" s="88"/>
      <c r="T1062" s="88"/>
      <c r="U1062" s="88"/>
      <c r="V1062" s="52"/>
      <c r="W1062" s="52"/>
      <c r="X1062" s="52"/>
      <c r="Y1062" s="52"/>
      <c r="Z1062" s="51"/>
      <c r="AA1062" s="73"/>
      <c r="AB1062" s="73"/>
      <c r="AC1062" s="74"/>
      <c r="AD1062" s="80" t="s">
        <v>7646</v>
      </c>
      <c r="AE1062" s="80">
        <v>212</v>
      </c>
      <c r="AF1062" s="80">
        <v>131</v>
      </c>
      <c r="AG1062" s="80">
        <v>2260</v>
      </c>
      <c r="AH1062" s="80">
        <v>5</v>
      </c>
      <c r="AI1062" s="80">
        <v>-28800</v>
      </c>
      <c r="AJ1062" s="80" t="s">
        <v>9168</v>
      </c>
      <c r="AK1062" s="80" t="s">
        <v>10252</v>
      </c>
      <c r="AL1062" s="86" t="s">
        <v>11150</v>
      </c>
      <c r="AM1062" s="80" t="s">
        <v>11425</v>
      </c>
      <c r="AN1062" s="82">
        <v>42384.846805555557</v>
      </c>
      <c r="AO1062" s="86" t="s">
        <v>12370</v>
      </c>
      <c r="AP1062" s="80" t="b">
        <v>0</v>
      </c>
      <c r="AQ1062" s="80" t="b">
        <v>0</v>
      </c>
      <c r="AR1062" s="80" t="b">
        <v>0</v>
      </c>
      <c r="AS1062" s="80" t="s">
        <v>12842</v>
      </c>
      <c r="AT1062" s="80">
        <v>6</v>
      </c>
      <c r="AU1062" s="86" t="s">
        <v>12864</v>
      </c>
      <c r="AV1062" s="80" t="b">
        <v>0</v>
      </c>
      <c r="AW1062" s="80" t="s">
        <v>15252</v>
      </c>
      <c r="AX1062" s="86" t="s">
        <v>16312</v>
      </c>
      <c r="AY1062" s="80" t="s">
        <v>66</v>
      </c>
      <c r="AZ1062" s="2"/>
      <c r="BA1062" s="3"/>
      <c r="BB1062" s="3"/>
      <c r="BC1062" s="3"/>
      <c r="BD1062" s="3"/>
    </row>
    <row r="1063" spans="1:56" x14ac:dyDescent="0.25">
      <c r="A1063" s="66" t="s">
        <v>982</v>
      </c>
      <c r="B1063" s="67"/>
      <c r="C1063" s="67"/>
      <c r="D1063" s="68"/>
      <c r="E1063" s="70"/>
      <c r="F1063" s="104" t="s">
        <v>14692</v>
      </c>
      <c r="G1063" s="67"/>
      <c r="H1063" s="71"/>
      <c r="I1063" s="72"/>
      <c r="J1063" s="72"/>
      <c r="K1063" s="71" t="s">
        <v>17940</v>
      </c>
      <c r="L1063" s="75"/>
      <c r="M1063" s="76"/>
      <c r="N1063" s="76"/>
      <c r="O1063" s="77"/>
      <c r="P1063" s="78"/>
      <c r="Q1063" s="78"/>
      <c r="R1063" s="88"/>
      <c r="S1063" s="88"/>
      <c r="T1063" s="88"/>
      <c r="U1063" s="88"/>
      <c r="V1063" s="52"/>
      <c r="W1063" s="52"/>
      <c r="X1063" s="52"/>
      <c r="Y1063" s="52"/>
      <c r="Z1063" s="51"/>
      <c r="AA1063" s="73"/>
      <c r="AB1063" s="73"/>
      <c r="AC1063" s="74"/>
      <c r="AD1063" s="80" t="s">
        <v>7647</v>
      </c>
      <c r="AE1063" s="80">
        <v>218</v>
      </c>
      <c r="AF1063" s="80">
        <v>168</v>
      </c>
      <c r="AG1063" s="80">
        <v>54632</v>
      </c>
      <c r="AH1063" s="80">
        <v>2120</v>
      </c>
      <c r="AI1063" s="80">
        <v>-18000</v>
      </c>
      <c r="AJ1063" s="80"/>
      <c r="AK1063" s="80"/>
      <c r="AL1063" s="80"/>
      <c r="AM1063" s="80" t="s">
        <v>11424</v>
      </c>
      <c r="AN1063" s="82">
        <v>40802.508206018516</v>
      </c>
      <c r="AO1063" s="80"/>
      <c r="AP1063" s="80" t="b">
        <v>0</v>
      </c>
      <c r="AQ1063" s="80" t="b">
        <v>0</v>
      </c>
      <c r="AR1063" s="80" t="b">
        <v>0</v>
      </c>
      <c r="AS1063" s="80" t="s">
        <v>12842</v>
      </c>
      <c r="AT1063" s="80">
        <v>12</v>
      </c>
      <c r="AU1063" s="86" t="s">
        <v>12888</v>
      </c>
      <c r="AV1063" s="80" t="b">
        <v>0</v>
      </c>
      <c r="AW1063" s="80" t="s">
        <v>15252</v>
      </c>
      <c r="AX1063" s="86" t="s">
        <v>16313</v>
      </c>
      <c r="AY1063" s="80" t="s">
        <v>66</v>
      </c>
      <c r="AZ1063" s="2"/>
      <c r="BA1063" s="3"/>
      <c r="BB1063" s="3"/>
      <c r="BC1063" s="3"/>
      <c r="BD1063" s="3"/>
    </row>
    <row r="1064" spans="1:56" x14ac:dyDescent="0.25">
      <c r="A1064" s="66" t="s">
        <v>1725</v>
      </c>
      <c r="B1064" s="67"/>
      <c r="C1064" s="67"/>
      <c r="D1064" s="68"/>
      <c r="E1064" s="70"/>
      <c r="F1064" s="104" t="s">
        <v>14693</v>
      </c>
      <c r="G1064" s="67"/>
      <c r="H1064" s="71"/>
      <c r="I1064" s="72"/>
      <c r="J1064" s="72"/>
      <c r="K1064" s="71" t="s">
        <v>17941</v>
      </c>
      <c r="L1064" s="75"/>
      <c r="M1064" s="76"/>
      <c r="N1064" s="76"/>
      <c r="O1064" s="77"/>
      <c r="P1064" s="78"/>
      <c r="Q1064" s="78"/>
      <c r="R1064" s="88"/>
      <c r="S1064" s="88"/>
      <c r="T1064" s="88"/>
      <c r="U1064" s="88"/>
      <c r="V1064" s="52"/>
      <c r="W1064" s="52"/>
      <c r="X1064" s="52"/>
      <c r="Y1064" s="52"/>
      <c r="Z1064" s="51"/>
      <c r="AA1064" s="73"/>
      <c r="AB1064" s="73"/>
      <c r="AC1064" s="74"/>
      <c r="AD1064" s="80" t="s">
        <v>7648</v>
      </c>
      <c r="AE1064" s="80">
        <v>2807</v>
      </c>
      <c r="AF1064" s="80">
        <v>26821</v>
      </c>
      <c r="AG1064" s="80">
        <v>62177</v>
      </c>
      <c r="AH1064" s="80">
        <v>1482</v>
      </c>
      <c r="AI1064" s="80">
        <v>-18000</v>
      </c>
      <c r="AJ1064" s="80" t="s">
        <v>9169</v>
      </c>
      <c r="AK1064" s="80" t="s">
        <v>9727</v>
      </c>
      <c r="AL1064" s="86" t="s">
        <v>11151</v>
      </c>
      <c r="AM1064" s="80" t="s">
        <v>11424</v>
      </c>
      <c r="AN1064" s="82">
        <v>39828.663958333331</v>
      </c>
      <c r="AO1064" s="86" t="s">
        <v>12371</v>
      </c>
      <c r="AP1064" s="80" t="b">
        <v>0</v>
      </c>
      <c r="AQ1064" s="80" t="b">
        <v>0</v>
      </c>
      <c r="AR1064" s="80" t="b">
        <v>1</v>
      </c>
      <c r="AS1064" s="80" t="s">
        <v>12842</v>
      </c>
      <c r="AT1064" s="80">
        <v>320</v>
      </c>
      <c r="AU1064" s="86" t="s">
        <v>13366</v>
      </c>
      <c r="AV1064" s="80" t="b">
        <v>0</v>
      </c>
      <c r="AW1064" s="80" t="s">
        <v>15252</v>
      </c>
      <c r="AX1064" s="86" t="s">
        <v>16314</v>
      </c>
      <c r="AY1064" s="80" t="s">
        <v>65</v>
      </c>
      <c r="AZ1064" s="2"/>
      <c r="BA1064" s="3"/>
      <c r="BB1064" s="3"/>
      <c r="BC1064" s="3"/>
      <c r="BD1064" s="3"/>
    </row>
    <row r="1065" spans="1:56" x14ac:dyDescent="0.25">
      <c r="A1065" s="66" t="s">
        <v>1726</v>
      </c>
      <c r="B1065" s="67"/>
      <c r="C1065" s="67"/>
      <c r="D1065" s="68"/>
      <c r="E1065" s="70"/>
      <c r="F1065" s="104" t="s">
        <v>14694</v>
      </c>
      <c r="G1065" s="67"/>
      <c r="H1065" s="71"/>
      <c r="I1065" s="72"/>
      <c r="J1065" s="72"/>
      <c r="K1065" s="71" t="s">
        <v>17942</v>
      </c>
      <c r="L1065" s="75"/>
      <c r="M1065" s="76"/>
      <c r="N1065" s="76"/>
      <c r="O1065" s="77"/>
      <c r="P1065" s="78"/>
      <c r="Q1065" s="78"/>
      <c r="R1065" s="88"/>
      <c r="S1065" s="88"/>
      <c r="T1065" s="88"/>
      <c r="U1065" s="88"/>
      <c r="V1065" s="52"/>
      <c r="W1065" s="52"/>
      <c r="X1065" s="52"/>
      <c r="Y1065" s="52"/>
      <c r="Z1065" s="51"/>
      <c r="AA1065" s="73"/>
      <c r="AB1065" s="73"/>
      <c r="AC1065" s="74"/>
      <c r="AD1065" s="80" t="s">
        <v>7649</v>
      </c>
      <c r="AE1065" s="80">
        <v>640</v>
      </c>
      <c r="AF1065" s="80">
        <v>831</v>
      </c>
      <c r="AG1065" s="80">
        <v>62690</v>
      </c>
      <c r="AH1065" s="80">
        <v>20756</v>
      </c>
      <c r="AI1065" s="80">
        <v>-21600</v>
      </c>
      <c r="AJ1065" s="80" t="s">
        <v>9170</v>
      </c>
      <c r="AK1065" s="80"/>
      <c r="AL1065" s="86" t="s">
        <v>11152</v>
      </c>
      <c r="AM1065" s="80" t="s">
        <v>11431</v>
      </c>
      <c r="AN1065" s="82">
        <v>40931.858391203707</v>
      </c>
      <c r="AO1065" s="86" t="s">
        <v>12372</v>
      </c>
      <c r="AP1065" s="80" t="b">
        <v>1</v>
      </c>
      <c r="AQ1065" s="80" t="b">
        <v>0</v>
      </c>
      <c r="AR1065" s="80" t="b">
        <v>1</v>
      </c>
      <c r="AS1065" s="80" t="s">
        <v>12842</v>
      </c>
      <c r="AT1065" s="80">
        <v>67</v>
      </c>
      <c r="AU1065" s="86" t="s">
        <v>12864</v>
      </c>
      <c r="AV1065" s="80" t="b">
        <v>0</v>
      </c>
      <c r="AW1065" s="80" t="s">
        <v>15252</v>
      </c>
      <c r="AX1065" s="86" t="s">
        <v>16315</v>
      </c>
      <c r="AY1065" s="80" t="s">
        <v>65</v>
      </c>
      <c r="AZ1065" s="2"/>
      <c r="BA1065" s="3"/>
      <c r="BB1065" s="3"/>
      <c r="BC1065" s="3"/>
      <c r="BD1065" s="3"/>
    </row>
    <row r="1066" spans="1:56" x14ac:dyDescent="0.25">
      <c r="A1066" s="66" t="s">
        <v>983</v>
      </c>
      <c r="B1066" s="67"/>
      <c r="C1066" s="67"/>
      <c r="D1066" s="68"/>
      <c r="E1066" s="70"/>
      <c r="F1066" s="104" t="s">
        <v>14695</v>
      </c>
      <c r="G1066" s="67"/>
      <c r="H1066" s="71"/>
      <c r="I1066" s="72"/>
      <c r="J1066" s="72"/>
      <c r="K1066" s="71" t="s">
        <v>17943</v>
      </c>
      <c r="L1066" s="75"/>
      <c r="M1066" s="76"/>
      <c r="N1066" s="76"/>
      <c r="O1066" s="77"/>
      <c r="P1066" s="78"/>
      <c r="Q1066" s="78"/>
      <c r="R1066" s="88"/>
      <c r="S1066" s="88"/>
      <c r="T1066" s="88"/>
      <c r="U1066" s="88"/>
      <c r="V1066" s="52"/>
      <c r="W1066" s="52"/>
      <c r="X1066" s="52"/>
      <c r="Y1066" s="52"/>
      <c r="Z1066" s="51"/>
      <c r="AA1066" s="73"/>
      <c r="AB1066" s="73"/>
      <c r="AC1066" s="74"/>
      <c r="AD1066" s="80" t="s">
        <v>7650</v>
      </c>
      <c r="AE1066" s="80">
        <v>670</v>
      </c>
      <c r="AF1066" s="80">
        <v>71</v>
      </c>
      <c r="AG1066" s="80">
        <v>64</v>
      </c>
      <c r="AH1066" s="80">
        <v>115</v>
      </c>
      <c r="AI1066" s="80"/>
      <c r="AJ1066" s="80"/>
      <c r="AK1066" s="80" t="s">
        <v>9760</v>
      </c>
      <c r="AL1066" s="80"/>
      <c r="AM1066" s="80"/>
      <c r="AN1066" s="82">
        <v>42315.495289351849</v>
      </c>
      <c r="AO1066" s="86" t="s">
        <v>12373</v>
      </c>
      <c r="AP1066" s="80" t="b">
        <v>1</v>
      </c>
      <c r="AQ1066" s="80" t="b">
        <v>0</v>
      </c>
      <c r="AR1066" s="80" t="b">
        <v>0</v>
      </c>
      <c r="AS1066" s="80" t="s">
        <v>12842</v>
      </c>
      <c r="AT1066" s="80">
        <v>0</v>
      </c>
      <c r="AU1066" s="86" t="s">
        <v>12864</v>
      </c>
      <c r="AV1066" s="80" t="b">
        <v>0</v>
      </c>
      <c r="AW1066" s="80" t="s">
        <v>15252</v>
      </c>
      <c r="AX1066" s="86" t="s">
        <v>16316</v>
      </c>
      <c r="AY1066" s="80" t="s">
        <v>66</v>
      </c>
      <c r="AZ1066" s="2"/>
      <c r="BA1066" s="3"/>
      <c r="BB1066" s="3"/>
      <c r="BC1066" s="3"/>
      <c r="BD1066" s="3"/>
    </row>
    <row r="1067" spans="1:56" x14ac:dyDescent="0.25">
      <c r="A1067" s="66" t="s">
        <v>1727</v>
      </c>
      <c r="B1067" s="67"/>
      <c r="C1067" s="67"/>
      <c r="D1067" s="68"/>
      <c r="E1067" s="70"/>
      <c r="F1067" s="104" t="s">
        <v>14696</v>
      </c>
      <c r="G1067" s="67"/>
      <c r="H1067" s="71"/>
      <c r="I1067" s="72"/>
      <c r="J1067" s="72"/>
      <c r="K1067" s="71" t="s">
        <v>17944</v>
      </c>
      <c r="L1067" s="75"/>
      <c r="M1067" s="76"/>
      <c r="N1067" s="76"/>
      <c r="O1067" s="77"/>
      <c r="P1067" s="78"/>
      <c r="Q1067" s="78"/>
      <c r="R1067" s="88"/>
      <c r="S1067" s="88"/>
      <c r="T1067" s="88"/>
      <c r="U1067" s="88"/>
      <c r="V1067" s="52"/>
      <c r="W1067" s="52"/>
      <c r="X1067" s="52"/>
      <c r="Y1067" s="52"/>
      <c r="Z1067" s="51"/>
      <c r="AA1067" s="73"/>
      <c r="AB1067" s="73"/>
      <c r="AC1067" s="74"/>
      <c r="AD1067" s="80" t="s">
        <v>7651</v>
      </c>
      <c r="AE1067" s="80">
        <v>122745</v>
      </c>
      <c r="AF1067" s="80">
        <v>9202813</v>
      </c>
      <c r="AG1067" s="80">
        <v>155532</v>
      </c>
      <c r="AH1067" s="80">
        <v>27695</v>
      </c>
      <c r="AI1067" s="80">
        <v>-28800</v>
      </c>
      <c r="AJ1067" s="80" t="s">
        <v>9171</v>
      </c>
      <c r="AK1067" s="80" t="s">
        <v>9671</v>
      </c>
      <c r="AL1067" s="86" t="s">
        <v>11153</v>
      </c>
      <c r="AM1067" s="80" t="s">
        <v>11425</v>
      </c>
      <c r="AN1067" s="82">
        <v>39170.821145833332</v>
      </c>
      <c r="AO1067" s="86" t="s">
        <v>12374</v>
      </c>
      <c r="AP1067" s="80" t="b">
        <v>0</v>
      </c>
      <c r="AQ1067" s="80" t="b">
        <v>0</v>
      </c>
      <c r="AR1067" s="80" t="b">
        <v>0</v>
      </c>
      <c r="AS1067" s="80" t="s">
        <v>12842</v>
      </c>
      <c r="AT1067" s="80">
        <v>33989</v>
      </c>
      <c r="AU1067" s="86" t="s">
        <v>13367</v>
      </c>
      <c r="AV1067" s="80" t="b">
        <v>1</v>
      </c>
      <c r="AW1067" s="80" t="s">
        <v>15252</v>
      </c>
      <c r="AX1067" s="86" t="s">
        <v>16317</v>
      </c>
      <c r="AY1067" s="80" t="s">
        <v>65</v>
      </c>
      <c r="AZ1067" s="2"/>
      <c r="BA1067" s="3"/>
      <c r="BB1067" s="3"/>
      <c r="BC1067" s="3"/>
      <c r="BD1067" s="3"/>
    </row>
    <row r="1068" spans="1:56" x14ac:dyDescent="0.25">
      <c r="A1068" s="66" t="s">
        <v>984</v>
      </c>
      <c r="B1068" s="67"/>
      <c r="C1068" s="67"/>
      <c r="D1068" s="68"/>
      <c r="E1068" s="70"/>
      <c r="F1068" s="104" t="s">
        <v>14697</v>
      </c>
      <c r="G1068" s="67"/>
      <c r="H1068" s="71"/>
      <c r="I1068" s="72"/>
      <c r="J1068" s="72"/>
      <c r="K1068" s="71" t="s">
        <v>17945</v>
      </c>
      <c r="L1068" s="75"/>
      <c r="M1068" s="76"/>
      <c r="N1068" s="76"/>
      <c r="O1068" s="77"/>
      <c r="P1068" s="78"/>
      <c r="Q1068" s="78"/>
      <c r="R1068" s="88"/>
      <c r="S1068" s="88"/>
      <c r="T1068" s="88"/>
      <c r="U1068" s="88"/>
      <c r="V1068" s="52"/>
      <c r="W1068" s="52"/>
      <c r="X1068" s="52"/>
      <c r="Y1068" s="52"/>
      <c r="Z1068" s="51"/>
      <c r="AA1068" s="73"/>
      <c r="AB1068" s="73"/>
      <c r="AC1068" s="74"/>
      <c r="AD1068" s="80" t="s">
        <v>7652</v>
      </c>
      <c r="AE1068" s="80">
        <v>2003</v>
      </c>
      <c r="AF1068" s="80">
        <v>706</v>
      </c>
      <c r="AG1068" s="80">
        <v>1925</v>
      </c>
      <c r="AH1068" s="80">
        <v>61</v>
      </c>
      <c r="AI1068" s="80">
        <v>-18000</v>
      </c>
      <c r="AJ1068" s="80" t="s">
        <v>9172</v>
      </c>
      <c r="AK1068" s="80" t="s">
        <v>10253</v>
      </c>
      <c r="AL1068" s="86" t="s">
        <v>11154</v>
      </c>
      <c r="AM1068" s="80" t="s">
        <v>11424</v>
      </c>
      <c r="AN1068" s="82">
        <v>39833.086030092592</v>
      </c>
      <c r="AO1068" s="86" t="s">
        <v>12375</v>
      </c>
      <c r="AP1068" s="80" t="b">
        <v>0</v>
      </c>
      <c r="AQ1068" s="80" t="b">
        <v>0</v>
      </c>
      <c r="AR1068" s="80" t="b">
        <v>1</v>
      </c>
      <c r="AS1068" s="80" t="s">
        <v>12842</v>
      </c>
      <c r="AT1068" s="80">
        <v>10</v>
      </c>
      <c r="AU1068" s="86" t="s">
        <v>12863</v>
      </c>
      <c r="AV1068" s="80" t="b">
        <v>0</v>
      </c>
      <c r="AW1068" s="80" t="s">
        <v>15252</v>
      </c>
      <c r="AX1068" s="86" t="s">
        <v>16318</v>
      </c>
      <c r="AY1068" s="80" t="s">
        <v>66</v>
      </c>
      <c r="AZ1068" s="2"/>
      <c r="BA1068" s="3"/>
      <c r="BB1068" s="3"/>
      <c r="BC1068" s="3"/>
      <c r="BD1068" s="3"/>
    </row>
    <row r="1069" spans="1:56" x14ac:dyDescent="0.25">
      <c r="A1069" s="66" t="s">
        <v>1728</v>
      </c>
      <c r="B1069" s="67"/>
      <c r="C1069" s="67"/>
      <c r="D1069" s="68"/>
      <c r="E1069" s="70"/>
      <c r="F1069" s="104" t="s">
        <v>14698</v>
      </c>
      <c r="G1069" s="67"/>
      <c r="H1069" s="71"/>
      <c r="I1069" s="72"/>
      <c r="J1069" s="72"/>
      <c r="K1069" s="71" t="s">
        <v>17946</v>
      </c>
      <c r="L1069" s="75"/>
      <c r="M1069" s="76"/>
      <c r="N1069" s="76"/>
      <c r="O1069" s="77"/>
      <c r="P1069" s="78"/>
      <c r="Q1069" s="78"/>
      <c r="R1069" s="88"/>
      <c r="S1069" s="88"/>
      <c r="T1069" s="88"/>
      <c r="U1069" s="88"/>
      <c r="V1069" s="52"/>
      <c r="W1069" s="52"/>
      <c r="X1069" s="52"/>
      <c r="Y1069" s="52"/>
      <c r="Z1069" s="51"/>
      <c r="AA1069" s="73"/>
      <c r="AB1069" s="73"/>
      <c r="AC1069" s="74"/>
      <c r="AD1069" s="80" t="s">
        <v>7653</v>
      </c>
      <c r="AE1069" s="80">
        <v>76</v>
      </c>
      <c r="AF1069" s="80">
        <v>96431</v>
      </c>
      <c r="AG1069" s="80">
        <v>1265</v>
      </c>
      <c r="AH1069" s="80">
        <v>36640</v>
      </c>
      <c r="AI1069" s="80"/>
      <c r="AJ1069" s="80" t="s">
        <v>9173</v>
      </c>
      <c r="AK1069" s="80" t="s">
        <v>10254</v>
      </c>
      <c r="AL1069" s="86" t="s">
        <v>11155</v>
      </c>
      <c r="AM1069" s="80"/>
      <c r="AN1069" s="82">
        <v>41949.273229166669</v>
      </c>
      <c r="AO1069" s="86" t="s">
        <v>12376</v>
      </c>
      <c r="AP1069" s="80" t="b">
        <v>0</v>
      </c>
      <c r="AQ1069" s="80" t="b">
        <v>0</v>
      </c>
      <c r="AR1069" s="80" t="b">
        <v>0</v>
      </c>
      <c r="AS1069" s="80" t="s">
        <v>12842</v>
      </c>
      <c r="AT1069" s="80">
        <v>326</v>
      </c>
      <c r="AU1069" s="86" t="s">
        <v>12864</v>
      </c>
      <c r="AV1069" s="80" t="b">
        <v>1</v>
      </c>
      <c r="AW1069" s="80" t="s">
        <v>15252</v>
      </c>
      <c r="AX1069" s="86" t="s">
        <v>16319</v>
      </c>
      <c r="AY1069" s="80" t="s">
        <v>65</v>
      </c>
      <c r="AZ1069" s="2"/>
      <c r="BA1069" s="3"/>
      <c r="BB1069" s="3"/>
      <c r="BC1069" s="3"/>
      <c r="BD1069" s="3"/>
    </row>
    <row r="1070" spans="1:56" x14ac:dyDescent="0.25">
      <c r="A1070" s="66" t="s">
        <v>985</v>
      </c>
      <c r="B1070" s="67"/>
      <c r="C1070" s="67"/>
      <c r="D1070" s="68"/>
      <c r="E1070" s="70"/>
      <c r="F1070" s="104" t="s">
        <v>14699</v>
      </c>
      <c r="G1070" s="67"/>
      <c r="H1070" s="71"/>
      <c r="I1070" s="72"/>
      <c r="J1070" s="72"/>
      <c r="K1070" s="71" t="s">
        <v>17947</v>
      </c>
      <c r="L1070" s="75"/>
      <c r="M1070" s="76"/>
      <c r="N1070" s="76"/>
      <c r="O1070" s="77"/>
      <c r="P1070" s="78"/>
      <c r="Q1070" s="78"/>
      <c r="R1070" s="88"/>
      <c r="S1070" s="88"/>
      <c r="T1070" s="88"/>
      <c r="U1070" s="88"/>
      <c r="V1070" s="52"/>
      <c r="W1070" s="52"/>
      <c r="X1070" s="52"/>
      <c r="Y1070" s="52"/>
      <c r="Z1070" s="51"/>
      <c r="AA1070" s="73"/>
      <c r="AB1070" s="73"/>
      <c r="AC1070" s="74"/>
      <c r="AD1070" s="80" t="s">
        <v>7654</v>
      </c>
      <c r="AE1070" s="80">
        <v>673</v>
      </c>
      <c r="AF1070" s="80">
        <v>926</v>
      </c>
      <c r="AG1070" s="80">
        <v>18373</v>
      </c>
      <c r="AH1070" s="80">
        <v>48</v>
      </c>
      <c r="AI1070" s="80"/>
      <c r="AJ1070" s="80" t="s">
        <v>9174</v>
      </c>
      <c r="AK1070" s="80"/>
      <c r="AL1070" s="80"/>
      <c r="AM1070" s="80"/>
      <c r="AN1070" s="82">
        <v>40423.579791666663</v>
      </c>
      <c r="AO1070" s="86" t="s">
        <v>12377</v>
      </c>
      <c r="AP1070" s="80" t="b">
        <v>0</v>
      </c>
      <c r="AQ1070" s="80" t="b">
        <v>0</v>
      </c>
      <c r="AR1070" s="80" t="b">
        <v>0</v>
      </c>
      <c r="AS1070" s="80" t="s">
        <v>12842</v>
      </c>
      <c r="AT1070" s="80">
        <v>7</v>
      </c>
      <c r="AU1070" s="86" t="s">
        <v>12875</v>
      </c>
      <c r="AV1070" s="80" t="b">
        <v>0</v>
      </c>
      <c r="AW1070" s="80" t="s">
        <v>15252</v>
      </c>
      <c r="AX1070" s="86" t="s">
        <v>16320</v>
      </c>
      <c r="AY1070" s="80" t="s">
        <v>66</v>
      </c>
      <c r="AZ1070" s="2"/>
      <c r="BA1070" s="3"/>
      <c r="BB1070" s="3"/>
      <c r="BC1070" s="3"/>
      <c r="BD1070" s="3"/>
    </row>
    <row r="1071" spans="1:56" x14ac:dyDescent="0.25">
      <c r="A1071" s="66" t="s">
        <v>986</v>
      </c>
      <c r="B1071" s="67"/>
      <c r="C1071" s="67"/>
      <c r="D1071" s="68"/>
      <c r="E1071" s="70"/>
      <c r="F1071" s="104" t="s">
        <v>14700</v>
      </c>
      <c r="G1071" s="67"/>
      <c r="H1071" s="71"/>
      <c r="I1071" s="72"/>
      <c r="J1071" s="72"/>
      <c r="K1071" s="71" t="s">
        <v>17948</v>
      </c>
      <c r="L1071" s="75"/>
      <c r="M1071" s="76"/>
      <c r="N1071" s="76"/>
      <c r="O1071" s="77"/>
      <c r="P1071" s="78"/>
      <c r="Q1071" s="78"/>
      <c r="R1071" s="88"/>
      <c r="S1071" s="88"/>
      <c r="T1071" s="88"/>
      <c r="U1071" s="88"/>
      <c r="V1071" s="52"/>
      <c r="W1071" s="52"/>
      <c r="X1071" s="52"/>
      <c r="Y1071" s="52"/>
      <c r="Z1071" s="51"/>
      <c r="AA1071" s="73"/>
      <c r="AB1071" s="73"/>
      <c r="AC1071" s="74"/>
      <c r="AD1071" s="80" t="s">
        <v>7655</v>
      </c>
      <c r="AE1071" s="80">
        <v>271</v>
      </c>
      <c r="AF1071" s="80">
        <v>13847</v>
      </c>
      <c r="AG1071" s="80">
        <v>40606</v>
      </c>
      <c r="AH1071" s="80">
        <v>19619</v>
      </c>
      <c r="AI1071" s="80">
        <v>3600</v>
      </c>
      <c r="AJ1071" s="80"/>
      <c r="AK1071" s="80" t="s">
        <v>10255</v>
      </c>
      <c r="AL1071" s="80"/>
      <c r="AM1071" s="80" t="s">
        <v>11471</v>
      </c>
      <c r="AN1071" s="82">
        <v>40638.5158912037</v>
      </c>
      <c r="AO1071" s="86" t="s">
        <v>12378</v>
      </c>
      <c r="AP1071" s="80" t="b">
        <v>0</v>
      </c>
      <c r="AQ1071" s="80" t="b">
        <v>0</v>
      </c>
      <c r="AR1071" s="80" t="b">
        <v>1</v>
      </c>
      <c r="AS1071" s="80" t="s">
        <v>12842</v>
      </c>
      <c r="AT1071" s="80">
        <v>17</v>
      </c>
      <c r="AU1071" s="86" t="s">
        <v>12862</v>
      </c>
      <c r="AV1071" s="80" t="b">
        <v>0</v>
      </c>
      <c r="AW1071" s="80" t="s">
        <v>15252</v>
      </c>
      <c r="AX1071" s="86" t="s">
        <v>16321</v>
      </c>
      <c r="AY1071" s="80" t="s">
        <v>66</v>
      </c>
      <c r="AZ1071" s="2"/>
      <c r="BA1071" s="3"/>
      <c r="BB1071" s="3"/>
      <c r="BC1071" s="3"/>
      <c r="BD1071" s="3"/>
    </row>
    <row r="1072" spans="1:56" x14ac:dyDescent="0.25">
      <c r="A1072" s="66" t="s">
        <v>987</v>
      </c>
      <c r="B1072" s="67"/>
      <c r="C1072" s="67"/>
      <c r="D1072" s="68"/>
      <c r="E1072" s="70"/>
      <c r="F1072" s="104" t="s">
        <v>14701</v>
      </c>
      <c r="G1072" s="67"/>
      <c r="H1072" s="71"/>
      <c r="I1072" s="72"/>
      <c r="J1072" s="72"/>
      <c r="K1072" s="71" t="s">
        <v>17949</v>
      </c>
      <c r="L1072" s="75"/>
      <c r="M1072" s="76"/>
      <c r="N1072" s="76"/>
      <c r="O1072" s="77"/>
      <c r="P1072" s="78"/>
      <c r="Q1072" s="78"/>
      <c r="R1072" s="88"/>
      <c r="S1072" s="88"/>
      <c r="T1072" s="88"/>
      <c r="U1072" s="88"/>
      <c r="V1072" s="52"/>
      <c r="W1072" s="52"/>
      <c r="X1072" s="52"/>
      <c r="Y1072" s="52"/>
      <c r="Z1072" s="51"/>
      <c r="AA1072" s="73"/>
      <c r="AB1072" s="73"/>
      <c r="AC1072" s="74"/>
      <c r="AD1072" s="80" t="s">
        <v>7656</v>
      </c>
      <c r="AE1072" s="80">
        <v>2220</v>
      </c>
      <c r="AF1072" s="80">
        <v>1528</v>
      </c>
      <c r="AG1072" s="80">
        <v>63580</v>
      </c>
      <c r="AH1072" s="80">
        <v>104689</v>
      </c>
      <c r="AI1072" s="80"/>
      <c r="AJ1072" s="80" t="s">
        <v>9175</v>
      </c>
      <c r="AK1072" s="80"/>
      <c r="AL1072" s="80"/>
      <c r="AM1072" s="80"/>
      <c r="AN1072" s="82">
        <v>41533.710995370369</v>
      </c>
      <c r="AO1072" s="86" t="s">
        <v>12379</v>
      </c>
      <c r="AP1072" s="80" t="b">
        <v>1</v>
      </c>
      <c r="AQ1072" s="80" t="b">
        <v>0</v>
      </c>
      <c r="AR1072" s="80" t="b">
        <v>0</v>
      </c>
      <c r="AS1072" s="80" t="s">
        <v>12842</v>
      </c>
      <c r="AT1072" s="80">
        <v>77</v>
      </c>
      <c r="AU1072" s="86" t="s">
        <v>12864</v>
      </c>
      <c r="AV1072" s="80" t="b">
        <v>0</v>
      </c>
      <c r="AW1072" s="80" t="s">
        <v>15252</v>
      </c>
      <c r="AX1072" s="86" t="s">
        <v>16322</v>
      </c>
      <c r="AY1072" s="80" t="s">
        <v>66</v>
      </c>
      <c r="AZ1072" s="2"/>
      <c r="BA1072" s="3"/>
      <c r="BB1072" s="3"/>
      <c r="BC1072" s="3"/>
      <c r="BD1072" s="3"/>
    </row>
    <row r="1073" spans="1:56" x14ac:dyDescent="0.25">
      <c r="A1073" s="66" t="s">
        <v>988</v>
      </c>
      <c r="B1073" s="67"/>
      <c r="C1073" s="67"/>
      <c r="D1073" s="68"/>
      <c r="E1073" s="70"/>
      <c r="F1073" s="104" t="s">
        <v>14702</v>
      </c>
      <c r="G1073" s="67"/>
      <c r="H1073" s="71"/>
      <c r="I1073" s="72"/>
      <c r="J1073" s="72"/>
      <c r="K1073" s="71" t="s">
        <v>17950</v>
      </c>
      <c r="L1073" s="75"/>
      <c r="M1073" s="76"/>
      <c r="N1073" s="76"/>
      <c r="O1073" s="77"/>
      <c r="P1073" s="78"/>
      <c r="Q1073" s="78"/>
      <c r="R1073" s="88"/>
      <c r="S1073" s="88"/>
      <c r="T1073" s="88"/>
      <c r="U1073" s="88"/>
      <c r="V1073" s="52"/>
      <c r="W1073" s="52"/>
      <c r="X1073" s="52"/>
      <c r="Y1073" s="52"/>
      <c r="Z1073" s="51"/>
      <c r="AA1073" s="73"/>
      <c r="AB1073" s="73"/>
      <c r="AC1073" s="74"/>
      <c r="AD1073" s="80" t="s">
        <v>7657</v>
      </c>
      <c r="AE1073" s="80">
        <v>205</v>
      </c>
      <c r="AF1073" s="80">
        <v>354</v>
      </c>
      <c r="AG1073" s="80">
        <v>62245</v>
      </c>
      <c r="AH1073" s="80">
        <v>0</v>
      </c>
      <c r="AI1073" s="80"/>
      <c r="AJ1073" s="80" t="s">
        <v>9176</v>
      </c>
      <c r="AK1073" s="80"/>
      <c r="AL1073" s="80"/>
      <c r="AM1073" s="80"/>
      <c r="AN1073" s="82">
        <v>42079.509675925925</v>
      </c>
      <c r="AO1073" s="80"/>
      <c r="AP1073" s="80" t="b">
        <v>1</v>
      </c>
      <c r="AQ1073" s="80" t="b">
        <v>0</v>
      </c>
      <c r="AR1073" s="80" t="b">
        <v>0</v>
      </c>
      <c r="AS1073" s="80" t="s">
        <v>12842</v>
      </c>
      <c r="AT1073" s="80">
        <v>102</v>
      </c>
      <c r="AU1073" s="86" t="s">
        <v>12864</v>
      </c>
      <c r="AV1073" s="80" t="b">
        <v>0</v>
      </c>
      <c r="AW1073" s="80" t="s">
        <v>15252</v>
      </c>
      <c r="AX1073" s="86" t="s">
        <v>16323</v>
      </c>
      <c r="AY1073" s="80" t="s">
        <v>66</v>
      </c>
      <c r="AZ1073" s="2"/>
      <c r="BA1073" s="3"/>
      <c r="BB1073" s="3"/>
      <c r="BC1073" s="3"/>
      <c r="BD1073" s="3"/>
    </row>
    <row r="1074" spans="1:56" x14ac:dyDescent="0.25">
      <c r="A1074" s="66" t="s">
        <v>989</v>
      </c>
      <c r="B1074" s="67"/>
      <c r="C1074" s="67"/>
      <c r="D1074" s="68"/>
      <c r="E1074" s="70"/>
      <c r="F1074" s="104" t="s">
        <v>14703</v>
      </c>
      <c r="G1074" s="67"/>
      <c r="H1074" s="71"/>
      <c r="I1074" s="72"/>
      <c r="J1074" s="72"/>
      <c r="K1074" s="71" t="s">
        <v>17951</v>
      </c>
      <c r="L1074" s="75"/>
      <c r="M1074" s="76"/>
      <c r="N1074" s="76"/>
      <c r="O1074" s="77"/>
      <c r="P1074" s="78"/>
      <c r="Q1074" s="78"/>
      <c r="R1074" s="88"/>
      <c r="S1074" s="88"/>
      <c r="T1074" s="88"/>
      <c r="U1074" s="88"/>
      <c r="V1074" s="52"/>
      <c r="W1074" s="52"/>
      <c r="X1074" s="52"/>
      <c r="Y1074" s="52"/>
      <c r="Z1074" s="51"/>
      <c r="AA1074" s="73"/>
      <c r="AB1074" s="73"/>
      <c r="AC1074" s="74"/>
      <c r="AD1074" s="80" t="s">
        <v>7658</v>
      </c>
      <c r="AE1074" s="80">
        <v>968</v>
      </c>
      <c r="AF1074" s="80">
        <v>693</v>
      </c>
      <c r="AG1074" s="80">
        <v>40449</v>
      </c>
      <c r="AH1074" s="80">
        <v>2492</v>
      </c>
      <c r="AI1074" s="80">
        <v>-18000</v>
      </c>
      <c r="AJ1074" s="80" t="s">
        <v>9177</v>
      </c>
      <c r="AK1074" s="80" t="s">
        <v>10256</v>
      </c>
      <c r="AL1074" s="80"/>
      <c r="AM1074" s="80" t="s">
        <v>11424</v>
      </c>
      <c r="AN1074" s="82">
        <v>40777.772268518522</v>
      </c>
      <c r="AO1074" s="86" t="s">
        <v>12380</v>
      </c>
      <c r="AP1074" s="80" t="b">
        <v>0</v>
      </c>
      <c r="AQ1074" s="80" t="b">
        <v>0</v>
      </c>
      <c r="AR1074" s="80" t="b">
        <v>0</v>
      </c>
      <c r="AS1074" s="80" t="s">
        <v>12842</v>
      </c>
      <c r="AT1074" s="80">
        <v>29</v>
      </c>
      <c r="AU1074" s="86" t="s">
        <v>12863</v>
      </c>
      <c r="AV1074" s="80" t="b">
        <v>0</v>
      </c>
      <c r="AW1074" s="80" t="s">
        <v>15252</v>
      </c>
      <c r="AX1074" s="86" t="s">
        <v>16324</v>
      </c>
      <c r="AY1074" s="80" t="s">
        <v>66</v>
      </c>
      <c r="AZ1074" s="2"/>
      <c r="BA1074" s="3"/>
      <c r="BB1074" s="3"/>
      <c r="BC1074" s="3"/>
      <c r="BD1074" s="3"/>
    </row>
    <row r="1075" spans="1:56" x14ac:dyDescent="0.25">
      <c r="A1075" s="66" t="s">
        <v>990</v>
      </c>
      <c r="B1075" s="67"/>
      <c r="C1075" s="67"/>
      <c r="D1075" s="68"/>
      <c r="E1075" s="70"/>
      <c r="F1075" s="104" t="s">
        <v>14704</v>
      </c>
      <c r="G1075" s="67"/>
      <c r="H1075" s="71"/>
      <c r="I1075" s="72"/>
      <c r="J1075" s="72"/>
      <c r="K1075" s="71" t="s">
        <v>17952</v>
      </c>
      <c r="L1075" s="75"/>
      <c r="M1075" s="76"/>
      <c r="N1075" s="76"/>
      <c r="O1075" s="77"/>
      <c r="P1075" s="78"/>
      <c r="Q1075" s="78"/>
      <c r="R1075" s="88"/>
      <c r="S1075" s="88"/>
      <c r="T1075" s="88"/>
      <c r="U1075" s="88"/>
      <c r="V1075" s="52"/>
      <c r="W1075" s="52"/>
      <c r="X1075" s="52"/>
      <c r="Y1075" s="52"/>
      <c r="Z1075" s="51"/>
      <c r="AA1075" s="73"/>
      <c r="AB1075" s="73"/>
      <c r="AC1075" s="74"/>
      <c r="AD1075" s="80" t="s">
        <v>7659</v>
      </c>
      <c r="AE1075" s="80">
        <v>1589</v>
      </c>
      <c r="AF1075" s="80">
        <v>175</v>
      </c>
      <c r="AG1075" s="80">
        <v>972</v>
      </c>
      <c r="AH1075" s="80">
        <v>72</v>
      </c>
      <c r="AI1075" s="80">
        <v>-21600</v>
      </c>
      <c r="AJ1075" s="80" t="s">
        <v>9178</v>
      </c>
      <c r="AK1075" s="80" t="s">
        <v>10257</v>
      </c>
      <c r="AL1075" s="80"/>
      <c r="AM1075" s="80" t="s">
        <v>11431</v>
      </c>
      <c r="AN1075" s="82">
        <v>41653.815671296295</v>
      </c>
      <c r="AO1075" s="86" t="s">
        <v>12381</v>
      </c>
      <c r="AP1075" s="80" t="b">
        <v>0</v>
      </c>
      <c r="AQ1075" s="80" t="b">
        <v>0</v>
      </c>
      <c r="AR1075" s="80" t="b">
        <v>0</v>
      </c>
      <c r="AS1075" s="80" t="s">
        <v>12842</v>
      </c>
      <c r="AT1075" s="80">
        <v>2</v>
      </c>
      <c r="AU1075" s="86" t="s">
        <v>12864</v>
      </c>
      <c r="AV1075" s="80" t="b">
        <v>0</v>
      </c>
      <c r="AW1075" s="80" t="s">
        <v>15252</v>
      </c>
      <c r="AX1075" s="86" t="s">
        <v>16325</v>
      </c>
      <c r="AY1075" s="80" t="s">
        <v>66</v>
      </c>
      <c r="AZ1075" s="2"/>
      <c r="BA1075" s="3"/>
      <c r="BB1075" s="3"/>
      <c r="BC1075" s="3"/>
      <c r="BD1075" s="3"/>
    </row>
    <row r="1076" spans="1:56" x14ac:dyDescent="0.25">
      <c r="A1076" s="66" t="s">
        <v>991</v>
      </c>
      <c r="B1076" s="67"/>
      <c r="C1076" s="67"/>
      <c r="D1076" s="68"/>
      <c r="E1076" s="70"/>
      <c r="F1076" s="104" t="s">
        <v>14705</v>
      </c>
      <c r="G1076" s="67"/>
      <c r="H1076" s="71"/>
      <c r="I1076" s="72"/>
      <c r="J1076" s="72"/>
      <c r="K1076" s="71" t="s">
        <v>17953</v>
      </c>
      <c r="L1076" s="75"/>
      <c r="M1076" s="76"/>
      <c r="N1076" s="76"/>
      <c r="O1076" s="77"/>
      <c r="P1076" s="78"/>
      <c r="Q1076" s="78"/>
      <c r="R1076" s="88"/>
      <c r="S1076" s="88"/>
      <c r="T1076" s="88"/>
      <c r="U1076" s="88"/>
      <c r="V1076" s="52"/>
      <c r="W1076" s="52"/>
      <c r="X1076" s="52"/>
      <c r="Y1076" s="52"/>
      <c r="Z1076" s="51"/>
      <c r="AA1076" s="73"/>
      <c r="AB1076" s="73"/>
      <c r="AC1076" s="74"/>
      <c r="AD1076" s="80" t="s">
        <v>7660</v>
      </c>
      <c r="AE1076" s="80">
        <v>1111</v>
      </c>
      <c r="AF1076" s="80">
        <v>466</v>
      </c>
      <c r="AG1076" s="80">
        <v>15046</v>
      </c>
      <c r="AH1076" s="80">
        <v>1284</v>
      </c>
      <c r="AI1076" s="80"/>
      <c r="AJ1076" s="80" t="s">
        <v>9179</v>
      </c>
      <c r="AK1076" s="80"/>
      <c r="AL1076" s="80"/>
      <c r="AM1076" s="80"/>
      <c r="AN1076" s="82">
        <v>42012.131782407407</v>
      </c>
      <c r="AO1076" s="86" t="s">
        <v>12382</v>
      </c>
      <c r="AP1076" s="80" t="b">
        <v>1</v>
      </c>
      <c r="AQ1076" s="80" t="b">
        <v>0</v>
      </c>
      <c r="AR1076" s="80" t="b">
        <v>0</v>
      </c>
      <c r="AS1076" s="80" t="s">
        <v>12842</v>
      </c>
      <c r="AT1076" s="80">
        <v>53</v>
      </c>
      <c r="AU1076" s="86" t="s">
        <v>12864</v>
      </c>
      <c r="AV1076" s="80" t="b">
        <v>0</v>
      </c>
      <c r="AW1076" s="80" t="s">
        <v>15252</v>
      </c>
      <c r="AX1076" s="86" t="s">
        <v>16326</v>
      </c>
      <c r="AY1076" s="80" t="s">
        <v>66</v>
      </c>
      <c r="AZ1076" s="2"/>
      <c r="BA1076" s="3"/>
      <c r="BB1076" s="3"/>
      <c r="BC1076" s="3"/>
      <c r="BD1076" s="3"/>
    </row>
    <row r="1077" spans="1:56" x14ac:dyDescent="0.25">
      <c r="A1077" s="66" t="s">
        <v>992</v>
      </c>
      <c r="B1077" s="67"/>
      <c r="C1077" s="67"/>
      <c r="D1077" s="68"/>
      <c r="E1077" s="70"/>
      <c r="F1077" s="104" t="s">
        <v>14706</v>
      </c>
      <c r="G1077" s="67"/>
      <c r="H1077" s="71"/>
      <c r="I1077" s="72"/>
      <c r="J1077" s="72"/>
      <c r="K1077" s="71" t="s">
        <v>17954</v>
      </c>
      <c r="L1077" s="75"/>
      <c r="M1077" s="76"/>
      <c r="N1077" s="76"/>
      <c r="O1077" s="77"/>
      <c r="P1077" s="78"/>
      <c r="Q1077" s="78"/>
      <c r="R1077" s="88"/>
      <c r="S1077" s="88"/>
      <c r="T1077" s="88"/>
      <c r="U1077" s="88"/>
      <c r="V1077" s="52"/>
      <c r="W1077" s="52"/>
      <c r="X1077" s="52"/>
      <c r="Y1077" s="52"/>
      <c r="Z1077" s="51"/>
      <c r="AA1077" s="73"/>
      <c r="AB1077" s="73"/>
      <c r="AC1077" s="74"/>
      <c r="AD1077" s="80" t="s">
        <v>7661</v>
      </c>
      <c r="AE1077" s="80">
        <v>59</v>
      </c>
      <c r="AF1077" s="80">
        <v>17</v>
      </c>
      <c r="AG1077" s="80">
        <v>597</v>
      </c>
      <c r="AH1077" s="80">
        <v>106</v>
      </c>
      <c r="AI1077" s="80"/>
      <c r="AJ1077" s="80" t="s">
        <v>9180</v>
      </c>
      <c r="AK1077" s="80" t="s">
        <v>10258</v>
      </c>
      <c r="AL1077" s="80"/>
      <c r="AM1077" s="80"/>
      <c r="AN1077" s="82">
        <v>41715.811851851853</v>
      </c>
      <c r="AO1077" s="86" t="s">
        <v>12383</v>
      </c>
      <c r="AP1077" s="80" t="b">
        <v>0</v>
      </c>
      <c r="AQ1077" s="80" t="b">
        <v>0</v>
      </c>
      <c r="AR1077" s="80" t="b">
        <v>0</v>
      </c>
      <c r="AS1077" s="80" t="s">
        <v>12842</v>
      </c>
      <c r="AT1077" s="80">
        <v>2</v>
      </c>
      <c r="AU1077" s="86" t="s">
        <v>13368</v>
      </c>
      <c r="AV1077" s="80" t="b">
        <v>0</v>
      </c>
      <c r="AW1077" s="80" t="s">
        <v>15252</v>
      </c>
      <c r="AX1077" s="86" t="s">
        <v>16327</v>
      </c>
      <c r="AY1077" s="80" t="s">
        <v>66</v>
      </c>
      <c r="AZ1077" s="2"/>
      <c r="BA1077" s="3"/>
      <c r="BB1077" s="3"/>
      <c r="BC1077" s="3"/>
      <c r="BD1077" s="3"/>
    </row>
    <row r="1078" spans="1:56" x14ac:dyDescent="0.25">
      <c r="A1078" s="66" t="s">
        <v>993</v>
      </c>
      <c r="B1078" s="67"/>
      <c r="C1078" s="67"/>
      <c r="D1078" s="68"/>
      <c r="E1078" s="70"/>
      <c r="F1078" s="104" t="s">
        <v>14707</v>
      </c>
      <c r="G1078" s="67"/>
      <c r="H1078" s="71"/>
      <c r="I1078" s="72"/>
      <c r="J1078" s="72"/>
      <c r="K1078" s="71" t="s">
        <v>17955</v>
      </c>
      <c r="L1078" s="75"/>
      <c r="M1078" s="76"/>
      <c r="N1078" s="76"/>
      <c r="O1078" s="77"/>
      <c r="P1078" s="78"/>
      <c r="Q1078" s="78"/>
      <c r="R1078" s="88"/>
      <c r="S1078" s="88"/>
      <c r="T1078" s="88"/>
      <c r="U1078" s="88"/>
      <c r="V1078" s="52"/>
      <c r="W1078" s="52"/>
      <c r="X1078" s="52"/>
      <c r="Y1078" s="52"/>
      <c r="Z1078" s="51"/>
      <c r="AA1078" s="73"/>
      <c r="AB1078" s="73"/>
      <c r="AC1078" s="74"/>
      <c r="AD1078" s="80" t="s">
        <v>7662</v>
      </c>
      <c r="AE1078" s="80">
        <v>365</v>
      </c>
      <c r="AF1078" s="80">
        <v>711</v>
      </c>
      <c r="AG1078" s="80">
        <v>47744</v>
      </c>
      <c r="AH1078" s="80">
        <v>485</v>
      </c>
      <c r="AI1078" s="80">
        <v>-18000</v>
      </c>
      <c r="AJ1078" s="80" t="s">
        <v>9181</v>
      </c>
      <c r="AK1078" s="80" t="s">
        <v>10259</v>
      </c>
      <c r="AL1078" s="86" t="s">
        <v>11156</v>
      </c>
      <c r="AM1078" s="80" t="s">
        <v>11424</v>
      </c>
      <c r="AN1078" s="82">
        <v>39609.060787037037</v>
      </c>
      <c r="AO1078" s="86" t="s">
        <v>12384</v>
      </c>
      <c r="AP1078" s="80" t="b">
        <v>0</v>
      </c>
      <c r="AQ1078" s="80" t="b">
        <v>0</v>
      </c>
      <c r="AR1078" s="80" t="b">
        <v>1</v>
      </c>
      <c r="AS1078" s="80" t="s">
        <v>12842</v>
      </c>
      <c r="AT1078" s="80">
        <v>48</v>
      </c>
      <c r="AU1078" s="86" t="s">
        <v>13369</v>
      </c>
      <c r="AV1078" s="80" t="b">
        <v>0</v>
      </c>
      <c r="AW1078" s="80" t="s">
        <v>15252</v>
      </c>
      <c r="AX1078" s="86" t="s">
        <v>16328</v>
      </c>
      <c r="AY1078" s="80" t="s">
        <v>66</v>
      </c>
      <c r="AZ1078" s="2"/>
      <c r="BA1078" s="3"/>
      <c r="BB1078" s="3"/>
      <c r="BC1078" s="3"/>
      <c r="BD1078" s="3"/>
    </row>
    <row r="1079" spans="1:56" x14ac:dyDescent="0.25">
      <c r="A1079" s="66" t="s">
        <v>1729</v>
      </c>
      <c r="B1079" s="67"/>
      <c r="C1079" s="67"/>
      <c r="D1079" s="68"/>
      <c r="E1079" s="70"/>
      <c r="F1079" s="104" t="s">
        <v>14708</v>
      </c>
      <c r="G1079" s="67"/>
      <c r="H1079" s="71"/>
      <c r="I1079" s="72"/>
      <c r="J1079" s="72"/>
      <c r="K1079" s="71" t="s">
        <v>17956</v>
      </c>
      <c r="L1079" s="75"/>
      <c r="M1079" s="76"/>
      <c r="N1079" s="76"/>
      <c r="O1079" s="77"/>
      <c r="P1079" s="78"/>
      <c r="Q1079" s="78"/>
      <c r="R1079" s="88"/>
      <c r="S1079" s="88"/>
      <c r="T1079" s="88"/>
      <c r="U1079" s="88"/>
      <c r="V1079" s="52"/>
      <c r="W1079" s="52"/>
      <c r="X1079" s="52"/>
      <c r="Y1079" s="52"/>
      <c r="Z1079" s="51"/>
      <c r="AA1079" s="73"/>
      <c r="AB1079" s="73"/>
      <c r="AC1079" s="74"/>
      <c r="AD1079" s="80" t="s">
        <v>7663</v>
      </c>
      <c r="AE1079" s="80">
        <v>952</v>
      </c>
      <c r="AF1079" s="80">
        <v>38639</v>
      </c>
      <c r="AG1079" s="80">
        <v>19054</v>
      </c>
      <c r="AH1079" s="80">
        <v>4901</v>
      </c>
      <c r="AI1079" s="80">
        <v>-28800</v>
      </c>
      <c r="AJ1079" s="80" t="s">
        <v>9182</v>
      </c>
      <c r="AK1079" s="80" t="s">
        <v>10260</v>
      </c>
      <c r="AL1079" s="86" t="s">
        <v>11157</v>
      </c>
      <c r="AM1079" s="80" t="s">
        <v>11425</v>
      </c>
      <c r="AN1079" s="82">
        <v>39164.973726851851</v>
      </c>
      <c r="AO1079" s="86" t="s">
        <v>12385</v>
      </c>
      <c r="AP1079" s="80" t="b">
        <v>0</v>
      </c>
      <c r="AQ1079" s="80" t="b">
        <v>0</v>
      </c>
      <c r="AR1079" s="80" t="b">
        <v>0</v>
      </c>
      <c r="AS1079" s="80" t="s">
        <v>12842</v>
      </c>
      <c r="AT1079" s="80">
        <v>2077</v>
      </c>
      <c r="AU1079" s="86" t="s">
        <v>13370</v>
      </c>
      <c r="AV1079" s="80" t="b">
        <v>0</v>
      </c>
      <c r="AW1079" s="80" t="s">
        <v>15252</v>
      </c>
      <c r="AX1079" s="86" t="s">
        <v>16329</v>
      </c>
      <c r="AY1079" s="80" t="s">
        <v>65</v>
      </c>
      <c r="AZ1079" s="2"/>
      <c r="BA1079" s="3"/>
      <c r="BB1079" s="3"/>
      <c r="BC1079" s="3"/>
      <c r="BD1079" s="3"/>
    </row>
    <row r="1080" spans="1:56" x14ac:dyDescent="0.25">
      <c r="A1080" s="66" t="s">
        <v>1730</v>
      </c>
      <c r="B1080" s="67"/>
      <c r="C1080" s="67"/>
      <c r="D1080" s="68"/>
      <c r="E1080" s="70"/>
      <c r="F1080" s="104" t="s">
        <v>14709</v>
      </c>
      <c r="G1080" s="67"/>
      <c r="H1080" s="71"/>
      <c r="I1080" s="72"/>
      <c r="J1080" s="72"/>
      <c r="K1080" s="71" t="s">
        <v>17957</v>
      </c>
      <c r="L1080" s="75"/>
      <c r="M1080" s="76"/>
      <c r="N1080" s="76"/>
      <c r="O1080" s="77"/>
      <c r="P1080" s="78"/>
      <c r="Q1080" s="78"/>
      <c r="R1080" s="88"/>
      <c r="S1080" s="88"/>
      <c r="T1080" s="88"/>
      <c r="U1080" s="88"/>
      <c r="V1080" s="52"/>
      <c r="W1080" s="52"/>
      <c r="X1080" s="52"/>
      <c r="Y1080" s="52"/>
      <c r="Z1080" s="51"/>
      <c r="AA1080" s="73"/>
      <c r="AB1080" s="73"/>
      <c r="AC1080" s="74"/>
      <c r="AD1080" s="80" t="s">
        <v>7664</v>
      </c>
      <c r="AE1080" s="80">
        <v>908</v>
      </c>
      <c r="AF1080" s="80">
        <v>106167</v>
      </c>
      <c r="AG1080" s="80">
        <v>14783</v>
      </c>
      <c r="AH1080" s="80">
        <v>4</v>
      </c>
      <c r="AI1080" s="80">
        <v>-28800</v>
      </c>
      <c r="AJ1080" s="80" t="s">
        <v>9183</v>
      </c>
      <c r="AK1080" s="80" t="s">
        <v>10261</v>
      </c>
      <c r="AL1080" s="86" t="s">
        <v>11158</v>
      </c>
      <c r="AM1080" s="80" t="s">
        <v>11425</v>
      </c>
      <c r="AN1080" s="82">
        <v>39545.869328703702</v>
      </c>
      <c r="AO1080" s="86" t="s">
        <v>12386</v>
      </c>
      <c r="AP1080" s="80" t="b">
        <v>0</v>
      </c>
      <c r="AQ1080" s="80" t="b">
        <v>0</v>
      </c>
      <c r="AR1080" s="80" t="b">
        <v>0</v>
      </c>
      <c r="AS1080" s="80" t="s">
        <v>12842</v>
      </c>
      <c r="AT1080" s="80">
        <v>7418</v>
      </c>
      <c r="AU1080" s="86" t="s">
        <v>13371</v>
      </c>
      <c r="AV1080" s="80" t="b">
        <v>1</v>
      </c>
      <c r="AW1080" s="80" t="s">
        <v>15252</v>
      </c>
      <c r="AX1080" s="86" t="s">
        <v>16330</v>
      </c>
      <c r="AY1080" s="80" t="s">
        <v>65</v>
      </c>
      <c r="AZ1080" s="2"/>
      <c r="BA1080" s="3"/>
      <c r="BB1080" s="3"/>
      <c r="BC1080" s="3"/>
      <c r="BD1080" s="3"/>
    </row>
    <row r="1081" spans="1:56" x14ac:dyDescent="0.25">
      <c r="A1081" s="66" t="s">
        <v>994</v>
      </c>
      <c r="B1081" s="67"/>
      <c r="C1081" s="67"/>
      <c r="D1081" s="68"/>
      <c r="E1081" s="70"/>
      <c r="F1081" s="104" t="s">
        <v>14710</v>
      </c>
      <c r="G1081" s="67"/>
      <c r="H1081" s="71"/>
      <c r="I1081" s="72"/>
      <c r="J1081" s="72"/>
      <c r="K1081" s="71" t="s">
        <v>17958</v>
      </c>
      <c r="L1081" s="75"/>
      <c r="M1081" s="76"/>
      <c r="N1081" s="76"/>
      <c r="O1081" s="77"/>
      <c r="P1081" s="78"/>
      <c r="Q1081" s="78"/>
      <c r="R1081" s="88"/>
      <c r="S1081" s="88"/>
      <c r="T1081" s="88"/>
      <c r="U1081" s="88"/>
      <c r="V1081" s="52"/>
      <c r="W1081" s="52"/>
      <c r="X1081" s="52"/>
      <c r="Y1081" s="52"/>
      <c r="Z1081" s="51"/>
      <c r="AA1081" s="73"/>
      <c r="AB1081" s="73"/>
      <c r="AC1081" s="74"/>
      <c r="AD1081" s="80" t="s">
        <v>7665</v>
      </c>
      <c r="AE1081" s="80">
        <v>55</v>
      </c>
      <c r="AF1081" s="80">
        <v>25</v>
      </c>
      <c r="AG1081" s="80">
        <v>4961</v>
      </c>
      <c r="AH1081" s="80">
        <v>227</v>
      </c>
      <c r="AI1081" s="80">
        <v>-21600</v>
      </c>
      <c r="AJ1081" s="80" t="s">
        <v>9184</v>
      </c>
      <c r="AK1081" s="80" t="s">
        <v>10262</v>
      </c>
      <c r="AL1081" s="80"/>
      <c r="AM1081" s="80" t="s">
        <v>11431</v>
      </c>
      <c r="AN1081" s="82">
        <v>39907.898275462961</v>
      </c>
      <c r="AO1081" s="86" t="s">
        <v>12387</v>
      </c>
      <c r="AP1081" s="80" t="b">
        <v>0</v>
      </c>
      <c r="AQ1081" s="80" t="b">
        <v>0</v>
      </c>
      <c r="AR1081" s="80" t="b">
        <v>1</v>
      </c>
      <c r="AS1081" s="80" t="s">
        <v>12842</v>
      </c>
      <c r="AT1081" s="80">
        <v>7</v>
      </c>
      <c r="AU1081" s="86" t="s">
        <v>12875</v>
      </c>
      <c r="AV1081" s="80" t="b">
        <v>0</v>
      </c>
      <c r="AW1081" s="80" t="s">
        <v>15252</v>
      </c>
      <c r="AX1081" s="86" t="s">
        <v>16331</v>
      </c>
      <c r="AY1081" s="80" t="s">
        <v>66</v>
      </c>
      <c r="AZ1081" s="2"/>
      <c r="BA1081" s="3"/>
      <c r="BB1081" s="3"/>
      <c r="BC1081" s="3"/>
      <c r="BD1081" s="3"/>
    </row>
    <row r="1082" spans="1:56" x14ac:dyDescent="0.25">
      <c r="A1082" s="66" t="s">
        <v>995</v>
      </c>
      <c r="B1082" s="67"/>
      <c r="C1082" s="67"/>
      <c r="D1082" s="68"/>
      <c r="E1082" s="70"/>
      <c r="F1082" s="104" t="s">
        <v>14711</v>
      </c>
      <c r="G1082" s="67"/>
      <c r="H1082" s="71"/>
      <c r="I1082" s="72"/>
      <c r="J1082" s="72"/>
      <c r="K1082" s="71" t="s">
        <v>17959</v>
      </c>
      <c r="L1082" s="75"/>
      <c r="M1082" s="76"/>
      <c r="N1082" s="76"/>
      <c r="O1082" s="77"/>
      <c r="P1082" s="78"/>
      <c r="Q1082" s="78"/>
      <c r="R1082" s="88"/>
      <c r="S1082" s="88"/>
      <c r="T1082" s="88"/>
      <c r="U1082" s="88"/>
      <c r="V1082" s="52"/>
      <c r="W1082" s="52"/>
      <c r="X1082" s="52"/>
      <c r="Y1082" s="52"/>
      <c r="Z1082" s="51"/>
      <c r="AA1082" s="73"/>
      <c r="AB1082" s="73"/>
      <c r="AC1082" s="74"/>
      <c r="AD1082" s="80" t="s">
        <v>7666</v>
      </c>
      <c r="AE1082" s="80">
        <v>1523</v>
      </c>
      <c r="AF1082" s="80">
        <v>990</v>
      </c>
      <c r="AG1082" s="80">
        <v>10324</v>
      </c>
      <c r="AH1082" s="80">
        <v>3063</v>
      </c>
      <c r="AI1082" s="80">
        <v>-18000</v>
      </c>
      <c r="AJ1082" s="80" t="s">
        <v>9185</v>
      </c>
      <c r="AK1082" s="80" t="s">
        <v>10263</v>
      </c>
      <c r="AL1082" s="80"/>
      <c r="AM1082" s="80" t="s">
        <v>11424</v>
      </c>
      <c r="AN1082" s="82">
        <v>39976.798009259262</v>
      </c>
      <c r="AO1082" s="86" t="s">
        <v>12388</v>
      </c>
      <c r="AP1082" s="80" t="b">
        <v>0</v>
      </c>
      <c r="AQ1082" s="80" t="b">
        <v>0</v>
      </c>
      <c r="AR1082" s="80" t="b">
        <v>1</v>
      </c>
      <c r="AS1082" s="80" t="s">
        <v>12842</v>
      </c>
      <c r="AT1082" s="80">
        <v>97</v>
      </c>
      <c r="AU1082" s="86" t="s">
        <v>12862</v>
      </c>
      <c r="AV1082" s="80" t="b">
        <v>0</v>
      </c>
      <c r="AW1082" s="80" t="s">
        <v>15252</v>
      </c>
      <c r="AX1082" s="86" t="s">
        <v>16332</v>
      </c>
      <c r="AY1082" s="80" t="s">
        <v>66</v>
      </c>
      <c r="AZ1082" s="2"/>
      <c r="BA1082" s="3"/>
      <c r="BB1082" s="3"/>
      <c r="BC1082" s="3"/>
      <c r="BD1082" s="3"/>
    </row>
    <row r="1083" spans="1:56" x14ac:dyDescent="0.25">
      <c r="A1083" s="66" t="s">
        <v>996</v>
      </c>
      <c r="B1083" s="67"/>
      <c r="C1083" s="67"/>
      <c r="D1083" s="68"/>
      <c r="E1083" s="70"/>
      <c r="F1083" s="104" t="s">
        <v>14712</v>
      </c>
      <c r="G1083" s="67"/>
      <c r="H1083" s="71"/>
      <c r="I1083" s="72"/>
      <c r="J1083" s="72"/>
      <c r="K1083" s="71" t="s">
        <v>17960</v>
      </c>
      <c r="L1083" s="75"/>
      <c r="M1083" s="76"/>
      <c r="N1083" s="76"/>
      <c r="O1083" s="77"/>
      <c r="P1083" s="78"/>
      <c r="Q1083" s="78"/>
      <c r="R1083" s="88"/>
      <c r="S1083" s="88"/>
      <c r="T1083" s="88"/>
      <c r="U1083" s="88"/>
      <c r="V1083" s="52"/>
      <c r="W1083" s="52"/>
      <c r="X1083" s="52"/>
      <c r="Y1083" s="52"/>
      <c r="Z1083" s="51"/>
      <c r="AA1083" s="73"/>
      <c r="AB1083" s="73"/>
      <c r="AC1083" s="74"/>
      <c r="AD1083" s="80" t="s">
        <v>7667</v>
      </c>
      <c r="AE1083" s="80">
        <v>776</v>
      </c>
      <c r="AF1083" s="80">
        <v>1386</v>
      </c>
      <c r="AG1083" s="80">
        <v>48749</v>
      </c>
      <c r="AH1083" s="80">
        <v>41958</v>
      </c>
      <c r="AI1083" s="80">
        <v>-14400</v>
      </c>
      <c r="AJ1083" s="80" t="s">
        <v>9186</v>
      </c>
      <c r="AK1083" s="80"/>
      <c r="AL1083" s="80"/>
      <c r="AM1083" s="80" t="s">
        <v>11438</v>
      </c>
      <c r="AN1083" s="82">
        <v>40694.61204861111</v>
      </c>
      <c r="AO1083" s="86" t="s">
        <v>12389</v>
      </c>
      <c r="AP1083" s="80" t="b">
        <v>0</v>
      </c>
      <c r="AQ1083" s="80" t="b">
        <v>0</v>
      </c>
      <c r="AR1083" s="80" t="b">
        <v>1</v>
      </c>
      <c r="AS1083" s="80" t="s">
        <v>12842</v>
      </c>
      <c r="AT1083" s="80">
        <v>4</v>
      </c>
      <c r="AU1083" s="86" t="s">
        <v>13372</v>
      </c>
      <c r="AV1083" s="80" t="b">
        <v>0</v>
      </c>
      <c r="AW1083" s="80" t="s">
        <v>15252</v>
      </c>
      <c r="AX1083" s="86" t="s">
        <v>16333</v>
      </c>
      <c r="AY1083" s="80" t="s">
        <v>66</v>
      </c>
      <c r="AZ1083" s="2"/>
      <c r="BA1083" s="3"/>
      <c r="BB1083" s="3"/>
      <c r="BC1083" s="3"/>
      <c r="BD1083" s="3"/>
    </row>
    <row r="1084" spans="1:56" x14ac:dyDescent="0.25">
      <c r="A1084" s="66" t="s">
        <v>997</v>
      </c>
      <c r="B1084" s="67"/>
      <c r="C1084" s="67"/>
      <c r="D1084" s="68"/>
      <c r="E1084" s="70"/>
      <c r="F1084" s="104" t="s">
        <v>14713</v>
      </c>
      <c r="G1084" s="67"/>
      <c r="H1084" s="71"/>
      <c r="I1084" s="72"/>
      <c r="J1084" s="72"/>
      <c r="K1084" s="71" t="s">
        <v>17961</v>
      </c>
      <c r="L1084" s="75"/>
      <c r="M1084" s="76"/>
      <c r="N1084" s="76"/>
      <c r="O1084" s="77"/>
      <c r="P1084" s="78"/>
      <c r="Q1084" s="78"/>
      <c r="R1084" s="88"/>
      <c r="S1084" s="88"/>
      <c r="T1084" s="88"/>
      <c r="U1084" s="88"/>
      <c r="V1084" s="52"/>
      <c r="W1084" s="52"/>
      <c r="X1084" s="52"/>
      <c r="Y1084" s="52"/>
      <c r="Z1084" s="51"/>
      <c r="AA1084" s="73"/>
      <c r="AB1084" s="73"/>
      <c r="AC1084" s="74"/>
      <c r="AD1084" s="80" t="s">
        <v>7668</v>
      </c>
      <c r="AE1084" s="80">
        <v>48</v>
      </c>
      <c r="AF1084" s="80">
        <v>114</v>
      </c>
      <c r="AG1084" s="80">
        <v>20912</v>
      </c>
      <c r="AH1084" s="80">
        <v>0</v>
      </c>
      <c r="AI1084" s="80">
        <v>-28800</v>
      </c>
      <c r="AJ1084" s="80"/>
      <c r="AK1084" s="80"/>
      <c r="AL1084" s="80"/>
      <c r="AM1084" s="80" t="s">
        <v>11425</v>
      </c>
      <c r="AN1084" s="82">
        <v>42079.515069444446</v>
      </c>
      <c r="AO1084" s="80"/>
      <c r="AP1084" s="80" t="b">
        <v>1</v>
      </c>
      <c r="AQ1084" s="80" t="b">
        <v>0</v>
      </c>
      <c r="AR1084" s="80" t="b">
        <v>0</v>
      </c>
      <c r="AS1084" s="80" t="s">
        <v>12842</v>
      </c>
      <c r="AT1084" s="80">
        <v>42</v>
      </c>
      <c r="AU1084" s="86" t="s">
        <v>12864</v>
      </c>
      <c r="AV1084" s="80" t="b">
        <v>0</v>
      </c>
      <c r="AW1084" s="80" t="s">
        <v>15252</v>
      </c>
      <c r="AX1084" s="86" t="s">
        <v>16334</v>
      </c>
      <c r="AY1084" s="80" t="s">
        <v>66</v>
      </c>
      <c r="AZ1084" s="2"/>
      <c r="BA1084" s="3"/>
      <c r="BB1084" s="3"/>
      <c r="BC1084" s="3"/>
      <c r="BD1084" s="3"/>
    </row>
    <row r="1085" spans="1:56" x14ac:dyDescent="0.25">
      <c r="A1085" s="66" t="s">
        <v>998</v>
      </c>
      <c r="B1085" s="67"/>
      <c r="C1085" s="67"/>
      <c r="D1085" s="68"/>
      <c r="E1085" s="70"/>
      <c r="F1085" s="104" t="s">
        <v>14714</v>
      </c>
      <c r="G1085" s="67"/>
      <c r="H1085" s="71"/>
      <c r="I1085" s="72"/>
      <c r="J1085" s="72"/>
      <c r="K1085" s="71" t="s">
        <v>17962</v>
      </c>
      <c r="L1085" s="75"/>
      <c r="M1085" s="76"/>
      <c r="N1085" s="76"/>
      <c r="O1085" s="77"/>
      <c r="P1085" s="78"/>
      <c r="Q1085" s="78"/>
      <c r="R1085" s="88"/>
      <c r="S1085" s="88"/>
      <c r="T1085" s="88"/>
      <c r="U1085" s="88"/>
      <c r="V1085" s="52"/>
      <c r="W1085" s="52"/>
      <c r="X1085" s="52"/>
      <c r="Y1085" s="52"/>
      <c r="Z1085" s="51"/>
      <c r="AA1085" s="73"/>
      <c r="AB1085" s="73"/>
      <c r="AC1085" s="74"/>
      <c r="AD1085" s="80" t="s">
        <v>7669</v>
      </c>
      <c r="AE1085" s="80">
        <v>502</v>
      </c>
      <c r="AF1085" s="80">
        <v>1281</v>
      </c>
      <c r="AG1085" s="80">
        <v>1537</v>
      </c>
      <c r="AH1085" s="80">
        <v>46</v>
      </c>
      <c r="AI1085" s="80"/>
      <c r="AJ1085" s="80" t="s">
        <v>9187</v>
      </c>
      <c r="AK1085" s="80" t="s">
        <v>9911</v>
      </c>
      <c r="AL1085" s="86" t="s">
        <v>11159</v>
      </c>
      <c r="AM1085" s="80"/>
      <c r="AN1085" s="82">
        <v>40716.986793981479</v>
      </c>
      <c r="AO1085" s="80"/>
      <c r="AP1085" s="80" t="b">
        <v>1</v>
      </c>
      <c r="AQ1085" s="80" t="b">
        <v>0</v>
      </c>
      <c r="AR1085" s="80" t="b">
        <v>0</v>
      </c>
      <c r="AS1085" s="80" t="s">
        <v>12842</v>
      </c>
      <c r="AT1085" s="80">
        <v>108</v>
      </c>
      <c r="AU1085" s="86" t="s">
        <v>12864</v>
      </c>
      <c r="AV1085" s="80" t="b">
        <v>0</v>
      </c>
      <c r="AW1085" s="80" t="s">
        <v>15252</v>
      </c>
      <c r="AX1085" s="86" t="s">
        <v>16335</v>
      </c>
      <c r="AY1085" s="80" t="s">
        <v>66</v>
      </c>
      <c r="AZ1085" s="2"/>
      <c r="BA1085" s="3"/>
      <c r="BB1085" s="3"/>
      <c r="BC1085" s="3"/>
      <c r="BD1085" s="3"/>
    </row>
    <row r="1086" spans="1:56" x14ac:dyDescent="0.25">
      <c r="A1086" s="66" t="s">
        <v>999</v>
      </c>
      <c r="B1086" s="67"/>
      <c r="C1086" s="67"/>
      <c r="D1086" s="68"/>
      <c r="E1086" s="70"/>
      <c r="F1086" s="104" t="s">
        <v>14715</v>
      </c>
      <c r="G1086" s="67"/>
      <c r="H1086" s="71"/>
      <c r="I1086" s="72"/>
      <c r="J1086" s="72"/>
      <c r="K1086" s="71" t="s">
        <v>17963</v>
      </c>
      <c r="L1086" s="75"/>
      <c r="M1086" s="76"/>
      <c r="N1086" s="76"/>
      <c r="O1086" s="77"/>
      <c r="P1086" s="78"/>
      <c r="Q1086" s="78"/>
      <c r="R1086" s="88"/>
      <c r="S1086" s="88"/>
      <c r="T1086" s="88"/>
      <c r="U1086" s="88"/>
      <c r="V1086" s="52"/>
      <c r="W1086" s="52"/>
      <c r="X1086" s="52"/>
      <c r="Y1086" s="52"/>
      <c r="Z1086" s="51"/>
      <c r="AA1086" s="73"/>
      <c r="AB1086" s="73"/>
      <c r="AC1086" s="74"/>
      <c r="AD1086" s="80" t="s">
        <v>7670</v>
      </c>
      <c r="AE1086" s="80">
        <v>410</v>
      </c>
      <c r="AF1086" s="80">
        <v>6309</v>
      </c>
      <c r="AG1086" s="80">
        <v>5972</v>
      </c>
      <c r="AH1086" s="80">
        <v>1021</v>
      </c>
      <c r="AI1086" s="80">
        <v>-25200</v>
      </c>
      <c r="AJ1086" s="80" t="s">
        <v>9188</v>
      </c>
      <c r="AK1086" s="80"/>
      <c r="AL1086" s="86" t="s">
        <v>11160</v>
      </c>
      <c r="AM1086" s="80" t="s">
        <v>11426</v>
      </c>
      <c r="AN1086" s="82">
        <v>41520.715844907405</v>
      </c>
      <c r="AO1086" s="86" t="s">
        <v>12390</v>
      </c>
      <c r="AP1086" s="80" t="b">
        <v>0</v>
      </c>
      <c r="AQ1086" s="80" t="b">
        <v>0</v>
      </c>
      <c r="AR1086" s="80" t="b">
        <v>1</v>
      </c>
      <c r="AS1086" s="80" t="s">
        <v>12842</v>
      </c>
      <c r="AT1086" s="80">
        <v>360</v>
      </c>
      <c r="AU1086" s="86" t="s">
        <v>12859</v>
      </c>
      <c r="AV1086" s="80" t="b">
        <v>1</v>
      </c>
      <c r="AW1086" s="80" t="s">
        <v>15252</v>
      </c>
      <c r="AX1086" s="86" t="s">
        <v>16336</v>
      </c>
      <c r="AY1086" s="80" t="s">
        <v>66</v>
      </c>
      <c r="AZ1086" s="2"/>
      <c r="BA1086" s="3"/>
      <c r="BB1086" s="3"/>
      <c r="BC1086" s="3"/>
      <c r="BD1086" s="3"/>
    </row>
    <row r="1087" spans="1:56" x14ac:dyDescent="0.25">
      <c r="A1087" s="66" t="s">
        <v>1000</v>
      </c>
      <c r="B1087" s="67"/>
      <c r="C1087" s="67"/>
      <c r="D1087" s="68"/>
      <c r="E1087" s="70"/>
      <c r="F1087" s="104" t="s">
        <v>14716</v>
      </c>
      <c r="G1087" s="67"/>
      <c r="H1087" s="71"/>
      <c r="I1087" s="72"/>
      <c r="J1087" s="72"/>
      <c r="K1087" s="71" t="s">
        <v>17964</v>
      </c>
      <c r="L1087" s="75"/>
      <c r="M1087" s="76"/>
      <c r="N1087" s="76"/>
      <c r="O1087" s="77"/>
      <c r="P1087" s="78"/>
      <c r="Q1087" s="78"/>
      <c r="R1087" s="88"/>
      <c r="S1087" s="88"/>
      <c r="T1087" s="88"/>
      <c r="U1087" s="88"/>
      <c r="V1087" s="52"/>
      <c r="W1087" s="52"/>
      <c r="X1087" s="52"/>
      <c r="Y1087" s="52"/>
      <c r="Z1087" s="51"/>
      <c r="AA1087" s="73"/>
      <c r="AB1087" s="73"/>
      <c r="AC1087" s="74"/>
      <c r="AD1087" s="80" t="s">
        <v>7671</v>
      </c>
      <c r="AE1087" s="80">
        <v>38</v>
      </c>
      <c r="AF1087" s="80">
        <v>279</v>
      </c>
      <c r="AG1087" s="80">
        <v>15155</v>
      </c>
      <c r="AH1087" s="80">
        <v>1</v>
      </c>
      <c r="AI1087" s="80">
        <v>-32400</v>
      </c>
      <c r="AJ1087" s="80" t="s">
        <v>9189</v>
      </c>
      <c r="AK1087" s="80" t="s">
        <v>10264</v>
      </c>
      <c r="AL1087" s="86" t="s">
        <v>11161</v>
      </c>
      <c r="AM1087" s="80" t="s">
        <v>11432</v>
      </c>
      <c r="AN1087" s="82">
        <v>40127.194768518515</v>
      </c>
      <c r="AO1087" s="86" t="s">
        <v>12391</v>
      </c>
      <c r="AP1087" s="80" t="b">
        <v>0</v>
      </c>
      <c r="AQ1087" s="80" t="b">
        <v>0</v>
      </c>
      <c r="AR1087" s="80" t="b">
        <v>0</v>
      </c>
      <c r="AS1087" s="80" t="s">
        <v>12842</v>
      </c>
      <c r="AT1087" s="80">
        <v>16</v>
      </c>
      <c r="AU1087" s="86" t="s">
        <v>12859</v>
      </c>
      <c r="AV1087" s="80" t="b">
        <v>0</v>
      </c>
      <c r="AW1087" s="80" t="s">
        <v>15252</v>
      </c>
      <c r="AX1087" s="86" t="s">
        <v>16337</v>
      </c>
      <c r="AY1087" s="80" t="s">
        <v>66</v>
      </c>
      <c r="AZ1087" s="2"/>
      <c r="BA1087" s="3"/>
      <c r="BB1087" s="3"/>
      <c r="BC1087" s="3"/>
      <c r="BD1087" s="3"/>
    </row>
    <row r="1088" spans="1:56" x14ac:dyDescent="0.25">
      <c r="A1088" s="66" t="s">
        <v>1001</v>
      </c>
      <c r="B1088" s="67"/>
      <c r="C1088" s="67"/>
      <c r="D1088" s="68"/>
      <c r="E1088" s="70"/>
      <c r="F1088" s="104" t="s">
        <v>14717</v>
      </c>
      <c r="G1088" s="67"/>
      <c r="H1088" s="71"/>
      <c r="I1088" s="72"/>
      <c r="J1088" s="72"/>
      <c r="K1088" s="71" t="s">
        <v>17965</v>
      </c>
      <c r="L1088" s="75"/>
      <c r="M1088" s="76"/>
      <c r="N1088" s="76"/>
      <c r="O1088" s="77"/>
      <c r="P1088" s="78"/>
      <c r="Q1088" s="78"/>
      <c r="R1088" s="88"/>
      <c r="S1088" s="88"/>
      <c r="T1088" s="88"/>
      <c r="U1088" s="88"/>
      <c r="V1088" s="52"/>
      <c r="W1088" s="52"/>
      <c r="X1088" s="52"/>
      <c r="Y1088" s="52"/>
      <c r="Z1088" s="51"/>
      <c r="AA1088" s="73"/>
      <c r="AB1088" s="73"/>
      <c r="AC1088" s="74"/>
      <c r="AD1088" s="80" t="s">
        <v>7672</v>
      </c>
      <c r="AE1088" s="80">
        <v>169</v>
      </c>
      <c r="AF1088" s="80">
        <v>247</v>
      </c>
      <c r="AG1088" s="80">
        <v>21544</v>
      </c>
      <c r="AH1088" s="80">
        <v>0</v>
      </c>
      <c r="AI1088" s="80"/>
      <c r="AJ1088" s="80" t="s">
        <v>9190</v>
      </c>
      <c r="AK1088" s="80" t="s">
        <v>10265</v>
      </c>
      <c r="AL1088" s="86" t="s">
        <v>11162</v>
      </c>
      <c r="AM1088" s="80"/>
      <c r="AN1088" s="82">
        <v>40959.995636574073</v>
      </c>
      <c r="AO1088" s="86" t="s">
        <v>12392</v>
      </c>
      <c r="AP1088" s="80" t="b">
        <v>1</v>
      </c>
      <c r="AQ1088" s="80" t="b">
        <v>0</v>
      </c>
      <c r="AR1088" s="80" t="b">
        <v>0</v>
      </c>
      <c r="AS1088" s="80" t="s">
        <v>12842</v>
      </c>
      <c r="AT1088" s="80">
        <v>23</v>
      </c>
      <c r="AU1088" s="86" t="s">
        <v>12864</v>
      </c>
      <c r="AV1088" s="80" t="b">
        <v>0</v>
      </c>
      <c r="AW1088" s="80" t="s">
        <v>15252</v>
      </c>
      <c r="AX1088" s="86" t="s">
        <v>16338</v>
      </c>
      <c r="AY1088" s="80" t="s">
        <v>66</v>
      </c>
      <c r="AZ1088" s="2"/>
      <c r="BA1088" s="3"/>
      <c r="BB1088" s="3"/>
      <c r="BC1088" s="3"/>
      <c r="BD1088" s="3"/>
    </row>
    <row r="1089" spans="1:56" x14ac:dyDescent="0.25">
      <c r="A1089" s="66" t="s">
        <v>1731</v>
      </c>
      <c r="B1089" s="67"/>
      <c r="C1089" s="67"/>
      <c r="D1089" s="68"/>
      <c r="E1089" s="70"/>
      <c r="F1089" s="104" t="s">
        <v>14718</v>
      </c>
      <c r="G1089" s="67"/>
      <c r="H1089" s="71"/>
      <c r="I1089" s="72"/>
      <c r="J1089" s="72"/>
      <c r="K1089" s="71" t="s">
        <v>17966</v>
      </c>
      <c r="L1089" s="75"/>
      <c r="M1089" s="76"/>
      <c r="N1089" s="76"/>
      <c r="O1089" s="77"/>
      <c r="P1089" s="78"/>
      <c r="Q1089" s="78"/>
      <c r="R1089" s="88"/>
      <c r="S1089" s="88"/>
      <c r="T1089" s="88"/>
      <c r="U1089" s="88"/>
      <c r="V1089" s="52"/>
      <c r="W1089" s="52"/>
      <c r="X1089" s="52"/>
      <c r="Y1089" s="52"/>
      <c r="Z1089" s="51"/>
      <c r="AA1089" s="73"/>
      <c r="AB1089" s="73"/>
      <c r="AC1089" s="74"/>
      <c r="AD1089" s="80" t="s">
        <v>7673</v>
      </c>
      <c r="AE1089" s="80">
        <v>567</v>
      </c>
      <c r="AF1089" s="80">
        <v>48853</v>
      </c>
      <c r="AG1089" s="80">
        <v>174368</v>
      </c>
      <c r="AH1089" s="80">
        <v>30</v>
      </c>
      <c r="AI1089" s="80">
        <v>-21600</v>
      </c>
      <c r="AJ1089" s="80" t="s">
        <v>9191</v>
      </c>
      <c r="AK1089" s="80" t="s">
        <v>10266</v>
      </c>
      <c r="AL1089" s="86" t="s">
        <v>11163</v>
      </c>
      <c r="AM1089" s="80" t="s">
        <v>11431</v>
      </c>
      <c r="AN1089" s="82">
        <v>40067.15724537037</v>
      </c>
      <c r="AO1089" s="86" t="s">
        <v>12393</v>
      </c>
      <c r="AP1089" s="80" t="b">
        <v>0</v>
      </c>
      <c r="AQ1089" s="80" t="b">
        <v>0</v>
      </c>
      <c r="AR1089" s="80" t="b">
        <v>0</v>
      </c>
      <c r="AS1089" s="80" t="s">
        <v>12842</v>
      </c>
      <c r="AT1089" s="80">
        <v>118</v>
      </c>
      <c r="AU1089" s="86" t="s">
        <v>13373</v>
      </c>
      <c r="AV1089" s="80" t="b">
        <v>0</v>
      </c>
      <c r="AW1089" s="80" t="s">
        <v>15252</v>
      </c>
      <c r="AX1089" s="86" t="s">
        <v>16339</v>
      </c>
      <c r="AY1089" s="80" t="s">
        <v>65</v>
      </c>
      <c r="AZ1089" s="2"/>
      <c r="BA1089" s="3"/>
      <c r="BB1089" s="3"/>
      <c r="BC1089" s="3"/>
      <c r="BD1089" s="3"/>
    </row>
    <row r="1090" spans="1:56" x14ac:dyDescent="0.25">
      <c r="A1090" s="66" t="s">
        <v>1002</v>
      </c>
      <c r="B1090" s="67"/>
      <c r="C1090" s="67"/>
      <c r="D1090" s="68"/>
      <c r="E1090" s="70"/>
      <c r="F1090" s="104" t="s">
        <v>14719</v>
      </c>
      <c r="G1090" s="67"/>
      <c r="H1090" s="71"/>
      <c r="I1090" s="72"/>
      <c r="J1090" s="72"/>
      <c r="K1090" s="71" t="s">
        <v>17967</v>
      </c>
      <c r="L1090" s="75"/>
      <c r="M1090" s="76"/>
      <c r="N1090" s="76"/>
      <c r="O1090" s="77"/>
      <c r="P1090" s="78"/>
      <c r="Q1090" s="78"/>
      <c r="R1090" s="88"/>
      <c r="S1090" s="88"/>
      <c r="T1090" s="88"/>
      <c r="U1090" s="88"/>
      <c r="V1090" s="52"/>
      <c r="W1090" s="52"/>
      <c r="X1090" s="52"/>
      <c r="Y1090" s="52"/>
      <c r="Z1090" s="51"/>
      <c r="AA1090" s="73"/>
      <c r="AB1090" s="73"/>
      <c r="AC1090" s="74"/>
      <c r="AD1090" s="80" t="s">
        <v>7674</v>
      </c>
      <c r="AE1090" s="80">
        <v>202</v>
      </c>
      <c r="AF1090" s="80">
        <v>464</v>
      </c>
      <c r="AG1090" s="80">
        <v>12919</v>
      </c>
      <c r="AH1090" s="80">
        <v>1936</v>
      </c>
      <c r="AI1090" s="80">
        <v>0</v>
      </c>
      <c r="AJ1090" s="80" t="s">
        <v>9192</v>
      </c>
      <c r="AK1090" s="80" t="s">
        <v>10267</v>
      </c>
      <c r="AL1090" s="80"/>
      <c r="AM1090" s="80" t="s">
        <v>9737</v>
      </c>
      <c r="AN1090" s="82">
        <v>40712.582905092589</v>
      </c>
      <c r="AO1090" s="86" t="s">
        <v>12394</v>
      </c>
      <c r="AP1090" s="80" t="b">
        <v>0</v>
      </c>
      <c r="AQ1090" s="80" t="b">
        <v>0</v>
      </c>
      <c r="AR1090" s="80" t="b">
        <v>1</v>
      </c>
      <c r="AS1090" s="80" t="s">
        <v>12842</v>
      </c>
      <c r="AT1090" s="80">
        <v>13</v>
      </c>
      <c r="AU1090" s="86" t="s">
        <v>13374</v>
      </c>
      <c r="AV1090" s="80" t="b">
        <v>0</v>
      </c>
      <c r="AW1090" s="80" t="s">
        <v>15252</v>
      </c>
      <c r="AX1090" s="86" t="s">
        <v>16340</v>
      </c>
      <c r="AY1090" s="80" t="s">
        <v>66</v>
      </c>
      <c r="AZ1090" s="2"/>
      <c r="BA1090" s="3"/>
      <c r="BB1090" s="3"/>
      <c r="BC1090" s="3"/>
      <c r="BD1090" s="3"/>
    </row>
    <row r="1091" spans="1:56" x14ac:dyDescent="0.25">
      <c r="A1091" s="66" t="s">
        <v>1003</v>
      </c>
      <c r="B1091" s="67"/>
      <c r="C1091" s="67"/>
      <c r="D1091" s="68"/>
      <c r="E1091" s="70"/>
      <c r="F1091" s="104" t="s">
        <v>14720</v>
      </c>
      <c r="G1091" s="67"/>
      <c r="H1091" s="71"/>
      <c r="I1091" s="72"/>
      <c r="J1091" s="72"/>
      <c r="K1091" s="71" t="s">
        <v>17968</v>
      </c>
      <c r="L1091" s="75"/>
      <c r="M1091" s="76"/>
      <c r="N1091" s="76"/>
      <c r="O1091" s="77"/>
      <c r="P1091" s="78"/>
      <c r="Q1091" s="78"/>
      <c r="R1091" s="88"/>
      <c r="S1091" s="88"/>
      <c r="T1091" s="88"/>
      <c r="U1091" s="88"/>
      <c r="V1091" s="52"/>
      <c r="W1091" s="52"/>
      <c r="X1091" s="52"/>
      <c r="Y1091" s="52"/>
      <c r="Z1091" s="51"/>
      <c r="AA1091" s="73"/>
      <c r="AB1091" s="73"/>
      <c r="AC1091" s="74"/>
      <c r="AD1091" s="80" t="s">
        <v>7675</v>
      </c>
      <c r="AE1091" s="80">
        <v>257</v>
      </c>
      <c r="AF1091" s="80">
        <v>290</v>
      </c>
      <c r="AG1091" s="80">
        <v>3494</v>
      </c>
      <c r="AH1091" s="80">
        <v>2417</v>
      </c>
      <c r="AI1091" s="80">
        <v>-18000</v>
      </c>
      <c r="AJ1091" s="80" t="s">
        <v>9193</v>
      </c>
      <c r="AK1091" s="80"/>
      <c r="AL1091" s="80"/>
      <c r="AM1091" s="80" t="s">
        <v>11424</v>
      </c>
      <c r="AN1091" s="82">
        <v>41559.079733796294</v>
      </c>
      <c r="AO1091" s="86" t="s">
        <v>12395</v>
      </c>
      <c r="AP1091" s="80" t="b">
        <v>0</v>
      </c>
      <c r="AQ1091" s="80" t="b">
        <v>0</v>
      </c>
      <c r="AR1091" s="80" t="b">
        <v>0</v>
      </c>
      <c r="AS1091" s="80" t="s">
        <v>12842</v>
      </c>
      <c r="AT1091" s="80">
        <v>2</v>
      </c>
      <c r="AU1091" s="86" t="s">
        <v>13375</v>
      </c>
      <c r="AV1091" s="80" t="b">
        <v>0</v>
      </c>
      <c r="AW1091" s="80" t="s">
        <v>15252</v>
      </c>
      <c r="AX1091" s="86" t="s">
        <v>16341</v>
      </c>
      <c r="AY1091" s="80" t="s">
        <v>66</v>
      </c>
      <c r="AZ1091" s="2"/>
      <c r="BA1091" s="3"/>
      <c r="BB1091" s="3"/>
      <c r="BC1091" s="3"/>
      <c r="BD1091" s="3"/>
    </row>
    <row r="1092" spans="1:56" x14ac:dyDescent="0.25">
      <c r="A1092" s="66" t="s">
        <v>1004</v>
      </c>
      <c r="B1092" s="67"/>
      <c r="C1092" s="67"/>
      <c r="D1092" s="68"/>
      <c r="E1092" s="70"/>
      <c r="F1092" s="104" t="s">
        <v>14721</v>
      </c>
      <c r="G1092" s="67"/>
      <c r="H1092" s="71"/>
      <c r="I1092" s="72"/>
      <c r="J1092" s="72"/>
      <c r="K1092" s="71" t="s">
        <v>17969</v>
      </c>
      <c r="L1092" s="75"/>
      <c r="M1092" s="76"/>
      <c r="N1092" s="76"/>
      <c r="O1092" s="77"/>
      <c r="P1092" s="78"/>
      <c r="Q1092" s="78"/>
      <c r="R1092" s="88"/>
      <c r="S1092" s="88"/>
      <c r="T1092" s="88"/>
      <c r="U1092" s="88"/>
      <c r="V1092" s="52"/>
      <c r="W1092" s="52"/>
      <c r="X1092" s="52"/>
      <c r="Y1092" s="52"/>
      <c r="Z1092" s="51"/>
      <c r="AA1092" s="73"/>
      <c r="AB1092" s="73"/>
      <c r="AC1092" s="74"/>
      <c r="AD1092" s="80" t="s">
        <v>7676</v>
      </c>
      <c r="AE1092" s="80">
        <v>1077</v>
      </c>
      <c r="AF1092" s="80">
        <v>476</v>
      </c>
      <c r="AG1092" s="80">
        <v>1059</v>
      </c>
      <c r="AH1092" s="80">
        <v>171</v>
      </c>
      <c r="AI1092" s="80"/>
      <c r="AJ1092" s="80" t="s">
        <v>9194</v>
      </c>
      <c r="AK1092" s="80" t="s">
        <v>10268</v>
      </c>
      <c r="AL1092" s="86" t="s">
        <v>11164</v>
      </c>
      <c r="AM1092" s="80"/>
      <c r="AN1092" s="82">
        <v>40294.74417824074</v>
      </c>
      <c r="AO1092" s="86" t="s">
        <v>12396</v>
      </c>
      <c r="AP1092" s="80" t="b">
        <v>0</v>
      </c>
      <c r="AQ1092" s="80" t="b">
        <v>0</v>
      </c>
      <c r="AR1092" s="80" t="b">
        <v>0</v>
      </c>
      <c r="AS1092" s="80" t="s">
        <v>12842</v>
      </c>
      <c r="AT1092" s="80">
        <v>19</v>
      </c>
      <c r="AU1092" s="86" t="s">
        <v>13010</v>
      </c>
      <c r="AV1092" s="80" t="b">
        <v>0</v>
      </c>
      <c r="AW1092" s="80" t="s">
        <v>15252</v>
      </c>
      <c r="AX1092" s="86" t="s">
        <v>16342</v>
      </c>
      <c r="AY1092" s="80" t="s">
        <v>66</v>
      </c>
      <c r="AZ1092" s="2"/>
      <c r="BA1092" s="3"/>
      <c r="BB1092" s="3"/>
      <c r="BC1092" s="3"/>
      <c r="BD1092" s="3"/>
    </row>
    <row r="1093" spans="1:56" x14ac:dyDescent="0.25">
      <c r="A1093" s="66" t="s">
        <v>1005</v>
      </c>
      <c r="B1093" s="67"/>
      <c r="C1093" s="67"/>
      <c r="D1093" s="68"/>
      <c r="E1093" s="70"/>
      <c r="F1093" s="104" t="s">
        <v>14722</v>
      </c>
      <c r="G1093" s="67"/>
      <c r="H1093" s="71"/>
      <c r="I1093" s="72"/>
      <c r="J1093" s="72"/>
      <c r="K1093" s="71" t="s">
        <v>17970</v>
      </c>
      <c r="L1093" s="75"/>
      <c r="M1093" s="76"/>
      <c r="N1093" s="76"/>
      <c r="O1093" s="77"/>
      <c r="P1093" s="78"/>
      <c r="Q1093" s="78"/>
      <c r="R1093" s="88"/>
      <c r="S1093" s="88"/>
      <c r="T1093" s="88"/>
      <c r="U1093" s="88"/>
      <c r="V1093" s="52"/>
      <c r="W1093" s="52"/>
      <c r="X1093" s="52"/>
      <c r="Y1093" s="52"/>
      <c r="Z1093" s="51"/>
      <c r="AA1093" s="73"/>
      <c r="AB1093" s="73"/>
      <c r="AC1093" s="74"/>
      <c r="AD1093" s="80" t="s">
        <v>7677</v>
      </c>
      <c r="AE1093" s="80">
        <v>249</v>
      </c>
      <c r="AF1093" s="80">
        <v>325</v>
      </c>
      <c r="AG1093" s="80">
        <v>5252</v>
      </c>
      <c r="AH1093" s="80">
        <v>1783</v>
      </c>
      <c r="AI1093" s="80"/>
      <c r="AJ1093" s="80" t="s">
        <v>9195</v>
      </c>
      <c r="AK1093" s="80" t="s">
        <v>10269</v>
      </c>
      <c r="AL1093" s="80"/>
      <c r="AM1093" s="80"/>
      <c r="AN1093" s="82">
        <v>40992.869409722225</v>
      </c>
      <c r="AO1093" s="86" t="s">
        <v>12397</v>
      </c>
      <c r="AP1093" s="80" t="b">
        <v>1</v>
      </c>
      <c r="AQ1093" s="80" t="b">
        <v>0</v>
      </c>
      <c r="AR1093" s="80" t="b">
        <v>1</v>
      </c>
      <c r="AS1093" s="80" t="s">
        <v>12842</v>
      </c>
      <c r="AT1093" s="80">
        <v>1</v>
      </c>
      <c r="AU1093" s="86" t="s">
        <v>12864</v>
      </c>
      <c r="AV1093" s="80" t="b">
        <v>0</v>
      </c>
      <c r="AW1093" s="80" t="s">
        <v>15252</v>
      </c>
      <c r="AX1093" s="86" t="s">
        <v>16343</v>
      </c>
      <c r="AY1093" s="80" t="s">
        <v>66</v>
      </c>
      <c r="AZ1093" s="2"/>
      <c r="BA1093" s="3"/>
      <c r="BB1093" s="3"/>
      <c r="BC1093" s="3"/>
      <c r="BD1093" s="3"/>
    </row>
    <row r="1094" spans="1:56" x14ac:dyDescent="0.25">
      <c r="A1094" s="66" t="s">
        <v>1006</v>
      </c>
      <c r="B1094" s="67"/>
      <c r="C1094" s="67"/>
      <c r="D1094" s="68"/>
      <c r="E1094" s="70"/>
      <c r="F1094" s="104" t="s">
        <v>14723</v>
      </c>
      <c r="G1094" s="67"/>
      <c r="H1094" s="71"/>
      <c r="I1094" s="72"/>
      <c r="J1094" s="72"/>
      <c r="K1094" s="71" t="s">
        <v>17971</v>
      </c>
      <c r="L1094" s="75"/>
      <c r="M1094" s="76"/>
      <c r="N1094" s="76"/>
      <c r="O1094" s="77"/>
      <c r="P1094" s="78"/>
      <c r="Q1094" s="78"/>
      <c r="R1094" s="88"/>
      <c r="S1094" s="88"/>
      <c r="T1094" s="88"/>
      <c r="U1094" s="88"/>
      <c r="V1094" s="52"/>
      <c r="W1094" s="52"/>
      <c r="X1094" s="52"/>
      <c r="Y1094" s="52"/>
      <c r="Z1094" s="51"/>
      <c r="AA1094" s="73"/>
      <c r="AB1094" s="73"/>
      <c r="AC1094" s="74"/>
      <c r="AD1094" s="80" t="s">
        <v>7678</v>
      </c>
      <c r="AE1094" s="80">
        <v>876</v>
      </c>
      <c r="AF1094" s="80">
        <v>1389</v>
      </c>
      <c r="AG1094" s="80">
        <v>113595</v>
      </c>
      <c r="AH1094" s="80">
        <v>48012</v>
      </c>
      <c r="AI1094" s="80">
        <v>-18000</v>
      </c>
      <c r="AJ1094" s="80" t="s">
        <v>9196</v>
      </c>
      <c r="AK1094" s="80"/>
      <c r="AL1094" s="80"/>
      <c r="AM1094" s="80" t="s">
        <v>11424</v>
      </c>
      <c r="AN1094" s="82">
        <v>41096.906423611108</v>
      </c>
      <c r="AO1094" s="86" t="s">
        <v>12398</v>
      </c>
      <c r="AP1094" s="80" t="b">
        <v>0</v>
      </c>
      <c r="AQ1094" s="80" t="b">
        <v>0</v>
      </c>
      <c r="AR1094" s="80" t="b">
        <v>0</v>
      </c>
      <c r="AS1094" s="80" t="s">
        <v>12842</v>
      </c>
      <c r="AT1094" s="80">
        <v>9</v>
      </c>
      <c r="AU1094" s="86" t="s">
        <v>13376</v>
      </c>
      <c r="AV1094" s="80" t="b">
        <v>0</v>
      </c>
      <c r="AW1094" s="80" t="s">
        <v>15252</v>
      </c>
      <c r="AX1094" s="86" t="s">
        <v>16344</v>
      </c>
      <c r="AY1094" s="80" t="s">
        <v>66</v>
      </c>
      <c r="AZ1094" s="2"/>
      <c r="BA1094" s="3"/>
      <c r="BB1094" s="3"/>
      <c r="BC1094" s="3"/>
      <c r="BD1094" s="3"/>
    </row>
    <row r="1095" spans="1:56" x14ac:dyDescent="0.25">
      <c r="A1095" s="66" t="s">
        <v>1007</v>
      </c>
      <c r="B1095" s="67"/>
      <c r="C1095" s="67"/>
      <c r="D1095" s="68"/>
      <c r="E1095" s="70"/>
      <c r="F1095" s="104" t="s">
        <v>14724</v>
      </c>
      <c r="G1095" s="67"/>
      <c r="H1095" s="71"/>
      <c r="I1095" s="72"/>
      <c r="J1095" s="72"/>
      <c r="K1095" s="71" t="s">
        <v>17972</v>
      </c>
      <c r="L1095" s="75"/>
      <c r="M1095" s="76"/>
      <c r="N1095" s="76"/>
      <c r="O1095" s="77"/>
      <c r="P1095" s="78"/>
      <c r="Q1095" s="78"/>
      <c r="R1095" s="88"/>
      <c r="S1095" s="88"/>
      <c r="T1095" s="88"/>
      <c r="U1095" s="88"/>
      <c r="V1095" s="52"/>
      <c r="W1095" s="52"/>
      <c r="X1095" s="52"/>
      <c r="Y1095" s="52"/>
      <c r="Z1095" s="51"/>
      <c r="AA1095" s="73"/>
      <c r="AB1095" s="73"/>
      <c r="AC1095" s="74"/>
      <c r="AD1095" s="80" t="s">
        <v>7679</v>
      </c>
      <c r="AE1095" s="80">
        <v>1087</v>
      </c>
      <c r="AF1095" s="80">
        <v>1090</v>
      </c>
      <c r="AG1095" s="80">
        <v>4117</v>
      </c>
      <c r="AH1095" s="80">
        <v>1330</v>
      </c>
      <c r="AI1095" s="80">
        <v>-21600</v>
      </c>
      <c r="AJ1095" s="80" t="s">
        <v>9197</v>
      </c>
      <c r="AK1095" s="80" t="s">
        <v>10270</v>
      </c>
      <c r="AL1095" s="80"/>
      <c r="AM1095" s="80" t="s">
        <v>11431</v>
      </c>
      <c r="AN1095" s="82">
        <v>40783.511736111112</v>
      </c>
      <c r="AO1095" s="86" t="s">
        <v>12399</v>
      </c>
      <c r="AP1095" s="80" t="b">
        <v>0</v>
      </c>
      <c r="AQ1095" s="80" t="b">
        <v>0</v>
      </c>
      <c r="AR1095" s="80" t="b">
        <v>0</v>
      </c>
      <c r="AS1095" s="80" t="s">
        <v>12842</v>
      </c>
      <c r="AT1095" s="80">
        <v>30</v>
      </c>
      <c r="AU1095" s="86" t="s">
        <v>13377</v>
      </c>
      <c r="AV1095" s="80" t="b">
        <v>0</v>
      </c>
      <c r="AW1095" s="80" t="s">
        <v>15252</v>
      </c>
      <c r="AX1095" s="86" t="s">
        <v>16345</v>
      </c>
      <c r="AY1095" s="80" t="s">
        <v>66</v>
      </c>
      <c r="AZ1095" s="2"/>
      <c r="BA1095" s="3"/>
      <c r="BB1095" s="3"/>
      <c r="BC1095" s="3"/>
      <c r="BD1095" s="3"/>
    </row>
    <row r="1096" spans="1:56" x14ac:dyDescent="0.25">
      <c r="A1096" s="66" t="s">
        <v>1008</v>
      </c>
      <c r="B1096" s="67"/>
      <c r="C1096" s="67"/>
      <c r="D1096" s="68"/>
      <c r="E1096" s="70"/>
      <c r="F1096" s="104" t="s">
        <v>14725</v>
      </c>
      <c r="G1096" s="67"/>
      <c r="H1096" s="71"/>
      <c r="I1096" s="72"/>
      <c r="J1096" s="72"/>
      <c r="K1096" s="71" t="s">
        <v>17973</v>
      </c>
      <c r="L1096" s="75"/>
      <c r="M1096" s="76"/>
      <c r="N1096" s="76"/>
      <c r="O1096" s="77"/>
      <c r="P1096" s="78"/>
      <c r="Q1096" s="78"/>
      <c r="R1096" s="88"/>
      <c r="S1096" s="88"/>
      <c r="T1096" s="88"/>
      <c r="U1096" s="88"/>
      <c r="V1096" s="52"/>
      <c r="W1096" s="52"/>
      <c r="X1096" s="52"/>
      <c r="Y1096" s="52"/>
      <c r="Z1096" s="51"/>
      <c r="AA1096" s="73"/>
      <c r="AB1096" s="73"/>
      <c r="AC1096" s="74"/>
      <c r="AD1096" s="80" t="s">
        <v>7680</v>
      </c>
      <c r="AE1096" s="80">
        <v>1168</v>
      </c>
      <c r="AF1096" s="80">
        <v>1297</v>
      </c>
      <c r="AG1096" s="80">
        <v>32061</v>
      </c>
      <c r="AH1096" s="80">
        <v>4412</v>
      </c>
      <c r="AI1096" s="80"/>
      <c r="AJ1096" s="80" t="s">
        <v>9198</v>
      </c>
      <c r="AK1096" s="80" t="s">
        <v>10271</v>
      </c>
      <c r="AL1096" s="80"/>
      <c r="AM1096" s="80"/>
      <c r="AN1096" s="82">
        <v>41675.403055555558</v>
      </c>
      <c r="AO1096" s="86" t="s">
        <v>12400</v>
      </c>
      <c r="AP1096" s="80" t="b">
        <v>0</v>
      </c>
      <c r="AQ1096" s="80" t="b">
        <v>0</v>
      </c>
      <c r="AR1096" s="80" t="b">
        <v>0</v>
      </c>
      <c r="AS1096" s="80" t="s">
        <v>12842</v>
      </c>
      <c r="AT1096" s="80">
        <v>19</v>
      </c>
      <c r="AU1096" s="86" t="s">
        <v>13378</v>
      </c>
      <c r="AV1096" s="80" t="b">
        <v>0</v>
      </c>
      <c r="AW1096" s="80" t="s">
        <v>15252</v>
      </c>
      <c r="AX1096" s="86" t="s">
        <v>16346</v>
      </c>
      <c r="AY1096" s="80" t="s">
        <v>66</v>
      </c>
      <c r="AZ1096" s="2"/>
      <c r="BA1096" s="3"/>
      <c r="BB1096" s="3"/>
      <c r="BC1096" s="3"/>
      <c r="BD1096" s="3"/>
    </row>
    <row r="1097" spans="1:56" x14ac:dyDescent="0.25">
      <c r="A1097" s="66" t="s">
        <v>1009</v>
      </c>
      <c r="B1097" s="67"/>
      <c r="C1097" s="67"/>
      <c r="D1097" s="68"/>
      <c r="E1097" s="70"/>
      <c r="F1097" s="104" t="s">
        <v>14726</v>
      </c>
      <c r="G1097" s="67"/>
      <c r="H1097" s="71"/>
      <c r="I1097" s="72"/>
      <c r="J1097" s="72"/>
      <c r="K1097" s="71" t="s">
        <v>17974</v>
      </c>
      <c r="L1097" s="75"/>
      <c r="M1097" s="76"/>
      <c r="N1097" s="76"/>
      <c r="O1097" s="77"/>
      <c r="P1097" s="78"/>
      <c r="Q1097" s="78"/>
      <c r="R1097" s="88"/>
      <c r="S1097" s="88"/>
      <c r="T1097" s="88"/>
      <c r="U1097" s="88"/>
      <c r="V1097" s="52"/>
      <c r="W1097" s="52"/>
      <c r="X1097" s="52"/>
      <c r="Y1097" s="52"/>
      <c r="Z1097" s="51"/>
      <c r="AA1097" s="73"/>
      <c r="AB1097" s="73"/>
      <c r="AC1097" s="74"/>
      <c r="AD1097" s="80" t="s">
        <v>7681</v>
      </c>
      <c r="AE1097" s="80">
        <v>1514</v>
      </c>
      <c r="AF1097" s="80">
        <v>601</v>
      </c>
      <c r="AG1097" s="80">
        <v>12838</v>
      </c>
      <c r="AH1097" s="80">
        <v>4996</v>
      </c>
      <c r="AI1097" s="80">
        <v>-21600</v>
      </c>
      <c r="AJ1097" s="80" t="s">
        <v>9199</v>
      </c>
      <c r="AK1097" s="80" t="s">
        <v>9719</v>
      </c>
      <c r="AL1097" s="80"/>
      <c r="AM1097" s="80" t="s">
        <v>11431</v>
      </c>
      <c r="AN1097" s="82">
        <v>40103.989039351851</v>
      </c>
      <c r="AO1097" s="80"/>
      <c r="AP1097" s="80" t="b">
        <v>0</v>
      </c>
      <c r="AQ1097" s="80" t="b">
        <v>0</v>
      </c>
      <c r="AR1097" s="80" t="b">
        <v>0</v>
      </c>
      <c r="AS1097" s="80" t="s">
        <v>12842</v>
      </c>
      <c r="AT1097" s="80">
        <v>21</v>
      </c>
      <c r="AU1097" s="86" t="s">
        <v>13169</v>
      </c>
      <c r="AV1097" s="80" t="b">
        <v>0</v>
      </c>
      <c r="AW1097" s="80" t="s">
        <v>15252</v>
      </c>
      <c r="AX1097" s="86" t="s">
        <v>16347</v>
      </c>
      <c r="AY1097" s="80" t="s">
        <v>66</v>
      </c>
      <c r="AZ1097" s="2"/>
      <c r="BA1097" s="3"/>
      <c r="BB1097" s="3"/>
      <c r="BC1097" s="3"/>
      <c r="BD1097" s="3"/>
    </row>
    <row r="1098" spans="1:56" x14ac:dyDescent="0.25">
      <c r="A1098" s="66" t="s">
        <v>1732</v>
      </c>
      <c r="B1098" s="67"/>
      <c r="C1098" s="67"/>
      <c r="D1098" s="68"/>
      <c r="E1098" s="70"/>
      <c r="F1098" s="104" t="s">
        <v>14727</v>
      </c>
      <c r="G1098" s="67"/>
      <c r="H1098" s="71"/>
      <c r="I1098" s="72"/>
      <c r="J1098" s="72"/>
      <c r="K1098" s="71" t="s">
        <v>17975</v>
      </c>
      <c r="L1098" s="75"/>
      <c r="M1098" s="76"/>
      <c r="N1098" s="76"/>
      <c r="O1098" s="77"/>
      <c r="P1098" s="78"/>
      <c r="Q1098" s="78"/>
      <c r="R1098" s="88"/>
      <c r="S1098" s="88"/>
      <c r="T1098" s="88"/>
      <c r="U1098" s="88"/>
      <c r="V1098" s="52"/>
      <c r="W1098" s="52"/>
      <c r="X1098" s="52"/>
      <c r="Y1098" s="52"/>
      <c r="Z1098" s="51"/>
      <c r="AA1098" s="73"/>
      <c r="AB1098" s="73"/>
      <c r="AC1098" s="74"/>
      <c r="AD1098" s="80" t="s">
        <v>7682</v>
      </c>
      <c r="AE1098" s="80">
        <v>724</v>
      </c>
      <c r="AF1098" s="80">
        <v>17568</v>
      </c>
      <c r="AG1098" s="80">
        <v>70699</v>
      </c>
      <c r="AH1098" s="80">
        <v>10699</v>
      </c>
      <c r="AI1098" s="80">
        <v>-21600</v>
      </c>
      <c r="AJ1098" s="80" t="s">
        <v>9200</v>
      </c>
      <c r="AK1098" s="80" t="s">
        <v>10272</v>
      </c>
      <c r="AL1098" s="86" t="s">
        <v>11165</v>
      </c>
      <c r="AM1098" s="80" t="s">
        <v>11431</v>
      </c>
      <c r="AN1098" s="82">
        <v>40113.616296296299</v>
      </c>
      <c r="AO1098" s="86" t="s">
        <v>12401</v>
      </c>
      <c r="AP1098" s="80" t="b">
        <v>0</v>
      </c>
      <c r="AQ1098" s="80" t="b">
        <v>0</v>
      </c>
      <c r="AR1098" s="80" t="b">
        <v>0</v>
      </c>
      <c r="AS1098" s="80" t="s">
        <v>12842</v>
      </c>
      <c r="AT1098" s="80">
        <v>305</v>
      </c>
      <c r="AU1098" s="86" t="s">
        <v>13379</v>
      </c>
      <c r="AV1098" s="80" t="b">
        <v>0</v>
      </c>
      <c r="AW1098" s="80" t="s">
        <v>15252</v>
      </c>
      <c r="AX1098" s="86" t="s">
        <v>16348</v>
      </c>
      <c r="AY1098" s="80" t="s">
        <v>65</v>
      </c>
      <c r="AZ1098" s="2"/>
      <c r="BA1098" s="3"/>
      <c r="BB1098" s="3"/>
      <c r="BC1098" s="3"/>
      <c r="BD1098" s="3"/>
    </row>
    <row r="1099" spans="1:56" x14ac:dyDescent="0.25">
      <c r="A1099" s="66" t="s">
        <v>1010</v>
      </c>
      <c r="B1099" s="67"/>
      <c r="C1099" s="67"/>
      <c r="D1099" s="68"/>
      <c r="E1099" s="70"/>
      <c r="F1099" s="104" t="s">
        <v>14728</v>
      </c>
      <c r="G1099" s="67"/>
      <c r="H1099" s="71"/>
      <c r="I1099" s="72"/>
      <c r="J1099" s="72"/>
      <c r="K1099" s="71" t="s">
        <v>17976</v>
      </c>
      <c r="L1099" s="75"/>
      <c r="M1099" s="76"/>
      <c r="N1099" s="76"/>
      <c r="O1099" s="77"/>
      <c r="P1099" s="78"/>
      <c r="Q1099" s="78"/>
      <c r="R1099" s="88"/>
      <c r="S1099" s="88"/>
      <c r="T1099" s="88"/>
      <c r="U1099" s="88"/>
      <c r="V1099" s="52"/>
      <c r="W1099" s="52"/>
      <c r="X1099" s="52"/>
      <c r="Y1099" s="52"/>
      <c r="Z1099" s="51"/>
      <c r="AA1099" s="73"/>
      <c r="AB1099" s="73"/>
      <c r="AC1099" s="74"/>
      <c r="AD1099" s="80" t="s">
        <v>7683</v>
      </c>
      <c r="AE1099" s="80">
        <v>70</v>
      </c>
      <c r="AF1099" s="80">
        <v>20</v>
      </c>
      <c r="AG1099" s="80">
        <v>510</v>
      </c>
      <c r="AH1099" s="80">
        <v>91</v>
      </c>
      <c r="AI1099" s="80">
        <v>-10800</v>
      </c>
      <c r="AJ1099" s="80" t="s">
        <v>9201</v>
      </c>
      <c r="AK1099" s="80" t="s">
        <v>10273</v>
      </c>
      <c r="AL1099" s="80"/>
      <c r="AM1099" s="80" t="s">
        <v>11449</v>
      </c>
      <c r="AN1099" s="82">
        <v>39990.550983796296</v>
      </c>
      <c r="AO1099" s="86" t="s">
        <v>12402</v>
      </c>
      <c r="AP1099" s="80" t="b">
        <v>1</v>
      </c>
      <c r="AQ1099" s="80" t="b">
        <v>0</v>
      </c>
      <c r="AR1099" s="80" t="b">
        <v>0</v>
      </c>
      <c r="AS1099" s="80" t="s">
        <v>12846</v>
      </c>
      <c r="AT1099" s="80">
        <v>0</v>
      </c>
      <c r="AU1099" s="86" t="s">
        <v>12864</v>
      </c>
      <c r="AV1099" s="80" t="b">
        <v>0</v>
      </c>
      <c r="AW1099" s="80" t="s">
        <v>15252</v>
      </c>
      <c r="AX1099" s="86" t="s">
        <v>16349</v>
      </c>
      <c r="AY1099" s="80" t="s">
        <v>66</v>
      </c>
      <c r="AZ1099" s="2"/>
      <c r="BA1099" s="3"/>
      <c r="BB1099" s="3"/>
      <c r="BC1099" s="3"/>
      <c r="BD1099" s="3"/>
    </row>
    <row r="1100" spans="1:56" x14ac:dyDescent="0.25">
      <c r="A1100" s="66" t="s">
        <v>1013</v>
      </c>
      <c r="B1100" s="67"/>
      <c r="C1100" s="67"/>
      <c r="D1100" s="68"/>
      <c r="E1100" s="70"/>
      <c r="F1100" s="104" t="s">
        <v>14729</v>
      </c>
      <c r="G1100" s="67"/>
      <c r="H1100" s="71"/>
      <c r="I1100" s="72"/>
      <c r="J1100" s="72"/>
      <c r="K1100" s="71" t="s">
        <v>17977</v>
      </c>
      <c r="L1100" s="75"/>
      <c r="M1100" s="76"/>
      <c r="N1100" s="76"/>
      <c r="O1100" s="77"/>
      <c r="P1100" s="78"/>
      <c r="Q1100" s="78"/>
      <c r="R1100" s="88"/>
      <c r="S1100" s="88"/>
      <c r="T1100" s="88"/>
      <c r="U1100" s="88"/>
      <c r="V1100" s="52"/>
      <c r="W1100" s="52"/>
      <c r="X1100" s="52"/>
      <c r="Y1100" s="52"/>
      <c r="Z1100" s="51"/>
      <c r="AA1100" s="73"/>
      <c r="AB1100" s="73"/>
      <c r="AC1100" s="74"/>
      <c r="AD1100" s="80" t="s">
        <v>7684</v>
      </c>
      <c r="AE1100" s="80">
        <v>1939</v>
      </c>
      <c r="AF1100" s="80">
        <v>814</v>
      </c>
      <c r="AG1100" s="80">
        <v>23666</v>
      </c>
      <c r="AH1100" s="80">
        <v>30</v>
      </c>
      <c r="AI1100" s="80">
        <v>-21600</v>
      </c>
      <c r="AJ1100" s="80" t="s">
        <v>9202</v>
      </c>
      <c r="AK1100" s="80" t="s">
        <v>10274</v>
      </c>
      <c r="AL1100" s="80"/>
      <c r="AM1100" s="80" t="s">
        <v>11431</v>
      </c>
      <c r="AN1100" s="82">
        <v>40355.695775462962</v>
      </c>
      <c r="AO1100" s="86" t="s">
        <v>12403</v>
      </c>
      <c r="AP1100" s="80" t="b">
        <v>0</v>
      </c>
      <c r="AQ1100" s="80" t="b">
        <v>0</v>
      </c>
      <c r="AR1100" s="80" t="b">
        <v>1</v>
      </c>
      <c r="AS1100" s="80" t="s">
        <v>12842</v>
      </c>
      <c r="AT1100" s="80">
        <v>12</v>
      </c>
      <c r="AU1100" s="86" t="s">
        <v>13380</v>
      </c>
      <c r="AV1100" s="80" t="b">
        <v>0</v>
      </c>
      <c r="AW1100" s="80" t="s">
        <v>15252</v>
      </c>
      <c r="AX1100" s="86" t="s">
        <v>16350</v>
      </c>
      <c r="AY1100" s="80" t="s">
        <v>66</v>
      </c>
      <c r="AZ1100" s="2"/>
      <c r="BA1100" s="3"/>
      <c r="BB1100" s="3"/>
      <c r="BC1100" s="3"/>
      <c r="BD1100" s="3"/>
    </row>
    <row r="1101" spans="1:56" x14ac:dyDescent="0.25">
      <c r="A1101" s="66" t="s">
        <v>1014</v>
      </c>
      <c r="B1101" s="67"/>
      <c r="C1101" s="67"/>
      <c r="D1101" s="68"/>
      <c r="E1101" s="70"/>
      <c r="F1101" s="104" t="s">
        <v>14730</v>
      </c>
      <c r="G1101" s="67"/>
      <c r="H1101" s="71"/>
      <c r="I1101" s="72"/>
      <c r="J1101" s="72"/>
      <c r="K1101" s="71" t="s">
        <v>17978</v>
      </c>
      <c r="L1101" s="75"/>
      <c r="M1101" s="76"/>
      <c r="N1101" s="76"/>
      <c r="O1101" s="77"/>
      <c r="P1101" s="78"/>
      <c r="Q1101" s="78"/>
      <c r="R1101" s="88"/>
      <c r="S1101" s="88"/>
      <c r="T1101" s="88"/>
      <c r="U1101" s="88"/>
      <c r="V1101" s="52"/>
      <c r="W1101" s="52"/>
      <c r="X1101" s="52"/>
      <c r="Y1101" s="52"/>
      <c r="Z1101" s="51"/>
      <c r="AA1101" s="73"/>
      <c r="AB1101" s="73"/>
      <c r="AC1101" s="74"/>
      <c r="AD1101" s="80" t="s">
        <v>7685</v>
      </c>
      <c r="AE1101" s="80">
        <v>40</v>
      </c>
      <c r="AF1101" s="80">
        <v>101</v>
      </c>
      <c r="AG1101" s="80">
        <v>22114</v>
      </c>
      <c r="AH1101" s="80">
        <v>4729</v>
      </c>
      <c r="AI1101" s="80">
        <v>3600</v>
      </c>
      <c r="AJ1101" s="80" t="s">
        <v>9203</v>
      </c>
      <c r="AK1101" s="80" t="s">
        <v>10273</v>
      </c>
      <c r="AL1101" s="86" t="s">
        <v>11166</v>
      </c>
      <c r="AM1101" s="80" t="s">
        <v>9723</v>
      </c>
      <c r="AN1101" s="82">
        <v>41794.678969907407</v>
      </c>
      <c r="AO1101" s="86" t="s">
        <v>12404</v>
      </c>
      <c r="AP1101" s="80" t="b">
        <v>0</v>
      </c>
      <c r="AQ1101" s="80" t="b">
        <v>0</v>
      </c>
      <c r="AR1101" s="80" t="b">
        <v>1</v>
      </c>
      <c r="AS1101" s="80" t="s">
        <v>12846</v>
      </c>
      <c r="AT1101" s="80">
        <v>9</v>
      </c>
      <c r="AU1101" s="86" t="s">
        <v>12864</v>
      </c>
      <c r="AV1101" s="80" t="b">
        <v>0</v>
      </c>
      <c r="AW1101" s="80" t="s">
        <v>15252</v>
      </c>
      <c r="AX1101" s="86" t="s">
        <v>16351</v>
      </c>
      <c r="AY1101" s="80" t="s">
        <v>66</v>
      </c>
      <c r="AZ1101" s="2"/>
      <c r="BA1101" s="3"/>
      <c r="BB1101" s="3"/>
      <c r="BC1101" s="3"/>
      <c r="BD1101" s="3"/>
    </row>
    <row r="1102" spans="1:56" x14ac:dyDescent="0.25">
      <c r="A1102" s="66" t="s">
        <v>1015</v>
      </c>
      <c r="B1102" s="67"/>
      <c r="C1102" s="67"/>
      <c r="D1102" s="68"/>
      <c r="E1102" s="70"/>
      <c r="F1102" s="104" t="s">
        <v>14731</v>
      </c>
      <c r="G1102" s="67"/>
      <c r="H1102" s="71"/>
      <c r="I1102" s="72"/>
      <c r="J1102" s="72"/>
      <c r="K1102" s="71" t="s">
        <v>17979</v>
      </c>
      <c r="L1102" s="75"/>
      <c r="M1102" s="76"/>
      <c r="N1102" s="76"/>
      <c r="O1102" s="77"/>
      <c r="P1102" s="78"/>
      <c r="Q1102" s="78"/>
      <c r="R1102" s="88"/>
      <c r="S1102" s="88"/>
      <c r="T1102" s="88"/>
      <c r="U1102" s="88"/>
      <c r="V1102" s="52"/>
      <c r="W1102" s="52"/>
      <c r="X1102" s="52"/>
      <c r="Y1102" s="52"/>
      <c r="Z1102" s="51"/>
      <c r="AA1102" s="73"/>
      <c r="AB1102" s="73"/>
      <c r="AC1102" s="74"/>
      <c r="AD1102" s="80" t="s">
        <v>7686</v>
      </c>
      <c r="AE1102" s="80">
        <v>996</v>
      </c>
      <c r="AF1102" s="80">
        <v>886</v>
      </c>
      <c r="AG1102" s="80">
        <v>42264</v>
      </c>
      <c r="AH1102" s="80">
        <v>2939</v>
      </c>
      <c r="AI1102" s="80">
        <v>14400</v>
      </c>
      <c r="AJ1102" s="80" t="s">
        <v>9204</v>
      </c>
      <c r="AK1102" s="80" t="s">
        <v>10275</v>
      </c>
      <c r="AL1102" s="80"/>
      <c r="AM1102" s="80" t="s">
        <v>11472</v>
      </c>
      <c r="AN1102" s="82">
        <v>40099.756342592591</v>
      </c>
      <c r="AO1102" s="86" t="s">
        <v>12405</v>
      </c>
      <c r="AP1102" s="80" t="b">
        <v>0</v>
      </c>
      <c r="AQ1102" s="80" t="b">
        <v>0</v>
      </c>
      <c r="AR1102" s="80" t="b">
        <v>0</v>
      </c>
      <c r="AS1102" s="80" t="s">
        <v>12842</v>
      </c>
      <c r="AT1102" s="80">
        <v>7</v>
      </c>
      <c r="AU1102" s="86" t="s">
        <v>12859</v>
      </c>
      <c r="AV1102" s="80" t="b">
        <v>0</v>
      </c>
      <c r="AW1102" s="80" t="s">
        <v>15252</v>
      </c>
      <c r="AX1102" s="86" t="s">
        <v>16352</v>
      </c>
      <c r="AY1102" s="80" t="s">
        <v>66</v>
      </c>
      <c r="AZ1102" s="2"/>
      <c r="BA1102" s="3"/>
      <c r="BB1102" s="3"/>
      <c r="BC1102" s="3"/>
      <c r="BD1102" s="3"/>
    </row>
    <row r="1103" spans="1:56" x14ac:dyDescent="0.25">
      <c r="A1103" s="66" t="s">
        <v>1016</v>
      </c>
      <c r="B1103" s="67"/>
      <c r="C1103" s="67"/>
      <c r="D1103" s="68"/>
      <c r="E1103" s="70"/>
      <c r="F1103" s="104" t="s">
        <v>14732</v>
      </c>
      <c r="G1103" s="67"/>
      <c r="H1103" s="71"/>
      <c r="I1103" s="72"/>
      <c r="J1103" s="72"/>
      <c r="K1103" s="71" t="s">
        <v>17980</v>
      </c>
      <c r="L1103" s="75"/>
      <c r="M1103" s="76"/>
      <c r="N1103" s="76"/>
      <c r="O1103" s="77"/>
      <c r="P1103" s="78"/>
      <c r="Q1103" s="78"/>
      <c r="R1103" s="88"/>
      <c r="S1103" s="88"/>
      <c r="T1103" s="88"/>
      <c r="U1103" s="88"/>
      <c r="V1103" s="52"/>
      <c r="W1103" s="52"/>
      <c r="X1103" s="52"/>
      <c r="Y1103" s="52"/>
      <c r="Z1103" s="51"/>
      <c r="AA1103" s="73"/>
      <c r="AB1103" s="73"/>
      <c r="AC1103" s="74"/>
      <c r="AD1103" s="80" t="s">
        <v>7687</v>
      </c>
      <c r="AE1103" s="80">
        <v>519</v>
      </c>
      <c r="AF1103" s="80">
        <v>3908</v>
      </c>
      <c r="AG1103" s="80">
        <v>47681</v>
      </c>
      <c r="AH1103" s="80">
        <v>10913</v>
      </c>
      <c r="AI1103" s="80">
        <v>10800</v>
      </c>
      <c r="AJ1103" s="80" t="s">
        <v>9205</v>
      </c>
      <c r="AK1103" s="80" t="s">
        <v>10276</v>
      </c>
      <c r="AL1103" s="86" t="s">
        <v>11167</v>
      </c>
      <c r="AM1103" s="80" t="s">
        <v>11473</v>
      </c>
      <c r="AN1103" s="82">
        <v>40387.745983796296</v>
      </c>
      <c r="AO1103" s="86" t="s">
        <v>12406</v>
      </c>
      <c r="AP1103" s="80" t="b">
        <v>0</v>
      </c>
      <c r="AQ1103" s="80" t="b">
        <v>0</v>
      </c>
      <c r="AR1103" s="80" t="b">
        <v>1</v>
      </c>
      <c r="AS1103" s="80" t="s">
        <v>12842</v>
      </c>
      <c r="AT1103" s="80">
        <v>6</v>
      </c>
      <c r="AU1103" s="86" t="s">
        <v>13381</v>
      </c>
      <c r="AV1103" s="80" t="b">
        <v>0</v>
      </c>
      <c r="AW1103" s="80" t="s">
        <v>15252</v>
      </c>
      <c r="AX1103" s="86" t="s">
        <v>16353</v>
      </c>
      <c r="AY1103" s="80" t="s">
        <v>66</v>
      </c>
      <c r="AZ1103" s="2"/>
      <c r="BA1103" s="3"/>
      <c r="BB1103" s="3"/>
      <c r="BC1103" s="3"/>
      <c r="BD1103" s="3"/>
    </row>
    <row r="1104" spans="1:56" x14ac:dyDescent="0.25">
      <c r="A1104" s="66" t="s">
        <v>1017</v>
      </c>
      <c r="B1104" s="67"/>
      <c r="C1104" s="67"/>
      <c r="D1104" s="68"/>
      <c r="E1104" s="70"/>
      <c r="F1104" s="104" t="s">
        <v>14733</v>
      </c>
      <c r="G1104" s="67"/>
      <c r="H1104" s="71"/>
      <c r="I1104" s="72"/>
      <c r="J1104" s="72"/>
      <c r="K1104" s="71" t="s">
        <v>17981</v>
      </c>
      <c r="L1104" s="75"/>
      <c r="M1104" s="76"/>
      <c r="N1104" s="76"/>
      <c r="O1104" s="77"/>
      <c r="P1104" s="78"/>
      <c r="Q1104" s="78"/>
      <c r="R1104" s="88"/>
      <c r="S1104" s="88"/>
      <c r="T1104" s="88"/>
      <c r="U1104" s="88"/>
      <c r="V1104" s="52"/>
      <c r="W1104" s="52"/>
      <c r="X1104" s="52"/>
      <c r="Y1104" s="52"/>
      <c r="Z1104" s="51"/>
      <c r="AA1104" s="73"/>
      <c r="AB1104" s="73"/>
      <c r="AC1104" s="74"/>
      <c r="AD1104" s="80" t="s">
        <v>7688</v>
      </c>
      <c r="AE1104" s="80">
        <v>689</v>
      </c>
      <c r="AF1104" s="80">
        <v>332</v>
      </c>
      <c r="AG1104" s="80">
        <v>832</v>
      </c>
      <c r="AH1104" s="80">
        <v>2389</v>
      </c>
      <c r="AI1104" s="80">
        <v>-21600</v>
      </c>
      <c r="AJ1104" s="80" t="s">
        <v>9206</v>
      </c>
      <c r="AK1104" s="80" t="s">
        <v>9705</v>
      </c>
      <c r="AL1104" s="86" t="s">
        <v>11168</v>
      </c>
      <c r="AM1104" s="80" t="s">
        <v>11431</v>
      </c>
      <c r="AN1104" s="82">
        <v>40394.735902777778</v>
      </c>
      <c r="AO1104" s="80"/>
      <c r="AP1104" s="80" t="b">
        <v>0</v>
      </c>
      <c r="AQ1104" s="80" t="b">
        <v>0</v>
      </c>
      <c r="AR1104" s="80" t="b">
        <v>0</v>
      </c>
      <c r="AS1104" s="80" t="s">
        <v>12842</v>
      </c>
      <c r="AT1104" s="80">
        <v>24</v>
      </c>
      <c r="AU1104" s="86" t="s">
        <v>13382</v>
      </c>
      <c r="AV1104" s="80" t="b">
        <v>0</v>
      </c>
      <c r="AW1104" s="80" t="s">
        <v>15252</v>
      </c>
      <c r="AX1104" s="86" t="s">
        <v>16354</v>
      </c>
      <c r="AY1104" s="80" t="s">
        <v>66</v>
      </c>
      <c r="AZ1104" s="2"/>
      <c r="BA1104" s="3"/>
      <c r="BB1104" s="3"/>
      <c r="BC1104" s="3"/>
      <c r="BD1104" s="3"/>
    </row>
    <row r="1105" spans="1:56" x14ac:dyDescent="0.25">
      <c r="A1105" s="66" t="s">
        <v>1018</v>
      </c>
      <c r="B1105" s="67"/>
      <c r="C1105" s="67"/>
      <c r="D1105" s="68"/>
      <c r="E1105" s="70"/>
      <c r="F1105" s="104" t="s">
        <v>14734</v>
      </c>
      <c r="G1105" s="67"/>
      <c r="H1105" s="71"/>
      <c r="I1105" s="72"/>
      <c r="J1105" s="72"/>
      <c r="K1105" s="71" t="s">
        <v>17982</v>
      </c>
      <c r="L1105" s="75"/>
      <c r="M1105" s="76"/>
      <c r="N1105" s="76"/>
      <c r="O1105" s="77"/>
      <c r="P1105" s="78"/>
      <c r="Q1105" s="78"/>
      <c r="R1105" s="88"/>
      <c r="S1105" s="88"/>
      <c r="T1105" s="88"/>
      <c r="U1105" s="88"/>
      <c r="V1105" s="52"/>
      <c r="W1105" s="52"/>
      <c r="X1105" s="52"/>
      <c r="Y1105" s="52"/>
      <c r="Z1105" s="51"/>
      <c r="AA1105" s="73"/>
      <c r="AB1105" s="73"/>
      <c r="AC1105" s="74"/>
      <c r="AD1105" s="80" t="s">
        <v>7689</v>
      </c>
      <c r="AE1105" s="80">
        <v>629</v>
      </c>
      <c r="AF1105" s="80">
        <v>180</v>
      </c>
      <c r="AG1105" s="80">
        <v>1044</v>
      </c>
      <c r="AH1105" s="80">
        <v>800</v>
      </c>
      <c r="AI1105" s="80"/>
      <c r="AJ1105" s="80" t="s">
        <v>9207</v>
      </c>
      <c r="AK1105" s="80"/>
      <c r="AL1105" s="80"/>
      <c r="AM1105" s="80"/>
      <c r="AN1105" s="82">
        <v>41202.863541666666</v>
      </c>
      <c r="AO1105" s="86" t="s">
        <v>12407</v>
      </c>
      <c r="AP1105" s="80" t="b">
        <v>1</v>
      </c>
      <c r="AQ1105" s="80" t="b">
        <v>0</v>
      </c>
      <c r="AR1105" s="80" t="b">
        <v>0</v>
      </c>
      <c r="AS1105" s="80" t="s">
        <v>12842</v>
      </c>
      <c r="AT1105" s="80">
        <v>2</v>
      </c>
      <c r="AU1105" s="86" t="s">
        <v>12864</v>
      </c>
      <c r="AV1105" s="80" t="b">
        <v>0</v>
      </c>
      <c r="AW1105" s="80" t="s">
        <v>15252</v>
      </c>
      <c r="AX1105" s="86" t="s">
        <v>16355</v>
      </c>
      <c r="AY1105" s="80" t="s">
        <v>66</v>
      </c>
      <c r="AZ1105" s="2"/>
      <c r="BA1105" s="3"/>
      <c r="BB1105" s="3"/>
      <c r="BC1105" s="3"/>
      <c r="BD1105" s="3"/>
    </row>
    <row r="1106" spans="1:56" x14ac:dyDescent="0.25">
      <c r="A1106" s="66" t="s">
        <v>1019</v>
      </c>
      <c r="B1106" s="67"/>
      <c r="C1106" s="67"/>
      <c r="D1106" s="68"/>
      <c r="E1106" s="70"/>
      <c r="F1106" s="104" t="s">
        <v>14735</v>
      </c>
      <c r="G1106" s="67"/>
      <c r="H1106" s="71"/>
      <c r="I1106" s="72"/>
      <c r="J1106" s="72"/>
      <c r="K1106" s="71" t="s">
        <v>17983</v>
      </c>
      <c r="L1106" s="75"/>
      <c r="M1106" s="76"/>
      <c r="N1106" s="76"/>
      <c r="O1106" s="77"/>
      <c r="P1106" s="78"/>
      <c r="Q1106" s="78"/>
      <c r="R1106" s="88"/>
      <c r="S1106" s="88"/>
      <c r="T1106" s="88"/>
      <c r="U1106" s="88"/>
      <c r="V1106" s="52"/>
      <c r="W1106" s="52"/>
      <c r="X1106" s="52"/>
      <c r="Y1106" s="52"/>
      <c r="Z1106" s="51"/>
      <c r="AA1106" s="73"/>
      <c r="AB1106" s="73"/>
      <c r="AC1106" s="74"/>
      <c r="AD1106" s="80" t="s">
        <v>7690</v>
      </c>
      <c r="AE1106" s="80">
        <v>878</v>
      </c>
      <c r="AF1106" s="80">
        <v>1320</v>
      </c>
      <c r="AG1106" s="80">
        <v>16566</v>
      </c>
      <c r="AH1106" s="80">
        <v>271</v>
      </c>
      <c r="AI1106" s="80">
        <v>0</v>
      </c>
      <c r="AJ1106" s="80" t="s">
        <v>9208</v>
      </c>
      <c r="AK1106" s="80" t="s">
        <v>10277</v>
      </c>
      <c r="AL1106" s="80"/>
      <c r="AM1106" s="80" t="s">
        <v>9737</v>
      </c>
      <c r="AN1106" s="82">
        <v>39818.750011574077</v>
      </c>
      <c r="AO1106" s="86" t="s">
        <v>12408</v>
      </c>
      <c r="AP1106" s="80" t="b">
        <v>0</v>
      </c>
      <c r="AQ1106" s="80" t="b">
        <v>0</v>
      </c>
      <c r="AR1106" s="80" t="b">
        <v>0</v>
      </c>
      <c r="AS1106" s="80" t="s">
        <v>12842</v>
      </c>
      <c r="AT1106" s="80">
        <v>72</v>
      </c>
      <c r="AU1106" s="86" t="s">
        <v>13383</v>
      </c>
      <c r="AV1106" s="80" t="b">
        <v>0</v>
      </c>
      <c r="AW1106" s="80" t="s">
        <v>15252</v>
      </c>
      <c r="AX1106" s="86" t="s">
        <v>16356</v>
      </c>
      <c r="AY1106" s="80" t="s">
        <v>66</v>
      </c>
      <c r="AZ1106" s="2"/>
      <c r="BA1106" s="3"/>
      <c r="BB1106" s="3"/>
      <c r="BC1106" s="3"/>
      <c r="BD1106" s="3"/>
    </row>
    <row r="1107" spans="1:56" x14ac:dyDescent="0.25">
      <c r="A1107" s="66" t="s">
        <v>1020</v>
      </c>
      <c r="B1107" s="67"/>
      <c r="C1107" s="67"/>
      <c r="D1107" s="68"/>
      <c r="E1107" s="70"/>
      <c r="F1107" s="104" t="s">
        <v>14736</v>
      </c>
      <c r="G1107" s="67"/>
      <c r="H1107" s="71"/>
      <c r="I1107" s="72"/>
      <c r="J1107" s="72"/>
      <c r="K1107" s="71" t="s">
        <v>17984</v>
      </c>
      <c r="L1107" s="75"/>
      <c r="M1107" s="76"/>
      <c r="N1107" s="76"/>
      <c r="O1107" s="77"/>
      <c r="P1107" s="78"/>
      <c r="Q1107" s="78"/>
      <c r="R1107" s="88"/>
      <c r="S1107" s="88"/>
      <c r="T1107" s="88"/>
      <c r="U1107" s="88"/>
      <c r="V1107" s="52"/>
      <c r="W1107" s="52"/>
      <c r="X1107" s="52"/>
      <c r="Y1107" s="52"/>
      <c r="Z1107" s="51"/>
      <c r="AA1107" s="73"/>
      <c r="AB1107" s="73"/>
      <c r="AC1107" s="74"/>
      <c r="AD1107" s="80" t="s">
        <v>7691</v>
      </c>
      <c r="AE1107" s="80">
        <v>349</v>
      </c>
      <c r="AF1107" s="80">
        <v>103</v>
      </c>
      <c r="AG1107" s="80">
        <v>331</v>
      </c>
      <c r="AH1107" s="80">
        <v>33</v>
      </c>
      <c r="AI1107" s="80">
        <v>-36000</v>
      </c>
      <c r="AJ1107" s="80" t="s">
        <v>9209</v>
      </c>
      <c r="AK1107" s="80"/>
      <c r="AL1107" s="80"/>
      <c r="AM1107" s="80" t="s">
        <v>11427</v>
      </c>
      <c r="AN1107" s="82">
        <v>41163.846886574072</v>
      </c>
      <c r="AO1107" s="80"/>
      <c r="AP1107" s="80" t="b">
        <v>1</v>
      </c>
      <c r="AQ1107" s="80" t="b">
        <v>0</v>
      </c>
      <c r="AR1107" s="80" t="b">
        <v>0</v>
      </c>
      <c r="AS1107" s="80" t="s">
        <v>12842</v>
      </c>
      <c r="AT1107" s="80">
        <v>1</v>
      </c>
      <c r="AU1107" s="86" t="s">
        <v>12864</v>
      </c>
      <c r="AV1107" s="80" t="b">
        <v>0</v>
      </c>
      <c r="AW1107" s="80" t="s">
        <v>15252</v>
      </c>
      <c r="AX1107" s="86" t="s">
        <v>16357</v>
      </c>
      <c r="AY1107" s="80" t="s">
        <v>66</v>
      </c>
      <c r="AZ1107" s="2"/>
      <c r="BA1107" s="3"/>
      <c r="BB1107" s="3"/>
      <c r="BC1107" s="3"/>
      <c r="BD1107" s="3"/>
    </row>
    <row r="1108" spans="1:56" x14ac:dyDescent="0.25">
      <c r="A1108" s="66" t="s">
        <v>1021</v>
      </c>
      <c r="B1108" s="67"/>
      <c r="C1108" s="67"/>
      <c r="D1108" s="68"/>
      <c r="E1108" s="70"/>
      <c r="F1108" s="104" t="s">
        <v>14737</v>
      </c>
      <c r="G1108" s="67"/>
      <c r="H1108" s="71"/>
      <c r="I1108" s="72"/>
      <c r="J1108" s="72"/>
      <c r="K1108" s="71" t="s">
        <v>17985</v>
      </c>
      <c r="L1108" s="75"/>
      <c r="M1108" s="76"/>
      <c r="N1108" s="76"/>
      <c r="O1108" s="77"/>
      <c r="P1108" s="78"/>
      <c r="Q1108" s="78"/>
      <c r="R1108" s="88"/>
      <c r="S1108" s="88"/>
      <c r="T1108" s="88"/>
      <c r="U1108" s="88"/>
      <c r="V1108" s="52"/>
      <c r="W1108" s="52"/>
      <c r="X1108" s="52"/>
      <c r="Y1108" s="52"/>
      <c r="Z1108" s="51"/>
      <c r="AA1108" s="73"/>
      <c r="AB1108" s="73"/>
      <c r="AC1108" s="74"/>
      <c r="AD1108" s="80" t="s">
        <v>7692</v>
      </c>
      <c r="AE1108" s="80">
        <v>22105</v>
      </c>
      <c r="AF1108" s="80">
        <v>20468</v>
      </c>
      <c r="AG1108" s="80">
        <v>190249</v>
      </c>
      <c r="AH1108" s="80">
        <v>16049</v>
      </c>
      <c r="AI1108" s="80">
        <v>-28800</v>
      </c>
      <c r="AJ1108" s="80" t="s">
        <v>9210</v>
      </c>
      <c r="AK1108" s="80" t="s">
        <v>10278</v>
      </c>
      <c r="AL1108" s="80"/>
      <c r="AM1108" s="80" t="s">
        <v>11425</v>
      </c>
      <c r="AN1108" s="82">
        <v>41899.390324074076</v>
      </c>
      <c r="AO1108" s="86" t="s">
        <v>12409</v>
      </c>
      <c r="AP1108" s="80" t="b">
        <v>0</v>
      </c>
      <c r="AQ1108" s="80" t="b">
        <v>0</v>
      </c>
      <c r="AR1108" s="80" t="b">
        <v>0</v>
      </c>
      <c r="AS1108" s="80" t="s">
        <v>12842</v>
      </c>
      <c r="AT1108" s="80">
        <v>166</v>
      </c>
      <c r="AU1108" s="86" t="s">
        <v>12864</v>
      </c>
      <c r="AV1108" s="80" t="b">
        <v>0</v>
      </c>
      <c r="AW1108" s="80" t="s">
        <v>15252</v>
      </c>
      <c r="AX1108" s="86" t="s">
        <v>16358</v>
      </c>
      <c r="AY1108" s="80" t="s">
        <v>66</v>
      </c>
      <c r="AZ1108" s="2"/>
      <c r="BA1108" s="3"/>
      <c r="BB1108" s="3"/>
      <c r="BC1108" s="3"/>
      <c r="BD1108" s="3"/>
    </row>
    <row r="1109" spans="1:56" x14ac:dyDescent="0.25">
      <c r="A1109" s="66" t="s">
        <v>1022</v>
      </c>
      <c r="B1109" s="67"/>
      <c r="C1109" s="67"/>
      <c r="D1109" s="68"/>
      <c r="E1109" s="70"/>
      <c r="F1109" s="104" t="s">
        <v>14738</v>
      </c>
      <c r="G1109" s="67"/>
      <c r="H1109" s="71"/>
      <c r="I1109" s="72"/>
      <c r="J1109" s="72"/>
      <c r="K1109" s="71" t="s">
        <v>17986</v>
      </c>
      <c r="L1109" s="75"/>
      <c r="M1109" s="76"/>
      <c r="N1109" s="76"/>
      <c r="O1109" s="77"/>
      <c r="P1109" s="78"/>
      <c r="Q1109" s="78"/>
      <c r="R1109" s="88"/>
      <c r="S1109" s="88"/>
      <c r="T1109" s="88"/>
      <c r="U1109" s="88"/>
      <c r="V1109" s="52"/>
      <c r="W1109" s="52"/>
      <c r="X1109" s="52"/>
      <c r="Y1109" s="52"/>
      <c r="Z1109" s="51"/>
      <c r="AA1109" s="73"/>
      <c r="AB1109" s="73"/>
      <c r="AC1109" s="74"/>
      <c r="AD1109" s="80" t="s">
        <v>7693</v>
      </c>
      <c r="AE1109" s="80">
        <v>7108</v>
      </c>
      <c r="AF1109" s="80">
        <v>6846</v>
      </c>
      <c r="AG1109" s="80">
        <v>297120</v>
      </c>
      <c r="AH1109" s="80">
        <v>45</v>
      </c>
      <c r="AI1109" s="80">
        <v>-18000</v>
      </c>
      <c r="AJ1109" s="80" t="s">
        <v>9211</v>
      </c>
      <c r="AK1109" s="80" t="s">
        <v>10279</v>
      </c>
      <c r="AL1109" s="86" t="s">
        <v>11169</v>
      </c>
      <c r="AM1109" s="80" t="s">
        <v>11424</v>
      </c>
      <c r="AN1109" s="82">
        <v>40453.936562499999</v>
      </c>
      <c r="AO1109" s="86" t="s">
        <v>12410</v>
      </c>
      <c r="AP1109" s="80" t="b">
        <v>0</v>
      </c>
      <c r="AQ1109" s="80" t="b">
        <v>0</v>
      </c>
      <c r="AR1109" s="80" t="b">
        <v>1</v>
      </c>
      <c r="AS1109" s="80" t="s">
        <v>12842</v>
      </c>
      <c r="AT1109" s="80">
        <v>1260</v>
      </c>
      <c r="AU1109" s="86" t="s">
        <v>13384</v>
      </c>
      <c r="AV1109" s="80" t="b">
        <v>0</v>
      </c>
      <c r="AW1109" s="80" t="s">
        <v>15252</v>
      </c>
      <c r="AX1109" s="86" t="s">
        <v>16359</v>
      </c>
      <c r="AY1109" s="80" t="s">
        <v>66</v>
      </c>
      <c r="AZ1109" s="2"/>
      <c r="BA1109" s="3"/>
      <c r="BB1109" s="3"/>
      <c r="BC1109" s="3"/>
      <c r="BD1109" s="3"/>
    </row>
    <row r="1110" spans="1:56" x14ac:dyDescent="0.25">
      <c r="A1110" s="66" t="s">
        <v>1023</v>
      </c>
      <c r="B1110" s="67"/>
      <c r="C1110" s="67"/>
      <c r="D1110" s="68"/>
      <c r="E1110" s="70"/>
      <c r="F1110" s="104" t="s">
        <v>14739</v>
      </c>
      <c r="G1110" s="67"/>
      <c r="H1110" s="71"/>
      <c r="I1110" s="72"/>
      <c r="J1110" s="72"/>
      <c r="K1110" s="71" t="s">
        <v>17987</v>
      </c>
      <c r="L1110" s="75"/>
      <c r="M1110" s="76"/>
      <c r="N1110" s="76"/>
      <c r="O1110" s="77"/>
      <c r="P1110" s="78"/>
      <c r="Q1110" s="78"/>
      <c r="R1110" s="88"/>
      <c r="S1110" s="88"/>
      <c r="T1110" s="88"/>
      <c r="U1110" s="88"/>
      <c r="V1110" s="52"/>
      <c r="W1110" s="52"/>
      <c r="X1110" s="52"/>
      <c r="Y1110" s="52"/>
      <c r="Z1110" s="51"/>
      <c r="AA1110" s="73"/>
      <c r="AB1110" s="73"/>
      <c r="AC1110" s="74"/>
      <c r="AD1110" s="80" t="s">
        <v>7694</v>
      </c>
      <c r="AE1110" s="80">
        <v>76</v>
      </c>
      <c r="AF1110" s="80">
        <v>242</v>
      </c>
      <c r="AG1110" s="80">
        <v>13213</v>
      </c>
      <c r="AH1110" s="80">
        <v>1997</v>
      </c>
      <c r="AI1110" s="80">
        <v>-18000</v>
      </c>
      <c r="AJ1110" s="80" t="s">
        <v>9212</v>
      </c>
      <c r="AK1110" s="80"/>
      <c r="AL1110" s="80"/>
      <c r="AM1110" s="80" t="s">
        <v>11424</v>
      </c>
      <c r="AN1110" s="82">
        <v>41042.951956018522</v>
      </c>
      <c r="AO1110" s="86" t="s">
        <v>12411</v>
      </c>
      <c r="AP1110" s="80" t="b">
        <v>1</v>
      </c>
      <c r="AQ1110" s="80" t="b">
        <v>0</v>
      </c>
      <c r="AR1110" s="80" t="b">
        <v>0</v>
      </c>
      <c r="AS1110" s="80" t="s">
        <v>12842</v>
      </c>
      <c r="AT1110" s="80">
        <v>6</v>
      </c>
      <c r="AU1110" s="86" t="s">
        <v>12864</v>
      </c>
      <c r="AV1110" s="80" t="b">
        <v>0</v>
      </c>
      <c r="AW1110" s="80" t="s">
        <v>15252</v>
      </c>
      <c r="AX1110" s="86" t="s">
        <v>16360</v>
      </c>
      <c r="AY1110" s="80" t="s">
        <v>66</v>
      </c>
      <c r="AZ1110" s="2"/>
      <c r="BA1110" s="3"/>
      <c r="BB1110" s="3"/>
      <c r="BC1110" s="3"/>
      <c r="BD1110" s="3"/>
    </row>
    <row r="1111" spans="1:56" x14ac:dyDescent="0.25">
      <c r="A1111" s="66" t="s">
        <v>1024</v>
      </c>
      <c r="B1111" s="67"/>
      <c r="C1111" s="67"/>
      <c r="D1111" s="68"/>
      <c r="E1111" s="70"/>
      <c r="F1111" s="104" t="s">
        <v>14740</v>
      </c>
      <c r="G1111" s="67"/>
      <c r="H1111" s="71"/>
      <c r="I1111" s="72"/>
      <c r="J1111" s="72"/>
      <c r="K1111" s="71" t="s">
        <v>17988</v>
      </c>
      <c r="L1111" s="75"/>
      <c r="M1111" s="76"/>
      <c r="N1111" s="76"/>
      <c r="O1111" s="77"/>
      <c r="P1111" s="78"/>
      <c r="Q1111" s="78"/>
      <c r="R1111" s="88"/>
      <c r="S1111" s="88"/>
      <c r="T1111" s="88"/>
      <c r="U1111" s="88"/>
      <c r="V1111" s="52"/>
      <c r="W1111" s="52"/>
      <c r="X1111" s="52"/>
      <c r="Y1111" s="52"/>
      <c r="Z1111" s="51"/>
      <c r="AA1111" s="73"/>
      <c r="AB1111" s="73"/>
      <c r="AC1111" s="74"/>
      <c r="AD1111" s="80" t="s">
        <v>7695</v>
      </c>
      <c r="AE1111" s="80">
        <v>1028</v>
      </c>
      <c r="AF1111" s="80">
        <v>1261</v>
      </c>
      <c r="AG1111" s="80">
        <v>4371</v>
      </c>
      <c r="AH1111" s="80">
        <v>144</v>
      </c>
      <c r="AI1111" s="80">
        <v>0</v>
      </c>
      <c r="AJ1111" s="80" t="s">
        <v>9213</v>
      </c>
      <c r="AK1111" s="80" t="s">
        <v>10280</v>
      </c>
      <c r="AL1111" s="80"/>
      <c r="AM1111" s="80" t="s">
        <v>9737</v>
      </c>
      <c r="AN1111" s="82">
        <v>39927.617789351854</v>
      </c>
      <c r="AO1111" s="86" t="s">
        <v>12412</v>
      </c>
      <c r="AP1111" s="80" t="b">
        <v>0</v>
      </c>
      <c r="AQ1111" s="80" t="b">
        <v>0</v>
      </c>
      <c r="AR1111" s="80" t="b">
        <v>0</v>
      </c>
      <c r="AS1111" s="80" t="s">
        <v>12842</v>
      </c>
      <c r="AT1111" s="80">
        <v>22</v>
      </c>
      <c r="AU1111" s="86" t="s">
        <v>13385</v>
      </c>
      <c r="AV1111" s="80" t="b">
        <v>0</v>
      </c>
      <c r="AW1111" s="80" t="s">
        <v>15252</v>
      </c>
      <c r="AX1111" s="86" t="s">
        <v>16361</v>
      </c>
      <c r="AY1111" s="80" t="s">
        <v>66</v>
      </c>
      <c r="AZ1111" s="2"/>
      <c r="BA1111" s="3"/>
      <c r="BB1111" s="3"/>
      <c r="BC1111" s="3"/>
      <c r="BD1111" s="3"/>
    </row>
    <row r="1112" spans="1:56" x14ac:dyDescent="0.25">
      <c r="A1112" s="66" t="s">
        <v>1733</v>
      </c>
      <c r="B1112" s="67"/>
      <c r="C1112" s="67"/>
      <c r="D1112" s="68"/>
      <c r="E1112" s="70"/>
      <c r="F1112" s="104" t="s">
        <v>14741</v>
      </c>
      <c r="G1112" s="67"/>
      <c r="H1112" s="71"/>
      <c r="I1112" s="72"/>
      <c r="J1112" s="72"/>
      <c r="K1112" s="71" t="s">
        <v>17989</v>
      </c>
      <c r="L1112" s="75"/>
      <c r="M1112" s="76"/>
      <c r="N1112" s="76"/>
      <c r="O1112" s="77"/>
      <c r="P1112" s="78"/>
      <c r="Q1112" s="78"/>
      <c r="R1112" s="88"/>
      <c r="S1112" s="88"/>
      <c r="T1112" s="88"/>
      <c r="U1112" s="88"/>
      <c r="V1112" s="52"/>
      <c r="W1112" s="52"/>
      <c r="X1112" s="52"/>
      <c r="Y1112" s="52"/>
      <c r="Z1112" s="51"/>
      <c r="AA1112" s="73"/>
      <c r="AB1112" s="73"/>
      <c r="AC1112" s="74"/>
      <c r="AD1112" s="80" t="s">
        <v>7696</v>
      </c>
      <c r="AE1112" s="80">
        <v>171</v>
      </c>
      <c r="AF1112" s="80">
        <v>27</v>
      </c>
      <c r="AG1112" s="80">
        <v>23</v>
      </c>
      <c r="AH1112" s="80">
        <v>86</v>
      </c>
      <c r="AI1112" s="80"/>
      <c r="AJ1112" s="80"/>
      <c r="AK1112" s="80"/>
      <c r="AL1112" s="80"/>
      <c r="AM1112" s="80"/>
      <c r="AN1112" s="82">
        <v>42125.269432870373</v>
      </c>
      <c r="AO1112" s="86" t="s">
        <v>12413</v>
      </c>
      <c r="AP1112" s="80" t="b">
        <v>1</v>
      </c>
      <c r="AQ1112" s="80" t="b">
        <v>0</v>
      </c>
      <c r="AR1112" s="80" t="b">
        <v>0</v>
      </c>
      <c r="AS1112" s="80" t="s">
        <v>12842</v>
      </c>
      <c r="AT1112" s="80">
        <v>0</v>
      </c>
      <c r="AU1112" s="86" t="s">
        <v>12864</v>
      </c>
      <c r="AV1112" s="80" t="b">
        <v>0</v>
      </c>
      <c r="AW1112" s="80" t="s">
        <v>15252</v>
      </c>
      <c r="AX1112" s="86" t="s">
        <v>16362</v>
      </c>
      <c r="AY1112" s="80" t="s">
        <v>65</v>
      </c>
      <c r="AZ1112" s="2"/>
      <c r="BA1112" s="3"/>
      <c r="BB1112" s="3"/>
      <c r="BC1112" s="3"/>
      <c r="BD1112" s="3"/>
    </row>
    <row r="1113" spans="1:56" x14ac:dyDescent="0.25">
      <c r="A1113" s="66" t="s">
        <v>1025</v>
      </c>
      <c r="B1113" s="67"/>
      <c r="C1113" s="67"/>
      <c r="D1113" s="68"/>
      <c r="E1113" s="70"/>
      <c r="F1113" s="104" t="s">
        <v>14742</v>
      </c>
      <c r="G1113" s="67"/>
      <c r="H1113" s="71"/>
      <c r="I1113" s="72"/>
      <c r="J1113" s="72"/>
      <c r="K1113" s="71" t="s">
        <v>17990</v>
      </c>
      <c r="L1113" s="75"/>
      <c r="M1113" s="76"/>
      <c r="N1113" s="76"/>
      <c r="O1113" s="77"/>
      <c r="P1113" s="78"/>
      <c r="Q1113" s="78"/>
      <c r="R1113" s="88"/>
      <c r="S1113" s="88"/>
      <c r="T1113" s="88"/>
      <c r="U1113" s="88"/>
      <c r="V1113" s="52"/>
      <c r="W1113" s="52"/>
      <c r="X1113" s="52"/>
      <c r="Y1113" s="52"/>
      <c r="Z1113" s="51"/>
      <c r="AA1113" s="73"/>
      <c r="AB1113" s="73"/>
      <c r="AC1113" s="74"/>
      <c r="AD1113" s="80" t="s">
        <v>7697</v>
      </c>
      <c r="AE1113" s="80">
        <v>992</v>
      </c>
      <c r="AF1113" s="80">
        <v>770</v>
      </c>
      <c r="AG1113" s="80">
        <v>12815</v>
      </c>
      <c r="AH1113" s="80">
        <v>0</v>
      </c>
      <c r="AI1113" s="80">
        <v>28800</v>
      </c>
      <c r="AJ1113" s="80" t="s">
        <v>9214</v>
      </c>
      <c r="AK1113" s="80"/>
      <c r="AL1113" s="80"/>
      <c r="AM1113" s="80" t="s">
        <v>11474</v>
      </c>
      <c r="AN1113" s="82">
        <v>41228.885787037034</v>
      </c>
      <c r="AO1113" s="80"/>
      <c r="AP1113" s="80" t="b">
        <v>0</v>
      </c>
      <c r="AQ1113" s="80" t="b">
        <v>0</v>
      </c>
      <c r="AR1113" s="80" t="b">
        <v>0</v>
      </c>
      <c r="AS1113" s="80" t="s">
        <v>12842</v>
      </c>
      <c r="AT1113" s="80">
        <v>15</v>
      </c>
      <c r="AU1113" s="86" t="s">
        <v>13386</v>
      </c>
      <c r="AV1113" s="80" t="b">
        <v>0</v>
      </c>
      <c r="AW1113" s="80" t="s">
        <v>15252</v>
      </c>
      <c r="AX1113" s="86" t="s">
        <v>16363</v>
      </c>
      <c r="AY1113" s="80" t="s">
        <v>66</v>
      </c>
      <c r="AZ1113" s="2"/>
      <c r="BA1113" s="3"/>
      <c r="BB1113" s="3"/>
      <c r="BC1113" s="3"/>
      <c r="BD1113" s="3"/>
    </row>
    <row r="1114" spans="1:56" x14ac:dyDescent="0.25">
      <c r="A1114" s="66" t="s">
        <v>1026</v>
      </c>
      <c r="B1114" s="67"/>
      <c r="C1114" s="67"/>
      <c r="D1114" s="68"/>
      <c r="E1114" s="70"/>
      <c r="F1114" s="104" t="s">
        <v>14743</v>
      </c>
      <c r="G1114" s="67"/>
      <c r="H1114" s="71"/>
      <c r="I1114" s="72"/>
      <c r="J1114" s="72"/>
      <c r="K1114" s="71" t="s">
        <v>17991</v>
      </c>
      <c r="L1114" s="75"/>
      <c r="M1114" s="76"/>
      <c r="N1114" s="76"/>
      <c r="O1114" s="77"/>
      <c r="P1114" s="78"/>
      <c r="Q1114" s="78"/>
      <c r="R1114" s="88"/>
      <c r="S1114" s="88"/>
      <c r="T1114" s="88"/>
      <c r="U1114" s="88"/>
      <c r="V1114" s="52"/>
      <c r="W1114" s="52"/>
      <c r="X1114" s="52"/>
      <c r="Y1114" s="52"/>
      <c r="Z1114" s="51"/>
      <c r="AA1114" s="73"/>
      <c r="AB1114" s="73"/>
      <c r="AC1114" s="74"/>
      <c r="AD1114" s="80" t="s">
        <v>7698</v>
      </c>
      <c r="AE1114" s="80">
        <v>545</v>
      </c>
      <c r="AF1114" s="80">
        <v>130</v>
      </c>
      <c r="AG1114" s="80">
        <v>5512</v>
      </c>
      <c r="AH1114" s="80">
        <v>705</v>
      </c>
      <c r="AI1114" s="80">
        <v>-21600</v>
      </c>
      <c r="AJ1114" s="80" t="s">
        <v>9215</v>
      </c>
      <c r="AK1114" s="80" t="s">
        <v>10281</v>
      </c>
      <c r="AL1114" s="80"/>
      <c r="AM1114" s="80" t="s">
        <v>11431</v>
      </c>
      <c r="AN1114" s="82">
        <v>39565.114374999997</v>
      </c>
      <c r="AO1114" s="86" t="s">
        <v>12414</v>
      </c>
      <c r="AP1114" s="80" t="b">
        <v>0</v>
      </c>
      <c r="AQ1114" s="80" t="b">
        <v>0</v>
      </c>
      <c r="AR1114" s="80" t="b">
        <v>0</v>
      </c>
      <c r="AS1114" s="80" t="s">
        <v>12842</v>
      </c>
      <c r="AT1114" s="80">
        <v>5</v>
      </c>
      <c r="AU1114" s="86" t="s">
        <v>12934</v>
      </c>
      <c r="AV1114" s="80" t="b">
        <v>0</v>
      </c>
      <c r="AW1114" s="80" t="s">
        <v>15252</v>
      </c>
      <c r="AX1114" s="86" t="s">
        <v>16364</v>
      </c>
      <c r="AY1114" s="80" t="s">
        <v>66</v>
      </c>
      <c r="AZ1114" s="2"/>
      <c r="BA1114" s="3"/>
      <c r="BB1114" s="3"/>
      <c r="BC1114" s="3"/>
      <c r="BD1114" s="3"/>
    </row>
    <row r="1115" spans="1:56" x14ac:dyDescent="0.25">
      <c r="A1115" s="66" t="s">
        <v>1734</v>
      </c>
      <c r="B1115" s="67"/>
      <c r="C1115" s="67"/>
      <c r="D1115" s="68"/>
      <c r="E1115" s="70"/>
      <c r="F1115" s="104" t="s">
        <v>14744</v>
      </c>
      <c r="G1115" s="67"/>
      <c r="H1115" s="71"/>
      <c r="I1115" s="72"/>
      <c r="J1115" s="72"/>
      <c r="K1115" s="71" t="s">
        <v>17992</v>
      </c>
      <c r="L1115" s="75"/>
      <c r="M1115" s="76"/>
      <c r="N1115" s="76"/>
      <c r="O1115" s="77"/>
      <c r="P1115" s="78"/>
      <c r="Q1115" s="78"/>
      <c r="R1115" s="88"/>
      <c r="S1115" s="88"/>
      <c r="T1115" s="88"/>
      <c r="U1115" s="88"/>
      <c r="V1115" s="52"/>
      <c r="W1115" s="52"/>
      <c r="X1115" s="52"/>
      <c r="Y1115" s="52"/>
      <c r="Z1115" s="51"/>
      <c r="AA1115" s="73"/>
      <c r="AB1115" s="73"/>
      <c r="AC1115" s="74"/>
      <c r="AD1115" s="80" t="s">
        <v>7699</v>
      </c>
      <c r="AE1115" s="80">
        <v>185</v>
      </c>
      <c r="AF1115" s="80">
        <v>10775</v>
      </c>
      <c r="AG1115" s="80">
        <v>19317</v>
      </c>
      <c r="AH1115" s="80">
        <v>7020</v>
      </c>
      <c r="AI1115" s="80">
        <v>-25200</v>
      </c>
      <c r="AJ1115" s="80" t="s">
        <v>9216</v>
      </c>
      <c r="AK1115" s="80" t="s">
        <v>10282</v>
      </c>
      <c r="AL1115" s="86" t="s">
        <v>11170</v>
      </c>
      <c r="AM1115" s="80" t="s">
        <v>11423</v>
      </c>
      <c r="AN1115" s="82">
        <v>40718.833078703705</v>
      </c>
      <c r="AO1115" s="86" t="s">
        <v>12415</v>
      </c>
      <c r="AP1115" s="80" t="b">
        <v>0</v>
      </c>
      <c r="AQ1115" s="80" t="b">
        <v>0</v>
      </c>
      <c r="AR1115" s="80" t="b">
        <v>0</v>
      </c>
      <c r="AS1115" s="80" t="s">
        <v>12842</v>
      </c>
      <c r="AT1115" s="80">
        <v>175</v>
      </c>
      <c r="AU1115" s="86" t="s">
        <v>13387</v>
      </c>
      <c r="AV1115" s="80" t="b">
        <v>1</v>
      </c>
      <c r="AW1115" s="80" t="s">
        <v>15252</v>
      </c>
      <c r="AX1115" s="86" t="s">
        <v>16365</v>
      </c>
      <c r="AY1115" s="80" t="s">
        <v>65</v>
      </c>
      <c r="AZ1115" s="2"/>
      <c r="BA1115" s="3"/>
      <c r="BB1115" s="3"/>
      <c r="BC1115" s="3"/>
      <c r="BD1115" s="3"/>
    </row>
    <row r="1116" spans="1:56" x14ac:dyDescent="0.25">
      <c r="A1116" s="66" t="s">
        <v>1735</v>
      </c>
      <c r="B1116" s="67"/>
      <c r="C1116" s="67"/>
      <c r="D1116" s="68"/>
      <c r="E1116" s="70"/>
      <c r="F1116" s="104" t="s">
        <v>14745</v>
      </c>
      <c r="G1116" s="67"/>
      <c r="H1116" s="71"/>
      <c r="I1116" s="72"/>
      <c r="J1116" s="72"/>
      <c r="K1116" s="71" t="s">
        <v>17993</v>
      </c>
      <c r="L1116" s="75"/>
      <c r="M1116" s="76"/>
      <c r="N1116" s="76"/>
      <c r="O1116" s="77"/>
      <c r="P1116" s="78"/>
      <c r="Q1116" s="78"/>
      <c r="R1116" s="88"/>
      <c r="S1116" s="88"/>
      <c r="T1116" s="88"/>
      <c r="U1116" s="88"/>
      <c r="V1116" s="52"/>
      <c r="W1116" s="52"/>
      <c r="X1116" s="52"/>
      <c r="Y1116" s="52"/>
      <c r="Z1116" s="51"/>
      <c r="AA1116" s="73"/>
      <c r="AB1116" s="73"/>
      <c r="AC1116" s="74"/>
      <c r="AD1116" s="80" t="s">
        <v>7700</v>
      </c>
      <c r="AE1116" s="80">
        <v>710</v>
      </c>
      <c r="AF1116" s="80">
        <v>3892400</v>
      </c>
      <c r="AG1116" s="80">
        <v>10037</v>
      </c>
      <c r="AH1116" s="80">
        <v>17132</v>
      </c>
      <c r="AI1116" s="80">
        <v>-18000</v>
      </c>
      <c r="AJ1116" s="80" t="s">
        <v>9217</v>
      </c>
      <c r="AK1116" s="80" t="s">
        <v>10283</v>
      </c>
      <c r="AL1116" s="86" t="s">
        <v>11171</v>
      </c>
      <c r="AM1116" s="80" t="s">
        <v>11424</v>
      </c>
      <c r="AN1116" s="82">
        <v>39917.316412037035</v>
      </c>
      <c r="AO1116" s="86" t="s">
        <v>12416</v>
      </c>
      <c r="AP1116" s="80" t="b">
        <v>0</v>
      </c>
      <c r="AQ1116" s="80" t="b">
        <v>0</v>
      </c>
      <c r="AR1116" s="80" t="b">
        <v>0</v>
      </c>
      <c r="AS1116" s="80" t="s">
        <v>12842</v>
      </c>
      <c r="AT1116" s="80">
        <v>10824</v>
      </c>
      <c r="AU1116" s="86" t="s">
        <v>13388</v>
      </c>
      <c r="AV1116" s="80" t="b">
        <v>1</v>
      </c>
      <c r="AW1116" s="80" t="s">
        <v>15252</v>
      </c>
      <c r="AX1116" s="86" t="s">
        <v>16366</v>
      </c>
      <c r="AY1116" s="80" t="s">
        <v>65</v>
      </c>
      <c r="AZ1116" s="2"/>
      <c r="BA1116" s="3"/>
      <c r="BB1116" s="3"/>
      <c r="BC1116" s="3"/>
      <c r="BD1116" s="3"/>
    </row>
    <row r="1117" spans="1:56" x14ac:dyDescent="0.25">
      <c r="A1117" s="66" t="s">
        <v>1027</v>
      </c>
      <c r="B1117" s="67"/>
      <c r="C1117" s="67"/>
      <c r="D1117" s="68"/>
      <c r="E1117" s="70"/>
      <c r="F1117" s="104" t="s">
        <v>14746</v>
      </c>
      <c r="G1117" s="67"/>
      <c r="H1117" s="71"/>
      <c r="I1117" s="72"/>
      <c r="J1117" s="72"/>
      <c r="K1117" s="71" t="s">
        <v>17994</v>
      </c>
      <c r="L1117" s="75"/>
      <c r="M1117" s="76"/>
      <c r="N1117" s="76"/>
      <c r="O1117" s="77"/>
      <c r="P1117" s="78"/>
      <c r="Q1117" s="78"/>
      <c r="R1117" s="88"/>
      <c r="S1117" s="88"/>
      <c r="T1117" s="88"/>
      <c r="U1117" s="88"/>
      <c r="V1117" s="52"/>
      <c r="W1117" s="52"/>
      <c r="X1117" s="52"/>
      <c r="Y1117" s="52"/>
      <c r="Z1117" s="51"/>
      <c r="AA1117" s="73"/>
      <c r="AB1117" s="73"/>
      <c r="AC1117" s="74"/>
      <c r="AD1117" s="80" t="s">
        <v>7701</v>
      </c>
      <c r="AE1117" s="80">
        <v>472</v>
      </c>
      <c r="AF1117" s="80">
        <v>5756</v>
      </c>
      <c r="AG1117" s="80">
        <v>4402</v>
      </c>
      <c r="AH1117" s="80">
        <v>949</v>
      </c>
      <c r="AI1117" s="80">
        <v>-18000</v>
      </c>
      <c r="AJ1117" s="80" t="s">
        <v>9218</v>
      </c>
      <c r="AK1117" s="80" t="s">
        <v>9705</v>
      </c>
      <c r="AL1117" s="80"/>
      <c r="AM1117" s="80" t="s">
        <v>11424</v>
      </c>
      <c r="AN1117" s="82">
        <v>39944.834988425922</v>
      </c>
      <c r="AO1117" s="80"/>
      <c r="AP1117" s="80" t="b">
        <v>1</v>
      </c>
      <c r="AQ1117" s="80" t="b">
        <v>0</v>
      </c>
      <c r="AR1117" s="80" t="b">
        <v>1</v>
      </c>
      <c r="AS1117" s="80" t="s">
        <v>12842</v>
      </c>
      <c r="AT1117" s="80">
        <v>172</v>
      </c>
      <c r="AU1117" s="86" t="s">
        <v>12864</v>
      </c>
      <c r="AV1117" s="80" t="b">
        <v>0</v>
      </c>
      <c r="AW1117" s="80" t="s">
        <v>15252</v>
      </c>
      <c r="AX1117" s="86" t="s">
        <v>16367</v>
      </c>
      <c r="AY1117" s="80" t="s">
        <v>66</v>
      </c>
      <c r="AZ1117" s="2"/>
      <c r="BA1117" s="3"/>
      <c r="BB1117" s="3"/>
      <c r="BC1117" s="3"/>
      <c r="BD1117" s="3"/>
    </row>
    <row r="1118" spans="1:56" x14ac:dyDescent="0.25">
      <c r="A1118" s="66" t="s">
        <v>1028</v>
      </c>
      <c r="B1118" s="67"/>
      <c r="C1118" s="67"/>
      <c r="D1118" s="68"/>
      <c r="E1118" s="70"/>
      <c r="F1118" s="104" t="s">
        <v>14747</v>
      </c>
      <c r="G1118" s="67"/>
      <c r="H1118" s="71"/>
      <c r="I1118" s="72"/>
      <c r="J1118" s="72"/>
      <c r="K1118" s="71" t="s">
        <v>17995</v>
      </c>
      <c r="L1118" s="75"/>
      <c r="M1118" s="76"/>
      <c r="N1118" s="76"/>
      <c r="O1118" s="77"/>
      <c r="P1118" s="78"/>
      <c r="Q1118" s="78"/>
      <c r="R1118" s="88"/>
      <c r="S1118" s="88"/>
      <c r="T1118" s="88"/>
      <c r="U1118" s="88"/>
      <c r="V1118" s="52"/>
      <c r="W1118" s="52"/>
      <c r="X1118" s="52"/>
      <c r="Y1118" s="52"/>
      <c r="Z1118" s="51"/>
      <c r="AA1118" s="73"/>
      <c r="AB1118" s="73"/>
      <c r="AC1118" s="74"/>
      <c r="AD1118" s="80" t="s">
        <v>7702</v>
      </c>
      <c r="AE1118" s="80">
        <v>1444</v>
      </c>
      <c r="AF1118" s="80">
        <v>7423</v>
      </c>
      <c r="AG1118" s="80">
        <v>24203</v>
      </c>
      <c r="AH1118" s="80">
        <v>5519</v>
      </c>
      <c r="AI1118" s="80">
        <v>-18000</v>
      </c>
      <c r="AJ1118" s="80" t="s">
        <v>9219</v>
      </c>
      <c r="AK1118" s="80" t="s">
        <v>9705</v>
      </c>
      <c r="AL1118" s="86" t="s">
        <v>10917</v>
      </c>
      <c r="AM1118" s="80" t="s">
        <v>11429</v>
      </c>
      <c r="AN1118" s="82">
        <v>39880.074374999997</v>
      </c>
      <c r="AO1118" s="86" t="s">
        <v>12417</v>
      </c>
      <c r="AP1118" s="80" t="b">
        <v>0</v>
      </c>
      <c r="AQ1118" s="80" t="b">
        <v>0</v>
      </c>
      <c r="AR1118" s="80" t="b">
        <v>1</v>
      </c>
      <c r="AS1118" s="80" t="s">
        <v>12842</v>
      </c>
      <c r="AT1118" s="80">
        <v>437</v>
      </c>
      <c r="AU1118" s="86" t="s">
        <v>13389</v>
      </c>
      <c r="AV1118" s="80" t="b">
        <v>1</v>
      </c>
      <c r="AW1118" s="80" t="s">
        <v>15252</v>
      </c>
      <c r="AX1118" s="86" t="s">
        <v>16368</v>
      </c>
      <c r="AY1118" s="80" t="s">
        <v>66</v>
      </c>
      <c r="AZ1118" s="2"/>
      <c r="BA1118" s="3"/>
      <c r="BB1118" s="3"/>
      <c r="BC1118" s="3"/>
      <c r="BD1118" s="3"/>
    </row>
    <row r="1119" spans="1:56" x14ac:dyDescent="0.25">
      <c r="A1119" s="66" t="s">
        <v>1029</v>
      </c>
      <c r="B1119" s="67"/>
      <c r="C1119" s="67"/>
      <c r="D1119" s="68"/>
      <c r="E1119" s="70"/>
      <c r="F1119" s="104" t="s">
        <v>14748</v>
      </c>
      <c r="G1119" s="67"/>
      <c r="H1119" s="71"/>
      <c r="I1119" s="72"/>
      <c r="J1119" s="72"/>
      <c r="K1119" s="71" t="s">
        <v>17996</v>
      </c>
      <c r="L1119" s="75"/>
      <c r="M1119" s="76"/>
      <c r="N1119" s="76"/>
      <c r="O1119" s="77"/>
      <c r="P1119" s="78"/>
      <c r="Q1119" s="78"/>
      <c r="R1119" s="88"/>
      <c r="S1119" s="88"/>
      <c r="T1119" s="88"/>
      <c r="U1119" s="88"/>
      <c r="V1119" s="52"/>
      <c r="W1119" s="52"/>
      <c r="X1119" s="52"/>
      <c r="Y1119" s="52"/>
      <c r="Z1119" s="51"/>
      <c r="AA1119" s="73"/>
      <c r="AB1119" s="73"/>
      <c r="AC1119" s="74"/>
      <c r="AD1119" s="80" t="s">
        <v>7703</v>
      </c>
      <c r="AE1119" s="80">
        <v>238</v>
      </c>
      <c r="AF1119" s="80">
        <v>98</v>
      </c>
      <c r="AG1119" s="80">
        <v>382</v>
      </c>
      <c r="AH1119" s="80">
        <v>21</v>
      </c>
      <c r="AI1119" s="80">
        <v>-28800</v>
      </c>
      <c r="AJ1119" s="80" t="s">
        <v>9220</v>
      </c>
      <c r="AK1119" s="80" t="s">
        <v>10284</v>
      </c>
      <c r="AL1119" s="86" t="s">
        <v>11172</v>
      </c>
      <c r="AM1119" s="80" t="s">
        <v>11425</v>
      </c>
      <c r="AN1119" s="82">
        <v>42219.765543981484</v>
      </c>
      <c r="AO1119" s="86" t="s">
        <v>12418</v>
      </c>
      <c r="AP1119" s="80" t="b">
        <v>1</v>
      </c>
      <c r="AQ1119" s="80" t="b">
        <v>0</v>
      </c>
      <c r="AR1119" s="80" t="b">
        <v>1</v>
      </c>
      <c r="AS1119" s="80" t="s">
        <v>12842</v>
      </c>
      <c r="AT1119" s="80">
        <v>4</v>
      </c>
      <c r="AU1119" s="86" t="s">
        <v>12864</v>
      </c>
      <c r="AV1119" s="80" t="b">
        <v>0</v>
      </c>
      <c r="AW1119" s="80" t="s">
        <v>15252</v>
      </c>
      <c r="AX1119" s="86" t="s">
        <v>16369</v>
      </c>
      <c r="AY1119" s="80" t="s">
        <v>66</v>
      </c>
      <c r="AZ1119" s="2"/>
      <c r="BA1119" s="3"/>
      <c r="BB1119" s="3"/>
      <c r="BC1119" s="3"/>
      <c r="BD1119" s="3"/>
    </row>
    <row r="1120" spans="1:56" x14ac:dyDescent="0.25">
      <c r="A1120" s="66" t="s">
        <v>1736</v>
      </c>
      <c r="B1120" s="67"/>
      <c r="C1120" s="67"/>
      <c r="D1120" s="68"/>
      <c r="E1120" s="70"/>
      <c r="F1120" s="104" t="s">
        <v>14749</v>
      </c>
      <c r="G1120" s="67"/>
      <c r="H1120" s="71"/>
      <c r="I1120" s="72"/>
      <c r="J1120" s="72"/>
      <c r="K1120" s="71" t="s">
        <v>17997</v>
      </c>
      <c r="L1120" s="75"/>
      <c r="M1120" s="76"/>
      <c r="N1120" s="76"/>
      <c r="O1120" s="77"/>
      <c r="P1120" s="78"/>
      <c r="Q1120" s="78"/>
      <c r="R1120" s="88"/>
      <c r="S1120" s="88"/>
      <c r="T1120" s="88"/>
      <c r="U1120" s="88"/>
      <c r="V1120" s="52"/>
      <c r="W1120" s="52"/>
      <c r="X1120" s="52"/>
      <c r="Y1120" s="52"/>
      <c r="Z1120" s="51"/>
      <c r="AA1120" s="73"/>
      <c r="AB1120" s="73"/>
      <c r="AC1120" s="74"/>
      <c r="AD1120" s="80" t="s">
        <v>7704</v>
      </c>
      <c r="AE1120" s="80">
        <v>1020</v>
      </c>
      <c r="AF1120" s="80">
        <v>3110</v>
      </c>
      <c r="AG1120" s="80">
        <v>29366</v>
      </c>
      <c r="AH1120" s="80">
        <v>1219</v>
      </c>
      <c r="AI1120" s="80">
        <v>-18000</v>
      </c>
      <c r="AJ1120" s="80" t="s">
        <v>9221</v>
      </c>
      <c r="AK1120" s="80" t="s">
        <v>10038</v>
      </c>
      <c r="AL1120" s="86" t="s">
        <v>11173</v>
      </c>
      <c r="AM1120" s="80" t="s">
        <v>11424</v>
      </c>
      <c r="AN1120" s="82">
        <v>40222.032187500001</v>
      </c>
      <c r="AO1120" s="86" t="s">
        <v>12419</v>
      </c>
      <c r="AP1120" s="80" t="b">
        <v>1</v>
      </c>
      <c r="AQ1120" s="80" t="b">
        <v>0</v>
      </c>
      <c r="AR1120" s="80" t="b">
        <v>1</v>
      </c>
      <c r="AS1120" s="80" t="s">
        <v>12842</v>
      </c>
      <c r="AT1120" s="80">
        <v>172</v>
      </c>
      <c r="AU1120" s="86" t="s">
        <v>12864</v>
      </c>
      <c r="AV1120" s="80" t="b">
        <v>0</v>
      </c>
      <c r="AW1120" s="80" t="s">
        <v>15252</v>
      </c>
      <c r="AX1120" s="86" t="s">
        <v>16370</v>
      </c>
      <c r="AY1120" s="80" t="s">
        <v>65</v>
      </c>
      <c r="AZ1120" s="2"/>
      <c r="BA1120" s="3"/>
      <c r="BB1120" s="3"/>
      <c r="BC1120" s="3"/>
      <c r="BD1120" s="3"/>
    </row>
    <row r="1121" spans="1:56" x14ac:dyDescent="0.25">
      <c r="A1121" s="66" t="s">
        <v>1030</v>
      </c>
      <c r="B1121" s="67"/>
      <c r="C1121" s="67"/>
      <c r="D1121" s="68"/>
      <c r="E1121" s="70"/>
      <c r="F1121" s="104" t="s">
        <v>14750</v>
      </c>
      <c r="G1121" s="67"/>
      <c r="H1121" s="71"/>
      <c r="I1121" s="72"/>
      <c r="J1121" s="72"/>
      <c r="K1121" s="71" t="s">
        <v>17998</v>
      </c>
      <c r="L1121" s="75"/>
      <c r="M1121" s="76"/>
      <c r="N1121" s="76"/>
      <c r="O1121" s="77"/>
      <c r="P1121" s="78"/>
      <c r="Q1121" s="78"/>
      <c r="R1121" s="88"/>
      <c r="S1121" s="88"/>
      <c r="T1121" s="88"/>
      <c r="U1121" s="88"/>
      <c r="V1121" s="52"/>
      <c r="W1121" s="52"/>
      <c r="X1121" s="52"/>
      <c r="Y1121" s="52"/>
      <c r="Z1121" s="51"/>
      <c r="AA1121" s="73"/>
      <c r="AB1121" s="73"/>
      <c r="AC1121" s="74"/>
      <c r="AD1121" s="80" t="s">
        <v>7705</v>
      </c>
      <c r="AE1121" s="80">
        <v>5649</v>
      </c>
      <c r="AF1121" s="80">
        <v>21044</v>
      </c>
      <c r="AG1121" s="80">
        <v>22155</v>
      </c>
      <c r="AH1121" s="80">
        <v>3213</v>
      </c>
      <c r="AI1121" s="80">
        <v>-25200</v>
      </c>
      <c r="AJ1121" s="80" t="s">
        <v>9222</v>
      </c>
      <c r="AK1121" s="80" t="s">
        <v>10285</v>
      </c>
      <c r="AL1121" s="86" t="s">
        <v>11174</v>
      </c>
      <c r="AM1121" s="80" t="s">
        <v>11426</v>
      </c>
      <c r="AN1121" s="82">
        <v>41573.031400462962</v>
      </c>
      <c r="AO1121" s="86" t="s">
        <v>12420</v>
      </c>
      <c r="AP1121" s="80" t="b">
        <v>0</v>
      </c>
      <c r="AQ1121" s="80" t="b">
        <v>0</v>
      </c>
      <c r="AR1121" s="80" t="b">
        <v>0</v>
      </c>
      <c r="AS1121" s="80" t="s">
        <v>12842</v>
      </c>
      <c r="AT1121" s="80">
        <v>60</v>
      </c>
      <c r="AU1121" s="86" t="s">
        <v>13390</v>
      </c>
      <c r="AV1121" s="80" t="b">
        <v>0</v>
      </c>
      <c r="AW1121" s="80" t="s">
        <v>15252</v>
      </c>
      <c r="AX1121" s="86" t="s">
        <v>16371</v>
      </c>
      <c r="AY1121" s="80" t="s">
        <v>66</v>
      </c>
      <c r="AZ1121" s="2"/>
      <c r="BA1121" s="3"/>
      <c r="BB1121" s="3"/>
      <c r="BC1121" s="3"/>
      <c r="BD1121" s="3"/>
    </row>
    <row r="1122" spans="1:56" x14ac:dyDescent="0.25">
      <c r="A1122" s="66" t="s">
        <v>1031</v>
      </c>
      <c r="B1122" s="67"/>
      <c r="C1122" s="67"/>
      <c r="D1122" s="68"/>
      <c r="E1122" s="70"/>
      <c r="F1122" s="104" t="s">
        <v>14751</v>
      </c>
      <c r="G1122" s="67"/>
      <c r="H1122" s="71"/>
      <c r="I1122" s="72"/>
      <c r="J1122" s="72"/>
      <c r="K1122" s="71" t="s">
        <v>17999</v>
      </c>
      <c r="L1122" s="75"/>
      <c r="M1122" s="76"/>
      <c r="N1122" s="76"/>
      <c r="O1122" s="77"/>
      <c r="P1122" s="78"/>
      <c r="Q1122" s="78"/>
      <c r="R1122" s="88"/>
      <c r="S1122" s="88"/>
      <c r="T1122" s="88"/>
      <c r="U1122" s="88"/>
      <c r="V1122" s="52"/>
      <c r="W1122" s="52"/>
      <c r="X1122" s="52"/>
      <c r="Y1122" s="52"/>
      <c r="Z1122" s="51"/>
      <c r="AA1122" s="73"/>
      <c r="AB1122" s="73"/>
      <c r="AC1122" s="74"/>
      <c r="AD1122" s="80" t="s">
        <v>7706</v>
      </c>
      <c r="AE1122" s="80">
        <v>2449</v>
      </c>
      <c r="AF1122" s="80">
        <v>7117</v>
      </c>
      <c r="AG1122" s="80">
        <v>136858</v>
      </c>
      <c r="AH1122" s="80">
        <v>35378</v>
      </c>
      <c r="AI1122" s="80">
        <v>-28800</v>
      </c>
      <c r="AJ1122" s="80" t="s">
        <v>9223</v>
      </c>
      <c r="AK1122" s="80" t="s">
        <v>10286</v>
      </c>
      <c r="AL1122" s="86" t="s">
        <v>11175</v>
      </c>
      <c r="AM1122" s="80" t="s">
        <v>11425</v>
      </c>
      <c r="AN1122" s="82">
        <v>40658.166238425925</v>
      </c>
      <c r="AO1122" s="86" t="s">
        <v>12421</v>
      </c>
      <c r="AP1122" s="80" t="b">
        <v>0</v>
      </c>
      <c r="AQ1122" s="80" t="b">
        <v>0</v>
      </c>
      <c r="AR1122" s="80" t="b">
        <v>0</v>
      </c>
      <c r="AS1122" s="80" t="s">
        <v>12842</v>
      </c>
      <c r="AT1122" s="80">
        <v>333</v>
      </c>
      <c r="AU1122" s="86" t="s">
        <v>12859</v>
      </c>
      <c r="AV1122" s="80" t="b">
        <v>0</v>
      </c>
      <c r="AW1122" s="80" t="s">
        <v>15252</v>
      </c>
      <c r="AX1122" s="86" t="s">
        <v>16372</v>
      </c>
      <c r="AY1122" s="80" t="s">
        <v>66</v>
      </c>
      <c r="AZ1122" s="2"/>
      <c r="BA1122" s="3"/>
      <c r="BB1122" s="3"/>
      <c r="BC1122" s="3"/>
      <c r="BD1122" s="3"/>
    </row>
    <row r="1123" spans="1:56" x14ac:dyDescent="0.25">
      <c r="A1123" s="66" t="s">
        <v>1374</v>
      </c>
      <c r="B1123" s="67"/>
      <c r="C1123" s="67"/>
      <c r="D1123" s="68"/>
      <c r="E1123" s="70"/>
      <c r="F1123" s="104" t="s">
        <v>14752</v>
      </c>
      <c r="G1123" s="67"/>
      <c r="H1123" s="71"/>
      <c r="I1123" s="72"/>
      <c r="J1123" s="72"/>
      <c r="K1123" s="71" t="s">
        <v>18000</v>
      </c>
      <c r="L1123" s="75"/>
      <c r="M1123" s="76"/>
      <c r="N1123" s="76"/>
      <c r="O1123" s="77"/>
      <c r="P1123" s="78"/>
      <c r="Q1123" s="78"/>
      <c r="R1123" s="88"/>
      <c r="S1123" s="88"/>
      <c r="T1123" s="88"/>
      <c r="U1123" s="88"/>
      <c r="V1123" s="52"/>
      <c r="W1123" s="52"/>
      <c r="X1123" s="52"/>
      <c r="Y1123" s="52"/>
      <c r="Z1123" s="51"/>
      <c r="AA1123" s="73"/>
      <c r="AB1123" s="73"/>
      <c r="AC1123" s="74"/>
      <c r="AD1123" s="80" t="s">
        <v>7707</v>
      </c>
      <c r="AE1123" s="80">
        <v>1868</v>
      </c>
      <c r="AF1123" s="80">
        <v>1328</v>
      </c>
      <c r="AG1123" s="80">
        <v>47389</v>
      </c>
      <c r="AH1123" s="80">
        <v>40970</v>
      </c>
      <c r="AI1123" s="80"/>
      <c r="AJ1123" s="80" t="s">
        <v>9224</v>
      </c>
      <c r="AK1123" s="80"/>
      <c r="AL1123" s="80"/>
      <c r="AM1123" s="80"/>
      <c r="AN1123" s="82">
        <v>40616.766273148147</v>
      </c>
      <c r="AO1123" s="86" t="s">
        <v>12422</v>
      </c>
      <c r="AP1123" s="80" t="b">
        <v>0</v>
      </c>
      <c r="AQ1123" s="80" t="b">
        <v>0</v>
      </c>
      <c r="AR1123" s="80" t="b">
        <v>0</v>
      </c>
      <c r="AS1123" s="80" t="s">
        <v>12842</v>
      </c>
      <c r="AT1123" s="80">
        <v>21</v>
      </c>
      <c r="AU1123" s="86" t="s">
        <v>13391</v>
      </c>
      <c r="AV1123" s="80" t="b">
        <v>0</v>
      </c>
      <c r="AW1123" s="80" t="s">
        <v>15252</v>
      </c>
      <c r="AX1123" s="86" t="s">
        <v>16373</v>
      </c>
      <c r="AY1123" s="80" t="s">
        <v>66</v>
      </c>
      <c r="AZ1123" s="2"/>
      <c r="BA1123" s="3"/>
      <c r="BB1123" s="3"/>
      <c r="BC1123" s="3"/>
      <c r="BD1123" s="3"/>
    </row>
    <row r="1124" spans="1:56" x14ac:dyDescent="0.25">
      <c r="A1124" s="66" t="s">
        <v>1032</v>
      </c>
      <c r="B1124" s="67"/>
      <c r="C1124" s="67"/>
      <c r="D1124" s="68"/>
      <c r="E1124" s="70"/>
      <c r="F1124" s="104" t="s">
        <v>14753</v>
      </c>
      <c r="G1124" s="67"/>
      <c r="H1124" s="71"/>
      <c r="I1124" s="72"/>
      <c r="J1124" s="72"/>
      <c r="K1124" s="71" t="s">
        <v>18001</v>
      </c>
      <c r="L1124" s="75"/>
      <c r="M1124" s="76"/>
      <c r="N1124" s="76"/>
      <c r="O1124" s="77"/>
      <c r="P1124" s="78"/>
      <c r="Q1124" s="78"/>
      <c r="R1124" s="88"/>
      <c r="S1124" s="88"/>
      <c r="T1124" s="88"/>
      <c r="U1124" s="88"/>
      <c r="V1124" s="52"/>
      <c r="W1124" s="52"/>
      <c r="X1124" s="52"/>
      <c r="Y1124" s="52"/>
      <c r="Z1124" s="51"/>
      <c r="AA1124" s="73"/>
      <c r="AB1124" s="73"/>
      <c r="AC1124" s="74"/>
      <c r="AD1124" s="80" t="s">
        <v>7708</v>
      </c>
      <c r="AE1124" s="80">
        <v>478</v>
      </c>
      <c r="AF1124" s="80">
        <v>604</v>
      </c>
      <c r="AG1124" s="80">
        <v>4383</v>
      </c>
      <c r="AH1124" s="80">
        <v>239</v>
      </c>
      <c r="AI1124" s="80">
        <v>-21600</v>
      </c>
      <c r="AJ1124" s="80" t="s">
        <v>9225</v>
      </c>
      <c r="AK1124" s="80" t="s">
        <v>9734</v>
      </c>
      <c r="AL1124" s="86" t="s">
        <v>11176</v>
      </c>
      <c r="AM1124" s="80" t="s">
        <v>11431</v>
      </c>
      <c r="AN1124" s="82">
        <v>40632.152905092589</v>
      </c>
      <c r="AO1124" s="86" t="s">
        <v>12423</v>
      </c>
      <c r="AP1124" s="80" t="b">
        <v>0</v>
      </c>
      <c r="AQ1124" s="80" t="b">
        <v>0</v>
      </c>
      <c r="AR1124" s="80" t="b">
        <v>1</v>
      </c>
      <c r="AS1124" s="80" t="s">
        <v>12842</v>
      </c>
      <c r="AT1124" s="80">
        <v>62</v>
      </c>
      <c r="AU1124" s="86" t="s">
        <v>13392</v>
      </c>
      <c r="AV1124" s="80" t="b">
        <v>0</v>
      </c>
      <c r="AW1124" s="80" t="s">
        <v>15252</v>
      </c>
      <c r="AX1124" s="86" t="s">
        <v>16374</v>
      </c>
      <c r="AY1124" s="80" t="s">
        <v>66</v>
      </c>
      <c r="AZ1124" s="2"/>
      <c r="BA1124" s="3"/>
      <c r="BB1124" s="3"/>
      <c r="BC1124" s="3"/>
      <c r="BD1124" s="3"/>
    </row>
    <row r="1125" spans="1:56" x14ac:dyDescent="0.25">
      <c r="A1125" s="66" t="s">
        <v>1737</v>
      </c>
      <c r="B1125" s="67"/>
      <c r="C1125" s="67"/>
      <c r="D1125" s="68"/>
      <c r="E1125" s="70"/>
      <c r="F1125" s="104" t="s">
        <v>14754</v>
      </c>
      <c r="G1125" s="67"/>
      <c r="H1125" s="71"/>
      <c r="I1125" s="72"/>
      <c r="J1125" s="72"/>
      <c r="K1125" s="71" t="s">
        <v>18002</v>
      </c>
      <c r="L1125" s="75"/>
      <c r="M1125" s="76"/>
      <c r="N1125" s="76"/>
      <c r="O1125" s="77"/>
      <c r="P1125" s="78"/>
      <c r="Q1125" s="78"/>
      <c r="R1125" s="88"/>
      <c r="S1125" s="88"/>
      <c r="T1125" s="88"/>
      <c r="U1125" s="88"/>
      <c r="V1125" s="52"/>
      <c r="W1125" s="52"/>
      <c r="X1125" s="52"/>
      <c r="Y1125" s="52"/>
      <c r="Z1125" s="51"/>
      <c r="AA1125" s="73"/>
      <c r="AB1125" s="73"/>
      <c r="AC1125" s="74"/>
      <c r="AD1125" s="80" t="s">
        <v>7709</v>
      </c>
      <c r="AE1125" s="80">
        <v>489</v>
      </c>
      <c r="AF1125" s="80">
        <v>647</v>
      </c>
      <c r="AG1125" s="80">
        <v>1634</v>
      </c>
      <c r="AH1125" s="80">
        <v>5693</v>
      </c>
      <c r="AI1125" s="80">
        <v>-28800</v>
      </c>
      <c r="AJ1125" s="80" t="s">
        <v>9226</v>
      </c>
      <c r="AK1125" s="80" t="s">
        <v>9755</v>
      </c>
      <c r="AL1125" s="80"/>
      <c r="AM1125" s="80" t="s">
        <v>11425</v>
      </c>
      <c r="AN1125" s="82">
        <v>39588.765057870369</v>
      </c>
      <c r="AO1125" s="86" t="s">
        <v>12424</v>
      </c>
      <c r="AP1125" s="80" t="b">
        <v>0</v>
      </c>
      <c r="AQ1125" s="80" t="b">
        <v>0</v>
      </c>
      <c r="AR1125" s="80" t="b">
        <v>0</v>
      </c>
      <c r="AS1125" s="80" t="s">
        <v>12842</v>
      </c>
      <c r="AT1125" s="80">
        <v>12</v>
      </c>
      <c r="AU1125" s="86" t="s">
        <v>12879</v>
      </c>
      <c r="AV1125" s="80" t="b">
        <v>0</v>
      </c>
      <c r="AW1125" s="80" t="s">
        <v>15252</v>
      </c>
      <c r="AX1125" s="86" t="s">
        <v>16375</v>
      </c>
      <c r="AY1125" s="80" t="s">
        <v>65</v>
      </c>
      <c r="AZ1125" s="2"/>
      <c r="BA1125" s="3"/>
      <c r="BB1125" s="3"/>
      <c r="BC1125" s="3"/>
      <c r="BD1125" s="3"/>
    </row>
    <row r="1126" spans="1:56" x14ac:dyDescent="0.25">
      <c r="A1126" s="66" t="s">
        <v>1033</v>
      </c>
      <c r="B1126" s="67"/>
      <c r="C1126" s="67"/>
      <c r="D1126" s="68"/>
      <c r="E1126" s="70"/>
      <c r="F1126" s="104" t="s">
        <v>14755</v>
      </c>
      <c r="G1126" s="67"/>
      <c r="H1126" s="71"/>
      <c r="I1126" s="72"/>
      <c r="J1126" s="72"/>
      <c r="K1126" s="71" t="s">
        <v>18003</v>
      </c>
      <c r="L1126" s="75"/>
      <c r="M1126" s="76"/>
      <c r="N1126" s="76"/>
      <c r="O1126" s="77"/>
      <c r="P1126" s="78"/>
      <c r="Q1126" s="78"/>
      <c r="R1126" s="88"/>
      <c r="S1126" s="88"/>
      <c r="T1126" s="88"/>
      <c r="U1126" s="88"/>
      <c r="V1126" s="52"/>
      <c r="W1126" s="52"/>
      <c r="X1126" s="52"/>
      <c r="Y1126" s="52"/>
      <c r="Z1126" s="51"/>
      <c r="AA1126" s="73"/>
      <c r="AB1126" s="73"/>
      <c r="AC1126" s="74"/>
      <c r="AD1126" s="80" t="s">
        <v>7710</v>
      </c>
      <c r="AE1126" s="80">
        <v>1351</v>
      </c>
      <c r="AF1126" s="80">
        <v>749</v>
      </c>
      <c r="AG1126" s="80">
        <v>8227</v>
      </c>
      <c r="AH1126" s="80">
        <v>61</v>
      </c>
      <c r="AI1126" s="80"/>
      <c r="AJ1126" s="80" t="s">
        <v>9227</v>
      </c>
      <c r="AK1126" s="80" t="s">
        <v>10287</v>
      </c>
      <c r="AL1126" s="80"/>
      <c r="AM1126" s="80"/>
      <c r="AN1126" s="82">
        <v>40690.000023148146</v>
      </c>
      <c r="AO1126" s="86" t="s">
        <v>12425</v>
      </c>
      <c r="AP1126" s="80" t="b">
        <v>0</v>
      </c>
      <c r="AQ1126" s="80" t="b">
        <v>0</v>
      </c>
      <c r="AR1126" s="80" t="b">
        <v>0</v>
      </c>
      <c r="AS1126" s="80" t="s">
        <v>12842</v>
      </c>
      <c r="AT1126" s="80">
        <v>4</v>
      </c>
      <c r="AU1126" s="86" t="s">
        <v>12948</v>
      </c>
      <c r="AV1126" s="80" t="b">
        <v>0</v>
      </c>
      <c r="AW1126" s="80" t="s">
        <v>15252</v>
      </c>
      <c r="AX1126" s="86" t="s">
        <v>16376</v>
      </c>
      <c r="AY1126" s="80" t="s">
        <v>66</v>
      </c>
      <c r="AZ1126" s="2"/>
      <c r="BA1126" s="3"/>
      <c r="BB1126" s="3"/>
      <c r="BC1126" s="3"/>
      <c r="BD1126" s="3"/>
    </row>
    <row r="1127" spans="1:56" x14ac:dyDescent="0.25">
      <c r="A1127" s="66" t="s">
        <v>1034</v>
      </c>
      <c r="B1127" s="67"/>
      <c r="C1127" s="67"/>
      <c r="D1127" s="68"/>
      <c r="E1127" s="70"/>
      <c r="F1127" s="104" t="s">
        <v>14756</v>
      </c>
      <c r="G1127" s="67"/>
      <c r="H1127" s="71"/>
      <c r="I1127" s="72"/>
      <c r="J1127" s="72"/>
      <c r="K1127" s="71" t="s">
        <v>18004</v>
      </c>
      <c r="L1127" s="75"/>
      <c r="M1127" s="76"/>
      <c r="N1127" s="76"/>
      <c r="O1127" s="77"/>
      <c r="P1127" s="78"/>
      <c r="Q1127" s="78"/>
      <c r="R1127" s="88"/>
      <c r="S1127" s="88"/>
      <c r="T1127" s="88"/>
      <c r="U1127" s="88"/>
      <c r="V1127" s="52"/>
      <c r="W1127" s="52"/>
      <c r="X1127" s="52"/>
      <c r="Y1127" s="52"/>
      <c r="Z1127" s="51"/>
      <c r="AA1127" s="73"/>
      <c r="AB1127" s="73"/>
      <c r="AC1127" s="74"/>
      <c r="AD1127" s="80" t="s">
        <v>7711</v>
      </c>
      <c r="AE1127" s="80">
        <v>222</v>
      </c>
      <c r="AF1127" s="80">
        <v>452</v>
      </c>
      <c r="AG1127" s="80">
        <v>35001</v>
      </c>
      <c r="AH1127" s="80">
        <v>21</v>
      </c>
      <c r="AI1127" s="80">
        <v>-21600</v>
      </c>
      <c r="AJ1127" s="80" t="s">
        <v>9228</v>
      </c>
      <c r="AK1127" s="80" t="s">
        <v>10288</v>
      </c>
      <c r="AL1127" s="80"/>
      <c r="AM1127" s="80" t="s">
        <v>11447</v>
      </c>
      <c r="AN1127" s="82">
        <v>39898.105856481481</v>
      </c>
      <c r="AO1127" s="86" t="s">
        <v>12426</v>
      </c>
      <c r="AP1127" s="80" t="b">
        <v>0</v>
      </c>
      <c r="AQ1127" s="80" t="b">
        <v>0</v>
      </c>
      <c r="AR1127" s="80" t="b">
        <v>0</v>
      </c>
      <c r="AS1127" s="80" t="s">
        <v>12842</v>
      </c>
      <c r="AT1127" s="80">
        <v>54</v>
      </c>
      <c r="AU1127" s="86" t="s">
        <v>13393</v>
      </c>
      <c r="AV1127" s="80" t="b">
        <v>0</v>
      </c>
      <c r="AW1127" s="80" t="s">
        <v>15252</v>
      </c>
      <c r="AX1127" s="86" t="s">
        <v>16377</v>
      </c>
      <c r="AY1127" s="80" t="s">
        <v>66</v>
      </c>
      <c r="AZ1127" s="2"/>
      <c r="BA1127" s="3"/>
      <c r="BB1127" s="3"/>
      <c r="BC1127" s="3"/>
      <c r="BD1127" s="3"/>
    </row>
    <row r="1128" spans="1:56" x14ac:dyDescent="0.25">
      <c r="A1128" s="66" t="s">
        <v>1035</v>
      </c>
      <c r="B1128" s="67"/>
      <c r="C1128" s="67"/>
      <c r="D1128" s="68"/>
      <c r="E1128" s="70"/>
      <c r="F1128" s="104" t="s">
        <v>14757</v>
      </c>
      <c r="G1128" s="67"/>
      <c r="H1128" s="71"/>
      <c r="I1128" s="72"/>
      <c r="J1128" s="72"/>
      <c r="K1128" s="71" t="s">
        <v>18005</v>
      </c>
      <c r="L1128" s="75"/>
      <c r="M1128" s="76"/>
      <c r="N1128" s="76"/>
      <c r="O1128" s="77"/>
      <c r="P1128" s="78"/>
      <c r="Q1128" s="78"/>
      <c r="R1128" s="88"/>
      <c r="S1128" s="88"/>
      <c r="T1128" s="88"/>
      <c r="U1128" s="88"/>
      <c r="V1128" s="52"/>
      <c r="W1128" s="52"/>
      <c r="X1128" s="52"/>
      <c r="Y1128" s="52"/>
      <c r="Z1128" s="51"/>
      <c r="AA1128" s="73"/>
      <c r="AB1128" s="73"/>
      <c r="AC1128" s="74"/>
      <c r="AD1128" s="80" t="s">
        <v>7712</v>
      </c>
      <c r="AE1128" s="80">
        <v>892</v>
      </c>
      <c r="AF1128" s="80">
        <v>1243</v>
      </c>
      <c r="AG1128" s="80">
        <v>402396</v>
      </c>
      <c r="AH1128" s="80">
        <v>144</v>
      </c>
      <c r="AI1128" s="80">
        <v>3600</v>
      </c>
      <c r="AJ1128" s="80" t="s">
        <v>9229</v>
      </c>
      <c r="AK1128" s="80" t="s">
        <v>10289</v>
      </c>
      <c r="AL1128" s="86" t="s">
        <v>11177</v>
      </c>
      <c r="AM1128" s="80" t="s">
        <v>11461</v>
      </c>
      <c r="AN1128" s="82">
        <v>39892.395011574074</v>
      </c>
      <c r="AO1128" s="86" t="s">
        <v>12427</v>
      </c>
      <c r="AP1128" s="80" t="b">
        <v>0</v>
      </c>
      <c r="AQ1128" s="80" t="b">
        <v>0</v>
      </c>
      <c r="AR1128" s="80" t="b">
        <v>0</v>
      </c>
      <c r="AS1128" s="80" t="s">
        <v>12842</v>
      </c>
      <c r="AT1128" s="80">
        <v>138</v>
      </c>
      <c r="AU1128" s="86" t="s">
        <v>13394</v>
      </c>
      <c r="AV1128" s="80" t="b">
        <v>0</v>
      </c>
      <c r="AW1128" s="80" t="s">
        <v>15252</v>
      </c>
      <c r="AX1128" s="86" t="s">
        <v>16378</v>
      </c>
      <c r="AY1128" s="80" t="s">
        <v>66</v>
      </c>
      <c r="AZ1128" s="2"/>
      <c r="BA1128" s="3"/>
      <c r="BB1128" s="3"/>
      <c r="BC1128" s="3"/>
      <c r="BD1128" s="3"/>
    </row>
    <row r="1129" spans="1:56" x14ac:dyDescent="0.25">
      <c r="A1129" s="66" t="s">
        <v>1036</v>
      </c>
      <c r="B1129" s="67"/>
      <c r="C1129" s="67"/>
      <c r="D1129" s="68"/>
      <c r="E1129" s="70"/>
      <c r="F1129" s="104" t="s">
        <v>14758</v>
      </c>
      <c r="G1129" s="67"/>
      <c r="H1129" s="71"/>
      <c r="I1129" s="72"/>
      <c r="J1129" s="72"/>
      <c r="K1129" s="71" t="s">
        <v>18006</v>
      </c>
      <c r="L1129" s="75"/>
      <c r="M1129" s="76"/>
      <c r="N1129" s="76"/>
      <c r="O1129" s="77"/>
      <c r="P1129" s="78"/>
      <c r="Q1129" s="78"/>
      <c r="R1129" s="88"/>
      <c r="S1129" s="88"/>
      <c r="T1129" s="88"/>
      <c r="U1129" s="88"/>
      <c r="V1129" s="52"/>
      <c r="W1129" s="52"/>
      <c r="X1129" s="52"/>
      <c r="Y1129" s="52"/>
      <c r="Z1129" s="51"/>
      <c r="AA1129" s="73"/>
      <c r="AB1129" s="73"/>
      <c r="AC1129" s="74"/>
      <c r="AD1129" s="80" t="s">
        <v>7713</v>
      </c>
      <c r="AE1129" s="80">
        <v>629</v>
      </c>
      <c r="AF1129" s="80">
        <v>392</v>
      </c>
      <c r="AG1129" s="80">
        <v>22359</v>
      </c>
      <c r="AH1129" s="80">
        <v>1619</v>
      </c>
      <c r="AI1129" s="80"/>
      <c r="AJ1129" s="80"/>
      <c r="AK1129" s="80" t="s">
        <v>10290</v>
      </c>
      <c r="AL1129" s="80"/>
      <c r="AM1129" s="80"/>
      <c r="AN1129" s="82">
        <v>41785.847546296296</v>
      </c>
      <c r="AO1129" s="86" t="s">
        <v>12428</v>
      </c>
      <c r="AP1129" s="80" t="b">
        <v>1</v>
      </c>
      <c r="AQ1129" s="80" t="b">
        <v>0</v>
      </c>
      <c r="AR1129" s="80" t="b">
        <v>1</v>
      </c>
      <c r="AS1129" s="80" t="s">
        <v>12842</v>
      </c>
      <c r="AT1129" s="80">
        <v>11</v>
      </c>
      <c r="AU1129" s="86" t="s">
        <v>12864</v>
      </c>
      <c r="AV1129" s="80" t="b">
        <v>0</v>
      </c>
      <c r="AW1129" s="80" t="s">
        <v>15252</v>
      </c>
      <c r="AX1129" s="86" t="s">
        <v>16379</v>
      </c>
      <c r="AY1129" s="80" t="s">
        <v>66</v>
      </c>
      <c r="AZ1129" s="2"/>
      <c r="BA1129" s="3"/>
      <c r="BB1129" s="3"/>
      <c r="BC1129" s="3"/>
      <c r="BD1129" s="3"/>
    </row>
    <row r="1130" spans="1:56" x14ac:dyDescent="0.25">
      <c r="A1130" s="66" t="s">
        <v>1037</v>
      </c>
      <c r="B1130" s="67"/>
      <c r="C1130" s="67"/>
      <c r="D1130" s="68"/>
      <c r="E1130" s="70"/>
      <c r="F1130" s="104" t="s">
        <v>14759</v>
      </c>
      <c r="G1130" s="67"/>
      <c r="H1130" s="71"/>
      <c r="I1130" s="72"/>
      <c r="J1130" s="72"/>
      <c r="K1130" s="71" t="s">
        <v>18007</v>
      </c>
      <c r="L1130" s="75"/>
      <c r="M1130" s="76"/>
      <c r="N1130" s="76"/>
      <c r="O1130" s="77"/>
      <c r="P1130" s="78"/>
      <c r="Q1130" s="78"/>
      <c r="R1130" s="88"/>
      <c r="S1130" s="88"/>
      <c r="T1130" s="88"/>
      <c r="U1130" s="88"/>
      <c r="V1130" s="52"/>
      <c r="W1130" s="52"/>
      <c r="X1130" s="52"/>
      <c r="Y1130" s="52"/>
      <c r="Z1130" s="51"/>
      <c r="AA1130" s="73"/>
      <c r="AB1130" s="73"/>
      <c r="AC1130" s="74"/>
      <c r="AD1130" s="80" t="s">
        <v>7714</v>
      </c>
      <c r="AE1130" s="80">
        <v>243</v>
      </c>
      <c r="AF1130" s="80">
        <v>213</v>
      </c>
      <c r="AG1130" s="80">
        <v>2169</v>
      </c>
      <c r="AH1130" s="80">
        <v>705</v>
      </c>
      <c r="AI1130" s="80"/>
      <c r="AJ1130" s="80" t="s">
        <v>9230</v>
      </c>
      <c r="AK1130" s="80" t="s">
        <v>10291</v>
      </c>
      <c r="AL1130" s="80"/>
      <c r="AM1130" s="80"/>
      <c r="AN1130" s="82">
        <v>42076.247175925928</v>
      </c>
      <c r="AO1130" s="86" t="s">
        <v>12429</v>
      </c>
      <c r="AP1130" s="80" t="b">
        <v>1</v>
      </c>
      <c r="AQ1130" s="80" t="b">
        <v>0</v>
      </c>
      <c r="AR1130" s="80" t="b">
        <v>1</v>
      </c>
      <c r="AS1130" s="80" t="s">
        <v>12842</v>
      </c>
      <c r="AT1130" s="80">
        <v>8</v>
      </c>
      <c r="AU1130" s="86" t="s">
        <v>12864</v>
      </c>
      <c r="AV1130" s="80" t="b">
        <v>0</v>
      </c>
      <c r="AW1130" s="80" t="s">
        <v>15252</v>
      </c>
      <c r="AX1130" s="86" t="s">
        <v>16380</v>
      </c>
      <c r="AY1130" s="80" t="s">
        <v>66</v>
      </c>
      <c r="AZ1130" s="2"/>
      <c r="BA1130" s="3"/>
      <c r="BB1130" s="3"/>
      <c r="BC1130" s="3"/>
      <c r="BD1130" s="3"/>
    </row>
    <row r="1131" spans="1:56" x14ac:dyDescent="0.25">
      <c r="A1131" s="66" t="s">
        <v>1038</v>
      </c>
      <c r="B1131" s="67"/>
      <c r="C1131" s="67"/>
      <c r="D1131" s="68"/>
      <c r="E1131" s="70"/>
      <c r="F1131" s="104" t="s">
        <v>14760</v>
      </c>
      <c r="G1131" s="67"/>
      <c r="H1131" s="71"/>
      <c r="I1131" s="72"/>
      <c r="J1131" s="72"/>
      <c r="K1131" s="71" t="s">
        <v>18008</v>
      </c>
      <c r="L1131" s="75"/>
      <c r="M1131" s="76"/>
      <c r="N1131" s="76"/>
      <c r="O1131" s="77"/>
      <c r="P1131" s="78"/>
      <c r="Q1131" s="78"/>
      <c r="R1131" s="88"/>
      <c r="S1131" s="88"/>
      <c r="T1131" s="88"/>
      <c r="U1131" s="88"/>
      <c r="V1131" s="52"/>
      <c r="W1131" s="52"/>
      <c r="X1131" s="52"/>
      <c r="Y1131" s="52"/>
      <c r="Z1131" s="51"/>
      <c r="AA1131" s="73"/>
      <c r="AB1131" s="73"/>
      <c r="AC1131" s="74"/>
      <c r="AD1131" s="80" t="s">
        <v>7715</v>
      </c>
      <c r="AE1131" s="80">
        <v>2033</v>
      </c>
      <c r="AF1131" s="80">
        <v>428</v>
      </c>
      <c r="AG1131" s="80">
        <v>40653</v>
      </c>
      <c r="AH1131" s="80">
        <v>52</v>
      </c>
      <c r="AI1131" s="80"/>
      <c r="AJ1131" s="80" t="s">
        <v>9231</v>
      </c>
      <c r="AK1131" s="80" t="s">
        <v>9671</v>
      </c>
      <c r="AL1131" s="80"/>
      <c r="AM1131" s="80"/>
      <c r="AN1131" s="82">
        <v>41576.955567129633</v>
      </c>
      <c r="AO1131" s="86" t="s">
        <v>12430</v>
      </c>
      <c r="AP1131" s="80" t="b">
        <v>1</v>
      </c>
      <c r="AQ1131" s="80" t="b">
        <v>0</v>
      </c>
      <c r="AR1131" s="80" t="b">
        <v>1</v>
      </c>
      <c r="AS1131" s="80" t="s">
        <v>12842</v>
      </c>
      <c r="AT1131" s="80">
        <v>32</v>
      </c>
      <c r="AU1131" s="86" t="s">
        <v>12864</v>
      </c>
      <c r="AV1131" s="80" t="b">
        <v>0</v>
      </c>
      <c r="AW1131" s="80" t="s">
        <v>15252</v>
      </c>
      <c r="AX1131" s="86" t="s">
        <v>16381</v>
      </c>
      <c r="AY1131" s="80" t="s">
        <v>66</v>
      </c>
      <c r="AZ1131" s="2"/>
      <c r="BA1131" s="3"/>
      <c r="BB1131" s="3"/>
      <c r="BC1131" s="3"/>
      <c r="BD1131" s="3"/>
    </row>
    <row r="1132" spans="1:56" x14ac:dyDescent="0.25">
      <c r="A1132" s="66" t="s">
        <v>1738</v>
      </c>
      <c r="B1132" s="67"/>
      <c r="C1132" s="67"/>
      <c r="D1132" s="68"/>
      <c r="E1132" s="70"/>
      <c r="F1132" s="104" t="s">
        <v>14761</v>
      </c>
      <c r="G1132" s="67"/>
      <c r="H1132" s="71"/>
      <c r="I1132" s="72"/>
      <c r="J1132" s="72"/>
      <c r="K1132" s="71" t="s">
        <v>18009</v>
      </c>
      <c r="L1132" s="75"/>
      <c r="M1132" s="76"/>
      <c r="N1132" s="76"/>
      <c r="O1132" s="77"/>
      <c r="P1132" s="78"/>
      <c r="Q1132" s="78"/>
      <c r="R1132" s="88"/>
      <c r="S1132" s="88"/>
      <c r="T1132" s="88"/>
      <c r="U1132" s="88"/>
      <c r="V1132" s="52"/>
      <c r="W1132" s="52"/>
      <c r="X1132" s="52"/>
      <c r="Y1132" s="52"/>
      <c r="Z1132" s="51"/>
      <c r="AA1132" s="73"/>
      <c r="AB1132" s="73"/>
      <c r="AC1132" s="74"/>
      <c r="AD1132" s="80" t="s">
        <v>7716</v>
      </c>
      <c r="AE1132" s="80">
        <v>1368</v>
      </c>
      <c r="AF1132" s="80">
        <v>89393</v>
      </c>
      <c r="AG1132" s="80">
        <v>3732</v>
      </c>
      <c r="AH1132" s="80">
        <v>35</v>
      </c>
      <c r="AI1132" s="80">
        <v>-28800</v>
      </c>
      <c r="AJ1132" s="80" t="s">
        <v>9232</v>
      </c>
      <c r="AK1132" s="80" t="s">
        <v>9671</v>
      </c>
      <c r="AL1132" s="80"/>
      <c r="AM1132" s="80" t="s">
        <v>11425</v>
      </c>
      <c r="AN1132" s="82">
        <v>39926.220995370371</v>
      </c>
      <c r="AO1132" s="80"/>
      <c r="AP1132" s="80" t="b">
        <v>1</v>
      </c>
      <c r="AQ1132" s="80" t="b">
        <v>0</v>
      </c>
      <c r="AR1132" s="80" t="b">
        <v>0</v>
      </c>
      <c r="AS1132" s="80" t="s">
        <v>12842</v>
      </c>
      <c r="AT1132" s="80">
        <v>1794</v>
      </c>
      <c r="AU1132" s="86" t="s">
        <v>12864</v>
      </c>
      <c r="AV1132" s="80" t="b">
        <v>1</v>
      </c>
      <c r="AW1132" s="80" t="s">
        <v>15252</v>
      </c>
      <c r="AX1132" s="86" t="s">
        <v>16382</v>
      </c>
      <c r="AY1132" s="80" t="s">
        <v>65</v>
      </c>
      <c r="AZ1132" s="2"/>
      <c r="BA1132" s="3"/>
      <c r="BB1132" s="3"/>
      <c r="BC1132" s="3"/>
      <c r="BD1132" s="3"/>
    </row>
    <row r="1133" spans="1:56" x14ac:dyDescent="0.25">
      <c r="A1133" s="66" t="s">
        <v>1739</v>
      </c>
      <c r="B1133" s="67"/>
      <c r="C1133" s="67"/>
      <c r="D1133" s="68"/>
      <c r="E1133" s="70"/>
      <c r="F1133" s="104" t="s">
        <v>14762</v>
      </c>
      <c r="G1133" s="67"/>
      <c r="H1133" s="71"/>
      <c r="I1133" s="72"/>
      <c r="J1133" s="72"/>
      <c r="K1133" s="71" t="s">
        <v>18010</v>
      </c>
      <c r="L1133" s="75"/>
      <c r="M1133" s="76"/>
      <c r="N1133" s="76"/>
      <c r="O1133" s="77"/>
      <c r="P1133" s="78"/>
      <c r="Q1133" s="78"/>
      <c r="R1133" s="88"/>
      <c r="S1133" s="88"/>
      <c r="T1133" s="88"/>
      <c r="U1133" s="88"/>
      <c r="V1133" s="52"/>
      <c r="W1133" s="52"/>
      <c r="X1133" s="52"/>
      <c r="Y1133" s="52"/>
      <c r="Z1133" s="51"/>
      <c r="AA1133" s="73"/>
      <c r="AB1133" s="73"/>
      <c r="AC1133" s="74"/>
      <c r="AD1133" s="80" t="s">
        <v>7717</v>
      </c>
      <c r="AE1133" s="80">
        <v>744</v>
      </c>
      <c r="AF1133" s="80">
        <v>35049</v>
      </c>
      <c r="AG1133" s="80">
        <v>24759</v>
      </c>
      <c r="AH1133" s="80">
        <v>1500</v>
      </c>
      <c r="AI1133" s="80">
        <v>-28800</v>
      </c>
      <c r="AJ1133" s="80" t="s">
        <v>9233</v>
      </c>
      <c r="AK1133" s="80"/>
      <c r="AL1133" s="86" t="s">
        <v>11178</v>
      </c>
      <c r="AM1133" s="80" t="s">
        <v>11425</v>
      </c>
      <c r="AN1133" s="82">
        <v>39772.296805555554</v>
      </c>
      <c r="AO1133" s="80"/>
      <c r="AP1133" s="80" t="b">
        <v>0</v>
      </c>
      <c r="AQ1133" s="80" t="b">
        <v>0</v>
      </c>
      <c r="AR1133" s="80" t="b">
        <v>1</v>
      </c>
      <c r="AS1133" s="80" t="s">
        <v>12842</v>
      </c>
      <c r="AT1133" s="80">
        <v>594</v>
      </c>
      <c r="AU1133" s="86" t="s">
        <v>13395</v>
      </c>
      <c r="AV1133" s="80" t="b">
        <v>0</v>
      </c>
      <c r="AW1133" s="80" t="s">
        <v>15252</v>
      </c>
      <c r="AX1133" s="86" t="s">
        <v>16383</v>
      </c>
      <c r="AY1133" s="80" t="s">
        <v>65</v>
      </c>
      <c r="AZ1133" s="2"/>
      <c r="BA1133" s="3"/>
      <c r="BB1133" s="3"/>
      <c r="BC1133" s="3"/>
      <c r="BD1133" s="3"/>
    </row>
    <row r="1134" spans="1:56" x14ac:dyDescent="0.25">
      <c r="A1134" s="66" t="s">
        <v>1039</v>
      </c>
      <c r="B1134" s="67"/>
      <c r="C1134" s="67"/>
      <c r="D1134" s="68"/>
      <c r="E1134" s="70"/>
      <c r="F1134" s="104" t="s">
        <v>14763</v>
      </c>
      <c r="G1134" s="67"/>
      <c r="H1134" s="71"/>
      <c r="I1134" s="72"/>
      <c r="J1134" s="72"/>
      <c r="K1134" s="71" t="s">
        <v>18011</v>
      </c>
      <c r="L1134" s="75"/>
      <c r="M1134" s="76"/>
      <c r="N1134" s="76"/>
      <c r="O1134" s="77"/>
      <c r="P1134" s="78"/>
      <c r="Q1134" s="78"/>
      <c r="R1134" s="88"/>
      <c r="S1134" s="88"/>
      <c r="T1134" s="88"/>
      <c r="U1134" s="88"/>
      <c r="V1134" s="52"/>
      <c r="W1134" s="52"/>
      <c r="X1134" s="52"/>
      <c r="Y1134" s="52"/>
      <c r="Z1134" s="51"/>
      <c r="AA1134" s="73"/>
      <c r="AB1134" s="73"/>
      <c r="AC1134" s="74"/>
      <c r="AD1134" s="80" t="s">
        <v>7718</v>
      </c>
      <c r="AE1134" s="80">
        <v>491</v>
      </c>
      <c r="AF1134" s="80">
        <v>2201</v>
      </c>
      <c r="AG1134" s="80">
        <v>175369</v>
      </c>
      <c r="AH1134" s="80">
        <v>197</v>
      </c>
      <c r="AI1134" s="80">
        <v>-10800</v>
      </c>
      <c r="AJ1134" s="80" t="s">
        <v>9234</v>
      </c>
      <c r="AK1134" s="80" t="s">
        <v>10292</v>
      </c>
      <c r="AL1134" s="86" t="s">
        <v>11179</v>
      </c>
      <c r="AM1134" s="80" t="s">
        <v>11468</v>
      </c>
      <c r="AN1134" s="82">
        <v>40525.224942129629</v>
      </c>
      <c r="AO1134" s="86" t="s">
        <v>12431</v>
      </c>
      <c r="AP1134" s="80" t="b">
        <v>0</v>
      </c>
      <c r="AQ1134" s="80" t="b">
        <v>0</v>
      </c>
      <c r="AR1134" s="80" t="b">
        <v>1</v>
      </c>
      <c r="AS1134" s="80" t="s">
        <v>12843</v>
      </c>
      <c r="AT1134" s="80">
        <v>31</v>
      </c>
      <c r="AU1134" s="86" t="s">
        <v>13396</v>
      </c>
      <c r="AV1134" s="80" t="b">
        <v>0</v>
      </c>
      <c r="AW1134" s="80" t="s">
        <v>15252</v>
      </c>
      <c r="AX1134" s="86" t="s">
        <v>16384</v>
      </c>
      <c r="AY1134" s="80" t="s">
        <v>66</v>
      </c>
      <c r="AZ1134" s="2"/>
      <c r="BA1134" s="3"/>
      <c r="BB1134" s="3"/>
      <c r="BC1134" s="3"/>
      <c r="BD1134" s="3"/>
    </row>
    <row r="1135" spans="1:56" x14ac:dyDescent="0.25">
      <c r="A1135" s="66" t="s">
        <v>1041</v>
      </c>
      <c r="B1135" s="67"/>
      <c r="C1135" s="67"/>
      <c r="D1135" s="68"/>
      <c r="E1135" s="70"/>
      <c r="F1135" s="104" t="s">
        <v>14764</v>
      </c>
      <c r="G1135" s="67"/>
      <c r="H1135" s="71"/>
      <c r="I1135" s="72"/>
      <c r="J1135" s="72"/>
      <c r="K1135" s="71" t="s">
        <v>18012</v>
      </c>
      <c r="L1135" s="75"/>
      <c r="M1135" s="76"/>
      <c r="N1135" s="76"/>
      <c r="O1135" s="77"/>
      <c r="P1135" s="78"/>
      <c r="Q1135" s="78"/>
      <c r="R1135" s="88"/>
      <c r="S1135" s="88"/>
      <c r="T1135" s="88"/>
      <c r="U1135" s="88"/>
      <c r="V1135" s="52"/>
      <c r="W1135" s="52"/>
      <c r="X1135" s="52"/>
      <c r="Y1135" s="52"/>
      <c r="Z1135" s="51"/>
      <c r="AA1135" s="73"/>
      <c r="AB1135" s="73"/>
      <c r="AC1135" s="74"/>
      <c r="AD1135" s="80" t="s">
        <v>7719</v>
      </c>
      <c r="AE1135" s="80">
        <v>124</v>
      </c>
      <c r="AF1135" s="80">
        <v>204</v>
      </c>
      <c r="AG1135" s="80">
        <v>6246</v>
      </c>
      <c r="AH1135" s="80">
        <v>5786</v>
      </c>
      <c r="AI1135" s="80">
        <v>-25200</v>
      </c>
      <c r="AJ1135" s="80" t="s">
        <v>9235</v>
      </c>
      <c r="AK1135" s="80"/>
      <c r="AL1135" s="80"/>
      <c r="AM1135" s="80" t="s">
        <v>11426</v>
      </c>
      <c r="AN1135" s="82">
        <v>40166.214594907404</v>
      </c>
      <c r="AO1135" s="86" t="s">
        <v>12432</v>
      </c>
      <c r="AP1135" s="80" t="b">
        <v>0</v>
      </c>
      <c r="AQ1135" s="80" t="b">
        <v>0</v>
      </c>
      <c r="AR1135" s="80" t="b">
        <v>1</v>
      </c>
      <c r="AS1135" s="80" t="s">
        <v>12842</v>
      </c>
      <c r="AT1135" s="80">
        <v>1</v>
      </c>
      <c r="AU1135" s="86" t="s">
        <v>12862</v>
      </c>
      <c r="AV1135" s="80" t="b">
        <v>0</v>
      </c>
      <c r="AW1135" s="80" t="s">
        <v>15252</v>
      </c>
      <c r="AX1135" s="86" t="s">
        <v>16385</v>
      </c>
      <c r="AY1135" s="80" t="s">
        <v>66</v>
      </c>
      <c r="AZ1135" s="2"/>
      <c r="BA1135" s="3"/>
      <c r="BB1135" s="3"/>
      <c r="BC1135" s="3"/>
      <c r="BD1135" s="3"/>
    </row>
    <row r="1136" spans="1:56" x14ac:dyDescent="0.25">
      <c r="A1136" s="66" t="s">
        <v>1042</v>
      </c>
      <c r="B1136" s="67"/>
      <c r="C1136" s="67"/>
      <c r="D1136" s="68"/>
      <c r="E1136" s="70"/>
      <c r="F1136" s="104" t="s">
        <v>14765</v>
      </c>
      <c r="G1136" s="67"/>
      <c r="H1136" s="71"/>
      <c r="I1136" s="72"/>
      <c r="J1136" s="72"/>
      <c r="K1136" s="71" t="s">
        <v>18013</v>
      </c>
      <c r="L1136" s="75"/>
      <c r="M1136" s="76"/>
      <c r="N1136" s="76"/>
      <c r="O1136" s="77"/>
      <c r="P1136" s="78"/>
      <c r="Q1136" s="78"/>
      <c r="R1136" s="88"/>
      <c r="S1136" s="88"/>
      <c r="T1136" s="88"/>
      <c r="U1136" s="88"/>
      <c r="V1136" s="52"/>
      <c r="W1136" s="52"/>
      <c r="X1136" s="52"/>
      <c r="Y1136" s="52"/>
      <c r="Z1136" s="51"/>
      <c r="AA1136" s="73"/>
      <c r="AB1136" s="73"/>
      <c r="AC1136" s="74"/>
      <c r="AD1136" s="80" t="s">
        <v>7720</v>
      </c>
      <c r="AE1136" s="80">
        <v>187</v>
      </c>
      <c r="AF1136" s="80">
        <v>104</v>
      </c>
      <c r="AG1136" s="80">
        <v>3201</v>
      </c>
      <c r="AH1136" s="80">
        <v>1995</v>
      </c>
      <c r="AI1136" s="80">
        <v>-18000</v>
      </c>
      <c r="AJ1136" s="80" t="s">
        <v>9236</v>
      </c>
      <c r="AK1136" s="80" t="s">
        <v>10293</v>
      </c>
      <c r="AL1136" s="80"/>
      <c r="AM1136" s="80" t="s">
        <v>11424</v>
      </c>
      <c r="AN1136" s="82">
        <v>41066.949618055558</v>
      </c>
      <c r="AO1136" s="86" t="s">
        <v>12433</v>
      </c>
      <c r="AP1136" s="80" t="b">
        <v>0</v>
      </c>
      <c r="AQ1136" s="80" t="b">
        <v>0</v>
      </c>
      <c r="AR1136" s="80" t="b">
        <v>1</v>
      </c>
      <c r="AS1136" s="80" t="s">
        <v>12842</v>
      </c>
      <c r="AT1136" s="80">
        <v>0</v>
      </c>
      <c r="AU1136" s="86" t="s">
        <v>13397</v>
      </c>
      <c r="AV1136" s="80" t="b">
        <v>0</v>
      </c>
      <c r="AW1136" s="80" t="s">
        <v>15252</v>
      </c>
      <c r="AX1136" s="86" t="s">
        <v>16386</v>
      </c>
      <c r="AY1136" s="80" t="s">
        <v>66</v>
      </c>
      <c r="AZ1136" s="2"/>
      <c r="BA1136" s="3"/>
      <c r="BB1136" s="3"/>
      <c r="BC1136" s="3"/>
      <c r="BD1136" s="3"/>
    </row>
    <row r="1137" spans="1:56" x14ac:dyDescent="0.25">
      <c r="A1137" s="66" t="s">
        <v>1043</v>
      </c>
      <c r="B1137" s="67"/>
      <c r="C1137" s="67"/>
      <c r="D1137" s="68"/>
      <c r="E1137" s="70"/>
      <c r="F1137" s="104" t="s">
        <v>14766</v>
      </c>
      <c r="G1137" s="67"/>
      <c r="H1137" s="71"/>
      <c r="I1137" s="72"/>
      <c r="J1137" s="72"/>
      <c r="K1137" s="71" t="s">
        <v>18014</v>
      </c>
      <c r="L1137" s="75"/>
      <c r="M1137" s="76"/>
      <c r="N1137" s="76"/>
      <c r="O1137" s="77"/>
      <c r="P1137" s="78"/>
      <c r="Q1137" s="78"/>
      <c r="R1137" s="88"/>
      <c r="S1137" s="88"/>
      <c r="T1137" s="88"/>
      <c r="U1137" s="88"/>
      <c r="V1137" s="52"/>
      <c r="W1137" s="52"/>
      <c r="X1137" s="52"/>
      <c r="Y1137" s="52"/>
      <c r="Z1137" s="51"/>
      <c r="AA1137" s="73"/>
      <c r="AB1137" s="73"/>
      <c r="AC1137" s="74"/>
      <c r="AD1137" s="80" t="s">
        <v>7721</v>
      </c>
      <c r="AE1137" s="80">
        <v>2321</v>
      </c>
      <c r="AF1137" s="80">
        <v>2359</v>
      </c>
      <c r="AG1137" s="80">
        <v>41729</v>
      </c>
      <c r="AH1137" s="80">
        <v>32391</v>
      </c>
      <c r="AI1137" s="80"/>
      <c r="AJ1137" s="80"/>
      <c r="AK1137" s="80"/>
      <c r="AL1137" s="80"/>
      <c r="AM1137" s="80"/>
      <c r="AN1137" s="82">
        <v>42302.947511574072</v>
      </c>
      <c r="AO1137" s="80"/>
      <c r="AP1137" s="80" t="b">
        <v>1</v>
      </c>
      <c r="AQ1137" s="80" t="b">
        <v>0</v>
      </c>
      <c r="AR1137" s="80" t="b">
        <v>0</v>
      </c>
      <c r="AS1137" s="80" t="s">
        <v>12842</v>
      </c>
      <c r="AT1137" s="80">
        <v>167</v>
      </c>
      <c r="AU1137" s="86" t="s">
        <v>12864</v>
      </c>
      <c r="AV1137" s="80" t="b">
        <v>0</v>
      </c>
      <c r="AW1137" s="80" t="s">
        <v>15252</v>
      </c>
      <c r="AX1137" s="86" t="s">
        <v>16387</v>
      </c>
      <c r="AY1137" s="80" t="s">
        <v>66</v>
      </c>
      <c r="AZ1137" s="2"/>
      <c r="BA1137" s="3"/>
      <c r="BB1137" s="3"/>
      <c r="BC1137" s="3"/>
      <c r="BD1137" s="3"/>
    </row>
    <row r="1138" spans="1:56" x14ac:dyDescent="0.25">
      <c r="A1138" s="66" t="s">
        <v>1740</v>
      </c>
      <c r="B1138" s="67"/>
      <c r="C1138" s="67"/>
      <c r="D1138" s="68"/>
      <c r="E1138" s="70"/>
      <c r="F1138" s="104" t="s">
        <v>14767</v>
      </c>
      <c r="G1138" s="67"/>
      <c r="H1138" s="71"/>
      <c r="I1138" s="72"/>
      <c r="J1138" s="72"/>
      <c r="K1138" s="71" t="s">
        <v>18015</v>
      </c>
      <c r="L1138" s="75"/>
      <c r="M1138" s="76"/>
      <c r="N1138" s="76"/>
      <c r="O1138" s="77"/>
      <c r="P1138" s="78"/>
      <c r="Q1138" s="78"/>
      <c r="R1138" s="88"/>
      <c r="S1138" s="88"/>
      <c r="T1138" s="88"/>
      <c r="U1138" s="88"/>
      <c r="V1138" s="52"/>
      <c r="W1138" s="52"/>
      <c r="X1138" s="52"/>
      <c r="Y1138" s="52"/>
      <c r="Z1138" s="51"/>
      <c r="AA1138" s="73"/>
      <c r="AB1138" s="73"/>
      <c r="AC1138" s="74"/>
      <c r="AD1138" s="80" t="s">
        <v>7722</v>
      </c>
      <c r="AE1138" s="80">
        <v>980</v>
      </c>
      <c r="AF1138" s="80">
        <v>608983</v>
      </c>
      <c r="AG1138" s="80">
        <v>91286</v>
      </c>
      <c r="AH1138" s="80">
        <v>707</v>
      </c>
      <c r="AI1138" s="80">
        <v>-18000</v>
      </c>
      <c r="AJ1138" s="80" t="s">
        <v>9237</v>
      </c>
      <c r="AK1138" s="80" t="s">
        <v>9727</v>
      </c>
      <c r="AL1138" s="86" t="s">
        <v>11180</v>
      </c>
      <c r="AM1138" s="80" t="s">
        <v>11424</v>
      </c>
      <c r="AN1138" s="82">
        <v>39884.876689814817</v>
      </c>
      <c r="AO1138" s="86" t="s">
        <v>12434</v>
      </c>
      <c r="AP1138" s="80" t="b">
        <v>0</v>
      </c>
      <c r="AQ1138" s="80" t="b">
        <v>0</v>
      </c>
      <c r="AR1138" s="80" t="b">
        <v>0</v>
      </c>
      <c r="AS1138" s="80" t="s">
        <v>12842</v>
      </c>
      <c r="AT1138" s="80">
        <v>3157</v>
      </c>
      <c r="AU1138" s="86" t="s">
        <v>13398</v>
      </c>
      <c r="AV1138" s="80" t="b">
        <v>1</v>
      </c>
      <c r="AW1138" s="80" t="s">
        <v>15252</v>
      </c>
      <c r="AX1138" s="86" t="s">
        <v>16388</v>
      </c>
      <c r="AY1138" s="80" t="s">
        <v>65</v>
      </c>
      <c r="AZ1138" s="2"/>
      <c r="BA1138" s="3"/>
      <c r="BB1138" s="3"/>
      <c r="BC1138" s="3"/>
      <c r="BD1138" s="3"/>
    </row>
    <row r="1139" spans="1:56" x14ac:dyDescent="0.25">
      <c r="A1139" s="66" t="s">
        <v>1044</v>
      </c>
      <c r="B1139" s="67"/>
      <c r="C1139" s="67"/>
      <c r="D1139" s="68"/>
      <c r="E1139" s="70"/>
      <c r="F1139" s="104" t="s">
        <v>14768</v>
      </c>
      <c r="G1139" s="67"/>
      <c r="H1139" s="71"/>
      <c r="I1139" s="72"/>
      <c r="J1139" s="72"/>
      <c r="K1139" s="71" t="s">
        <v>18016</v>
      </c>
      <c r="L1139" s="75"/>
      <c r="M1139" s="76"/>
      <c r="N1139" s="76"/>
      <c r="O1139" s="77"/>
      <c r="P1139" s="78"/>
      <c r="Q1139" s="78"/>
      <c r="R1139" s="88"/>
      <c r="S1139" s="88"/>
      <c r="T1139" s="88"/>
      <c r="U1139" s="88"/>
      <c r="V1139" s="52"/>
      <c r="W1139" s="52"/>
      <c r="X1139" s="52"/>
      <c r="Y1139" s="52"/>
      <c r="Z1139" s="51"/>
      <c r="AA1139" s="73"/>
      <c r="AB1139" s="73"/>
      <c r="AC1139" s="74"/>
      <c r="AD1139" s="80" t="s">
        <v>7723</v>
      </c>
      <c r="AE1139" s="80">
        <v>1717</v>
      </c>
      <c r="AF1139" s="80">
        <v>2815</v>
      </c>
      <c r="AG1139" s="80">
        <v>313549</v>
      </c>
      <c r="AH1139" s="80">
        <v>3961</v>
      </c>
      <c r="AI1139" s="80">
        <v>-18000</v>
      </c>
      <c r="AJ1139" s="80" t="s">
        <v>9238</v>
      </c>
      <c r="AK1139" s="80" t="s">
        <v>10294</v>
      </c>
      <c r="AL1139" s="80"/>
      <c r="AM1139" s="80" t="s">
        <v>11424</v>
      </c>
      <c r="AN1139" s="82">
        <v>40007.750810185185</v>
      </c>
      <c r="AO1139" s="86" t="s">
        <v>12435</v>
      </c>
      <c r="AP1139" s="80" t="b">
        <v>0</v>
      </c>
      <c r="AQ1139" s="80" t="b">
        <v>0</v>
      </c>
      <c r="AR1139" s="80" t="b">
        <v>0</v>
      </c>
      <c r="AS1139" s="80" t="s">
        <v>12842</v>
      </c>
      <c r="AT1139" s="80">
        <v>170</v>
      </c>
      <c r="AU1139" s="86" t="s">
        <v>13399</v>
      </c>
      <c r="AV1139" s="80" t="b">
        <v>0</v>
      </c>
      <c r="AW1139" s="80" t="s">
        <v>15252</v>
      </c>
      <c r="AX1139" s="86" t="s">
        <v>16389</v>
      </c>
      <c r="AY1139" s="80" t="s">
        <v>66</v>
      </c>
      <c r="AZ1139" s="2"/>
      <c r="BA1139" s="3"/>
      <c r="BB1139" s="3"/>
      <c r="BC1139" s="3"/>
      <c r="BD1139" s="3"/>
    </row>
    <row r="1140" spans="1:56" x14ac:dyDescent="0.25">
      <c r="A1140" s="66" t="s">
        <v>1403</v>
      </c>
      <c r="B1140" s="67"/>
      <c r="C1140" s="67"/>
      <c r="D1140" s="68"/>
      <c r="E1140" s="70"/>
      <c r="F1140" s="104" t="s">
        <v>14769</v>
      </c>
      <c r="G1140" s="67"/>
      <c r="H1140" s="71"/>
      <c r="I1140" s="72"/>
      <c r="J1140" s="72"/>
      <c r="K1140" s="71" t="s">
        <v>18017</v>
      </c>
      <c r="L1140" s="75"/>
      <c r="M1140" s="76"/>
      <c r="N1140" s="76"/>
      <c r="O1140" s="77"/>
      <c r="P1140" s="78"/>
      <c r="Q1140" s="78"/>
      <c r="R1140" s="88"/>
      <c r="S1140" s="88"/>
      <c r="T1140" s="88"/>
      <c r="U1140" s="88"/>
      <c r="V1140" s="52"/>
      <c r="W1140" s="52"/>
      <c r="X1140" s="52"/>
      <c r="Y1140" s="52"/>
      <c r="Z1140" s="51"/>
      <c r="AA1140" s="73"/>
      <c r="AB1140" s="73"/>
      <c r="AC1140" s="74"/>
      <c r="AD1140" s="80" t="s">
        <v>7724</v>
      </c>
      <c r="AE1140" s="80">
        <v>1589</v>
      </c>
      <c r="AF1140" s="80">
        <v>980</v>
      </c>
      <c r="AG1140" s="80">
        <v>3201</v>
      </c>
      <c r="AH1140" s="80">
        <v>9618</v>
      </c>
      <c r="AI1140" s="80">
        <v>-18000</v>
      </c>
      <c r="AJ1140" s="80" t="s">
        <v>9239</v>
      </c>
      <c r="AK1140" s="80" t="s">
        <v>10295</v>
      </c>
      <c r="AL1140" s="86" t="s">
        <v>11181</v>
      </c>
      <c r="AM1140" s="80" t="s">
        <v>11424</v>
      </c>
      <c r="AN1140" s="82">
        <v>42025.249027777776</v>
      </c>
      <c r="AO1140" s="80"/>
      <c r="AP1140" s="80" t="b">
        <v>1</v>
      </c>
      <c r="AQ1140" s="80" t="b">
        <v>0</v>
      </c>
      <c r="AR1140" s="80" t="b">
        <v>0</v>
      </c>
      <c r="AS1140" s="80" t="s">
        <v>12842</v>
      </c>
      <c r="AT1140" s="80">
        <v>41</v>
      </c>
      <c r="AU1140" s="86" t="s">
        <v>12864</v>
      </c>
      <c r="AV1140" s="80" t="b">
        <v>0</v>
      </c>
      <c r="AW1140" s="80" t="s">
        <v>15252</v>
      </c>
      <c r="AX1140" s="86" t="s">
        <v>16390</v>
      </c>
      <c r="AY1140" s="80" t="s">
        <v>66</v>
      </c>
      <c r="AZ1140" s="2"/>
      <c r="BA1140" s="3"/>
      <c r="BB1140" s="3"/>
      <c r="BC1140" s="3"/>
      <c r="BD1140" s="3"/>
    </row>
    <row r="1141" spans="1:56" x14ac:dyDescent="0.25">
      <c r="A1141" s="66" t="s">
        <v>1045</v>
      </c>
      <c r="B1141" s="67"/>
      <c r="C1141" s="67"/>
      <c r="D1141" s="68"/>
      <c r="E1141" s="70"/>
      <c r="F1141" s="104" t="s">
        <v>14770</v>
      </c>
      <c r="G1141" s="67"/>
      <c r="H1141" s="71"/>
      <c r="I1141" s="72"/>
      <c r="J1141" s="72"/>
      <c r="K1141" s="71" t="s">
        <v>18018</v>
      </c>
      <c r="L1141" s="75"/>
      <c r="M1141" s="76"/>
      <c r="N1141" s="76"/>
      <c r="O1141" s="77"/>
      <c r="P1141" s="78"/>
      <c r="Q1141" s="78"/>
      <c r="R1141" s="88"/>
      <c r="S1141" s="88"/>
      <c r="T1141" s="88"/>
      <c r="U1141" s="88"/>
      <c r="V1141" s="52"/>
      <c r="W1141" s="52"/>
      <c r="X1141" s="52"/>
      <c r="Y1141" s="52"/>
      <c r="Z1141" s="51"/>
      <c r="AA1141" s="73"/>
      <c r="AB1141" s="73"/>
      <c r="AC1141" s="74"/>
      <c r="AD1141" s="80" t="s">
        <v>7725</v>
      </c>
      <c r="AE1141" s="80">
        <v>443</v>
      </c>
      <c r="AF1141" s="80">
        <v>346</v>
      </c>
      <c r="AG1141" s="80">
        <v>1717</v>
      </c>
      <c r="AH1141" s="80">
        <v>603</v>
      </c>
      <c r="AI1141" s="80">
        <v>-18000</v>
      </c>
      <c r="AJ1141" s="80" t="s">
        <v>9240</v>
      </c>
      <c r="AK1141" s="80" t="s">
        <v>9727</v>
      </c>
      <c r="AL1141" s="86" t="s">
        <v>11182</v>
      </c>
      <c r="AM1141" s="80" t="s">
        <v>11424</v>
      </c>
      <c r="AN1141" s="82">
        <v>41009.887245370373</v>
      </c>
      <c r="AO1141" s="86" t="s">
        <v>12436</v>
      </c>
      <c r="AP1141" s="80" t="b">
        <v>0</v>
      </c>
      <c r="AQ1141" s="80" t="b">
        <v>0</v>
      </c>
      <c r="AR1141" s="80" t="b">
        <v>0</v>
      </c>
      <c r="AS1141" s="80" t="s">
        <v>12842</v>
      </c>
      <c r="AT1141" s="80">
        <v>12</v>
      </c>
      <c r="AU1141" s="86" t="s">
        <v>13400</v>
      </c>
      <c r="AV1141" s="80" t="b">
        <v>0</v>
      </c>
      <c r="AW1141" s="80" t="s">
        <v>15252</v>
      </c>
      <c r="AX1141" s="86" t="s">
        <v>16391</v>
      </c>
      <c r="AY1141" s="80" t="s">
        <v>66</v>
      </c>
      <c r="AZ1141" s="2"/>
      <c r="BA1141" s="3"/>
      <c r="BB1141" s="3"/>
      <c r="BC1141" s="3"/>
      <c r="BD1141" s="3"/>
    </row>
    <row r="1142" spans="1:56" x14ac:dyDescent="0.25">
      <c r="A1142" s="66" t="s">
        <v>1741</v>
      </c>
      <c r="B1142" s="67"/>
      <c r="C1142" s="67"/>
      <c r="D1142" s="68"/>
      <c r="E1142" s="70"/>
      <c r="F1142" s="104" t="s">
        <v>14771</v>
      </c>
      <c r="G1142" s="67"/>
      <c r="H1142" s="71"/>
      <c r="I1142" s="72"/>
      <c r="J1142" s="72"/>
      <c r="K1142" s="71" t="s">
        <v>18019</v>
      </c>
      <c r="L1142" s="75"/>
      <c r="M1142" s="76"/>
      <c r="N1142" s="76"/>
      <c r="O1142" s="77"/>
      <c r="P1142" s="78"/>
      <c r="Q1142" s="78"/>
      <c r="R1142" s="88"/>
      <c r="S1142" s="88"/>
      <c r="T1142" s="88"/>
      <c r="U1142" s="88"/>
      <c r="V1142" s="52"/>
      <c r="W1142" s="52"/>
      <c r="X1142" s="52"/>
      <c r="Y1142" s="52"/>
      <c r="Z1142" s="51"/>
      <c r="AA1142" s="73"/>
      <c r="AB1142" s="73"/>
      <c r="AC1142" s="74"/>
      <c r="AD1142" s="80" t="s">
        <v>7726</v>
      </c>
      <c r="AE1142" s="80">
        <v>862</v>
      </c>
      <c r="AF1142" s="80">
        <v>1688388</v>
      </c>
      <c r="AG1142" s="80">
        <v>3604</v>
      </c>
      <c r="AH1142" s="80">
        <v>202</v>
      </c>
      <c r="AI1142" s="80">
        <v>-28800</v>
      </c>
      <c r="AJ1142" s="80" t="s">
        <v>9241</v>
      </c>
      <c r="AK1142" s="80" t="s">
        <v>10296</v>
      </c>
      <c r="AL1142" s="86" t="s">
        <v>11183</v>
      </c>
      <c r="AM1142" s="80" t="s">
        <v>11425</v>
      </c>
      <c r="AN1142" s="82">
        <v>40143.374108796299</v>
      </c>
      <c r="AO1142" s="86" t="s">
        <v>12437</v>
      </c>
      <c r="AP1142" s="80" t="b">
        <v>0</v>
      </c>
      <c r="AQ1142" s="80" t="b">
        <v>0</v>
      </c>
      <c r="AR1142" s="80" t="b">
        <v>1</v>
      </c>
      <c r="AS1142" s="80" t="s">
        <v>12842</v>
      </c>
      <c r="AT1142" s="80">
        <v>5830</v>
      </c>
      <c r="AU1142" s="86" t="s">
        <v>13401</v>
      </c>
      <c r="AV1142" s="80" t="b">
        <v>1</v>
      </c>
      <c r="AW1142" s="80" t="s">
        <v>15252</v>
      </c>
      <c r="AX1142" s="86" t="s">
        <v>16392</v>
      </c>
      <c r="AY1142" s="80" t="s">
        <v>65</v>
      </c>
      <c r="AZ1142" s="2"/>
      <c r="BA1142" s="3"/>
      <c r="BB1142" s="3"/>
      <c r="BC1142" s="3"/>
      <c r="BD1142" s="3"/>
    </row>
    <row r="1143" spans="1:56" x14ac:dyDescent="0.25">
      <c r="A1143" s="66" t="s">
        <v>1742</v>
      </c>
      <c r="B1143" s="67"/>
      <c r="C1143" s="67"/>
      <c r="D1143" s="68"/>
      <c r="E1143" s="70"/>
      <c r="F1143" s="104" t="s">
        <v>14772</v>
      </c>
      <c r="G1143" s="67"/>
      <c r="H1143" s="71"/>
      <c r="I1143" s="72"/>
      <c r="J1143" s="72"/>
      <c r="K1143" s="71" t="s">
        <v>18020</v>
      </c>
      <c r="L1143" s="75"/>
      <c r="M1143" s="76"/>
      <c r="N1143" s="76"/>
      <c r="O1143" s="77"/>
      <c r="P1143" s="78"/>
      <c r="Q1143" s="78"/>
      <c r="R1143" s="88"/>
      <c r="S1143" s="88"/>
      <c r="T1143" s="88"/>
      <c r="U1143" s="88"/>
      <c r="V1143" s="52"/>
      <c r="W1143" s="52"/>
      <c r="X1143" s="52"/>
      <c r="Y1143" s="52"/>
      <c r="Z1143" s="51"/>
      <c r="AA1143" s="73"/>
      <c r="AB1143" s="73"/>
      <c r="AC1143" s="74"/>
      <c r="AD1143" s="80" t="s">
        <v>7727</v>
      </c>
      <c r="AE1143" s="80">
        <v>839</v>
      </c>
      <c r="AF1143" s="80">
        <v>1823445</v>
      </c>
      <c r="AG1143" s="80">
        <v>64303</v>
      </c>
      <c r="AH1143" s="80">
        <v>2588</v>
      </c>
      <c r="AI1143" s="80">
        <v>-18000</v>
      </c>
      <c r="AJ1143" s="80" t="s">
        <v>9242</v>
      </c>
      <c r="AK1143" s="80" t="s">
        <v>9727</v>
      </c>
      <c r="AL1143" s="86" t="s">
        <v>11184</v>
      </c>
      <c r="AM1143" s="80" t="s">
        <v>11424</v>
      </c>
      <c r="AN1143" s="82">
        <v>39723.646944444445</v>
      </c>
      <c r="AO1143" s="86" t="s">
        <v>12438</v>
      </c>
      <c r="AP1143" s="80" t="b">
        <v>0</v>
      </c>
      <c r="AQ1143" s="80" t="b">
        <v>0</v>
      </c>
      <c r="AR1143" s="80" t="b">
        <v>1</v>
      </c>
      <c r="AS1143" s="80" t="s">
        <v>12842</v>
      </c>
      <c r="AT1143" s="80">
        <v>6029</v>
      </c>
      <c r="AU1143" s="86" t="s">
        <v>13402</v>
      </c>
      <c r="AV1143" s="80" t="b">
        <v>1</v>
      </c>
      <c r="AW1143" s="80" t="s">
        <v>15252</v>
      </c>
      <c r="AX1143" s="86" t="s">
        <v>16393</v>
      </c>
      <c r="AY1143" s="80" t="s">
        <v>65</v>
      </c>
      <c r="AZ1143" s="2"/>
      <c r="BA1143" s="3"/>
      <c r="BB1143" s="3"/>
      <c r="BC1143" s="3"/>
      <c r="BD1143" s="3"/>
    </row>
    <row r="1144" spans="1:56" x14ac:dyDescent="0.25">
      <c r="A1144" s="66" t="s">
        <v>1046</v>
      </c>
      <c r="B1144" s="67"/>
      <c r="C1144" s="67"/>
      <c r="D1144" s="68"/>
      <c r="E1144" s="70"/>
      <c r="F1144" s="104" t="s">
        <v>14773</v>
      </c>
      <c r="G1144" s="67"/>
      <c r="H1144" s="71"/>
      <c r="I1144" s="72"/>
      <c r="J1144" s="72"/>
      <c r="K1144" s="71" t="s">
        <v>18021</v>
      </c>
      <c r="L1144" s="75"/>
      <c r="M1144" s="76"/>
      <c r="N1144" s="76"/>
      <c r="O1144" s="77"/>
      <c r="P1144" s="78"/>
      <c r="Q1144" s="78"/>
      <c r="R1144" s="88"/>
      <c r="S1144" s="88"/>
      <c r="T1144" s="88"/>
      <c r="U1144" s="88"/>
      <c r="V1144" s="52"/>
      <c r="W1144" s="52"/>
      <c r="X1144" s="52"/>
      <c r="Y1144" s="52"/>
      <c r="Z1144" s="51"/>
      <c r="AA1144" s="73"/>
      <c r="AB1144" s="73"/>
      <c r="AC1144" s="74"/>
      <c r="AD1144" s="80" t="s">
        <v>7728</v>
      </c>
      <c r="AE1144" s="80">
        <v>2384</v>
      </c>
      <c r="AF1144" s="80">
        <v>3814</v>
      </c>
      <c r="AG1144" s="80">
        <v>12414</v>
      </c>
      <c r="AH1144" s="80">
        <v>13712</v>
      </c>
      <c r="AI1144" s="80">
        <v>0</v>
      </c>
      <c r="AJ1144" s="80" t="s">
        <v>9243</v>
      </c>
      <c r="AK1144" s="80" t="s">
        <v>10297</v>
      </c>
      <c r="AL1144" s="86" t="s">
        <v>11185</v>
      </c>
      <c r="AM1144" s="80" t="s">
        <v>9737</v>
      </c>
      <c r="AN1144" s="82">
        <v>39748.560706018521</v>
      </c>
      <c r="AO1144" s="86" t="s">
        <v>12439</v>
      </c>
      <c r="AP1144" s="80" t="b">
        <v>0</v>
      </c>
      <c r="AQ1144" s="80" t="b">
        <v>0</v>
      </c>
      <c r="AR1144" s="80" t="b">
        <v>0</v>
      </c>
      <c r="AS1144" s="80" t="s">
        <v>12842</v>
      </c>
      <c r="AT1144" s="80">
        <v>179</v>
      </c>
      <c r="AU1144" s="86" t="s">
        <v>13403</v>
      </c>
      <c r="AV1144" s="80" t="b">
        <v>0</v>
      </c>
      <c r="AW1144" s="80" t="s">
        <v>15252</v>
      </c>
      <c r="AX1144" s="86" t="s">
        <v>16394</v>
      </c>
      <c r="AY1144" s="80" t="s">
        <v>66</v>
      </c>
      <c r="AZ1144" s="2"/>
      <c r="BA1144" s="3"/>
      <c r="BB1144" s="3"/>
      <c r="BC1144" s="3"/>
      <c r="BD1144" s="3"/>
    </row>
    <row r="1145" spans="1:56" x14ac:dyDescent="0.25">
      <c r="A1145" s="66" t="s">
        <v>1743</v>
      </c>
      <c r="B1145" s="67"/>
      <c r="C1145" s="67"/>
      <c r="D1145" s="68"/>
      <c r="E1145" s="70"/>
      <c r="F1145" s="104" t="s">
        <v>14774</v>
      </c>
      <c r="G1145" s="67"/>
      <c r="H1145" s="71"/>
      <c r="I1145" s="72"/>
      <c r="J1145" s="72"/>
      <c r="K1145" s="71" t="s">
        <v>18022</v>
      </c>
      <c r="L1145" s="75"/>
      <c r="M1145" s="76"/>
      <c r="N1145" s="76"/>
      <c r="O1145" s="77"/>
      <c r="P1145" s="78"/>
      <c r="Q1145" s="78"/>
      <c r="R1145" s="88"/>
      <c r="S1145" s="88"/>
      <c r="T1145" s="88"/>
      <c r="U1145" s="88"/>
      <c r="V1145" s="52"/>
      <c r="W1145" s="52"/>
      <c r="X1145" s="52"/>
      <c r="Y1145" s="52"/>
      <c r="Z1145" s="51"/>
      <c r="AA1145" s="73"/>
      <c r="AB1145" s="73"/>
      <c r="AC1145" s="74"/>
      <c r="AD1145" s="80" t="s">
        <v>7729</v>
      </c>
      <c r="AE1145" s="80">
        <v>7488</v>
      </c>
      <c r="AF1145" s="80">
        <v>29411</v>
      </c>
      <c r="AG1145" s="80">
        <v>472</v>
      </c>
      <c r="AH1145" s="80">
        <v>1318</v>
      </c>
      <c r="AI1145" s="80"/>
      <c r="AJ1145" s="80" t="s">
        <v>9244</v>
      </c>
      <c r="AK1145" s="80" t="s">
        <v>10298</v>
      </c>
      <c r="AL1145" s="86" t="s">
        <v>11186</v>
      </c>
      <c r="AM1145" s="80"/>
      <c r="AN1145" s="82">
        <v>40429.17628472222</v>
      </c>
      <c r="AO1145" s="86" t="s">
        <v>12440</v>
      </c>
      <c r="AP1145" s="80" t="b">
        <v>0</v>
      </c>
      <c r="AQ1145" s="80" t="b">
        <v>0</v>
      </c>
      <c r="AR1145" s="80" t="b">
        <v>0</v>
      </c>
      <c r="AS1145" s="80" t="s">
        <v>12842</v>
      </c>
      <c r="AT1145" s="80">
        <v>91</v>
      </c>
      <c r="AU1145" s="86" t="s">
        <v>12859</v>
      </c>
      <c r="AV1145" s="80" t="b">
        <v>0</v>
      </c>
      <c r="AW1145" s="80" t="s">
        <v>15252</v>
      </c>
      <c r="AX1145" s="86" t="s">
        <v>16395</v>
      </c>
      <c r="AY1145" s="80" t="s">
        <v>65</v>
      </c>
      <c r="AZ1145" s="2"/>
      <c r="BA1145" s="3"/>
      <c r="BB1145" s="3"/>
      <c r="BC1145" s="3"/>
      <c r="BD1145" s="3"/>
    </row>
    <row r="1146" spans="1:56" x14ac:dyDescent="0.25">
      <c r="A1146" s="66" t="s">
        <v>1047</v>
      </c>
      <c r="B1146" s="67"/>
      <c r="C1146" s="67"/>
      <c r="D1146" s="68"/>
      <c r="E1146" s="70"/>
      <c r="F1146" s="104" t="s">
        <v>14775</v>
      </c>
      <c r="G1146" s="67"/>
      <c r="H1146" s="71"/>
      <c r="I1146" s="72"/>
      <c r="J1146" s="72"/>
      <c r="K1146" s="71" t="s">
        <v>18023</v>
      </c>
      <c r="L1146" s="75"/>
      <c r="M1146" s="76"/>
      <c r="N1146" s="76"/>
      <c r="O1146" s="77"/>
      <c r="P1146" s="78"/>
      <c r="Q1146" s="78"/>
      <c r="R1146" s="88"/>
      <c r="S1146" s="88"/>
      <c r="T1146" s="88"/>
      <c r="U1146" s="88"/>
      <c r="V1146" s="52"/>
      <c r="W1146" s="52"/>
      <c r="X1146" s="52"/>
      <c r="Y1146" s="52"/>
      <c r="Z1146" s="51"/>
      <c r="AA1146" s="73"/>
      <c r="AB1146" s="73"/>
      <c r="AC1146" s="74"/>
      <c r="AD1146" s="80" t="s">
        <v>7730</v>
      </c>
      <c r="AE1146" s="80">
        <v>172</v>
      </c>
      <c r="AF1146" s="80">
        <v>158</v>
      </c>
      <c r="AG1146" s="80">
        <v>8240</v>
      </c>
      <c r="AH1146" s="80">
        <v>2243</v>
      </c>
      <c r="AI1146" s="80">
        <v>-18000</v>
      </c>
      <c r="AJ1146" s="80" t="s">
        <v>9245</v>
      </c>
      <c r="AK1146" s="80" t="s">
        <v>10299</v>
      </c>
      <c r="AL1146" s="80"/>
      <c r="AM1146" s="80" t="s">
        <v>11424</v>
      </c>
      <c r="AN1146" s="82">
        <v>40549.243217592593</v>
      </c>
      <c r="AO1146" s="80"/>
      <c r="AP1146" s="80" t="b">
        <v>1</v>
      </c>
      <c r="AQ1146" s="80" t="b">
        <v>0</v>
      </c>
      <c r="AR1146" s="80" t="b">
        <v>0</v>
      </c>
      <c r="AS1146" s="80" t="s">
        <v>12842</v>
      </c>
      <c r="AT1146" s="80">
        <v>1</v>
      </c>
      <c r="AU1146" s="86" t="s">
        <v>12864</v>
      </c>
      <c r="AV1146" s="80" t="b">
        <v>0</v>
      </c>
      <c r="AW1146" s="80" t="s">
        <v>15252</v>
      </c>
      <c r="AX1146" s="86" t="s">
        <v>16396</v>
      </c>
      <c r="AY1146" s="80" t="s">
        <v>66</v>
      </c>
      <c r="AZ1146" s="2"/>
      <c r="BA1146" s="3"/>
      <c r="BB1146" s="3"/>
      <c r="BC1146" s="3"/>
      <c r="BD1146" s="3"/>
    </row>
    <row r="1147" spans="1:56" x14ac:dyDescent="0.25">
      <c r="A1147" s="66" t="s">
        <v>1377</v>
      </c>
      <c r="B1147" s="67"/>
      <c r="C1147" s="67"/>
      <c r="D1147" s="68"/>
      <c r="E1147" s="70"/>
      <c r="F1147" s="104" t="s">
        <v>14776</v>
      </c>
      <c r="G1147" s="67"/>
      <c r="H1147" s="71"/>
      <c r="I1147" s="72"/>
      <c r="J1147" s="72"/>
      <c r="K1147" s="71" t="s">
        <v>18024</v>
      </c>
      <c r="L1147" s="75"/>
      <c r="M1147" s="76"/>
      <c r="N1147" s="76"/>
      <c r="O1147" s="77"/>
      <c r="P1147" s="78"/>
      <c r="Q1147" s="78"/>
      <c r="R1147" s="88"/>
      <c r="S1147" s="88"/>
      <c r="T1147" s="88"/>
      <c r="U1147" s="88"/>
      <c r="V1147" s="52"/>
      <c r="W1147" s="52"/>
      <c r="X1147" s="52"/>
      <c r="Y1147" s="52"/>
      <c r="Z1147" s="51"/>
      <c r="AA1147" s="73"/>
      <c r="AB1147" s="73"/>
      <c r="AC1147" s="74"/>
      <c r="AD1147" s="80" t="s">
        <v>7731</v>
      </c>
      <c r="AE1147" s="80">
        <v>786</v>
      </c>
      <c r="AF1147" s="80">
        <v>1760</v>
      </c>
      <c r="AG1147" s="80">
        <v>48338</v>
      </c>
      <c r="AH1147" s="80">
        <v>1507</v>
      </c>
      <c r="AI1147" s="80">
        <v>-18000</v>
      </c>
      <c r="AJ1147" s="80" t="s">
        <v>9246</v>
      </c>
      <c r="AK1147" s="80" t="s">
        <v>10300</v>
      </c>
      <c r="AL1147" s="86" t="s">
        <v>11187</v>
      </c>
      <c r="AM1147" s="80" t="s">
        <v>11424</v>
      </c>
      <c r="AN1147" s="82">
        <v>39928.529664351852</v>
      </c>
      <c r="AO1147" s="86" t="s">
        <v>12441</v>
      </c>
      <c r="AP1147" s="80" t="b">
        <v>0</v>
      </c>
      <c r="AQ1147" s="80" t="b">
        <v>0</v>
      </c>
      <c r="AR1147" s="80" t="b">
        <v>1</v>
      </c>
      <c r="AS1147" s="80" t="s">
        <v>12842</v>
      </c>
      <c r="AT1147" s="80">
        <v>93</v>
      </c>
      <c r="AU1147" s="86" t="s">
        <v>13404</v>
      </c>
      <c r="AV1147" s="80" t="b">
        <v>0</v>
      </c>
      <c r="AW1147" s="80" t="s">
        <v>15252</v>
      </c>
      <c r="AX1147" s="86" t="s">
        <v>16397</v>
      </c>
      <c r="AY1147" s="80" t="s">
        <v>66</v>
      </c>
      <c r="AZ1147" s="2"/>
      <c r="BA1147" s="3"/>
      <c r="BB1147" s="3"/>
      <c r="BC1147" s="3"/>
      <c r="BD1147" s="3"/>
    </row>
    <row r="1148" spans="1:56" x14ac:dyDescent="0.25">
      <c r="A1148" s="66" t="s">
        <v>1048</v>
      </c>
      <c r="B1148" s="67"/>
      <c r="C1148" s="67"/>
      <c r="D1148" s="68"/>
      <c r="E1148" s="70"/>
      <c r="F1148" s="104" t="s">
        <v>14777</v>
      </c>
      <c r="G1148" s="67"/>
      <c r="H1148" s="71"/>
      <c r="I1148" s="72"/>
      <c r="J1148" s="72"/>
      <c r="K1148" s="71" t="s">
        <v>18025</v>
      </c>
      <c r="L1148" s="75"/>
      <c r="M1148" s="76"/>
      <c r="N1148" s="76"/>
      <c r="O1148" s="77"/>
      <c r="P1148" s="78"/>
      <c r="Q1148" s="78"/>
      <c r="R1148" s="88"/>
      <c r="S1148" s="88"/>
      <c r="T1148" s="88"/>
      <c r="U1148" s="88"/>
      <c r="V1148" s="52"/>
      <c r="W1148" s="52"/>
      <c r="X1148" s="52"/>
      <c r="Y1148" s="52"/>
      <c r="Z1148" s="51"/>
      <c r="AA1148" s="73"/>
      <c r="AB1148" s="73"/>
      <c r="AC1148" s="74"/>
      <c r="AD1148" s="80" t="s">
        <v>7732</v>
      </c>
      <c r="AE1148" s="80">
        <v>379</v>
      </c>
      <c r="AF1148" s="80">
        <v>314</v>
      </c>
      <c r="AG1148" s="80">
        <v>27781</v>
      </c>
      <c r="AH1148" s="80">
        <v>16840</v>
      </c>
      <c r="AI1148" s="80"/>
      <c r="AJ1148" s="80"/>
      <c r="AK1148" s="80"/>
      <c r="AL1148" s="80"/>
      <c r="AM1148" s="80"/>
      <c r="AN1148" s="82">
        <v>41985.022418981483</v>
      </c>
      <c r="AO1148" s="86" t="s">
        <v>12442</v>
      </c>
      <c r="AP1148" s="80" t="b">
        <v>1</v>
      </c>
      <c r="AQ1148" s="80" t="b">
        <v>0</v>
      </c>
      <c r="AR1148" s="80" t="b">
        <v>0</v>
      </c>
      <c r="AS1148" s="80" t="s">
        <v>12842</v>
      </c>
      <c r="AT1148" s="80">
        <v>64</v>
      </c>
      <c r="AU1148" s="86" t="s">
        <v>12864</v>
      </c>
      <c r="AV1148" s="80" t="b">
        <v>0</v>
      </c>
      <c r="AW1148" s="80" t="s">
        <v>15252</v>
      </c>
      <c r="AX1148" s="86" t="s">
        <v>16398</v>
      </c>
      <c r="AY1148" s="80" t="s">
        <v>66</v>
      </c>
      <c r="AZ1148" s="2"/>
      <c r="BA1148" s="3"/>
      <c r="BB1148" s="3"/>
      <c r="BC1148" s="3"/>
      <c r="BD1148" s="3"/>
    </row>
    <row r="1149" spans="1:56" x14ac:dyDescent="0.25">
      <c r="A1149" s="66" t="s">
        <v>1050</v>
      </c>
      <c r="B1149" s="67"/>
      <c r="C1149" s="67"/>
      <c r="D1149" s="68"/>
      <c r="E1149" s="70"/>
      <c r="F1149" s="104" t="s">
        <v>14778</v>
      </c>
      <c r="G1149" s="67"/>
      <c r="H1149" s="71"/>
      <c r="I1149" s="72"/>
      <c r="J1149" s="72"/>
      <c r="K1149" s="71" t="s">
        <v>18026</v>
      </c>
      <c r="L1149" s="75"/>
      <c r="M1149" s="76"/>
      <c r="N1149" s="76"/>
      <c r="O1149" s="77"/>
      <c r="P1149" s="78"/>
      <c r="Q1149" s="78"/>
      <c r="R1149" s="88"/>
      <c r="S1149" s="88"/>
      <c r="T1149" s="88"/>
      <c r="U1149" s="88"/>
      <c r="V1149" s="52"/>
      <c r="W1149" s="52"/>
      <c r="X1149" s="52"/>
      <c r="Y1149" s="52"/>
      <c r="Z1149" s="51"/>
      <c r="AA1149" s="73"/>
      <c r="AB1149" s="73"/>
      <c r="AC1149" s="74"/>
      <c r="AD1149" s="80" t="s">
        <v>7733</v>
      </c>
      <c r="AE1149" s="80">
        <v>599</v>
      </c>
      <c r="AF1149" s="80">
        <v>901</v>
      </c>
      <c r="AG1149" s="80">
        <v>83324</v>
      </c>
      <c r="AH1149" s="80">
        <v>214</v>
      </c>
      <c r="AI1149" s="80">
        <v>-28800</v>
      </c>
      <c r="AJ1149" s="80" t="s">
        <v>9247</v>
      </c>
      <c r="AK1149" s="80" t="s">
        <v>10301</v>
      </c>
      <c r="AL1149" s="86" t="s">
        <v>11188</v>
      </c>
      <c r="AM1149" s="80" t="s">
        <v>11425</v>
      </c>
      <c r="AN1149" s="82">
        <v>42123.624814814815</v>
      </c>
      <c r="AO1149" s="86" t="s">
        <v>12443</v>
      </c>
      <c r="AP1149" s="80" t="b">
        <v>0</v>
      </c>
      <c r="AQ1149" s="80" t="b">
        <v>0</v>
      </c>
      <c r="AR1149" s="80" t="b">
        <v>1</v>
      </c>
      <c r="AS1149" s="80" t="s">
        <v>12842</v>
      </c>
      <c r="AT1149" s="80">
        <v>288</v>
      </c>
      <c r="AU1149" s="86" t="s">
        <v>12864</v>
      </c>
      <c r="AV1149" s="80" t="b">
        <v>0</v>
      </c>
      <c r="AW1149" s="80" t="s">
        <v>15252</v>
      </c>
      <c r="AX1149" s="86" t="s">
        <v>16399</v>
      </c>
      <c r="AY1149" s="80" t="s">
        <v>66</v>
      </c>
      <c r="AZ1149" s="2"/>
      <c r="BA1149" s="3"/>
      <c r="BB1149" s="3"/>
      <c r="BC1149" s="3"/>
      <c r="BD1149" s="3"/>
    </row>
    <row r="1150" spans="1:56" x14ac:dyDescent="0.25">
      <c r="A1150" s="66" t="s">
        <v>1051</v>
      </c>
      <c r="B1150" s="67"/>
      <c r="C1150" s="67"/>
      <c r="D1150" s="68"/>
      <c r="E1150" s="70"/>
      <c r="F1150" s="104" t="s">
        <v>14779</v>
      </c>
      <c r="G1150" s="67"/>
      <c r="H1150" s="71"/>
      <c r="I1150" s="72"/>
      <c r="J1150" s="72"/>
      <c r="K1150" s="71" t="s">
        <v>18027</v>
      </c>
      <c r="L1150" s="75"/>
      <c r="M1150" s="76"/>
      <c r="N1150" s="76"/>
      <c r="O1150" s="77"/>
      <c r="P1150" s="78"/>
      <c r="Q1150" s="78"/>
      <c r="R1150" s="88"/>
      <c r="S1150" s="88"/>
      <c r="T1150" s="88"/>
      <c r="U1150" s="88"/>
      <c r="V1150" s="52"/>
      <c r="W1150" s="52"/>
      <c r="X1150" s="52"/>
      <c r="Y1150" s="52"/>
      <c r="Z1150" s="51"/>
      <c r="AA1150" s="73"/>
      <c r="AB1150" s="73"/>
      <c r="AC1150" s="74"/>
      <c r="AD1150" s="80" t="s">
        <v>7734</v>
      </c>
      <c r="AE1150" s="80">
        <v>1616</v>
      </c>
      <c r="AF1150" s="80">
        <v>2300</v>
      </c>
      <c r="AG1150" s="80">
        <v>12244</v>
      </c>
      <c r="AH1150" s="80">
        <v>226</v>
      </c>
      <c r="AI1150" s="80">
        <v>-18000</v>
      </c>
      <c r="AJ1150" s="80" t="s">
        <v>9248</v>
      </c>
      <c r="AK1150" s="80" t="s">
        <v>9670</v>
      </c>
      <c r="AL1150" s="86" t="s">
        <v>11189</v>
      </c>
      <c r="AM1150" s="80" t="s">
        <v>11424</v>
      </c>
      <c r="AN1150" s="82">
        <v>40675.870486111111</v>
      </c>
      <c r="AO1150" s="86" t="s">
        <v>12444</v>
      </c>
      <c r="AP1150" s="80" t="b">
        <v>0</v>
      </c>
      <c r="AQ1150" s="80" t="b">
        <v>0</v>
      </c>
      <c r="AR1150" s="80" t="b">
        <v>0</v>
      </c>
      <c r="AS1150" s="80" t="s">
        <v>12842</v>
      </c>
      <c r="AT1150" s="80">
        <v>128</v>
      </c>
      <c r="AU1150" s="86" t="s">
        <v>12906</v>
      </c>
      <c r="AV1150" s="80" t="b">
        <v>0</v>
      </c>
      <c r="AW1150" s="80" t="s">
        <v>15252</v>
      </c>
      <c r="AX1150" s="86" t="s">
        <v>16400</v>
      </c>
      <c r="AY1150" s="80" t="s">
        <v>66</v>
      </c>
      <c r="AZ1150" s="2"/>
      <c r="BA1150" s="3"/>
      <c r="BB1150" s="3"/>
      <c r="BC1150" s="3"/>
      <c r="BD1150" s="3"/>
    </row>
    <row r="1151" spans="1:56" x14ac:dyDescent="0.25">
      <c r="A1151" s="66" t="s">
        <v>1052</v>
      </c>
      <c r="B1151" s="67"/>
      <c r="C1151" s="67"/>
      <c r="D1151" s="68"/>
      <c r="E1151" s="70"/>
      <c r="F1151" s="104" t="s">
        <v>14780</v>
      </c>
      <c r="G1151" s="67"/>
      <c r="H1151" s="71"/>
      <c r="I1151" s="72"/>
      <c r="J1151" s="72"/>
      <c r="K1151" s="71" t="s">
        <v>18028</v>
      </c>
      <c r="L1151" s="75"/>
      <c r="M1151" s="76"/>
      <c r="N1151" s="76"/>
      <c r="O1151" s="77"/>
      <c r="P1151" s="78"/>
      <c r="Q1151" s="78"/>
      <c r="R1151" s="88"/>
      <c r="S1151" s="88"/>
      <c r="T1151" s="88"/>
      <c r="U1151" s="88"/>
      <c r="V1151" s="52"/>
      <c r="W1151" s="52"/>
      <c r="X1151" s="52"/>
      <c r="Y1151" s="52"/>
      <c r="Z1151" s="51"/>
      <c r="AA1151" s="73"/>
      <c r="AB1151" s="73"/>
      <c r="AC1151" s="74"/>
      <c r="AD1151" s="80" t="s">
        <v>7735</v>
      </c>
      <c r="AE1151" s="80">
        <v>58</v>
      </c>
      <c r="AF1151" s="80">
        <v>52</v>
      </c>
      <c r="AG1151" s="80">
        <v>4164</v>
      </c>
      <c r="AH1151" s="80">
        <v>1074</v>
      </c>
      <c r="AI1151" s="80">
        <v>-25200</v>
      </c>
      <c r="AJ1151" s="80" t="s">
        <v>9249</v>
      </c>
      <c r="AK1151" s="80" t="s">
        <v>10302</v>
      </c>
      <c r="AL1151" s="86" t="s">
        <v>11190</v>
      </c>
      <c r="AM1151" s="80" t="s">
        <v>11423</v>
      </c>
      <c r="AN1151" s="82">
        <v>40121.716863425929</v>
      </c>
      <c r="AO1151" s="86" t="s">
        <v>12445</v>
      </c>
      <c r="AP1151" s="80" t="b">
        <v>0</v>
      </c>
      <c r="AQ1151" s="80" t="b">
        <v>0</v>
      </c>
      <c r="AR1151" s="80" t="b">
        <v>1</v>
      </c>
      <c r="AS1151" s="80" t="s">
        <v>12842</v>
      </c>
      <c r="AT1151" s="80">
        <v>6</v>
      </c>
      <c r="AU1151" s="86" t="s">
        <v>12947</v>
      </c>
      <c r="AV1151" s="80" t="b">
        <v>0</v>
      </c>
      <c r="AW1151" s="80" t="s">
        <v>15252</v>
      </c>
      <c r="AX1151" s="86" t="s">
        <v>16401</v>
      </c>
      <c r="AY1151" s="80" t="s">
        <v>66</v>
      </c>
      <c r="AZ1151" s="2"/>
      <c r="BA1151" s="3"/>
      <c r="BB1151" s="3"/>
      <c r="BC1151" s="3"/>
      <c r="BD1151" s="3"/>
    </row>
    <row r="1152" spans="1:56" x14ac:dyDescent="0.25">
      <c r="A1152" s="66" t="s">
        <v>1054</v>
      </c>
      <c r="B1152" s="67"/>
      <c r="C1152" s="67"/>
      <c r="D1152" s="68"/>
      <c r="E1152" s="70"/>
      <c r="F1152" s="104" t="s">
        <v>14781</v>
      </c>
      <c r="G1152" s="67"/>
      <c r="H1152" s="71"/>
      <c r="I1152" s="72"/>
      <c r="J1152" s="72"/>
      <c r="K1152" s="71" t="s">
        <v>18029</v>
      </c>
      <c r="L1152" s="75"/>
      <c r="M1152" s="76"/>
      <c r="N1152" s="76"/>
      <c r="O1152" s="77"/>
      <c r="P1152" s="78"/>
      <c r="Q1152" s="78"/>
      <c r="R1152" s="88"/>
      <c r="S1152" s="88"/>
      <c r="T1152" s="88"/>
      <c r="U1152" s="88"/>
      <c r="V1152" s="52"/>
      <c r="W1152" s="52"/>
      <c r="X1152" s="52"/>
      <c r="Y1152" s="52"/>
      <c r="Z1152" s="51"/>
      <c r="AA1152" s="73"/>
      <c r="AB1152" s="73"/>
      <c r="AC1152" s="74"/>
      <c r="AD1152" s="80" t="s">
        <v>7736</v>
      </c>
      <c r="AE1152" s="80">
        <v>2208</v>
      </c>
      <c r="AF1152" s="80">
        <v>1652</v>
      </c>
      <c r="AG1152" s="80">
        <v>119851</v>
      </c>
      <c r="AH1152" s="80">
        <v>52356</v>
      </c>
      <c r="AI1152" s="80">
        <v>-21600</v>
      </c>
      <c r="AJ1152" s="80" t="s">
        <v>9250</v>
      </c>
      <c r="AK1152" s="80" t="s">
        <v>9852</v>
      </c>
      <c r="AL1152" s="80"/>
      <c r="AM1152" s="80" t="s">
        <v>11431</v>
      </c>
      <c r="AN1152" s="82">
        <v>39954.843113425923</v>
      </c>
      <c r="AO1152" s="86" t="s">
        <v>12446</v>
      </c>
      <c r="AP1152" s="80" t="b">
        <v>0</v>
      </c>
      <c r="AQ1152" s="80" t="b">
        <v>0</v>
      </c>
      <c r="AR1152" s="80" t="b">
        <v>0</v>
      </c>
      <c r="AS1152" s="80" t="s">
        <v>12842</v>
      </c>
      <c r="AT1152" s="80">
        <v>104</v>
      </c>
      <c r="AU1152" s="86" t="s">
        <v>13405</v>
      </c>
      <c r="AV1152" s="80" t="b">
        <v>0</v>
      </c>
      <c r="AW1152" s="80" t="s">
        <v>15252</v>
      </c>
      <c r="AX1152" s="86" t="s">
        <v>16402</v>
      </c>
      <c r="AY1152" s="80" t="s">
        <v>66</v>
      </c>
      <c r="AZ1152" s="2"/>
      <c r="BA1152" s="3"/>
      <c r="BB1152" s="3"/>
      <c r="BC1152" s="3"/>
      <c r="BD1152" s="3"/>
    </row>
    <row r="1153" spans="1:56" x14ac:dyDescent="0.25">
      <c r="A1153" s="66" t="s">
        <v>1055</v>
      </c>
      <c r="B1153" s="67"/>
      <c r="C1153" s="67"/>
      <c r="D1153" s="68"/>
      <c r="E1153" s="70"/>
      <c r="F1153" s="104" t="s">
        <v>14782</v>
      </c>
      <c r="G1153" s="67"/>
      <c r="H1153" s="71"/>
      <c r="I1153" s="72"/>
      <c r="J1153" s="72"/>
      <c r="K1153" s="71" t="s">
        <v>18030</v>
      </c>
      <c r="L1153" s="75"/>
      <c r="M1153" s="76"/>
      <c r="N1153" s="76"/>
      <c r="O1153" s="77"/>
      <c r="P1153" s="78"/>
      <c r="Q1153" s="78"/>
      <c r="R1153" s="88"/>
      <c r="S1153" s="88"/>
      <c r="T1153" s="88"/>
      <c r="U1153" s="88"/>
      <c r="V1153" s="52"/>
      <c r="W1153" s="52"/>
      <c r="X1153" s="52"/>
      <c r="Y1153" s="52"/>
      <c r="Z1153" s="51"/>
      <c r="AA1153" s="73"/>
      <c r="AB1153" s="73"/>
      <c r="AC1153" s="74"/>
      <c r="AD1153" s="80" t="s">
        <v>7737</v>
      </c>
      <c r="AE1153" s="80">
        <v>1981</v>
      </c>
      <c r="AF1153" s="80">
        <v>311</v>
      </c>
      <c r="AG1153" s="80">
        <v>2221</v>
      </c>
      <c r="AH1153" s="80">
        <v>56</v>
      </c>
      <c r="AI1153" s="80"/>
      <c r="AJ1153" s="80"/>
      <c r="AK1153" s="80"/>
      <c r="AL1153" s="80"/>
      <c r="AM1153" s="80"/>
      <c r="AN1153" s="82">
        <v>41819.16673611111</v>
      </c>
      <c r="AO1153" s="80"/>
      <c r="AP1153" s="80" t="b">
        <v>1</v>
      </c>
      <c r="AQ1153" s="80" t="b">
        <v>0</v>
      </c>
      <c r="AR1153" s="80" t="b">
        <v>1</v>
      </c>
      <c r="AS1153" s="80" t="s">
        <v>12842</v>
      </c>
      <c r="AT1153" s="80">
        <v>5</v>
      </c>
      <c r="AU1153" s="86" t="s">
        <v>12864</v>
      </c>
      <c r="AV1153" s="80" t="b">
        <v>0</v>
      </c>
      <c r="AW1153" s="80" t="s">
        <v>15252</v>
      </c>
      <c r="AX1153" s="86" t="s">
        <v>16403</v>
      </c>
      <c r="AY1153" s="80" t="s">
        <v>66</v>
      </c>
      <c r="AZ1153" s="2"/>
      <c r="BA1153" s="3"/>
      <c r="BB1153" s="3"/>
      <c r="BC1153" s="3"/>
      <c r="BD1153" s="3"/>
    </row>
    <row r="1154" spans="1:56" x14ac:dyDescent="0.25">
      <c r="A1154" s="66" t="s">
        <v>1344</v>
      </c>
      <c r="B1154" s="67"/>
      <c r="C1154" s="67"/>
      <c r="D1154" s="68"/>
      <c r="E1154" s="70"/>
      <c r="F1154" s="104" t="s">
        <v>14783</v>
      </c>
      <c r="G1154" s="67"/>
      <c r="H1154" s="71"/>
      <c r="I1154" s="72"/>
      <c r="J1154" s="72"/>
      <c r="K1154" s="71" t="s">
        <v>18031</v>
      </c>
      <c r="L1154" s="75"/>
      <c r="M1154" s="76"/>
      <c r="N1154" s="76"/>
      <c r="O1154" s="77"/>
      <c r="P1154" s="78"/>
      <c r="Q1154" s="78"/>
      <c r="R1154" s="88"/>
      <c r="S1154" s="88"/>
      <c r="T1154" s="88"/>
      <c r="U1154" s="88"/>
      <c r="V1154" s="52"/>
      <c r="W1154" s="52"/>
      <c r="X1154" s="52"/>
      <c r="Y1154" s="52"/>
      <c r="Z1154" s="51"/>
      <c r="AA1154" s="73"/>
      <c r="AB1154" s="73"/>
      <c r="AC1154" s="74"/>
      <c r="AD1154" s="80" t="s">
        <v>1344</v>
      </c>
      <c r="AE1154" s="80">
        <v>2202</v>
      </c>
      <c r="AF1154" s="80">
        <v>108473</v>
      </c>
      <c r="AG1154" s="80">
        <v>192256</v>
      </c>
      <c r="AH1154" s="80">
        <v>679</v>
      </c>
      <c r="AI1154" s="80">
        <v>-21600</v>
      </c>
      <c r="AJ1154" s="80" t="s">
        <v>9251</v>
      </c>
      <c r="AK1154" s="80" t="s">
        <v>9862</v>
      </c>
      <c r="AL1154" s="86" t="s">
        <v>11191</v>
      </c>
      <c r="AM1154" s="80" t="s">
        <v>11431</v>
      </c>
      <c r="AN1154" s="82">
        <v>39787.138541666667</v>
      </c>
      <c r="AO1154" s="86" t="s">
        <v>12447</v>
      </c>
      <c r="AP1154" s="80" t="b">
        <v>0</v>
      </c>
      <c r="AQ1154" s="80" t="b">
        <v>0</v>
      </c>
      <c r="AR1154" s="80" t="b">
        <v>1</v>
      </c>
      <c r="AS1154" s="80" t="s">
        <v>12842</v>
      </c>
      <c r="AT1154" s="80">
        <v>884</v>
      </c>
      <c r="AU1154" s="86" t="s">
        <v>13406</v>
      </c>
      <c r="AV1154" s="80" t="b">
        <v>1</v>
      </c>
      <c r="AW1154" s="80" t="s">
        <v>15252</v>
      </c>
      <c r="AX1154" s="86" t="s">
        <v>16404</v>
      </c>
      <c r="AY1154" s="80" t="s">
        <v>66</v>
      </c>
      <c r="AZ1154" s="2"/>
      <c r="BA1154" s="3"/>
      <c r="BB1154" s="3"/>
      <c r="BC1154" s="3"/>
      <c r="BD1154" s="3"/>
    </row>
    <row r="1155" spans="1:56" x14ac:dyDescent="0.25">
      <c r="A1155" s="66" t="s">
        <v>1056</v>
      </c>
      <c r="B1155" s="67"/>
      <c r="C1155" s="67"/>
      <c r="D1155" s="68"/>
      <c r="E1155" s="70"/>
      <c r="F1155" s="104" t="s">
        <v>14784</v>
      </c>
      <c r="G1155" s="67"/>
      <c r="H1155" s="71"/>
      <c r="I1155" s="72"/>
      <c r="J1155" s="72"/>
      <c r="K1155" s="71" t="s">
        <v>18032</v>
      </c>
      <c r="L1155" s="75"/>
      <c r="M1155" s="76"/>
      <c r="N1155" s="76"/>
      <c r="O1155" s="77"/>
      <c r="P1155" s="78"/>
      <c r="Q1155" s="78"/>
      <c r="R1155" s="88"/>
      <c r="S1155" s="88"/>
      <c r="T1155" s="88"/>
      <c r="U1155" s="88"/>
      <c r="V1155" s="52"/>
      <c r="W1155" s="52"/>
      <c r="X1155" s="52"/>
      <c r="Y1155" s="52"/>
      <c r="Z1155" s="51"/>
      <c r="AA1155" s="73"/>
      <c r="AB1155" s="73"/>
      <c r="AC1155" s="74"/>
      <c r="AD1155" s="80" t="s">
        <v>7738</v>
      </c>
      <c r="AE1155" s="80">
        <v>85</v>
      </c>
      <c r="AF1155" s="80">
        <v>101</v>
      </c>
      <c r="AG1155" s="80">
        <v>5923</v>
      </c>
      <c r="AH1155" s="80">
        <v>1379</v>
      </c>
      <c r="AI1155" s="80">
        <v>-18000</v>
      </c>
      <c r="AJ1155" s="80" t="s">
        <v>9252</v>
      </c>
      <c r="AK1155" s="80"/>
      <c r="AL1155" s="80"/>
      <c r="AM1155" s="80" t="s">
        <v>11424</v>
      </c>
      <c r="AN1155" s="82">
        <v>41702.088495370372</v>
      </c>
      <c r="AO1155" s="86" t="s">
        <v>12448</v>
      </c>
      <c r="AP1155" s="80" t="b">
        <v>1</v>
      </c>
      <c r="AQ1155" s="80" t="b">
        <v>0</v>
      </c>
      <c r="AR1155" s="80" t="b">
        <v>0</v>
      </c>
      <c r="AS1155" s="80" t="s">
        <v>12842</v>
      </c>
      <c r="AT1155" s="80">
        <v>4</v>
      </c>
      <c r="AU1155" s="86" t="s">
        <v>12864</v>
      </c>
      <c r="AV1155" s="80" t="b">
        <v>0</v>
      </c>
      <c r="AW1155" s="80" t="s">
        <v>15252</v>
      </c>
      <c r="AX1155" s="86" t="s">
        <v>16405</v>
      </c>
      <c r="AY1155" s="80" t="s">
        <v>66</v>
      </c>
      <c r="AZ1155" s="2"/>
      <c r="BA1155" s="3"/>
      <c r="BB1155" s="3"/>
      <c r="BC1155" s="3"/>
      <c r="BD1155" s="3"/>
    </row>
    <row r="1156" spans="1:56" x14ac:dyDescent="0.25">
      <c r="A1156" s="66" t="s">
        <v>1057</v>
      </c>
      <c r="B1156" s="67"/>
      <c r="C1156" s="67"/>
      <c r="D1156" s="68"/>
      <c r="E1156" s="70"/>
      <c r="F1156" s="104" t="s">
        <v>14785</v>
      </c>
      <c r="G1156" s="67"/>
      <c r="H1156" s="71"/>
      <c r="I1156" s="72"/>
      <c r="J1156" s="72"/>
      <c r="K1156" s="71" t="s">
        <v>18033</v>
      </c>
      <c r="L1156" s="75"/>
      <c r="M1156" s="76"/>
      <c r="N1156" s="76"/>
      <c r="O1156" s="77"/>
      <c r="P1156" s="78"/>
      <c r="Q1156" s="78"/>
      <c r="R1156" s="88"/>
      <c r="S1156" s="88"/>
      <c r="T1156" s="88"/>
      <c r="U1156" s="88"/>
      <c r="V1156" s="52"/>
      <c r="W1156" s="52"/>
      <c r="X1156" s="52"/>
      <c r="Y1156" s="52"/>
      <c r="Z1156" s="51"/>
      <c r="AA1156" s="73"/>
      <c r="AB1156" s="73"/>
      <c r="AC1156" s="74"/>
      <c r="AD1156" s="80" t="s">
        <v>7739</v>
      </c>
      <c r="AE1156" s="80">
        <v>280</v>
      </c>
      <c r="AF1156" s="80">
        <v>589</v>
      </c>
      <c r="AG1156" s="80">
        <v>66377</v>
      </c>
      <c r="AH1156" s="80">
        <v>537</v>
      </c>
      <c r="AI1156" s="80">
        <v>-18000</v>
      </c>
      <c r="AJ1156" s="80" t="s">
        <v>9253</v>
      </c>
      <c r="AK1156" s="80" t="s">
        <v>10303</v>
      </c>
      <c r="AL1156" s="80"/>
      <c r="AM1156" s="80" t="s">
        <v>11429</v>
      </c>
      <c r="AN1156" s="82">
        <v>40568.970821759256</v>
      </c>
      <c r="AO1156" s="86" t="s">
        <v>12449</v>
      </c>
      <c r="AP1156" s="80" t="b">
        <v>0</v>
      </c>
      <c r="AQ1156" s="80" t="b">
        <v>0</v>
      </c>
      <c r="AR1156" s="80" t="b">
        <v>1</v>
      </c>
      <c r="AS1156" s="80" t="s">
        <v>12842</v>
      </c>
      <c r="AT1156" s="80">
        <v>13</v>
      </c>
      <c r="AU1156" s="86" t="s">
        <v>13407</v>
      </c>
      <c r="AV1156" s="80" t="b">
        <v>0</v>
      </c>
      <c r="AW1156" s="80" t="s">
        <v>15252</v>
      </c>
      <c r="AX1156" s="86" t="s">
        <v>16406</v>
      </c>
      <c r="AY1156" s="80" t="s">
        <v>66</v>
      </c>
      <c r="AZ1156" s="2"/>
      <c r="BA1156" s="3"/>
      <c r="BB1156" s="3"/>
      <c r="BC1156" s="3"/>
      <c r="BD1156" s="3"/>
    </row>
    <row r="1157" spans="1:56" x14ac:dyDescent="0.25">
      <c r="A1157" s="66" t="s">
        <v>1058</v>
      </c>
      <c r="B1157" s="67"/>
      <c r="C1157" s="67"/>
      <c r="D1157" s="68"/>
      <c r="E1157" s="70"/>
      <c r="F1157" s="104" t="s">
        <v>14786</v>
      </c>
      <c r="G1157" s="67"/>
      <c r="H1157" s="71"/>
      <c r="I1157" s="72"/>
      <c r="J1157" s="72"/>
      <c r="K1157" s="71" t="s">
        <v>18034</v>
      </c>
      <c r="L1157" s="75"/>
      <c r="M1157" s="76"/>
      <c r="N1157" s="76"/>
      <c r="O1157" s="77"/>
      <c r="P1157" s="78"/>
      <c r="Q1157" s="78"/>
      <c r="R1157" s="88"/>
      <c r="S1157" s="88"/>
      <c r="T1157" s="88"/>
      <c r="U1157" s="88"/>
      <c r="V1157" s="52"/>
      <c r="W1157" s="52"/>
      <c r="X1157" s="52"/>
      <c r="Y1157" s="52"/>
      <c r="Z1157" s="51"/>
      <c r="AA1157" s="73"/>
      <c r="AB1157" s="73"/>
      <c r="AC1157" s="74"/>
      <c r="AD1157" s="80" t="s">
        <v>7740</v>
      </c>
      <c r="AE1157" s="80">
        <v>902</v>
      </c>
      <c r="AF1157" s="80">
        <v>891</v>
      </c>
      <c r="AG1157" s="80">
        <v>36135</v>
      </c>
      <c r="AH1157" s="80">
        <v>1002</v>
      </c>
      <c r="AI1157" s="80">
        <v>3600</v>
      </c>
      <c r="AJ1157" s="80" t="s">
        <v>9254</v>
      </c>
      <c r="AK1157" s="80" t="s">
        <v>10304</v>
      </c>
      <c r="AL1157" s="86" t="s">
        <v>11192</v>
      </c>
      <c r="AM1157" s="80" t="s">
        <v>11471</v>
      </c>
      <c r="AN1157" s="82">
        <v>39969.331446759257</v>
      </c>
      <c r="AO1157" s="86" t="s">
        <v>12450</v>
      </c>
      <c r="AP1157" s="80" t="b">
        <v>0</v>
      </c>
      <c r="AQ1157" s="80" t="b">
        <v>0</v>
      </c>
      <c r="AR1157" s="80" t="b">
        <v>1</v>
      </c>
      <c r="AS1157" s="80" t="s">
        <v>12842</v>
      </c>
      <c r="AT1157" s="80">
        <v>39</v>
      </c>
      <c r="AU1157" s="86" t="s">
        <v>12859</v>
      </c>
      <c r="AV1157" s="80" t="b">
        <v>0</v>
      </c>
      <c r="AW1157" s="80" t="s">
        <v>15252</v>
      </c>
      <c r="AX1157" s="86" t="s">
        <v>16407</v>
      </c>
      <c r="AY1157" s="80" t="s">
        <v>66</v>
      </c>
      <c r="AZ1157" s="2"/>
      <c r="BA1157" s="3"/>
      <c r="BB1157" s="3"/>
      <c r="BC1157" s="3"/>
      <c r="BD1157" s="3"/>
    </row>
    <row r="1158" spans="1:56" x14ac:dyDescent="0.25">
      <c r="A1158" s="66" t="s">
        <v>1059</v>
      </c>
      <c r="B1158" s="67"/>
      <c r="C1158" s="67"/>
      <c r="D1158" s="68"/>
      <c r="E1158" s="70"/>
      <c r="F1158" s="104" t="s">
        <v>14787</v>
      </c>
      <c r="G1158" s="67"/>
      <c r="H1158" s="71"/>
      <c r="I1158" s="72"/>
      <c r="J1158" s="72"/>
      <c r="K1158" s="71" t="s">
        <v>18035</v>
      </c>
      <c r="L1158" s="75"/>
      <c r="M1158" s="76"/>
      <c r="N1158" s="76"/>
      <c r="O1158" s="77"/>
      <c r="P1158" s="78"/>
      <c r="Q1158" s="78"/>
      <c r="R1158" s="88"/>
      <c r="S1158" s="88"/>
      <c r="T1158" s="88"/>
      <c r="U1158" s="88"/>
      <c r="V1158" s="52"/>
      <c r="W1158" s="52"/>
      <c r="X1158" s="52"/>
      <c r="Y1158" s="52"/>
      <c r="Z1158" s="51"/>
      <c r="AA1158" s="73"/>
      <c r="AB1158" s="73"/>
      <c r="AC1158" s="74"/>
      <c r="AD1158" s="80" t="s">
        <v>7741</v>
      </c>
      <c r="AE1158" s="80">
        <v>12</v>
      </c>
      <c r="AF1158" s="80">
        <v>97</v>
      </c>
      <c r="AG1158" s="80">
        <v>15659</v>
      </c>
      <c r="AH1158" s="80">
        <v>0</v>
      </c>
      <c r="AI1158" s="80"/>
      <c r="AJ1158" s="80" t="s">
        <v>9255</v>
      </c>
      <c r="AK1158" s="80"/>
      <c r="AL1158" s="80"/>
      <c r="AM1158" s="80"/>
      <c r="AN1158" s="82">
        <v>42122.194641203707</v>
      </c>
      <c r="AO1158" s="80"/>
      <c r="AP1158" s="80" t="b">
        <v>1</v>
      </c>
      <c r="AQ1158" s="80" t="b">
        <v>0</v>
      </c>
      <c r="AR1158" s="80" t="b">
        <v>0</v>
      </c>
      <c r="AS1158" s="80" t="s">
        <v>12842</v>
      </c>
      <c r="AT1158" s="80">
        <v>32</v>
      </c>
      <c r="AU1158" s="86" t="s">
        <v>12864</v>
      </c>
      <c r="AV1158" s="80" t="b">
        <v>0</v>
      </c>
      <c r="AW1158" s="80" t="s">
        <v>15252</v>
      </c>
      <c r="AX1158" s="86" t="s">
        <v>16408</v>
      </c>
      <c r="AY1158" s="80" t="s">
        <v>66</v>
      </c>
      <c r="AZ1158" s="2"/>
      <c r="BA1158" s="3"/>
      <c r="BB1158" s="3"/>
      <c r="BC1158" s="3"/>
      <c r="BD1158" s="3"/>
    </row>
    <row r="1159" spans="1:56" x14ac:dyDescent="0.25">
      <c r="A1159" s="66" t="s">
        <v>1060</v>
      </c>
      <c r="B1159" s="67"/>
      <c r="C1159" s="67"/>
      <c r="D1159" s="68"/>
      <c r="E1159" s="70"/>
      <c r="F1159" s="104" t="s">
        <v>14788</v>
      </c>
      <c r="G1159" s="67"/>
      <c r="H1159" s="71"/>
      <c r="I1159" s="72"/>
      <c r="J1159" s="72"/>
      <c r="K1159" s="71" t="s">
        <v>18036</v>
      </c>
      <c r="L1159" s="75"/>
      <c r="M1159" s="76"/>
      <c r="N1159" s="76"/>
      <c r="O1159" s="77"/>
      <c r="P1159" s="78"/>
      <c r="Q1159" s="78"/>
      <c r="R1159" s="88"/>
      <c r="S1159" s="88"/>
      <c r="T1159" s="88"/>
      <c r="U1159" s="88"/>
      <c r="V1159" s="52"/>
      <c r="W1159" s="52"/>
      <c r="X1159" s="52"/>
      <c r="Y1159" s="52"/>
      <c r="Z1159" s="51"/>
      <c r="AA1159" s="73"/>
      <c r="AB1159" s="73"/>
      <c r="AC1159" s="74"/>
      <c r="AD1159" s="80" t="s">
        <v>7742</v>
      </c>
      <c r="AE1159" s="80">
        <v>368</v>
      </c>
      <c r="AF1159" s="80">
        <v>342</v>
      </c>
      <c r="AG1159" s="80">
        <v>23688</v>
      </c>
      <c r="AH1159" s="80">
        <v>4923</v>
      </c>
      <c r="AI1159" s="80">
        <v>-14400</v>
      </c>
      <c r="AJ1159" s="80" t="s">
        <v>9256</v>
      </c>
      <c r="AK1159" s="80"/>
      <c r="AL1159" s="80"/>
      <c r="AM1159" s="80" t="s">
        <v>11438</v>
      </c>
      <c r="AN1159" s="82">
        <v>41740.894675925927</v>
      </c>
      <c r="AO1159" s="86" t="s">
        <v>12451</v>
      </c>
      <c r="AP1159" s="80" t="b">
        <v>0</v>
      </c>
      <c r="AQ1159" s="80" t="b">
        <v>0</v>
      </c>
      <c r="AR1159" s="80" t="b">
        <v>1</v>
      </c>
      <c r="AS1159" s="80" t="s">
        <v>12842</v>
      </c>
      <c r="AT1159" s="80">
        <v>28</v>
      </c>
      <c r="AU1159" s="86" t="s">
        <v>12859</v>
      </c>
      <c r="AV1159" s="80" t="b">
        <v>0</v>
      </c>
      <c r="AW1159" s="80" t="s">
        <v>15252</v>
      </c>
      <c r="AX1159" s="86" t="s">
        <v>16409</v>
      </c>
      <c r="AY1159" s="80" t="s">
        <v>66</v>
      </c>
      <c r="AZ1159" s="2"/>
      <c r="BA1159" s="3"/>
      <c r="BB1159" s="3"/>
      <c r="BC1159" s="3"/>
      <c r="BD1159" s="3"/>
    </row>
    <row r="1160" spans="1:56" x14ac:dyDescent="0.25">
      <c r="A1160" s="66" t="s">
        <v>1061</v>
      </c>
      <c r="B1160" s="67"/>
      <c r="C1160" s="67"/>
      <c r="D1160" s="68"/>
      <c r="E1160" s="70"/>
      <c r="F1160" s="104" t="s">
        <v>14789</v>
      </c>
      <c r="G1160" s="67"/>
      <c r="H1160" s="71"/>
      <c r="I1160" s="72"/>
      <c r="J1160" s="72"/>
      <c r="K1160" s="71" t="s">
        <v>18037</v>
      </c>
      <c r="L1160" s="75"/>
      <c r="M1160" s="76"/>
      <c r="N1160" s="76"/>
      <c r="O1160" s="77"/>
      <c r="P1160" s="78"/>
      <c r="Q1160" s="78"/>
      <c r="R1160" s="88"/>
      <c r="S1160" s="88"/>
      <c r="T1160" s="88"/>
      <c r="U1160" s="88"/>
      <c r="V1160" s="52"/>
      <c r="W1160" s="52"/>
      <c r="X1160" s="52"/>
      <c r="Y1160" s="52"/>
      <c r="Z1160" s="51"/>
      <c r="AA1160" s="73"/>
      <c r="AB1160" s="73"/>
      <c r="AC1160" s="74"/>
      <c r="AD1160" s="80" t="s">
        <v>7743</v>
      </c>
      <c r="AE1160" s="80">
        <v>518</v>
      </c>
      <c r="AF1160" s="80">
        <v>984</v>
      </c>
      <c r="AG1160" s="80">
        <v>41871</v>
      </c>
      <c r="AH1160" s="80">
        <v>21936</v>
      </c>
      <c r="AI1160" s="80">
        <v>-28800</v>
      </c>
      <c r="AJ1160" s="80" t="s">
        <v>9257</v>
      </c>
      <c r="AK1160" s="80" t="s">
        <v>9812</v>
      </c>
      <c r="AL1160" s="86" t="s">
        <v>11193</v>
      </c>
      <c r="AM1160" s="80" t="s">
        <v>11425</v>
      </c>
      <c r="AN1160" s="82">
        <v>41793.003217592595</v>
      </c>
      <c r="AO1160" s="86" t="s">
        <v>12452</v>
      </c>
      <c r="AP1160" s="80" t="b">
        <v>0</v>
      </c>
      <c r="AQ1160" s="80" t="b">
        <v>0</v>
      </c>
      <c r="AR1160" s="80" t="b">
        <v>1</v>
      </c>
      <c r="AS1160" s="80" t="s">
        <v>12842</v>
      </c>
      <c r="AT1160" s="80">
        <v>59</v>
      </c>
      <c r="AU1160" s="86" t="s">
        <v>13408</v>
      </c>
      <c r="AV1160" s="80" t="b">
        <v>0</v>
      </c>
      <c r="AW1160" s="80" t="s">
        <v>15252</v>
      </c>
      <c r="AX1160" s="86" t="s">
        <v>16410</v>
      </c>
      <c r="AY1160" s="80" t="s">
        <v>66</v>
      </c>
      <c r="AZ1160" s="2"/>
      <c r="BA1160" s="3"/>
      <c r="BB1160" s="3"/>
      <c r="BC1160" s="3"/>
      <c r="BD1160" s="3"/>
    </row>
    <row r="1161" spans="1:56" x14ac:dyDescent="0.25">
      <c r="A1161" s="66" t="s">
        <v>1466</v>
      </c>
      <c r="B1161" s="67"/>
      <c r="C1161" s="67"/>
      <c r="D1161" s="68"/>
      <c r="E1161" s="70"/>
      <c r="F1161" s="104" t="s">
        <v>14790</v>
      </c>
      <c r="G1161" s="67"/>
      <c r="H1161" s="71"/>
      <c r="I1161" s="72"/>
      <c r="J1161" s="72"/>
      <c r="K1161" s="71" t="s">
        <v>18038</v>
      </c>
      <c r="L1161" s="75"/>
      <c r="M1161" s="76"/>
      <c r="N1161" s="76"/>
      <c r="O1161" s="77"/>
      <c r="P1161" s="78"/>
      <c r="Q1161" s="78"/>
      <c r="R1161" s="88"/>
      <c r="S1161" s="88"/>
      <c r="T1161" s="88"/>
      <c r="U1161" s="88"/>
      <c r="V1161" s="52"/>
      <c r="W1161" s="52"/>
      <c r="X1161" s="52"/>
      <c r="Y1161" s="52"/>
      <c r="Z1161" s="51"/>
      <c r="AA1161" s="73"/>
      <c r="AB1161" s="73"/>
      <c r="AC1161" s="74"/>
      <c r="AD1161" s="80" t="s">
        <v>7744</v>
      </c>
      <c r="AE1161" s="80">
        <v>30516</v>
      </c>
      <c r="AF1161" s="80">
        <v>48618</v>
      </c>
      <c r="AG1161" s="80">
        <v>22263</v>
      </c>
      <c r="AH1161" s="80">
        <v>13228</v>
      </c>
      <c r="AI1161" s="80"/>
      <c r="AJ1161" s="80" t="s">
        <v>9258</v>
      </c>
      <c r="AK1161" s="80" t="s">
        <v>10305</v>
      </c>
      <c r="AL1161" s="80"/>
      <c r="AM1161" s="80"/>
      <c r="AN1161" s="82">
        <v>40801.091643518521</v>
      </c>
      <c r="AO1161" s="86" t="s">
        <v>12453</v>
      </c>
      <c r="AP1161" s="80" t="b">
        <v>1</v>
      </c>
      <c r="AQ1161" s="80" t="b">
        <v>0</v>
      </c>
      <c r="AR1161" s="80" t="b">
        <v>0</v>
      </c>
      <c r="AS1161" s="80" t="s">
        <v>12842</v>
      </c>
      <c r="AT1161" s="80">
        <v>374</v>
      </c>
      <c r="AU1161" s="86" t="s">
        <v>12864</v>
      </c>
      <c r="AV1161" s="80" t="b">
        <v>0</v>
      </c>
      <c r="AW1161" s="80" t="s">
        <v>15252</v>
      </c>
      <c r="AX1161" s="86" t="s">
        <v>16411</v>
      </c>
      <c r="AY1161" s="80" t="s">
        <v>66</v>
      </c>
      <c r="AZ1161" s="2"/>
      <c r="BA1161" s="3"/>
      <c r="BB1161" s="3"/>
      <c r="BC1161" s="3"/>
      <c r="BD1161" s="3"/>
    </row>
    <row r="1162" spans="1:56" x14ac:dyDescent="0.25">
      <c r="A1162" s="66" t="s">
        <v>1062</v>
      </c>
      <c r="B1162" s="67"/>
      <c r="C1162" s="67"/>
      <c r="D1162" s="68"/>
      <c r="E1162" s="70"/>
      <c r="F1162" s="104" t="s">
        <v>14791</v>
      </c>
      <c r="G1162" s="67"/>
      <c r="H1162" s="71"/>
      <c r="I1162" s="72"/>
      <c r="J1162" s="72"/>
      <c r="K1162" s="71" t="s">
        <v>18039</v>
      </c>
      <c r="L1162" s="75"/>
      <c r="M1162" s="76"/>
      <c r="N1162" s="76"/>
      <c r="O1162" s="77"/>
      <c r="P1162" s="78"/>
      <c r="Q1162" s="78"/>
      <c r="R1162" s="88"/>
      <c r="S1162" s="88"/>
      <c r="T1162" s="88"/>
      <c r="U1162" s="88"/>
      <c r="V1162" s="52"/>
      <c r="W1162" s="52"/>
      <c r="X1162" s="52"/>
      <c r="Y1162" s="52"/>
      <c r="Z1162" s="51"/>
      <c r="AA1162" s="73"/>
      <c r="AB1162" s="73"/>
      <c r="AC1162" s="74"/>
      <c r="AD1162" s="80" t="s">
        <v>7745</v>
      </c>
      <c r="AE1162" s="80">
        <v>1160</v>
      </c>
      <c r="AF1162" s="80">
        <v>135</v>
      </c>
      <c r="AG1162" s="80">
        <v>598</v>
      </c>
      <c r="AH1162" s="80">
        <v>541</v>
      </c>
      <c r="AI1162" s="80"/>
      <c r="AJ1162" s="80"/>
      <c r="AK1162" s="80"/>
      <c r="AL1162" s="80"/>
      <c r="AM1162" s="80"/>
      <c r="AN1162" s="82">
        <v>42155.019791666666</v>
      </c>
      <c r="AO1162" s="86" t="s">
        <v>12454</v>
      </c>
      <c r="AP1162" s="80" t="b">
        <v>1</v>
      </c>
      <c r="AQ1162" s="80" t="b">
        <v>0</v>
      </c>
      <c r="AR1162" s="80" t="b">
        <v>0</v>
      </c>
      <c r="AS1162" s="80" t="s">
        <v>12842</v>
      </c>
      <c r="AT1162" s="80">
        <v>0</v>
      </c>
      <c r="AU1162" s="86" t="s">
        <v>12864</v>
      </c>
      <c r="AV1162" s="80" t="b">
        <v>0</v>
      </c>
      <c r="AW1162" s="80" t="s">
        <v>15252</v>
      </c>
      <c r="AX1162" s="86" t="s">
        <v>16412</v>
      </c>
      <c r="AY1162" s="80" t="s">
        <v>66</v>
      </c>
      <c r="AZ1162" s="2"/>
      <c r="BA1162" s="3"/>
      <c r="BB1162" s="3"/>
      <c r="BC1162" s="3"/>
      <c r="BD1162" s="3"/>
    </row>
    <row r="1163" spans="1:56" x14ac:dyDescent="0.25">
      <c r="A1163" s="66" t="s">
        <v>1744</v>
      </c>
      <c r="B1163" s="67"/>
      <c r="C1163" s="67"/>
      <c r="D1163" s="68"/>
      <c r="E1163" s="70"/>
      <c r="F1163" s="104" t="s">
        <v>14792</v>
      </c>
      <c r="G1163" s="67"/>
      <c r="H1163" s="71"/>
      <c r="I1163" s="72"/>
      <c r="J1163" s="72"/>
      <c r="K1163" s="71" t="s">
        <v>18040</v>
      </c>
      <c r="L1163" s="75"/>
      <c r="M1163" s="76"/>
      <c r="N1163" s="76"/>
      <c r="O1163" s="77"/>
      <c r="P1163" s="78"/>
      <c r="Q1163" s="78"/>
      <c r="R1163" s="88"/>
      <c r="S1163" s="88"/>
      <c r="T1163" s="88"/>
      <c r="U1163" s="88"/>
      <c r="V1163" s="52"/>
      <c r="W1163" s="52"/>
      <c r="X1163" s="52"/>
      <c r="Y1163" s="52"/>
      <c r="Z1163" s="51"/>
      <c r="AA1163" s="73"/>
      <c r="AB1163" s="73"/>
      <c r="AC1163" s="74"/>
      <c r="AD1163" s="80" t="s">
        <v>7746</v>
      </c>
      <c r="AE1163" s="80">
        <v>423</v>
      </c>
      <c r="AF1163" s="80">
        <v>15353</v>
      </c>
      <c r="AG1163" s="80">
        <v>49693</v>
      </c>
      <c r="AH1163" s="80">
        <v>24889</v>
      </c>
      <c r="AI1163" s="80">
        <v>-18000</v>
      </c>
      <c r="AJ1163" s="80" t="s">
        <v>9259</v>
      </c>
      <c r="AK1163" s="80" t="s">
        <v>9727</v>
      </c>
      <c r="AL1163" s="86" t="s">
        <v>11194</v>
      </c>
      <c r="AM1163" s="80" t="s">
        <v>11424</v>
      </c>
      <c r="AN1163" s="82">
        <v>39887.681689814817</v>
      </c>
      <c r="AO1163" s="86" t="s">
        <v>12455</v>
      </c>
      <c r="AP1163" s="80" t="b">
        <v>0</v>
      </c>
      <c r="AQ1163" s="80" t="b">
        <v>0</v>
      </c>
      <c r="AR1163" s="80" t="b">
        <v>1</v>
      </c>
      <c r="AS1163" s="80" t="s">
        <v>12842</v>
      </c>
      <c r="AT1163" s="80">
        <v>409</v>
      </c>
      <c r="AU1163" s="86" t="s">
        <v>12906</v>
      </c>
      <c r="AV1163" s="80" t="b">
        <v>1</v>
      </c>
      <c r="AW1163" s="80" t="s">
        <v>15252</v>
      </c>
      <c r="AX1163" s="86" t="s">
        <v>16413</v>
      </c>
      <c r="AY1163" s="80" t="s">
        <v>65</v>
      </c>
      <c r="AZ1163" s="2"/>
      <c r="BA1163" s="3"/>
      <c r="BB1163" s="3"/>
      <c r="BC1163" s="3"/>
      <c r="BD1163" s="3"/>
    </row>
    <row r="1164" spans="1:56" x14ac:dyDescent="0.25">
      <c r="A1164" s="66" t="s">
        <v>1063</v>
      </c>
      <c r="B1164" s="67"/>
      <c r="C1164" s="67"/>
      <c r="D1164" s="68"/>
      <c r="E1164" s="70"/>
      <c r="F1164" s="104" t="s">
        <v>14793</v>
      </c>
      <c r="G1164" s="67"/>
      <c r="H1164" s="71"/>
      <c r="I1164" s="72"/>
      <c r="J1164" s="72"/>
      <c r="K1164" s="71" t="s">
        <v>18041</v>
      </c>
      <c r="L1164" s="75"/>
      <c r="M1164" s="76"/>
      <c r="N1164" s="76"/>
      <c r="O1164" s="77"/>
      <c r="P1164" s="78"/>
      <c r="Q1164" s="78"/>
      <c r="R1164" s="88"/>
      <c r="S1164" s="88"/>
      <c r="T1164" s="88"/>
      <c r="U1164" s="88"/>
      <c r="V1164" s="52"/>
      <c r="W1164" s="52"/>
      <c r="X1164" s="52"/>
      <c r="Y1164" s="52"/>
      <c r="Z1164" s="51"/>
      <c r="AA1164" s="73"/>
      <c r="AB1164" s="73"/>
      <c r="AC1164" s="74"/>
      <c r="AD1164" s="80" t="s">
        <v>7747</v>
      </c>
      <c r="AE1164" s="80">
        <v>1110</v>
      </c>
      <c r="AF1164" s="80">
        <v>1252</v>
      </c>
      <c r="AG1164" s="80">
        <v>3702</v>
      </c>
      <c r="AH1164" s="80">
        <v>314</v>
      </c>
      <c r="AI1164" s="80">
        <v>-18000</v>
      </c>
      <c r="AJ1164" s="80" t="s">
        <v>9260</v>
      </c>
      <c r="AK1164" s="80"/>
      <c r="AL1164" s="86" t="s">
        <v>11195</v>
      </c>
      <c r="AM1164" s="80" t="s">
        <v>11424</v>
      </c>
      <c r="AN1164" s="82">
        <v>41022.647002314814</v>
      </c>
      <c r="AO1164" s="80"/>
      <c r="AP1164" s="80" t="b">
        <v>0</v>
      </c>
      <c r="AQ1164" s="80" t="b">
        <v>0</v>
      </c>
      <c r="AR1164" s="80" t="b">
        <v>0</v>
      </c>
      <c r="AS1164" s="80" t="s">
        <v>12842</v>
      </c>
      <c r="AT1164" s="80">
        <v>77</v>
      </c>
      <c r="AU1164" s="86" t="s">
        <v>12906</v>
      </c>
      <c r="AV1164" s="80" t="b">
        <v>0</v>
      </c>
      <c r="AW1164" s="80" t="s">
        <v>15252</v>
      </c>
      <c r="AX1164" s="86" t="s">
        <v>16414</v>
      </c>
      <c r="AY1164" s="80" t="s">
        <v>66</v>
      </c>
      <c r="AZ1164" s="2"/>
      <c r="BA1164" s="3"/>
      <c r="BB1164" s="3"/>
      <c r="BC1164" s="3"/>
      <c r="BD1164" s="3"/>
    </row>
    <row r="1165" spans="1:56" x14ac:dyDescent="0.25">
      <c r="A1165" s="66" t="s">
        <v>1064</v>
      </c>
      <c r="B1165" s="67"/>
      <c r="C1165" s="67"/>
      <c r="D1165" s="68"/>
      <c r="E1165" s="70"/>
      <c r="F1165" s="104" t="s">
        <v>14794</v>
      </c>
      <c r="G1165" s="67"/>
      <c r="H1165" s="71"/>
      <c r="I1165" s="72"/>
      <c r="J1165" s="72"/>
      <c r="K1165" s="71" t="s">
        <v>18042</v>
      </c>
      <c r="L1165" s="75"/>
      <c r="M1165" s="76"/>
      <c r="N1165" s="76"/>
      <c r="O1165" s="77"/>
      <c r="P1165" s="78"/>
      <c r="Q1165" s="78"/>
      <c r="R1165" s="88"/>
      <c r="S1165" s="88"/>
      <c r="T1165" s="88"/>
      <c r="U1165" s="88"/>
      <c r="V1165" s="52"/>
      <c r="W1165" s="52"/>
      <c r="X1165" s="52"/>
      <c r="Y1165" s="52"/>
      <c r="Z1165" s="51"/>
      <c r="AA1165" s="73"/>
      <c r="AB1165" s="73"/>
      <c r="AC1165" s="74"/>
      <c r="AD1165" s="80" t="s">
        <v>7748</v>
      </c>
      <c r="AE1165" s="80">
        <v>30</v>
      </c>
      <c r="AF1165" s="80">
        <v>277</v>
      </c>
      <c r="AG1165" s="80">
        <v>14905</v>
      </c>
      <c r="AH1165" s="80">
        <v>6</v>
      </c>
      <c r="AI1165" s="80"/>
      <c r="AJ1165" s="80"/>
      <c r="AK1165" s="80"/>
      <c r="AL1165" s="80"/>
      <c r="AM1165" s="80"/>
      <c r="AN1165" s="82">
        <v>41590.635648148149</v>
      </c>
      <c r="AO1165" s="80"/>
      <c r="AP1165" s="80" t="b">
        <v>1</v>
      </c>
      <c r="AQ1165" s="80" t="b">
        <v>0</v>
      </c>
      <c r="AR1165" s="80" t="b">
        <v>1</v>
      </c>
      <c r="AS1165" s="80" t="s">
        <v>12842</v>
      </c>
      <c r="AT1165" s="80">
        <v>37</v>
      </c>
      <c r="AU1165" s="86" t="s">
        <v>12864</v>
      </c>
      <c r="AV1165" s="80" t="b">
        <v>0</v>
      </c>
      <c r="AW1165" s="80" t="s">
        <v>15252</v>
      </c>
      <c r="AX1165" s="86" t="s">
        <v>16415</v>
      </c>
      <c r="AY1165" s="80" t="s">
        <v>66</v>
      </c>
      <c r="AZ1165" s="2"/>
      <c r="BA1165" s="3"/>
      <c r="BB1165" s="3"/>
      <c r="BC1165" s="3"/>
      <c r="BD1165" s="3"/>
    </row>
    <row r="1166" spans="1:56" x14ac:dyDescent="0.25">
      <c r="A1166" s="66" t="s">
        <v>1065</v>
      </c>
      <c r="B1166" s="67"/>
      <c r="C1166" s="67"/>
      <c r="D1166" s="68"/>
      <c r="E1166" s="70"/>
      <c r="F1166" s="104" t="s">
        <v>14795</v>
      </c>
      <c r="G1166" s="67"/>
      <c r="H1166" s="71"/>
      <c r="I1166" s="72"/>
      <c r="J1166" s="72"/>
      <c r="K1166" s="71" t="s">
        <v>18043</v>
      </c>
      <c r="L1166" s="75"/>
      <c r="M1166" s="76"/>
      <c r="N1166" s="76"/>
      <c r="O1166" s="77"/>
      <c r="P1166" s="78"/>
      <c r="Q1166" s="78"/>
      <c r="R1166" s="88"/>
      <c r="S1166" s="88"/>
      <c r="T1166" s="88"/>
      <c r="U1166" s="88"/>
      <c r="V1166" s="52"/>
      <c r="W1166" s="52"/>
      <c r="X1166" s="52"/>
      <c r="Y1166" s="52"/>
      <c r="Z1166" s="51"/>
      <c r="AA1166" s="73"/>
      <c r="AB1166" s="73"/>
      <c r="AC1166" s="74"/>
      <c r="AD1166" s="80" t="s">
        <v>7749</v>
      </c>
      <c r="AE1166" s="80">
        <v>1108</v>
      </c>
      <c r="AF1166" s="80">
        <v>191</v>
      </c>
      <c r="AG1166" s="80">
        <v>694</v>
      </c>
      <c r="AH1166" s="80">
        <v>550</v>
      </c>
      <c r="AI1166" s="80"/>
      <c r="AJ1166" s="80"/>
      <c r="AK1166" s="80"/>
      <c r="AL1166" s="80"/>
      <c r="AM1166" s="80"/>
      <c r="AN1166" s="82">
        <v>42155.139074074075</v>
      </c>
      <c r="AO1166" s="86" t="s">
        <v>12456</v>
      </c>
      <c r="AP1166" s="80" t="b">
        <v>1</v>
      </c>
      <c r="AQ1166" s="80" t="b">
        <v>0</v>
      </c>
      <c r="AR1166" s="80" t="b">
        <v>0</v>
      </c>
      <c r="AS1166" s="80" t="s">
        <v>12842</v>
      </c>
      <c r="AT1166" s="80">
        <v>1</v>
      </c>
      <c r="AU1166" s="86" t="s">
        <v>12864</v>
      </c>
      <c r="AV1166" s="80" t="b">
        <v>0</v>
      </c>
      <c r="AW1166" s="80" t="s">
        <v>15252</v>
      </c>
      <c r="AX1166" s="86" t="s">
        <v>16416</v>
      </c>
      <c r="AY1166" s="80" t="s">
        <v>66</v>
      </c>
      <c r="AZ1166" s="2"/>
      <c r="BA1166" s="3"/>
      <c r="BB1166" s="3"/>
      <c r="BC1166" s="3"/>
      <c r="BD1166" s="3"/>
    </row>
    <row r="1167" spans="1:56" x14ac:dyDescent="0.25">
      <c r="A1167" s="66" t="s">
        <v>1066</v>
      </c>
      <c r="B1167" s="67"/>
      <c r="C1167" s="67"/>
      <c r="D1167" s="68"/>
      <c r="E1167" s="70"/>
      <c r="F1167" s="104" t="s">
        <v>14796</v>
      </c>
      <c r="G1167" s="67"/>
      <c r="H1167" s="71"/>
      <c r="I1167" s="72"/>
      <c r="J1167" s="72"/>
      <c r="K1167" s="71" t="s">
        <v>18044</v>
      </c>
      <c r="L1167" s="75"/>
      <c r="M1167" s="76"/>
      <c r="N1167" s="76"/>
      <c r="O1167" s="77"/>
      <c r="P1167" s="78"/>
      <c r="Q1167" s="78"/>
      <c r="R1167" s="88"/>
      <c r="S1167" s="88"/>
      <c r="T1167" s="88"/>
      <c r="U1167" s="88"/>
      <c r="V1167" s="52"/>
      <c r="W1167" s="52"/>
      <c r="X1167" s="52"/>
      <c r="Y1167" s="52"/>
      <c r="Z1167" s="51"/>
      <c r="AA1167" s="73"/>
      <c r="AB1167" s="73"/>
      <c r="AC1167" s="74"/>
      <c r="AD1167" s="80" t="s">
        <v>7750</v>
      </c>
      <c r="AE1167" s="80">
        <v>2127</v>
      </c>
      <c r="AF1167" s="80">
        <v>1197</v>
      </c>
      <c r="AG1167" s="80">
        <v>69632</v>
      </c>
      <c r="AH1167" s="80">
        <v>513</v>
      </c>
      <c r="AI1167" s="80">
        <v>-18000</v>
      </c>
      <c r="AJ1167" s="80" t="s">
        <v>9261</v>
      </c>
      <c r="AK1167" s="80" t="s">
        <v>10306</v>
      </c>
      <c r="AL1167" s="86" t="s">
        <v>11196</v>
      </c>
      <c r="AM1167" s="80" t="s">
        <v>11424</v>
      </c>
      <c r="AN1167" s="82">
        <v>40172.348599537036</v>
      </c>
      <c r="AO1167" s="86" t="s">
        <v>12457</v>
      </c>
      <c r="AP1167" s="80" t="b">
        <v>1</v>
      </c>
      <c r="AQ1167" s="80" t="b">
        <v>0</v>
      </c>
      <c r="AR1167" s="80" t="b">
        <v>0</v>
      </c>
      <c r="AS1167" s="80" t="s">
        <v>12842</v>
      </c>
      <c r="AT1167" s="80">
        <v>218</v>
      </c>
      <c r="AU1167" s="86" t="s">
        <v>12864</v>
      </c>
      <c r="AV1167" s="80" t="b">
        <v>0</v>
      </c>
      <c r="AW1167" s="80" t="s">
        <v>15252</v>
      </c>
      <c r="AX1167" s="86" t="s">
        <v>16417</v>
      </c>
      <c r="AY1167" s="80" t="s">
        <v>66</v>
      </c>
      <c r="AZ1167" s="2"/>
      <c r="BA1167" s="3"/>
      <c r="BB1167" s="3"/>
      <c r="BC1167" s="3"/>
      <c r="BD1167" s="3"/>
    </row>
    <row r="1168" spans="1:56" x14ac:dyDescent="0.25">
      <c r="A1168" s="66" t="s">
        <v>1067</v>
      </c>
      <c r="B1168" s="67"/>
      <c r="C1168" s="67"/>
      <c r="D1168" s="68"/>
      <c r="E1168" s="70"/>
      <c r="F1168" s="104" t="s">
        <v>14797</v>
      </c>
      <c r="G1168" s="67"/>
      <c r="H1168" s="71"/>
      <c r="I1168" s="72"/>
      <c r="J1168" s="72"/>
      <c r="K1168" s="71" t="s">
        <v>18045</v>
      </c>
      <c r="L1168" s="75"/>
      <c r="M1168" s="76"/>
      <c r="N1168" s="76"/>
      <c r="O1168" s="77"/>
      <c r="P1168" s="78"/>
      <c r="Q1168" s="78"/>
      <c r="R1168" s="88"/>
      <c r="S1168" s="88"/>
      <c r="T1168" s="88"/>
      <c r="U1168" s="88"/>
      <c r="V1168" s="52"/>
      <c r="W1168" s="52"/>
      <c r="X1168" s="52"/>
      <c r="Y1168" s="52"/>
      <c r="Z1168" s="51"/>
      <c r="AA1168" s="73"/>
      <c r="AB1168" s="73"/>
      <c r="AC1168" s="74"/>
      <c r="AD1168" s="80" t="s">
        <v>7751</v>
      </c>
      <c r="AE1168" s="80">
        <v>401</v>
      </c>
      <c r="AF1168" s="80">
        <v>510</v>
      </c>
      <c r="AG1168" s="80">
        <v>9214</v>
      </c>
      <c r="AH1168" s="80">
        <v>8069</v>
      </c>
      <c r="AI1168" s="80">
        <v>-18000</v>
      </c>
      <c r="AJ1168" s="80" t="s">
        <v>9262</v>
      </c>
      <c r="AK1168" s="80" t="s">
        <v>10307</v>
      </c>
      <c r="AL1168" s="86" t="s">
        <v>11197</v>
      </c>
      <c r="AM1168" s="80" t="s">
        <v>11424</v>
      </c>
      <c r="AN1168" s="82">
        <v>40819.935023148151</v>
      </c>
      <c r="AO1168" s="86" t="s">
        <v>12458</v>
      </c>
      <c r="AP1168" s="80" t="b">
        <v>0</v>
      </c>
      <c r="AQ1168" s="80" t="b">
        <v>0</v>
      </c>
      <c r="AR1168" s="80" t="b">
        <v>1</v>
      </c>
      <c r="AS1168" s="80" t="s">
        <v>12842</v>
      </c>
      <c r="AT1168" s="80">
        <v>2</v>
      </c>
      <c r="AU1168" s="86" t="s">
        <v>13409</v>
      </c>
      <c r="AV1168" s="80" t="b">
        <v>0</v>
      </c>
      <c r="AW1168" s="80" t="s">
        <v>15252</v>
      </c>
      <c r="AX1168" s="86" t="s">
        <v>16418</v>
      </c>
      <c r="AY1168" s="80" t="s">
        <v>66</v>
      </c>
      <c r="AZ1168" s="2"/>
      <c r="BA1168" s="3"/>
      <c r="BB1168" s="3"/>
      <c r="BC1168" s="3"/>
      <c r="BD1168" s="3"/>
    </row>
    <row r="1169" spans="1:56" x14ac:dyDescent="0.25">
      <c r="A1169" s="66" t="s">
        <v>1745</v>
      </c>
      <c r="B1169" s="67"/>
      <c r="C1169" s="67"/>
      <c r="D1169" s="68"/>
      <c r="E1169" s="70"/>
      <c r="F1169" s="104" t="s">
        <v>14798</v>
      </c>
      <c r="G1169" s="67"/>
      <c r="H1169" s="71"/>
      <c r="I1169" s="72"/>
      <c r="J1169" s="72"/>
      <c r="K1169" s="71" t="s">
        <v>18046</v>
      </c>
      <c r="L1169" s="75"/>
      <c r="M1169" s="76"/>
      <c r="N1169" s="76"/>
      <c r="O1169" s="77"/>
      <c r="P1169" s="78"/>
      <c r="Q1169" s="78"/>
      <c r="R1169" s="88"/>
      <c r="S1169" s="88"/>
      <c r="T1169" s="88"/>
      <c r="U1169" s="88"/>
      <c r="V1169" s="52"/>
      <c r="W1169" s="52"/>
      <c r="X1169" s="52"/>
      <c r="Y1169" s="52"/>
      <c r="Z1169" s="51"/>
      <c r="AA1169" s="73"/>
      <c r="AB1169" s="73"/>
      <c r="AC1169" s="74"/>
      <c r="AD1169" s="80" t="s">
        <v>7752</v>
      </c>
      <c r="AE1169" s="80">
        <v>845</v>
      </c>
      <c r="AF1169" s="80">
        <v>904</v>
      </c>
      <c r="AG1169" s="80">
        <v>45193</v>
      </c>
      <c r="AH1169" s="80">
        <v>45478</v>
      </c>
      <c r="AI1169" s="80">
        <v>-28800</v>
      </c>
      <c r="AJ1169" s="80" t="s">
        <v>9263</v>
      </c>
      <c r="AK1169" s="80" t="s">
        <v>10308</v>
      </c>
      <c r="AL1169" s="86" t="s">
        <v>11198</v>
      </c>
      <c r="AM1169" s="80" t="s">
        <v>11425</v>
      </c>
      <c r="AN1169" s="82">
        <v>42063.727372685185</v>
      </c>
      <c r="AO1169" s="86" t="s">
        <v>12459</v>
      </c>
      <c r="AP1169" s="80" t="b">
        <v>0</v>
      </c>
      <c r="AQ1169" s="80" t="b">
        <v>0</v>
      </c>
      <c r="AR1169" s="80" t="b">
        <v>0</v>
      </c>
      <c r="AS1169" s="80" t="s">
        <v>12842</v>
      </c>
      <c r="AT1169" s="80">
        <v>61</v>
      </c>
      <c r="AU1169" s="86" t="s">
        <v>12862</v>
      </c>
      <c r="AV1169" s="80" t="b">
        <v>0</v>
      </c>
      <c r="AW1169" s="80" t="s">
        <v>15252</v>
      </c>
      <c r="AX1169" s="86" t="s">
        <v>16419</v>
      </c>
      <c r="AY1169" s="80" t="s">
        <v>65</v>
      </c>
      <c r="AZ1169" s="2"/>
      <c r="BA1169" s="3"/>
      <c r="BB1169" s="3"/>
      <c r="BC1169" s="3"/>
      <c r="BD1169" s="3"/>
    </row>
    <row r="1170" spans="1:56" x14ac:dyDescent="0.25">
      <c r="A1170" s="66" t="s">
        <v>1068</v>
      </c>
      <c r="B1170" s="67"/>
      <c r="C1170" s="67"/>
      <c r="D1170" s="68"/>
      <c r="E1170" s="70"/>
      <c r="F1170" s="104" t="s">
        <v>14799</v>
      </c>
      <c r="G1170" s="67"/>
      <c r="H1170" s="71"/>
      <c r="I1170" s="72"/>
      <c r="J1170" s="72"/>
      <c r="K1170" s="71" t="s">
        <v>18047</v>
      </c>
      <c r="L1170" s="75"/>
      <c r="M1170" s="76"/>
      <c r="N1170" s="76"/>
      <c r="O1170" s="77"/>
      <c r="P1170" s="78"/>
      <c r="Q1170" s="78"/>
      <c r="R1170" s="88"/>
      <c r="S1170" s="88"/>
      <c r="T1170" s="88"/>
      <c r="U1170" s="88"/>
      <c r="V1170" s="52"/>
      <c r="W1170" s="52"/>
      <c r="X1170" s="52"/>
      <c r="Y1170" s="52"/>
      <c r="Z1170" s="51"/>
      <c r="AA1170" s="73"/>
      <c r="AB1170" s="73"/>
      <c r="AC1170" s="74"/>
      <c r="AD1170" s="80" t="s">
        <v>7753</v>
      </c>
      <c r="AE1170" s="80">
        <v>354</v>
      </c>
      <c r="AF1170" s="80">
        <v>671</v>
      </c>
      <c r="AG1170" s="80">
        <v>118234</v>
      </c>
      <c r="AH1170" s="80">
        <v>4309</v>
      </c>
      <c r="AI1170" s="80">
        <v>7200</v>
      </c>
      <c r="AJ1170" s="80" t="s">
        <v>9264</v>
      </c>
      <c r="AK1170" s="80" t="s">
        <v>10309</v>
      </c>
      <c r="AL1170" s="86" t="s">
        <v>11199</v>
      </c>
      <c r="AM1170" s="80" t="s">
        <v>11435</v>
      </c>
      <c r="AN1170" s="82">
        <v>41470.823958333334</v>
      </c>
      <c r="AO1170" s="86" t="s">
        <v>12460</v>
      </c>
      <c r="AP1170" s="80" t="b">
        <v>0</v>
      </c>
      <c r="AQ1170" s="80" t="b">
        <v>0</v>
      </c>
      <c r="AR1170" s="80" t="b">
        <v>1</v>
      </c>
      <c r="AS1170" s="80" t="s">
        <v>12843</v>
      </c>
      <c r="AT1170" s="80">
        <v>18</v>
      </c>
      <c r="AU1170" s="86" t="s">
        <v>13410</v>
      </c>
      <c r="AV1170" s="80" t="b">
        <v>0</v>
      </c>
      <c r="AW1170" s="80" t="s">
        <v>15252</v>
      </c>
      <c r="AX1170" s="86" t="s">
        <v>16420</v>
      </c>
      <c r="AY1170" s="80" t="s">
        <v>66</v>
      </c>
      <c r="AZ1170" s="2"/>
      <c r="BA1170" s="3"/>
      <c r="BB1170" s="3"/>
      <c r="BC1170" s="3"/>
      <c r="BD1170" s="3"/>
    </row>
    <row r="1171" spans="1:56" x14ac:dyDescent="0.25">
      <c r="A1171" s="66" t="s">
        <v>1069</v>
      </c>
      <c r="B1171" s="67"/>
      <c r="C1171" s="67"/>
      <c r="D1171" s="68"/>
      <c r="E1171" s="70"/>
      <c r="F1171" s="104" t="s">
        <v>14800</v>
      </c>
      <c r="G1171" s="67"/>
      <c r="H1171" s="71"/>
      <c r="I1171" s="72"/>
      <c r="J1171" s="72"/>
      <c r="K1171" s="71" t="s">
        <v>18048</v>
      </c>
      <c r="L1171" s="75"/>
      <c r="M1171" s="76"/>
      <c r="N1171" s="76"/>
      <c r="O1171" s="77"/>
      <c r="P1171" s="78"/>
      <c r="Q1171" s="78"/>
      <c r="R1171" s="88"/>
      <c r="S1171" s="88"/>
      <c r="T1171" s="88"/>
      <c r="U1171" s="88"/>
      <c r="V1171" s="52"/>
      <c r="W1171" s="52"/>
      <c r="X1171" s="52"/>
      <c r="Y1171" s="52"/>
      <c r="Z1171" s="51"/>
      <c r="AA1171" s="73"/>
      <c r="AB1171" s="73"/>
      <c r="AC1171" s="74"/>
      <c r="AD1171" s="80" t="s">
        <v>7754</v>
      </c>
      <c r="AE1171" s="80">
        <v>1362</v>
      </c>
      <c r="AF1171" s="80">
        <v>1190</v>
      </c>
      <c r="AG1171" s="80">
        <v>24219</v>
      </c>
      <c r="AH1171" s="80">
        <v>21096</v>
      </c>
      <c r="AI1171" s="80">
        <v>-18000</v>
      </c>
      <c r="AJ1171" s="80"/>
      <c r="AK1171" s="80" t="s">
        <v>9909</v>
      </c>
      <c r="AL1171" s="80"/>
      <c r="AM1171" s="80" t="s">
        <v>11424</v>
      </c>
      <c r="AN1171" s="82">
        <v>39930.886469907404</v>
      </c>
      <c r="AO1171" s="86" t="s">
        <v>12461</v>
      </c>
      <c r="AP1171" s="80" t="b">
        <v>0</v>
      </c>
      <c r="AQ1171" s="80" t="b">
        <v>0</v>
      </c>
      <c r="AR1171" s="80" t="b">
        <v>0</v>
      </c>
      <c r="AS1171" s="80" t="s">
        <v>12842</v>
      </c>
      <c r="AT1171" s="80">
        <v>24</v>
      </c>
      <c r="AU1171" s="86" t="s">
        <v>13411</v>
      </c>
      <c r="AV1171" s="80" t="b">
        <v>0</v>
      </c>
      <c r="AW1171" s="80" t="s">
        <v>15252</v>
      </c>
      <c r="AX1171" s="86" t="s">
        <v>16421</v>
      </c>
      <c r="AY1171" s="80" t="s">
        <v>66</v>
      </c>
      <c r="AZ1171" s="2"/>
      <c r="BA1171" s="3"/>
      <c r="BB1171" s="3"/>
      <c r="BC1171" s="3"/>
      <c r="BD1171" s="3"/>
    </row>
    <row r="1172" spans="1:56" x14ac:dyDescent="0.25">
      <c r="A1172" s="66" t="s">
        <v>1070</v>
      </c>
      <c r="B1172" s="67"/>
      <c r="C1172" s="67"/>
      <c r="D1172" s="68"/>
      <c r="E1172" s="70"/>
      <c r="F1172" s="104" t="s">
        <v>14801</v>
      </c>
      <c r="G1172" s="67"/>
      <c r="H1172" s="71"/>
      <c r="I1172" s="72"/>
      <c r="J1172" s="72"/>
      <c r="K1172" s="71" t="s">
        <v>18049</v>
      </c>
      <c r="L1172" s="75"/>
      <c r="M1172" s="76"/>
      <c r="N1172" s="76"/>
      <c r="O1172" s="77"/>
      <c r="P1172" s="78"/>
      <c r="Q1172" s="78"/>
      <c r="R1172" s="88"/>
      <c r="S1172" s="88"/>
      <c r="T1172" s="88"/>
      <c r="U1172" s="88"/>
      <c r="V1172" s="52"/>
      <c r="W1172" s="52"/>
      <c r="X1172" s="52"/>
      <c r="Y1172" s="52"/>
      <c r="Z1172" s="51"/>
      <c r="AA1172" s="73"/>
      <c r="AB1172" s="73"/>
      <c r="AC1172" s="74"/>
      <c r="AD1172" s="80" t="s">
        <v>7755</v>
      </c>
      <c r="AE1172" s="80">
        <v>39</v>
      </c>
      <c r="AF1172" s="80">
        <v>16</v>
      </c>
      <c r="AG1172" s="80">
        <v>714</v>
      </c>
      <c r="AH1172" s="80">
        <v>720</v>
      </c>
      <c r="AI1172" s="80"/>
      <c r="AJ1172" s="80"/>
      <c r="AK1172" s="80"/>
      <c r="AL1172" s="80"/>
      <c r="AM1172" s="80"/>
      <c r="AN1172" s="82">
        <v>41173.548993055556</v>
      </c>
      <c r="AO1172" s="80"/>
      <c r="AP1172" s="80" t="b">
        <v>1</v>
      </c>
      <c r="AQ1172" s="80" t="b">
        <v>0</v>
      </c>
      <c r="AR1172" s="80" t="b">
        <v>0</v>
      </c>
      <c r="AS1172" s="80" t="s">
        <v>12842</v>
      </c>
      <c r="AT1172" s="80">
        <v>14</v>
      </c>
      <c r="AU1172" s="86" t="s">
        <v>12864</v>
      </c>
      <c r="AV1172" s="80" t="b">
        <v>0</v>
      </c>
      <c r="AW1172" s="80" t="s">
        <v>15252</v>
      </c>
      <c r="AX1172" s="86" t="s">
        <v>16422</v>
      </c>
      <c r="AY1172" s="80" t="s">
        <v>66</v>
      </c>
      <c r="AZ1172" s="2"/>
      <c r="BA1172" s="3"/>
      <c r="BB1172" s="3"/>
      <c r="BC1172" s="3"/>
      <c r="BD1172" s="3"/>
    </row>
    <row r="1173" spans="1:56" x14ac:dyDescent="0.25">
      <c r="A1173" s="66" t="s">
        <v>1746</v>
      </c>
      <c r="B1173" s="67"/>
      <c r="C1173" s="67"/>
      <c r="D1173" s="68"/>
      <c r="E1173" s="70"/>
      <c r="F1173" s="104" t="s">
        <v>14802</v>
      </c>
      <c r="G1173" s="67"/>
      <c r="H1173" s="71"/>
      <c r="I1173" s="72"/>
      <c r="J1173" s="72"/>
      <c r="K1173" s="71" t="s">
        <v>18050</v>
      </c>
      <c r="L1173" s="75"/>
      <c r="M1173" s="76"/>
      <c r="N1173" s="76"/>
      <c r="O1173" s="77"/>
      <c r="P1173" s="78"/>
      <c r="Q1173" s="78"/>
      <c r="R1173" s="88"/>
      <c r="S1173" s="88"/>
      <c r="T1173" s="88"/>
      <c r="U1173" s="88"/>
      <c r="V1173" s="52"/>
      <c r="W1173" s="52"/>
      <c r="X1173" s="52"/>
      <c r="Y1173" s="52"/>
      <c r="Z1173" s="51"/>
      <c r="AA1173" s="73"/>
      <c r="AB1173" s="73"/>
      <c r="AC1173" s="74"/>
      <c r="AD1173" s="80" t="s">
        <v>7756</v>
      </c>
      <c r="AE1173" s="80">
        <v>879</v>
      </c>
      <c r="AF1173" s="80">
        <v>316</v>
      </c>
      <c r="AG1173" s="80">
        <v>1560</v>
      </c>
      <c r="AH1173" s="80">
        <v>176</v>
      </c>
      <c r="AI1173" s="80"/>
      <c r="AJ1173" s="80" t="s">
        <v>9265</v>
      </c>
      <c r="AK1173" s="80" t="s">
        <v>10310</v>
      </c>
      <c r="AL1173" s="80"/>
      <c r="AM1173" s="80"/>
      <c r="AN1173" s="82">
        <v>41769.344178240739</v>
      </c>
      <c r="AO1173" s="86" t="s">
        <v>12462</v>
      </c>
      <c r="AP1173" s="80" t="b">
        <v>1</v>
      </c>
      <c r="AQ1173" s="80" t="b">
        <v>0</v>
      </c>
      <c r="AR1173" s="80" t="b">
        <v>0</v>
      </c>
      <c r="AS1173" s="80" t="s">
        <v>12842</v>
      </c>
      <c r="AT1173" s="80">
        <v>36</v>
      </c>
      <c r="AU1173" s="86" t="s">
        <v>12864</v>
      </c>
      <c r="AV1173" s="80" t="b">
        <v>0</v>
      </c>
      <c r="AW1173" s="80" t="s">
        <v>15252</v>
      </c>
      <c r="AX1173" s="86" t="s">
        <v>16423</v>
      </c>
      <c r="AY1173" s="80" t="s">
        <v>65</v>
      </c>
      <c r="AZ1173" s="2"/>
      <c r="BA1173" s="3"/>
      <c r="BB1173" s="3"/>
      <c r="BC1173" s="3"/>
      <c r="BD1173" s="3"/>
    </row>
    <row r="1174" spans="1:56" x14ac:dyDescent="0.25">
      <c r="A1174" s="66" t="s">
        <v>1071</v>
      </c>
      <c r="B1174" s="67"/>
      <c r="C1174" s="67"/>
      <c r="D1174" s="68"/>
      <c r="E1174" s="70"/>
      <c r="F1174" s="104" t="s">
        <v>14803</v>
      </c>
      <c r="G1174" s="67"/>
      <c r="H1174" s="71"/>
      <c r="I1174" s="72"/>
      <c r="J1174" s="72"/>
      <c r="K1174" s="71" t="s">
        <v>18051</v>
      </c>
      <c r="L1174" s="75"/>
      <c r="M1174" s="76"/>
      <c r="N1174" s="76"/>
      <c r="O1174" s="77"/>
      <c r="P1174" s="78"/>
      <c r="Q1174" s="78"/>
      <c r="R1174" s="88"/>
      <c r="S1174" s="88"/>
      <c r="T1174" s="88"/>
      <c r="U1174" s="88"/>
      <c r="V1174" s="52"/>
      <c r="W1174" s="52"/>
      <c r="X1174" s="52"/>
      <c r="Y1174" s="52"/>
      <c r="Z1174" s="51"/>
      <c r="AA1174" s="73"/>
      <c r="AB1174" s="73"/>
      <c r="AC1174" s="74"/>
      <c r="AD1174" s="80" t="s">
        <v>7757</v>
      </c>
      <c r="AE1174" s="80">
        <v>955</v>
      </c>
      <c r="AF1174" s="80">
        <v>9588</v>
      </c>
      <c r="AG1174" s="80">
        <v>8205</v>
      </c>
      <c r="AH1174" s="80">
        <v>8306</v>
      </c>
      <c r="AI1174" s="80">
        <v>-18000</v>
      </c>
      <c r="AJ1174" s="80" t="s">
        <v>9266</v>
      </c>
      <c r="AK1174" s="80" t="s">
        <v>10311</v>
      </c>
      <c r="AL1174" s="86" t="s">
        <v>11200</v>
      </c>
      <c r="AM1174" s="80" t="s">
        <v>11429</v>
      </c>
      <c r="AN1174" s="82">
        <v>39665.825266203705</v>
      </c>
      <c r="AO1174" s="86" t="s">
        <v>12463</v>
      </c>
      <c r="AP1174" s="80" t="b">
        <v>0</v>
      </c>
      <c r="AQ1174" s="80" t="b">
        <v>0</v>
      </c>
      <c r="AR1174" s="80" t="b">
        <v>0</v>
      </c>
      <c r="AS1174" s="80" t="s">
        <v>12842</v>
      </c>
      <c r="AT1174" s="80">
        <v>183</v>
      </c>
      <c r="AU1174" s="86" t="s">
        <v>13412</v>
      </c>
      <c r="AV1174" s="80" t="b">
        <v>0</v>
      </c>
      <c r="AW1174" s="80" t="s">
        <v>15252</v>
      </c>
      <c r="AX1174" s="86" t="s">
        <v>16424</v>
      </c>
      <c r="AY1174" s="80" t="s">
        <v>66</v>
      </c>
      <c r="AZ1174" s="2"/>
      <c r="BA1174" s="3"/>
      <c r="BB1174" s="3"/>
      <c r="BC1174" s="3"/>
      <c r="BD1174" s="3"/>
    </row>
    <row r="1175" spans="1:56" x14ac:dyDescent="0.25">
      <c r="A1175" s="66" t="s">
        <v>1072</v>
      </c>
      <c r="B1175" s="67"/>
      <c r="C1175" s="67"/>
      <c r="D1175" s="68"/>
      <c r="E1175" s="70"/>
      <c r="F1175" s="104" t="s">
        <v>14804</v>
      </c>
      <c r="G1175" s="67"/>
      <c r="H1175" s="71"/>
      <c r="I1175" s="72"/>
      <c r="J1175" s="72"/>
      <c r="K1175" s="71" t="s">
        <v>18052</v>
      </c>
      <c r="L1175" s="75"/>
      <c r="M1175" s="76"/>
      <c r="N1175" s="76"/>
      <c r="O1175" s="77"/>
      <c r="P1175" s="78"/>
      <c r="Q1175" s="78"/>
      <c r="R1175" s="88"/>
      <c r="S1175" s="88"/>
      <c r="T1175" s="88"/>
      <c r="U1175" s="88"/>
      <c r="V1175" s="52"/>
      <c r="W1175" s="52"/>
      <c r="X1175" s="52"/>
      <c r="Y1175" s="52"/>
      <c r="Z1175" s="51"/>
      <c r="AA1175" s="73"/>
      <c r="AB1175" s="73"/>
      <c r="AC1175" s="74"/>
      <c r="AD1175" s="80" t="s">
        <v>7758</v>
      </c>
      <c r="AE1175" s="80">
        <v>131</v>
      </c>
      <c r="AF1175" s="80">
        <v>87</v>
      </c>
      <c r="AG1175" s="80">
        <v>379</v>
      </c>
      <c r="AH1175" s="80">
        <v>456</v>
      </c>
      <c r="AI1175" s="80">
        <v>-21600</v>
      </c>
      <c r="AJ1175" s="80" t="s">
        <v>9267</v>
      </c>
      <c r="AK1175" s="80"/>
      <c r="AL1175" s="80"/>
      <c r="AM1175" s="80" t="s">
        <v>11431</v>
      </c>
      <c r="AN1175" s="82">
        <v>42185.649282407408</v>
      </c>
      <c r="AO1175" s="86" t="s">
        <v>12464</v>
      </c>
      <c r="AP1175" s="80" t="b">
        <v>0</v>
      </c>
      <c r="AQ1175" s="80" t="b">
        <v>0</v>
      </c>
      <c r="AR1175" s="80" t="b">
        <v>0</v>
      </c>
      <c r="AS1175" s="80" t="s">
        <v>12842</v>
      </c>
      <c r="AT1175" s="80">
        <v>2</v>
      </c>
      <c r="AU1175" s="86" t="s">
        <v>12859</v>
      </c>
      <c r="AV1175" s="80" t="b">
        <v>0</v>
      </c>
      <c r="AW1175" s="80" t="s">
        <v>15252</v>
      </c>
      <c r="AX1175" s="86" t="s">
        <v>16425</v>
      </c>
      <c r="AY1175" s="80" t="s">
        <v>66</v>
      </c>
      <c r="AZ1175" s="2"/>
      <c r="BA1175" s="3"/>
      <c r="BB1175" s="3"/>
      <c r="BC1175" s="3"/>
      <c r="BD1175" s="3"/>
    </row>
    <row r="1176" spans="1:56" x14ac:dyDescent="0.25">
      <c r="A1176" s="66" t="s">
        <v>1073</v>
      </c>
      <c r="B1176" s="67"/>
      <c r="C1176" s="67"/>
      <c r="D1176" s="68"/>
      <c r="E1176" s="70"/>
      <c r="F1176" s="104" t="s">
        <v>14805</v>
      </c>
      <c r="G1176" s="67"/>
      <c r="H1176" s="71"/>
      <c r="I1176" s="72"/>
      <c r="J1176" s="72"/>
      <c r="K1176" s="71" t="s">
        <v>18053</v>
      </c>
      <c r="L1176" s="75"/>
      <c r="M1176" s="76"/>
      <c r="N1176" s="76"/>
      <c r="O1176" s="77"/>
      <c r="P1176" s="78"/>
      <c r="Q1176" s="78"/>
      <c r="R1176" s="88"/>
      <c r="S1176" s="88"/>
      <c r="T1176" s="88"/>
      <c r="U1176" s="88"/>
      <c r="V1176" s="52"/>
      <c r="W1176" s="52"/>
      <c r="X1176" s="52"/>
      <c r="Y1176" s="52"/>
      <c r="Z1176" s="51"/>
      <c r="AA1176" s="73"/>
      <c r="AB1176" s="73"/>
      <c r="AC1176" s="74"/>
      <c r="AD1176" s="80" t="s">
        <v>7759</v>
      </c>
      <c r="AE1176" s="80">
        <v>847</v>
      </c>
      <c r="AF1176" s="80">
        <v>733</v>
      </c>
      <c r="AG1176" s="80">
        <v>29274</v>
      </c>
      <c r="AH1176" s="80">
        <v>11496</v>
      </c>
      <c r="AI1176" s="80">
        <v>-18000</v>
      </c>
      <c r="AJ1176" s="80" t="s">
        <v>9268</v>
      </c>
      <c r="AK1176" s="80" t="s">
        <v>9774</v>
      </c>
      <c r="AL1176" s="80"/>
      <c r="AM1176" s="80" t="s">
        <v>11429</v>
      </c>
      <c r="AN1176" s="82">
        <v>39641.615879629629</v>
      </c>
      <c r="AO1176" s="86" t="s">
        <v>12465</v>
      </c>
      <c r="AP1176" s="80" t="b">
        <v>1</v>
      </c>
      <c r="AQ1176" s="80" t="b">
        <v>0</v>
      </c>
      <c r="AR1176" s="80" t="b">
        <v>1</v>
      </c>
      <c r="AS1176" s="80" t="s">
        <v>12842</v>
      </c>
      <c r="AT1176" s="80">
        <v>50</v>
      </c>
      <c r="AU1176" s="86" t="s">
        <v>12864</v>
      </c>
      <c r="AV1176" s="80" t="b">
        <v>0</v>
      </c>
      <c r="AW1176" s="80" t="s">
        <v>15252</v>
      </c>
      <c r="AX1176" s="86" t="s">
        <v>16426</v>
      </c>
      <c r="AY1176" s="80" t="s">
        <v>66</v>
      </c>
      <c r="AZ1176" s="2"/>
      <c r="BA1176" s="3"/>
      <c r="BB1176" s="3"/>
      <c r="BC1176" s="3"/>
      <c r="BD1176" s="3"/>
    </row>
    <row r="1177" spans="1:56" x14ac:dyDescent="0.25">
      <c r="A1177" s="66" t="s">
        <v>1074</v>
      </c>
      <c r="B1177" s="67"/>
      <c r="C1177" s="67"/>
      <c r="D1177" s="68"/>
      <c r="E1177" s="70"/>
      <c r="F1177" s="104" t="s">
        <v>14806</v>
      </c>
      <c r="G1177" s="67"/>
      <c r="H1177" s="71"/>
      <c r="I1177" s="72"/>
      <c r="J1177" s="72"/>
      <c r="K1177" s="71" t="s">
        <v>18054</v>
      </c>
      <c r="L1177" s="75"/>
      <c r="M1177" s="76"/>
      <c r="N1177" s="76"/>
      <c r="O1177" s="77"/>
      <c r="P1177" s="78"/>
      <c r="Q1177" s="78"/>
      <c r="R1177" s="88"/>
      <c r="S1177" s="88"/>
      <c r="T1177" s="88"/>
      <c r="U1177" s="88"/>
      <c r="V1177" s="52"/>
      <c r="W1177" s="52"/>
      <c r="X1177" s="52"/>
      <c r="Y1177" s="52"/>
      <c r="Z1177" s="51"/>
      <c r="AA1177" s="73"/>
      <c r="AB1177" s="73"/>
      <c r="AC1177" s="74"/>
      <c r="AD1177" s="80" t="s">
        <v>7760</v>
      </c>
      <c r="AE1177" s="80">
        <v>2584</v>
      </c>
      <c r="AF1177" s="80">
        <v>1124</v>
      </c>
      <c r="AG1177" s="80">
        <v>33208</v>
      </c>
      <c r="AH1177" s="80">
        <v>14791</v>
      </c>
      <c r="AI1177" s="80">
        <v>12600</v>
      </c>
      <c r="AJ1177" s="80" t="s">
        <v>9269</v>
      </c>
      <c r="AK1177" s="80" t="s">
        <v>9757</v>
      </c>
      <c r="AL1177" s="86" t="s">
        <v>11201</v>
      </c>
      <c r="AM1177" s="80" t="s">
        <v>11459</v>
      </c>
      <c r="AN1177" s="82">
        <v>39940.625717592593</v>
      </c>
      <c r="AO1177" s="86" t="s">
        <v>12466</v>
      </c>
      <c r="AP1177" s="80" t="b">
        <v>0</v>
      </c>
      <c r="AQ1177" s="80" t="b">
        <v>0</v>
      </c>
      <c r="AR1177" s="80" t="b">
        <v>0</v>
      </c>
      <c r="AS1177" s="80" t="s">
        <v>12842</v>
      </c>
      <c r="AT1177" s="80">
        <v>74</v>
      </c>
      <c r="AU1177" s="86" t="s">
        <v>13413</v>
      </c>
      <c r="AV1177" s="80" t="b">
        <v>0</v>
      </c>
      <c r="AW1177" s="80" t="s">
        <v>15252</v>
      </c>
      <c r="AX1177" s="86" t="s">
        <v>16427</v>
      </c>
      <c r="AY1177" s="80" t="s">
        <v>66</v>
      </c>
      <c r="AZ1177" s="2"/>
      <c r="BA1177" s="3"/>
      <c r="BB1177" s="3"/>
      <c r="BC1177" s="3"/>
      <c r="BD1177" s="3"/>
    </row>
    <row r="1178" spans="1:56" x14ac:dyDescent="0.25">
      <c r="A1178" s="66" t="s">
        <v>1075</v>
      </c>
      <c r="B1178" s="67"/>
      <c r="C1178" s="67"/>
      <c r="D1178" s="68"/>
      <c r="E1178" s="70"/>
      <c r="F1178" s="104" t="s">
        <v>14807</v>
      </c>
      <c r="G1178" s="67"/>
      <c r="H1178" s="71"/>
      <c r="I1178" s="72"/>
      <c r="J1178" s="72"/>
      <c r="K1178" s="71" t="s">
        <v>18055</v>
      </c>
      <c r="L1178" s="75"/>
      <c r="M1178" s="76"/>
      <c r="N1178" s="76"/>
      <c r="O1178" s="77"/>
      <c r="P1178" s="78"/>
      <c r="Q1178" s="78"/>
      <c r="R1178" s="88"/>
      <c r="S1178" s="88"/>
      <c r="T1178" s="88"/>
      <c r="U1178" s="88"/>
      <c r="V1178" s="52"/>
      <c r="W1178" s="52"/>
      <c r="X1178" s="52"/>
      <c r="Y1178" s="52"/>
      <c r="Z1178" s="51"/>
      <c r="AA1178" s="73"/>
      <c r="AB1178" s="73"/>
      <c r="AC1178" s="74"/>
      <c r="AD1178" s="80" t="s">
        <v>7761</v>
      </c>
      <c r="AE1178" s="80">
        <v>150</v>
      </c>
      <c r="AF1178" s="80">
        <v>238</v>
      </c>
      <c r="AG1178" s="80">
        <v>157</v>
      </c>
      <c r="AH1178" s="80">
        <v>497</v>
      </c>
      <c r="AI1178" s="80">
        <v>-28800</v>
      </c>
      <c r="AJ1178" s="80" t="s">
        <v>9270</v>
      </c>
      <c r="AK1178" s="80" t="s">
        <v>10312</v>
      </c>
      <c r="AL1178" s="80"/>
      <c r="AM1178" s="80" t="s">
        <v>11425</v>
      </c>
      <c r="AN1178" s="82">
        <v>40663.126643518517</v>
      </c>
      <c r="AO1178" s="86" t="s">
        <v>12467</v>
      </c>
      <c r="AP1178" s="80" t="b">
        <v>0</v>
      </c>
      <c r="AQ1178" s="80" t="b">
        <v>0</v>
      </c>
      <c r="AR1178" s="80" t="b">
        <v>0</v>
      </c>
      <c r="AS1178" s="80" t="s">
        <v>12842</v>
      </c>
      <c r="AT1178" s="80">
        <v>5</v>
      </c>
      <c r="AU1178" s="86" t="s">
        <v>13414</v>
      </c>
      <c r="AV1178" s="80" t="b">
        <v>0</v>
      </c>
      <c r="AW1178" s="80" t="s">
        <v>15252</v>
      </c>
      <c r="AX1178" s="86" t="s">
        <v>16428</v>
      </c>
      <c r="AY1178" s="80" t="s">
        <v>66</v>
      </c>
      <c r="AZ1178" s="2"/>
      <c r="BA1178" s="3"/>
      <c r="BB1178" s="3"/>
      <c r="BC1178" s="3"/>
      <c r="BD1178" s="3"/>
    </row>
    <row r="1179" spans="1:56" x14ac:dyDescent="0.25">
      <c r="A1179" s="66" t="s">
        <v>1076</v>
      </c>
      <c r="B1179" s="67"/>
      <c r="C1179" s="67"/>
      <c r="D1179" s="68"/>
      <c r="E1179" s="70"/>
      <c r="F1179" s="104" t="s">
        <v>14808</v>
      </c>
      <c r="G1179" s="67"/>
      <c r="H1179" s="71"/>
      <c r="I1179" s="72"/>
      <c r="J1179" s="72"/>
      <c r="K1179" s="71" t="s">
        <v>18056</v>
      </c>
      <c r="L1179" s="75"/>
      <c r="M1179" s="76"/>
      <c r="N1179" s="76"/>
      <c r="O1179" s="77"/>
      <c r="P1179" s="78"/>
      <c r="Q1179" s="78"/>
      <c r="R1179" s="88"/>
      <c r="S1179" s="88"/>
      <c r="T1179" s="88"/>
      <c r="U1179" s="88"/>
      <c r="V1179" s="52"/>
      <c r="W1179" s="52"/>
      <c r="X1179" s="52"/>
      <c r="Y1179" s="52"/>
      <c r="Z1179" s="51"/>
      <c r="AA1179" s="73"/>
      <c r="AB1179" s="73"/>
      <c r="AC1179" s="74"/>
      <c r="AD1179" s="80" t="s">
        <v>7762</v>
      </c>
      <c r="AE1179" s="80">
        <v>169</v>
      </c>
      <c r="AF1179" s="80">
        <v>111</v>
      </c>
      <c r="AG1179" s="80">
        <v>4037</v>
      </c>
      <c r="AH1179" s="80">
        <v>1151</v>
      </c>
      <c r="AI1179" s="80"/>
      <c r="AJ1179" s="80" t="s">
        <v>9271</v>
      </c>
      <c r="AK1179" s="80"/>
      <c r="AL1179" s="86" t="s">
        <v>11202</v>
      </c>
      <c r="AM1179" s="80"/>
      <c r="AN1179" s="82">
        <v>42212.382245370369</v>
      </c>
      <c r="AO1179" s="86" t="s">
        <v>12468</v>
      </c>
      <c r="AP1179" s="80" t="b">
        <v>1</v>
      </c>
      <c r="AQ1179" s="80" t="b">
        <v>0</v>
      </c>
      <c r="AR1179" s="80" t="b">
        <v>1</v>
      </c>
      <c r="AS1179" s="80" t="s">
        <v>12842</v>
      </c>
      <c r="AT1179" s="80">
        <v>3</v>
      </c>
      <c r="AU1179" s="86" t="s">
        <v>12864</v>
      </c>
      <c r="AV1179" s="80" t="b">
        <v>0</v>
      </c>
      <c r="AW1179" s="80" t="s">
        <v>15252</v>
      </c>
      <c r="AX1179" s="86" t="s">
        <v>16429</v>
      </c>
      <c r="AY1179" s="80" t="s">
        <v>66</v>
      </c>
      <c r="AZ1179" s="2"/>
      <c r="BA1179" s="3"/>
      <c r="BB1179" s="3"/>
      <c r="BC1179" s="3"/>
      <c r="BD1179" s="3"/>
    </row>
    <row r="1180" spans="1:56" x14ac:dyDescent="0.25">
      <c r="A1180" s="66" t="s">
        <v>1077</v>
      </c>
      <c r="B1180" s="67"/>
      <c r="C1180" s="67"/>
      <c r="D1180" s="68"/>
      <c r="E1180" s="70"/>
      <c r="F1180" s="104" t="s">
        <v>14809</v>
      </c>
      <c r="G1180" s="67"/>
      <c r="H1180" s="71"/>
      <c r="I1180" s="72"/>
      <c r="J1180" s="72"/>
      <c r="K1180" s="71" t="s">
        <v>18057</v>
      </c>
      <c r="L1180" s="75"/>
      <c r="M1180" s="76"/>
      <c r="N1180" s="76"/>
      <c r="O1180" s="77"/>
      <c r="P1180" s="78"/>
      <c r="Q1180" s="78"/>
      <c r="R1180" s="88"/>
      <c r="S1180" s="88"/>
      <c r="T1180" s="88"/>
      <c r="U1180" s="88"/>
      <c r="V1180" s="52"/>
      <c r="W1180" s="52"/>
      <c r="X1180" s="52"/>
      <c r="Y1180" s="52"/>
      <c r="Z1180" s="51"/>
      <c r="AA1180" s="73"/>
      <c r="AB1180" s="73"/>
      <c r="AC1180" s="74"/>
      <c r="AD1180" s="80" t="s">
        <v>7763</v>
      </c>
      <c r="AE1180" s="80">
        <v>1357</v>
      </c>
      <c r="AF1180" s="80">
        <v>657</v>
      </c>
      <c r="AG1180" s="80">
        <v>19821</v>
      </c>
      <c r="AH1180" s="80">
        <v>37739</v>
      </c>
      <c r="AI1180" s="80">
        <v>-25200</v>
      </c>
      <c r="AJ1180" s="80" t="s">
        <v>9272</v>
      </c>
      <c r="AK1180" s="80" t="s">
        <v>10313</v>
      </c>
      <c r="AL1180" s="86" t="s">
        <v>11203</v>
      </c>
      <c r="AM1180" s="80" t="s">
        <v>11426</v>
      </c>
      <c r="AN1180" s="82">
        <v>41188.900960648149</v>
      </c>
      <c r="AO1180" s="86" t="s">
        <v>12469</v>
      </c>
      <c r="AP1180" s="80" t="b">
        <v>0</v>
      </c>
      <c r="AQ1180" s="80" t="b">
        <v>0</v>
      </c>
      <c r="AR1180" s="80" t="b">
        <v>1</v>
      </c>
      <c r="AS1180" s="80" t="s">
        <v>12842</v>
      </c>
      <c r="AT1180" s="80">
        <v>5</v>
      </c>
      <c r="AU1180" s="86" t="s">
        <v>13415</v>
      </c>
      <c r="AV1180" s="80" t="b">
        <v>0</v>
      </c>
      <c r="AW1180" s="80" t="s">
        <v>15252</v>
      </c>
      <c r="AX1180" s="86" t="s">
        <v>16430</v>
      </c>
      <c r="AY1180" s="80" t="s">
        <v>66</v>
      </c>
      <c r="AZ1180" s="2"/>
      <c r="BA1180" s="3"/>
      <c r="BB1180" s="3"/>
      <c r="BC1180" s="3"/>
      <c r="BD1180" s="3"/>
    </row>
    <row r="1181" spans="1:56" x14ac:dyDescent="0.25">
      <c r="A1181" s="66" t="s">
        <v>1078</v>
      </c>
      <c r="B1181" s="67"/>
      <c r="C1181" s="67"/>
      <c r="D1181" s="68"/>
      <c r="E1181" s="70"/>
      <c r="F1181" s="104" t="s">
        <v>14810</v>
      </c>
      <c r="G1181" s="67"/>
      <c r="H1181" s="71"/>
      <c r="I1181" s="72"/>
      <c r="J1181" s="72"/>
      <c r="K1181" s="71" t="s">
        <v>18058</v>
      </c>
      <c r="L1181" s="75"/>
      <c r="M1181" s="76"/>
      <c r="N1181" s="76"/>
      <c r="O1181" s="77"/>
      <c r="P1181" s="78"/>
      <c r="Q1181" s="78"/>
      <c r="R1181" s="88"/>
      <c r="S1181" s="88"/>
      <c r="T1181" s="88"/>
      <c r="U1181" s="88"/>
      <c r="V1181" s="52"/>
      <c r="W1181" s="52"/>
      <c r="X1181" s="52"/>
      <c r="Y1181" s="52"/>
      <c r="Z1181" s="51"/>
      <c r="AA1181" s="73"/>
      <c r="AB1181" s="73"/>
      <c r="AC1181" s="74"/>
      <c r="AD1181" s="80" t="s">
        <v>1078</v>
      </c>
      <c r="AE1181" s="80">
        <v>264</v>
      </c>
      <c r="AF1181" s="80">
        <v>311</v>
      </c>
      <c r="AG1181" s="80">
        <v>52109</v>
      </c>
      <c r="AH1181" s="80">
        <v>305</v>
      </c>
      <c r="AI1181" s="80"/>
      <c r="AJ1181" s="80" t="s">
        <v>9273</v>
      </c>
      <c r="AK1181" s="80"/>
      <c r="AL1181" s="80"/>
      <c r="AM1181" s="80"/>
      <c r="AN1181" s="82">
        <v>41201.830659722225</v>
      </c>
      <c r="AO1181" s="86" t="s">
        <v>12470</v>
      </c>
      <c r="AP1181" s="80" t="b">
        <v>1</v>
      </c>
      <c r="AQ1181" s="80" t="b">
        <v>0</v>
      </c>
      <c r="AR1181" s="80" t="b">
        <v>1</v>
      </c>
      <c r="AS1181" s="80" t="s">
        <v>12842</v>
      </c>
      <c r="AT1181" s="80">
        <v>93</v>
      </c>
      <c r="AU1181" s="86" t="s">
        <v>12864</v>
      </c>
      <c r="AV1181" s="80" t="b">
        <v>0</v>
      </c>
      <c r="AW1181" s="80" t="s">
        <v>15252</v>
      </c>
      <c r="AX1181" s="86" t="s">
        <v>16431</v>
      </c>
      <c r="AY1181" s="80" t="s">
        <v>66</v>
      </c>
      <c r="AZ1181" s="2"/>
      <c r="BA1181" s="3"/>
      <c r="BB1181" s="3"/>
      <c r="BC1181" s="3"/>
      <c r="BD1181" s="3"/>
    </row>
    <row r="1182" spans="1:56" x14ac:dyDescent="0.25">
      <c r="A1182" s="66" t="s">
        <v>1747</v>
      </c>
      <c r="B1182" s="67"/>
      <c r="C1182" s="67"/>
      <c r="D1182" s="68"/>
      <c r="E1182" s="70"/>
      <c r="F1182" s="104" t="s">
        <v>14811</v>
      </c>
      <c r="G1182" s="67"/>
      <c r="H1182" s="71"/>
      <c r="I1182" s="72"/>
      <c r="J1182" s="72"/>
      <c r="K1182" s="71" t="s">
        <v>18059</v>
      </c>
      <c r="L1182" s="75"/>
      <c r="M1182" s="76"/>
      <c r="N1182" s="76"/>
      <c r="O1182" s="77"/>
      <c r="P1182" s="78"/>
      <c r="Q1182" s="78"/>
      <c r="R1182" s="88"/>
      <c r="S1182" s="88"/>
      <c r="T1182" s="88"/>
      <c r="U1182" s="88"/>
      <c r="V1182" s="52"/>
      <c r="W1182" s="52"/>
      <c r="X1182" s="52"/>
      <c r="Y1182" s="52"/>
      <c r="Z1182" s="51"/>
      <c r="AA1182" s="73"/>
      <c r="AB1182" s="73"/>
      <c r="AC1182" s="74"/>
      <c r="AD1182" s="80" t="s">
        <v>7764</v>
      </c>
      <c r="AE1182" s="80">
        <v>1574</v>
      </c>
      <c r="AF1182" s="80">
        <v>2108</v>
      </c>
      <c r="AG1182" s="80">
        <v>95456</v>
      </c>
      <c r="AH1182" s="80">
        <v>19736</v>
      </c>
      <c r="AI1182" s="80">
        <v>-14400</v>
      </c>
      <c r="AJ1182" s="80" t="s">
        <v>9274</v>
      </c>
      <c r="AK1182" s="80"/>
      <c r="AL1182" s="80"/>
      <c r="AM1182" s="80" t="s">
        <v>11438</v>
      </c>
      <c r="AN1182" s="82">
        <v>41344.927627314813</v>
      </c>
      <c r="AO1182" s="86" t="s">
        <v>12471</v>
      </c>
      <c r="AP1182" s="80" t="b">
        <v>0</v>
      </c>
      <c r="AQ1182" s="80" t="b">
        <v>0</v>
      </c>
      <c r="AR1182" s="80" t="b">
        <v>1</v>
      </c>
      <c r="AS1182" s="80" t="s">
        <v>12842</v>
      </c>
      <c r="AT1182" s="80">
        <v>62</v>
      </c>
      <c r="AU1182" s="86" t="s">
        <v>13416</v>
      </c>
      <c r="AV1182" s="80" t="b">
        <v>0</v>
      </c>
      <c r="AW1182" s="80" t="s">
        <v>15252</v>
      </c>
      <c r="AX1182" s="86" t="s">
        <v>16432</v>
      </c>
      <c r="AY1182" s="80" t="s">
        <v>65</v>
      </c>
      <c r="AZ1182" s="2"/>
      <c r="BA1182" s="3"/>
      <c r="BB1182" s="3"/>
      <c r="BC1182" s="3"/>
      <c r="BD1182" s="3"/>
    </row>
    <row r="1183" spans="1:56" x14ac:dyDescent="0.25">
      <c r="A1183" s="66" t="s">
        <v>1748</v>
      </c>
      <c r="B1183" s="67"/>
      <c r="C1183" s="67"/>
      <c r="D1183" s="68"/>
      <c r="E1183" s="70"/>
      <c r="F1183" s="104" t="s">
        <v>14812</v>
      </c>
      <c r="G1183" s="67"/>
      <c r="H1183" s="71"/>
      <c r="I1183" s="72"/>
      <c r="J1183" s="72"/>
      <c r="K1183" s="71" t="s">
        <v>18060</v>
      </c>
      <c r="L1183" s="75"/>
      <c r="M1183" s="76"/>
      <c r="N1183" s="76"/>
      <c r="O1183" s="77"/>
      <c r="P1183" s="78"/>
      <c r="Q1183" s="78"/>
      <c r="R1183" s="88"/>
      <c r="S1183" s="88"/>
      <c r="T1183" s="88"/>
      <c r="U1183" s="88"/>
      <c r="V1183" s="52"/>
      <c r="W1183" s="52"/>
      <c r="X1183" s="52"/>
      <c r="Y1183" s="52"/>
      <c r="Z1183" s="51"/>
      <c r="AA1183" s="73"/>
      <c r="AB1183" s="73"/>
      <c r="AC1183" s="74"/>
      <c r="AD1183" s="80" t="s">
        <v>7765</v>
      </c>
      <c r="AE1183" s="80">
        <v>242</v>
      </c>
      <c r="AF1183" s="80">
        <v>315</v>
      </c>
      <c r="AG1183" s="80">
        <v>2406</v>
      </c>
      <c r="AH1183" s="80">
        <v>1209</v>
      </c>
      <c r="AI1183" s="80">
        <v>-25200</v>
      </c>
      <c r="AJ1183" s="80" t="s">
        <v>9275</v>
      </c>
      <c r="AK1183" s="80"/>
      <c r="AL1183" s="80"/>
      <c r="AM1183" s="80" t="s">
        <v>11475</v>
      </c>
      <c r="AN1183" s="82">
        <v>41684.488506944443</v>
      </c>
      <c r="AO1183" s="86" t="s">
        <v>12472</v>
      </c>
      <c r="AP1183" s="80" t="b">
        <v>0</v>
      </c>
      <c r="AQ1183" s="80" t="b">
        <v>0</v>
      </c>
      <c r="AR1183" s="80" t="b">
        <v>0</v>
      </c>
      <c r="AS1183" s="80" t="s">
        <v>12842</v>
      </c>
      <c r="AT1183" s="80">
        <v>11</v>
      </c>
      <c r="AU1183" s="86" t="s">
        <v>12926</v>
      </c>
      <c r="AV1183" s="80" t="b">
        <v>0</v>
      </c>
      <c r="AW1183" s="80" t="s">
        <v>15252</v>
      </c>
      <c r="AX1183" s="86" t="s">
        <v>16433</v>
      </c>
      <c r="AY1183" s="80" t="s">
        <v>65</v>
      </c>
      <c r="AZ1183" s="2"/>
      <c r="BA1183" s="3"/>
      <c r="BB1183" s="3"/>
      <c r="BC1183" s="3"/>
      <c r="BD1183" s="3"/>
    </row>
    <row r="1184" spans="1:56" x14ac:dyDescent="0.25">
      <c r="A1184" s="66" t="s">
        <v>1749</v>
      </c>
      <c r="B1184" s="67"/>
      <c r="C1184" s="67"/>
      <c r="D1184" s="68"/>
      <c r="E1184" s="70"/>
      <c r="F1184" s="104" t="s">
        <v>14813</v>
      </c>
      <c r="G1184" s="67"/>
      <c r="H1184" s="71"/>
      <c r="I1184" s="72"/>
      <c r="J1184" s="72"/>
      <c r="K1184" s="71" t="s">
        <v>18061</v>
      </c>
      <c r="L1184" s="75"/>
      <c r="M1184" s="76"/>
      <c r="N1184" s="76"/>
      <c r="O1184" s="77"/>
      <c r="P1184" s="78"/>
      <c r="Q1184" s="78"/>
      <c r="R1184" s="88"/>
      <c r="S1184" s="88"/>
      <c r="T1184" s="88"/>
      <c r="U1184" s="88"/>
      <c r="V1184" s="52"/>
      <c r="W1184" s="52"/>
      <c r="X1184" s="52"/>
      <c r="Y1184" s="52"/>
      <c r="Z1184" s="51"/>
      <c r="AA1184" s="73"/>
      <c r="AB1184" s="73"/>
      <c r="AC1184" s="74"/>
      <c r="AD1184" s="80" t="s">
        <v>7766</v>
      </c>
      <c r="AE1184" s="80">
        <v>231</v>
      </c>
      <c r="AF1184" s="80">
        <v>149</v>
      </c>
      <c r="AG1184" s="80">
        <v>8154</v>
      </c>
      <c r="AH1184" s="80">
        <v>154</v>
      </c>
      <c r="AI1184" s="80">
        <v>-28800</v>
      </c>
      <c r="AJ1184" s="80" t="s">
        <v>9276</v>
      </c>
      <c r="AK1184" s="80" t="s">
        <v>10314</v>
      </c>
      <c r="AL1184" s="80"/>
      <c r="AM1184" s="80" t="s">
        <v>11425</v>
      </c>
      <c r="AN1184" s="82">
        <v>39991.748622685183</v>
      </c>
      <c r="AO1184" s="86" t="s">
        <v>12473</v>
      </c>
      <c r="AP1184" s="80" t="b">
        <v>0</v>
      </c>
      <c r="AQ1184" s="80" t="b">
        <v>0</v>
      </c>
      <c r="AR1184" s="80" t="b">
        <v>1</v>
      </c>
      <c r="AS1184" s="80" t="s">
        <v>12842</v>
      </c>
      <c r="AT1184" s="80">
        <v>2</v>
      </c>
      <c r="AU1184" s="86" t="s">
        <v>13417</v>
      </c>
      <c r="AV1184" s="80" t="b">
        <v>0</v>
      </c>
      <c r="AW1184" s="80" t="s">
        <v>15252</v>
      </c>
      <c r="AX1184" s="86" t="s">
        <v>16434</v>
      </c>
      <c r="AY1184" s="80" t="s">
        <v>65</v>
      </c>
      <c r="AZ1184" s="2"/>
      <c r="BA1184" s="3"/>
      <c r="BB1184" s="3"/>
      <c r="BC1184" s="3"/>
      <c r="BD1184" s="3"/>
    </row>
    <row r="1185" spans="1:56" x14ac:dyDescent="0.25">
      <c r="A1185" s="66" t="s">
        <v>1750</v>
      </c>
      <c r="B1185" s="67"/>
      <c r="C1185" s="67"/>
      <c r="D1185" s="68"/>
      <c r="E1185" s="70"/>
      <c r="F1185" s="104" t="s">
        <v>14814</v>
      </c>
      <c r="G1185" s="67"/>
      <c r="H1185" s="71"/>
      <c r="I1185" s="72"/>
      <c r="J1185" s="72"/>
      <c r="K1185" s="71" t="s">
        <v>18062</v>
      </c>
      <c r="L1185" s="75"/>
      <c r="M1185" s="76"/>
      <c r="N1185" s="76"/>
      <c r="O1185" s="77"/>
      <c r="P1185" s="78"/>
      <c r="Q1185" s="78"/>
      <c r="R1185" s="88"/>
      <c r="S1185" s="88"/>
      <c r="T1185" s="88"/>
      <c r="U1185" s="88"/>
      <c r="V1185" s="52"/>
      <c r="W1185" s="52"/>
      <c r="X1185" s="52"/>
      <c r="Y1185" s="52"/>
      <c r="Z1185" s="51"/>
      <c r="AA1185" s="73"/>
      <c r="AB1185" s="73"/>
      <c r="AC1185" s="74"/>
      <c r="AD1185" s="80" t="s">
        <v>7767</v>
      </c>
      <c r="AE1185" s="80">
        <v>575</v>
      </c>
      <c r="AF1185" s="80">
        <v>668</v>
      </c>
      <c r="AG1185" s="80">
        <v>12937</v>
      </c>
      <c r="AH1185" s="80">
        <v>1207</v>
      </c>
      <c r="AI1185" s="80">
        <v>-18000</v>
      </c>
      <c r="AJ1185" s="80" t="s">
        <v>9277</v>
      </c>
      <c r="AK1185" s="80" t="s">
        <v>10315</v>
      </c>
      <c r="AL1185" s="86" t="s">
        <v>11204</v>
      </c>
      <c r="AM1185" s="80" t="s">
        <v>11424</v>
      </c>
      <c r="AN1185" s="82">
        <v>40584.930138888885</v>
      </c>
      <c r="AO1185" s="86" t="s">
        <v>12474</v>
      </c>
      <c r="AP1185" s="80" t="b">
        <v>0</v>
      </c>
      <c r="AQ1185" s="80" t="b">
        <v>0</v>
      </c>
      <c r="AR1185" s="80" t="b">
        <v>0</v>
      </c>
      <c r="AS1185" s="80" t="s">
        <v>12842</v>
      </c>
      <c r="AT1185" s="80">
        <v>50</v>
      </c>
      <c r="AU1185" s="86" t="s">
        <v>13418</v>
      </c>
      <c r="AV1185" s="80" t="b">
        <v>0</v>
      </c>
      <c r="AW1185" s="80" t="s">
        <v>15252</v>
      </c>
      <c r="AX1185" s="86" t="s">
        <v>16435</v>
      </c>
      <c r="AY1185" s="80" t="s">
        <v>65</v>
      </c>
      <c r="AZ1185" s="2"/>
      <c r="BA1185" s="3"/>
      <c r="BB1185" s="3"/>
      <c r="BC1185" s="3"/>
      <c r="BD1185" s="3"/>
    </row>
    <row r="1186" spans="1:56" x14ac:dyDescent="0.25">
      <c r="A1186" s="66" t="s">
        <v>1079</v>
      </c>
      <c r="B1186" s="67"/>
      <c r="C1186" s="67"/>
      <c r="D1186" s="68"/>
      <c r="E1186" s="70"/>
      <c r="F1186" s="104" t="s">
        <v>14815</v>
      </c>
      <c r="G1186" s="67"/>
      <c r="H1186" s="71"/>
      <c r="I1186" s="72"/>
      <c r="J1186" s="72"/>
      <c r="K1186" s="71" t="s">
        <v>18063</v>
      </c>
      <c r="L1186" s="75"/>
      <c r="M1186" s="76"/>
      <c r="N1186" s="76"/>
      <c r="O1186" s="77"/>
      <c r="P1186" s="78"/>
      <c r="Q1186" s="78"/>
      <c r="R1186" s="88"/>
      <c r="S1186" s="88"/>
      <c r="T1186" s="88"/>
      <c r="U1186" s="88"/>
      <c r="V1186" s="52"/>
      <c r="W1186" s="52"/>
      <c r="X1186" s="52"/>
      <c r="Y1186" s="52"/>
      <c r="Z1186" s="51"/>
      <c r="AA1186" s="73"/>
      <c r="AB1186" s="73"/>
      <c r="AC1186" s="74"/>
      <c r="AD1186" s="80" t="s">
        <v>7768</v>
      </c>
      <c r="AE1186" s="80">
        <v>253</v>
      </c>
      <c r="AF1186" s="80">
        <v>144</v>
      </c>
      <c r="AG1186" s="80">
        <v>4852</v>
      </c>
      <c r="AH1186" s="80">
        <v>239</v>
      </c>
      <c r="AI1186" s="80"/>
      <c r="AJ1186" s="80" t="s">
        <v>9278</v>
      </c>
      <c r="AK1186" s="80"/>
      <c r="AL1186" s="80"/>
      <c r="AM1186" s="80"/>
      <c r="AN1186" s="82">
        <v>40367.787719907406</v>
      </c>
      <c r="AO1186" s="80"/>
      <c r="AP1186" s="80" t="b">
        <v>1</v>
      </c>
      <c r="AQ1186" s="80" t="b">
        <v>0</v>
      </c>
      <c r="AR1186" s="80" t="b">
        <v>0</v>
      </c>
      <c r="AS1186" s="80" t="s">
        <v>12842</v>
      </c>
      <c r="AT1186" s="80">
        <v>4</v>
      </c>
      <c r="AU1186" s="86" t="s">
        <v>12864</v>
      </c>
      <c r="AV1186" s="80" t="b">
        <v>0</v>
      </c>
      <c r="AW1186" s="80" t="s">
        <v>15252</v>
      </c>
      <c r="AX1186" s="86" t="s">
        <v>16436</v>
      </c>
      <c r="AY1186" s="80" t="s">
        <v>66</v>
      </c>
      <c r="AZ1186" s="2"/>
      <c r="BA1186" s="3"/>
      <c r="BB1186" s="3"/>
      <c r="BC1186" s="3"/>
      <c r="BD1186" s="3"/>
    </row>
    <row r="1187" spans="1:56" x14ac:dyDescent="0.25">
      <c r="A1187" s="66" t="s">
        <v>1751</v>
      </c>
      <c r="B1187" s="67"/>
      <c r="C1187" s="67"/>
      <c r="D1187" s="68"/>
      <c r="E1187" s="70"/>
      <c r="F1187" s="104" t="s">
        <v>14816</v>
      </c>
      <c r="G1187" s="67"/>
      <c r="H1187" s="71"/>
      <c r="I1187" s="72"/>
      <c r="J1187" s="72"/>
      <c r="K1187" s="71" t="s">
        <v>18064</v>
      </c>
      <c r="L1187" s="75"/>
      <c r="M1187" s="76"/>
      <c r="N1187" s="76"/>
      <c r="O1187" s="77"/>
      <c r="P1187" s="78"/>
      <c r="Q1187" s="78"/>
      <c r="R1187" s="88"/>
      <c r="S1187" s="88"/>
      <c r="T1187" s="88"/>
      <c r="U1187" s="88"/>
      <c r="V1187" s="52"/>
      <c r="W1187" s="52"/>
      <c r="X1187" s="52"/>
      <c r="Y1187" s="52"/>
      <c r="Z1187" s="51"/>
      <c r="AA1187" s="73"/>
      <c r="AB1187" s="73"/>
      <c r="AC1187" s="74"/>
      <c r="AD1187" s="80" t="s">
        <v>7769</v>
      </c>
      <c r="AE1187" s="80">
        <v>124</v>
      </c>
      <c r="AF1187" s="80">
        <v>39599398</v>
      </c>
      <c r="AG1187" s="80">
        <v>20830</v>
      </c>
      <c r="AH1187" s="80">
        <v>4</v>
      </c>
      <c r="AI1187" s="80">
        <v>-28800</v>
      </c>
      <c r="AJ1187" s="80"/>
      <c r="AK1187" s="80" t="s">
        <v>10316</v>
      </c>
      <c r="AL1187" s="86" t="s">
        <v>11205</v>
      </c>
      <c r="AM1187" s="80" t="s">
        <v>11425</v>
      </c>
      <c r="AN1187" s="82">
        <v>39891.806898148148</v>
      </c>
      <c r="AO1187" s="86" t="s">
        <v>12475</v>
      </c>
      <c r="AP1187" s="80" t="b">
        <v>0</v>
      </c>
      <c r="AQ1187" s="80" t="b">
        <v>0</v>
      </c>
      <c r="AR1187" s="80" t="b">
        <v>1</v>
      </c>
      <c r="AS1187" s="80" t="s">
        <v>12842</v>
      </c>
      <c r="AT1187" s="80">
        <v>78961</v>
      </c>
      <c r="AU1187" s="86" t="s">
        <v>12859</v>
      </c>
      <c r="AV1187" s="80" t="b">
        <v>1</v>
      </c>
      <c r="AW1187" s="80" t="s">
        <v>15252</v>
      </c>
      <c r="AX1187" s="86" t="s">
        <v>16437</v>
      </c>
      <c r="AY1187" s="80" t="s">
        <v>65</v>
      </c>
      <c r="AZ1187" s="2"/>
      <c r="BA1187" s="3"/>
      <c r="BB1187" s="3"/>
      <c r="BC1187" s="3"/>
      <c r="BD1187" s="3"/>
    </row>
    <row r="1188" spans="1:56" x14ac:dyDescent="0.25">
      <c r="A1188" s="66" t="s">
        <v>1752</v>
      </c>
      <c r="B1188" s="67"/>
      <c r="C1188" s="67"/>
      <c r="D1188" s="68"/>
      <c r="E1188" s="70"/>
      <c r="F1188" s="104" t="s">
        <v>14817</v>
      </c>
      <c r="G1188" s="67"/>
      <c r="H1188" s="71"/>
      <c r="I1188" s="72"/>
      <c r="J1188" s="72"/>
      <c r="K1188" s="71" t="s">
        <v>18065</v>
      </c>
      <c r="L1188" s="75"/>
      <c r="M1188" s="76"/>
      <c r="N1188" s="76"/>
      <c r="O1188" s="77"/>
      <c r="P1188" s="78"/>
      <c r="Q1188" s="78"/>
      <c r="R1188" s="88"/>
      <c r="S1188" s="88"/>
      <c r="T1188" s="88"/>
      <c r="U1188" s="88"/>
      <c r="V1188" s="52"/>
      <c r="W1188" s="52"/>
      <c r="X1188" s="52"/>
      <c r="Y1188" s="52"/>
      <c r="Z1188" s="51"/>
      <c r="AA1188" s="73"/>
      <c r="AB1188" s="73"/>
      <c r="AC1188" s="74"/>
      <c r="AD1188" s="80" t="s">
        <v>7770</v>
      </c>
      <c r="AE1188" s="80">
        <v>941</v>
      </c>
      <c r="AF1188" s="80">
        <v>3670135</v>
      </c>
      <c r="AG1188" s="80">
        <v>116487</v>
      </c>
      <c r="AH1188" s="80">
        <v>433</v>
      </c>
      <c r="AI1188" s="80">
        <v>-28800</v>
      </c>
      <c r="AJ1188" s="80" t="s">
        <v>9279</v>
      </c>
      <c r="AK1188" s="80" t="s">
        <v>9671</v>
      </c>
      <c r="AL1188" s="86" t="s">
        <v>11206</v>
      </c>
      <c r="AM1188" s="80" t="s">
        <v>11425</v>
      </c>
      <c r="AN1188" s="82">
        <v>39708.65997685185</v>
      </c>
      <c r="AO1188" s="86" t="s">
        <v>12476</v>
      </c>
      <c r="AP1188" s="80" t="b">
        <v>0</v>
      </c>
      <c r="AQ1188" s="80" t="b">
        <v>0</v>
      </c>
      <c r="AR1188" s="80" t="b">
        <v>0</v>
      </c>
      <c r="AS1188" s="80" t="s">
        <v>12842</v>
      </c>
      <c r="AT1188" s="80">
        <v>19228</v>
      </c>
      <c r="AU1188" s="86" t="s">
        <v>13419</v>
      </c>
      <c r="AV1188" s="80" t="b">
        <v>1</v>
      </c>
      <c r="AW1188" s="80" t="s">
        <v>15252</v>
      </c>
      <c r="AX1188" s="86" t="s">
        <v>16438</v>
      </c>
      <c r="AY1188" s="80" t="s">
        <v>65</v>
      </c>
      <c r="AZ1188" s="2"/>
      <c r="BA1188" s="3"/>
      <c r="BB1188" s="3"/>
      <c r="BC1188" s="3"/>
      <c r="BD1188" s="3"/>
    </row>
    <row r="1189" spans="1:56" x14ac:dyDescent="0.25">
      <c r="A1189" s="66" t="s">
        <v>1080</v>
      </c>
      <c r="B1189" s="67"/>
      <c r="C1189" s="67"/>
      <c r="D1189" s="68"/>
      <c r="E1189" s="70"/>
      <c r="F1189" s="104" t="s">
        <v>14818</v>
      </c>
      <c r="G1189" s="67"/>
      <c r="H1189" s="71"/>
      <c r="I1189" s="72"/>
      <c r="J1189" s="72"/>
      <c r="K1189" s="71" t="s">
        <v>18066</v>
      </c>
      <c r="L1189" s="75"/>
      <c r="M1189" s="76"/>
      <c r="N1189" s="76"/>
      <c r="O1189" s="77"/>
      <c r="P1189" s="78"/>
      <c r="Q1189" s="78"/>
      <c r="R1189" s="88"/>
      <c r="S1189" s="88"/>
      <c r="T1189" s="88"/>
      <c r="U1189" s="88"/>
      <c r="V1189" s="52"/>
      <c r="W1189" s="52"/>
      <c r="X1189" s="52"/>
      <c r="Y1189" s="52"/>
      <c r="Z1189" s="51"/>
      <c r="AA1189" s="73"/>
      <c r="AB1189" s="73"/>
      <c r="AC1189" s="74"/>
      <c r="AD1189" s="80" t="s">
        <v>7771</v>
      </c>
      <c r="AE1189" s="80">
        <v>128</v>
      </c>
      <c r="AF1189" s="80">
        <v>216</v>
      </c>
      <c r="AG1189" s="80">
        <v>6896</v>
      </c>
      <c r="AH1189" s="80">
        <v>701</v>
      </c>
      <c r="AI1189" s="80">
        <v>-14400</v>
      </c>
      <c r="AJ1189" s="80" t="s">
        <v>9280</v>
      </c>
      <c r="AK1189" s="80" t="s">
        <v>10317</v>
      </c>
      <c r="AL1189" s="80"/>
      <c r="AM1189" s="80" t="s">
        <v>11438</v>
      </c>
      <c r="AN1189" s="82">
        <v>40518.861273148148</v>
      </c>
      <c r="AO1189" s="86" t="s">
        <v>12477</v>
      </c>
      <c r="AP1189" s="80" t="b">
        <v>1</v>
      </c>
      <c r="AQ1189" s="80" t="b">
        <v>0</v>
      </c>
      <c r="AR1189" s="80" t="b">
        <v>1</v>
      </c>
      <c r="AS1189" s="80" t="s">
        <v>12842</v>
      </c>
      <c r="AT1189" s="80">
        <v>1</v>
      </c>
      <c r="AU1189" s="86" t="s">
        <v>12864</v>
      </c>
      <c r="AV1189" s="80" t="b">
        <v>0</v>
      </c>
      <c r="AW1189" s="80" t="s">
        <v>15252</v>
      </c>
      <c r="AX1189" s="86" t="s">
        <v>16439</v>
      </c>
      <c r="AY1189" s="80" t="s">
        <v>66</v>
      </c>
      <c r="AZ1189" s="2"/>
      <c r="BA1189" s="3"/>
      <c r="BB1189" s="3"/>
      <c r="BC1189" s="3"/>
      <c r="BD1189" s="3"/>
    </row>
    <row r="1190" spans="1:56" x14ac:dyDescent="0.25">
      <c r="A1190" s="66" t="s">
        <v>1081</v>
      </c>
      <c r="B1190" s="67"/>
      <c r="C1190" s="67"/>
      <c r="D1190" s="68"/>
      <c r="E1190" s="70"/>
      <c r="F1190" s="104" t="s">
        <v>14819</v>
      </c>
      <c r="G1190" s="67"/>
      <c r="H1190" s="71"/>
      <c r="I1190" s="72"/>
      <c r="J1190" s="72"/>
      <c r="K1190" s="71" t="s">
        <v>18067</v>
      </c>
      <c r="L1190" s="75"/>
      <c r="M1190" s="76"/>
      <c r="N1190" s="76"/>
      <c r="O1190" s="77"/>
      <c r="P1190" s="78"/>
      <c r="Q1190" s="78"/>
      <c r="R1190" s="88"/>
      <c r="S1190" s="88"/>
      <c r="T1190" s="88"/>
      <c r="U1190" s="88"/>
      <c r="V1190" s="52"/>
      <c r="W1190" s="52"/>
      <c r="X1190" s="52"/>
      <c r="Y1190" s="52"/>
      <c r="Z1190" s="51"/>
      <c r="AA1190" s="73"/>
      <c r="AB1190" s="73"/>
      <c r="AC1190" s="74"/>
      <c r="AD1190" s="80" t="s">
        <v>7772</v>
      </c>
      <c r="AE1190" s="80">
        <v>675</v>
      </c>
      <c r="AF1190" s="80">
        <v>214</v>
      </c>
      <c r="AG1190" s="80">
        <v>6377</v>
      </c>
      <c r="AH1190" s="80">
        <v>6398</v>
      </c>
      <c r="AI1190" s="80">
        <v>-18000</v>
      </c>
      <c r="AJ1190" s="80" t="s">
        <v>9281</v>
      </c>
      <c r="AK1190" s="80" t="s">
        <v>10318</v>
      </c>
      <c r="AL1190" s="80"/>
      <c r="AM1190" s="80" t="s">
        <v>11424</v>
      </c>
      <c r="AN1190" s="82">
        <v>41491.672303240739</v>
      </c>
      <c r="AO1190" s="86" t="s">
        <v>12478</v>
      </c>
      <c r="AP1190" s="80" t="b">
        <v>0</v>
      </c>
      <c r="AQ1190" s="80" t="b">
        <v>0</v>
      </c>
      <c r="AR1190" s="80" t="b">
        <v>1</v>
      </c>
      <c r="AS1190" s="80" t="s">
        <v>12842</v>
      </c>
      <c r="AT1190" s="80">
        <v>1</v>
      </c>
      <c r="AU1190" s="86" t="s">
        <v>13420</v>
      </c>
      <c r="AV1190" s="80" t="b">
        <v>0</v>
      </c>
      <c r="AW1190" s="80" t="s">
        <v>15252</v>
      </c>
      <c r="AX1190" s="86" t="s">
        <v>16440</v>
      </c>
      <c r="AY1190" s="80" t="s">
        <v>66</v>
      </c>
      <c r="AZ1190" s="2"/>
      <c r="BA1190" s="3"/>
      <c r="BB1190" s="3"/>
      <c r="BC1190" s="3"/>
      <c r="BD1190" s="3"/>
    </row>
    <row r="1191" spans="1:56" x14ac:dyDescent="0.25">
      <c r="A1191" s="66" t="s">
        <v>1082</v>
      </c>
      <c r="B1191" s="67"/>
      <c r="C1191" s="67"/>
      <c r="D1191" s="68"/>
      <c r="E1191" s="70"/>
      <c r="F1191" s="104" t="s">
        <v>14820</v>
      </c>
      <c r="G1191" s="67"/>
      <c r="H1191" s="71"/>
      <c r="I1191" s="72"/>
      <c r="J1191" s="72"/>
      <c r="K1191" s="71" t="s">
        <v>18068</v>
      </c>
      <c r="L1191" s="75"/>
      <c r="M1191" s="76"/>
      <c r="N1191" s="76"/>
      <c r="O1191" s="77"/>
      <c r="P1191" s="78"/>
      <c r="Q1191" s="78"/>
      <c r="R1191" s="88"/>
      <c r="S1191" s="88"/>
      <c r="T1191" s="88"/>
      <c r="U1191" s="88"/>
      <c r="V1191" s="52"/>
      <c r="W1191" s="52"/>
      <c r="X1191" s="52"/>
      <c r="Y1191" s="52"/>
      <c r="Z1191" s="51"/>
      <c r="AA1191" s="73"/>
      <c r="AB1191" s="73"/>
      <c r="AC1191" s="74"/>
      <c r="AD1191" s="80" t="s">
        <v>7773</v>
      </c>
      <c r="AE1191" s="80">
        <v>330</v>
      </c>
      <c r="AF1191" s="80">
        <v>182</v>
      </c>
      <c r="AG1191" s="80">
        <v>4198</v>
      </c>
      <c r="AH1191" s="80">
        <v>976</v>
      </c>
      <c r="AI1191" s="80">
        <v>-18000</v>
      </c>
      <c r="AJ1191" s="80" t="s">
        <v>9282</v>
      </c>
      <c r="AK1191" s="80" t="s">
        <v>10319</v>
      </c>
      <c r="AL1191" s="80"/>
      <c r="AM1191" s="80" t="s">
        <v>11424</v>
      </c>
      <c r="AN1191" s="82">
        <v>41510.131747685184</v>
      </c>
      <c r="AO1191" s="86" t="s">
        <v>12479</v>
      </c>
      <c r="AP1191" s="80" t="b">
        <v>1</v>
      </c>
      <c r="AQ1191" s="80" t="b">
        <v>0</v>
      </c>
      <c r="AR1191" s="80" t="b">
        <v>0</v>
      </c>
      <c r="AS1191" s="80" t="s">
        <v>12842</v>
      </c>
      <c r="AT1191" s="80">
        <v>10</v>
      </c>
      <c r="AU1191" s="86" t="s">
        <v>12864</v>
      </c>
      <c r="AV1191" s="80" t="b">
        <v>0</v>
      </c>
      <c r="AW1191" s="80" t="s">
        <v>15252</v>
      </c>
      <c r="AX1191" s="86" t="s">
        <v>16441</v>
      </c>
      <c r="AY1191" s="80" t="s">
        <v>66</v>
      </c>
      <c r="AZ1191" s="2"/>
      <c r="BA1191" s="3"/>
      <c r="BB1191" s="3"/>
      <c r="BC1191" s="3"/>
      <c r="BD1191" s="3"/>
    </row>
    <row r="1192" spans="1:56" x14ac:dyDescent="0.25">
      <c r="A1192" s="66" t="s">
        <v>1083</v>
      </c>
      <c r="B1192" s="67"/>
      <c r="C1192" s="67"/>
      <c r="D1192" s="68"/>
      <c r="E1192" s="70"/>
      <c r="F1192" s="104" t="s">
        <v>14821</v>
      </c>
      <c r="G1192" s="67"/>
      <c r="H1192" s="71"/>
      <c r="I1192" s="72"/>
      <c r="J1192" s="72"/>
      <c r="K1192" s="71" t="s">
        <v>18069</v>
      </c>
      <c r="L1192" s="75"/>
      <c r="M1192" s="76"/>
      <c r="N1192" s="76"/>
      <c r="O1192" s="77"/>
      <c r="P1192" s="78"/>
      <c r="Q1192" s="78"/>
      <c r="R1192" s="88"/>
      <c r="S1192" s="88"/>
      <c r="T1192" s="88"/>
      <c r="U1192" s="88"/>
      <c r="V1192" s="52"/>
      <c r="W1192" s="52"/>
      <c r="X1192" s="52"/>
      <c r="Y1192" s="52"/>
      <c r="Z1192" s="51"/>
      <c r="AA1192" s="73"/>
      <c r="AB1192" s="73"/>
      <c r="AC1192" s="74"/>
      <c r="AD1192" s="80" t="s">
        <v>7774</v>
      </c>
      <c r="AE1192" s="80">
        <v>97</v>
      </c>
      <c r="AF1192" s="80">
        <v>99</v>
      </c>
      <c r="AG1192" s="80">
        <v>7114</v>
      </c>
      <c r="AH1192" s="80">
        <v>1541</v>
      </c>
      <c r="AI1192" s="80">
        <v>-18000</v>
      </c>
      <c r="AJ1192" s="80" t="s">
        <v>9283</v>
      </c>
      <c r="AK1192" s="80" t="s">
        <v>9862</v>
      </c>
      <c r="AL1192" s="80"/>
      <c r="AM1192" s="80" t="s">
        <v>11424</v>
      </c>
      <c r="AN1192" s="82">
        <v>42192.260150462964</v>
      </c>
      <c r="AO1192" s="86" t="s">
        <v>12480</v>
      </c>
      <c r="AP1192" s="80" t="b">
        <v>0</v>
      </c>
      <c r="AQ1192" s="80" t="b">
        <v>0</v>
      </c>
      <c r="AR1192" s="80" t="b">
        <v>0</v>
      </c>
      <c r="AS1192" s="80" t="s">
        <v>12842</v>
      </c>
      <c r="AT1192" s="80">
        <v>6</v>
      </c>
      <c r="AU1192" s="86" t="s">
        <v>12864</v>
      </c>
      <c r="AV1192" s="80" t="b">
        <v>0</v>
      </c>
      <c r="AW1192" s="80" t="s">
        <v>15252</v>
      </c>
      <c r="AX1192" s="86" t="s">
        <v>16442</v>
      </c>
      <c r="AY1192" s="80" t="s">
        <v>66</v>
      </c>
      <c r="AZ1192" s="2"/>
      <c r="BA1192" s="3"/>
      <c r="BB1192" s="3"/>
      <c r="BC1192" s="3"/>
      <c r="BD1192" s="3"/>
    </row>
    <row r="1193" spans="1:56" x14ac:dyDescent="0.25">
      <c r="A1193" s="66" t="s">
        <v>1085</v>
      </c>
      <c r="B1193" s="67"/>
      <c r="C1193" s="67"/>
      <c r="D1193" s="68"/>
      <c r="E1193" s="70"/>
      <c r="F1193" s="104" t="s">
        <v>14822</v>
      </c>
      <c r="G1193" s="67"/>
      <c r="H1193" s="71"/>
      <c r="I1193" s="72"/>
      <c r="J1193" s="72"/>
      <c r="K1193" s="71" t="s">
        <v>18070</v>
      </c>
      <c r="L1193" s="75"/>
      <c r="M1193" s="76"/>
      <c r="N1193" s="76"/>
      <c r="O1193" s="77"/>
      <c r="P1193" s="78"/>
      <c r="Q1193" s="78"/>
      <c r="R1193" s="88"/>
      <c r="S1193" s="88"/>
      <c r="T1193" s="88"/>
      <c r="U1193" s="88"/>
      <c r="V1193" s="52"/>
      <c r="W1193" s="52"/>
      <c r="X1193" s="52"/>
      <c r="Y1193" s="52"/>
      <c r="Z1193" s="51"/>
      <c r="AA1193" s="73"/>
      <c r="AB1193" s="73"/>
      <c r="AC1193" s="74"/>
      <c r="AD1193" s="80" t="s">
        <v>7775</v>
      </c>
      <c r="AE1193" s="80">
        <v>5210</v>
      </c>
      <c r="AF1193" s="80">
        <v>5076</v>
      </c>
      <c r="AG1193" s="80">
        <v>58679</v>
      </c>
      <c r="AH1193" s="80">
        <v>4859</v>
      </c>
      <c r="AI1193" s="80">
        <v>-18000</v>
      </c>
      <c r="AJ1193" s="80" t="s">
        <v>9284</v>
      </c>
      <c r="AK1193" s="80"/>
      <c r="AL1193" s="86" t="s">
        <v>11207</v>
      </c>
      <c r="AM1193" s="80" t="s">
        <v>11424</v>
      </c>
      <c r="AN1193" s="82">
        <v>39886.009074074071</v>
      </c>
      <c r="AO1193" s="86" t="s">
        <v>12481</v>
      </c>
      <c r="AP1193" s="80" t="b">
        <v>0</v>
      </c>
      <c r="AQ1193" s="80" t="b">
        <v>0</v>
      </c>
      <c r="AR1193" s="80" t="b">
        <v>1</v>
      </c>
      <c r="AS1193" s="80" t="s">
        <v>12842</v>
      </c>
      <c r="AT1193" s="80">
        <v>321</v>
      </c>
      <c r="AU1193" s="86" t="s">
        <v>12875</v>
      </c>
      <c r="AV1193" s="80" t="b">
        <v>0</v>
      </c>
      <c r="AW1193" s="80" t="s">
        <v>15252</v>
      </c>
      <c r="AX1193" s="86" t="s">
        <v>16443</v>
      </c>
      <c r="AY1193" s="80" t="s">
        <v>66</v>
      </c>
      <c r="AZ1193" s="2"/>
      <c r="BA1193" s="3"/>
      <c r="BB1193" s="3"/>
      <c r="BC1193" s="3"/>
      <c r="BD1193" s="3"/>
    </row>
    <row r="1194" spans="1:56" x14ac:dyDescent="0.25">
      <c r="A1194" s="66" t="s">
        <v>1086</v>
      </c>
      <c r="B1194" s="67"/>
      <c r="C1194" s="67"/>
      <c r="D1194" s="68"/>
      <c r="E1194" s="70"/>
      <c r="F1194" s="104" t="s">
        <v>14823</v>
      </c>
      <c r="G1194" s="67"/>
      <c r="H1194" s="71"/>
      <c r="I1194" s="72"/>
      <c r="J1194" s="72"/>
      <c r="K1194" s="71" t="s">
        <v>18071</v>
      </c>
      <c r="L1194" s="75"/>
      <c r="M1194" s="76"/>
      <c r="N1194" s="76"/>
      <c r="O1194" s="77"/>
      <c r="P1194" s="78"/>
      <c r="Q1194" s="78"/>
      <c r="R1194" s="88"/>
      <c r="S1194" s="88"/>
      <c r="T1194" s="88"/>
      <c r="U1194" s="88"/>
      <c r="V1194" s="52"/>
      <c r="W1194" s="52"/>
      <c r="X1194" s="52"/>
      <c r="Y1194" s="52"/>
      <c r="Z1194" s="51"/>
      <c r="AA1194" s="73"/>
      <c r="AB1194" s="73"/>
      <c r="AC1194" s="74"/>
      <c r="AD1194" s="80" t="s">
        <v>7776</v>
      </c>
      <c r="AE1194" s="80">
        <v>469</v>
      </c>
      <c r="AF1194" s="80">
        <v>728</v>
      </c>
      <c r="AG1194" s="80">
        <v>5675</v>
      </c>
      <c r="AH1194" s="80">
        <v>366</v>
      </c>
      <c r="AI1194" s="80">
        <v>14400</v>
      </c>
      <c r="AJ1194" s="80" t="s">
        <v>9285</v>
      </c>
      <c r="AK1194" s="80" t="s">
        <v>10320</v>
      </c>
      <c r="AL1194" s="86" t="s">
        <v>11208</v>
      </c>
      <c r="AM1194" s="80" t="s">
        <v>11472</v>
      </c>
      <c r="AN1194" s="82">
        <v>39884.969305555554</v>
      </c>
      <c r="AO1194" s="86" t="s">
        <v>12482</v>
      </c>
      <c r="AP1194" s="80" t="b">
        <v>0</v>
      </c>
      <c r="AQ1194" s="80" t="b">
        <v>0</v>
      </c>
      <c r="AR1194" s="80" t="b">
        <v>1</v>
      </c>
      <c r="AS1194" s="80" t="s">
        <v>12842</v>
      </c>
      <c r="AT1194" s="80">
        <v>26</v>
      </c>
      <c r="AU1194" s="86" t="s">
        <v>13421</v>
      </c>
      <c r="AV1194" s="80" t="b">
        <v>0</v>
      </c>
      <c r="AW1194" s="80" t="s">
        <v>15252</v>
      </c>
      <c r="AX1194" s="86" t="s">
        <v>16444</v>
      </c>
      <c r="AY1194" s="80" t="s">
        <v>66</v>
      </c>
      <c r="AZ1194" s="2"/>
      <c r="BA1194" s="3"/>
      <c r="BB1194" s="3"/>
      <c r="BC1194" s="3"/>
      <c r="BD1194" s="3"/>
    </row>
    <row r="1195" spans="1:56" x14ac:dyDescent="0.25">
      <c r="A1195" s="66" t="s">
        <v>1087</v>
      </c>
      <c r="B1195" s="67"/>
      <c r="C1195" s="67"/>
      <c r="D1195" s="68"/>
      <c r="E1195" s="70"/>
      <c r="F1195" s="104" t="s">
        <v>14824</v>
      </c>
      <c r="G1195" s="67"/>
      <c r="H1195" s="71"/>
      <c r="I1195" s="72"/>
      <c r="J1195" s="72"/>
      <c r="K1195" s="71" t="s">
        <v>18072</v>
      </c>
      <c r="L1195" s="75"/>
      <c r="M1195" s="76"/>
      <c r="N1195" s="76"/>
      <c r="O1195" s="77"/>
      <c r="P1195" s="78"/>
      <c r="Q1195" s="78"/>
      <c r="R1195" s="88"/>
      <c r="S1195" s="88"/>
      <c r="T1195" s="88"/>
      <c r="U1195" s="88"/>
      <c r="V1195" s="52"/>
      <c r="W1195" s="52"/>
      <c r="X1195" s="52"/>
      <c r="Y1195" s="52"/>
      <c r="Z1195" s="51"/>
      <c r="AA1195" s="73"/>
      <c r="AB1195" s="73"/>
      <c r="AC1195" s="74"/>
      <c r="AD1195" s="80" t="s">
        <v>7777</v>
      </c>
      <c r="AE1195" s="80">
        <v>263</v>
      </c>
      <c r="AF1195" s="80">
        <v>196</v>
      </c>
      <c r="AG1195" s="80">
        <v>2142</v>
      </c>
      <c r="AH1195" s="80">
        <v>109</v>
      </c>
      <c r="AI1195" s="80">
        <v>-18000</v>
      </c>
      <c r="AJ1195" s="80" t="s">
        <v>9286</v>
      </c>
      <c r="AK1195" s="80" t="s">
        <v>10321</v>
      </c>
      <c r="AL1195" s="80"/>
      <c r="AM1195" s="80" t="s">
        <v>11424</v>
      </c>
      <c r="AN1195" s="82">
        <v>39949.539918981478</v>
      </c>
      <c r="AO1195" s="80"/>
      <c r="AP1195" s="80" t="b">
        <v>0</v>
      </c>
      <c r="AQ1195" s="80" t="b">
        <v>0</v>
      </c>
      <c r="AR1195" s="80" t="b">
        <v>1</v>
      </c>
      <c r="AS1195" s="80" t="s">
        <v>12842</v>
      </c>
      <c r="AT1195" s="80">
        <v>2</v>
      </c>
      <c r="AU1195" s="86" t="s">
        <v>12934</v>
      </c>
      <c r="AV1195" s="80" t="b">
        <v>0</v>
      </c>
      <c r="AW1195" s="80" t="s">
        <v>15252</v>
      </c>
      <c r="AX1195" s="86" t="s">
        <v>16445</v>
      </c>
      <c r="AY1195" s="80" t="s">
        <v>66</v>
      </c>
      <c r="AZ1195" s="2"/>
      <c r="BA1195" s="3"/>
      <c r="BB1195" s="3"/>
      <c r="BC1195" s="3"/>
      <c r="BD1195" s="3"/>
    </row>
    <row r="1196" spans="1:56" x14ac:dyDescent="0.25">
      <c r="A1196" s="66" t="s">
        <v>1753</v>
      </c>
      <c r="B1196" s="67"/>
      <c r="C1196" s="67"/>
      <c r="D1196" s="68"/>
      <c r="E1196" s="70"/>
      <c r="F1196" s="104" t="s">
        <v>14825</v>
      </c>
      <c r="G1196" s="67"/>
      <c r="H1196" s="71"/>
      <c r="I1196" s="72"/>
      <c r="J1196" s="72"/>
      <c r="K1196" s="71" t="s">
        <v>18073</v>
      </c>
      <c r="L1196" s="75"/>
      <c r="M1196" s="76"/>
      <c r="N1196" s="76"/>
      <c r="O1196" s="77"/>
      <c r="P1196" s="78"/>
      <c r="Q1196" s="78"/>
      <c r="R1196" s="88"/>
      <c r="S1196" s="88"/>
      <c r="T1196" s="88"/>
      <c r="U1196" s="88"/>
      <c r="V1196" s="52"/>
      <c r="W1196" s="52"/>
      <c r="X1196" s="52"/>
      <c r="Y1196" s="52"/>
      <c r="Z1196" s="51"/>
      <c r="AA1196" s="73"/>
      <c r="AB1196" s="73"/>
      <c r="AC1196" s="74"/>
      <c r="AD1196" s="80" t="s">
        <v>7778</v>
      </c>
      <c r="AE1196" s="80">
        <v>368</v>
      </c>
      <c r="AF1196" s="80">
        <v>862296</v>
      </c>
      <c r="AG1196" s="80">
        <v>11297</v>
      </c>
      <c r="AH1196" s="80">
        <v>17380</v>
      </c>
      <c r="AI1196" s="80">
        <v>-28800</v>
      </c>
      <c r="AJ1196" s="80" t="s">
        <v>9287</v>
      </c>
      <c r="AK1196" s="80"/>
      <c r="AL1196" s="86" t="s">
        <v>11209</v>
      </c>
      <c r="AM1196" s="80" t="s">
        <v>11425</v>
      </c>
      <c r="AN1196" s="82">
        <v>41911.797037037039</v>
      </c>
      <c r="AO1196" s="86" t="s">
        <v>12483</v>
      </c>
      <c r="AP1196" s="80" t="b">
        <v>1</v>
      </c>
      <c r="AQ1196" s="80" t="b">
        <v>0</v>
      </c>
      <c r="AR1196" s="80" t="b">
        <v>0</v>
      </c>
      <c r="AS1196" s="80" t="s">
        <v>12842</v>
      </c>
      <c r="AT1196" s="80">
        <v>1597</v>
      </c>
      <c r="AU1196" s="86" t="s">
        <v>12864</v>
      </c>
      <c r="AV1196" s="80" t="b">
        <v>0</v>
      </c>
      <c r="AW1196" s="80" t="s">
        <v>15252</v>
      </c>
      <c r="AX1196" s="86" t="s">
        <v>16446</v>
      </c>
      <c r="AY1196" s="80" t="s">
        <v>65</v>
      </c>
      <c r="AZ1196" s="2"/>
      <c r="BA1196" s="3"/>
      <c r="BB1196" s="3"/>
      <c r="BC1196" s="3"/>
      <c r="BD1196" s="3"/>
    </row>
    <row r="1197" spans="1:56" x14ac:dyDescent="0.25">
      <c r="A1197" s="66" t="s">
        <v>1088</v>
      </c>
      <c r="B1197" s="67"/>
      <c r="C1197" s="67"/>
      <c r="D1197" s="68"/>
      <c r="E1197" s="70"/>
      <c r="F1197" s="104" t="s">
        <v>14826</v>
      </c>
      <c r="G1197" s="67"/>
      <c r="H1197" s="71"/>
      <c r="I1197" s="72"/>
      <c r="J1197" s="72"/>
      <c r="K1197" s="71" t="s">
        <v>18074</v>
      </c>
      <c r="L1197" s="75"/>
      <c r="M1197" s="76"/>
      <c r="N1197" s="76"/>
      <c r="O1197" s="77"/>
      <c r="P1197" s="78"/>
      <c r="Q1197" s="78"/>
      <c r="R1197" s="88"/>
      <c r="S1197" s="88"/>
      <c r="T1197" s="88"/>
      <c r="U1197" s="88"/>
      <c r="V1197" s="52"/>
      <c r="W1197" s="52"/>
      <c r="X1197" s="52"/>
      <c r="Y1197" s="52"/>
      <c r="Z1197" s="51"/>
      <c r="AA1197" s="73"/>
      <c r="AB1197" s="73"/>
      <c r="AC1197" s="74"/>
      <c r="AD1197" s="80" t="s">
        <v>7779</v>
      </c>
      <c r="AE1197" s="80">
        <v>604</v>
      </c>
      <c r="AF1197" s="80">
        <v>392</v>
      </c>
      <c r="AG1197" s="80">
        <v>17577</v>
      </c>
      <c r="AH1197" s="80">
        <v>16936</v>
      </c>
      <c r="AI1197" s="80">
        <v>7200</v>
      </c>
      <c r="AJ1197" s="80" t="s">
        <v>9288</v>
      </c>
      <c r="AK1197" s="80" t="s">
        <v>10322</v>
      </c>
      <c r="AL1197" s="86" t="s">
        <v>11210</v>
      </c>
      <c r="AM1197" s="80" t="s">
        <v>11455</v>
      </c>
      <c r="AN1197" s="82">
        <v>40076.730416666665</v>
      </c>
      <c r="AO1197" s="86" t="s">
        <v>12484</v>
      </c>
      <c r="AP1197" s="80" t="b">
        <v>0</v>
      </c>
      <c r="AQ1197" s="80" t="b">
        <v>0</v>
      </c>
      <c r="AR1197" s="80" t="b">
        <v>0</v>
      </c>
      <c r="AS1197" s="80" t="s">
        <v>12852</v>
      </c>
      <c r="AT1197" s="80">
        <v>7</v>
      </c>
      <c r="AU1197" s="86" t="s">
        <v>13422</v>
      </c>
      <c r="AV1197" s="80" t="b">
        <v>0</v>
      </c>
      <c r="AW1197" s="80" t="s">
        <v>15252</v>
      </c>
      <c r="AX1197" s="86" t="s">
        <v>16447</v>
      </c>
      <c r="AY1197" s="80" t="s">
        <v>66</v>
      </c>
      <c r="AZ1197" s="2"/>
      <c r="BA1197" s="3"/>
      <c r="BB1197" s="3"/>
      <c r="BC1197" s="3"/>
      <c r="BD1197" s="3"/>
    </row>
    <row r="1198" spans="1:56" x14ac:dyDescent="0.25">
      <c r="A1198" s="66" t="s">
        <v>1089</v>
      </c>
      <c r="B1198" s="67"/>
      <c r="C1198" s="67"/>
      <c r="D1198" s="68"/>
      <c r="E1198" s="70"/>
      <c r="F1198" s="104" t="s">
        <v>14827</v>
      </c>
      <c r="G1198" s="67"/>
      <c r="H1198" s="71"/>
      <c r="I1198" s="72"/>
      <c r="J1198" s="72"/>
      <c r="K1198" s="71" t="s">
        <v>18075</v>
      </c>
      <c r="L1198" s="75"/>
      <c r="M1198" s="76"/>
      <c r="N1198" s="76"/>
      <c r="O1198" s="77"/>
      <c r="P1198" s="78"/>
      <c r="Q1198" s="78"/>
      <c r="R1198" s="88"/>
      <c r="S1198" s="88"/>
      <c r="T1198" s="88"/>
      <c r="U1198" s="88"/>
      <c r="V1198" s="52"/>
      <c r="W1198" s="52"/>
      <c r="X1198" s="52"/>
      <c r="Y1198" s="52"/>
      <c r="Z1198" s="51"/>
      <c r="AA1198" s="73"/>
      <c r="AB1198" s="73"/>
      <c r="AC1198" s="74"/>
      <c r="AD1198" s="80" t="s">
        <v>7780</v>
      </c>
      <c r="AE1198" s="80">
        <v>341</v>
      </c>
      <c r="AF1198" s="80">
        <v>322</v>
      </c>
      <c r="AG1198" s="80">
        <v>6882</v>
      </c>
      <c r="AH1198" s="80">
        <v>825</v>
      </c>
      <c r="AI1198" s="80"/>
      <c r="AJ1198" s="80" t="s">
        <v>9289</v>
      </c>
      <c r="AK1198" s="80"/>
      <c r="AL1198" s="80"/>
      <c r="AM1198" s="80"/>
      <c r="AN1198" s="82">
        <v>40920.59746527778</v>
      </c>
      <c r="AO1198" s="86" t="s">
        <v>12485</v>
      </c>
      <c r="AP1198" s="80" t="b">
        <v>1</v>
      </c>
      <c r="AQ1198" s="80" t="b">
        <v>0</v>
      </c>
      <c r="AR1198" s="80" t="b">
        <v>1</v>
      </c>
      <c r="AS1198" s="80" t="s">
        <v>12842</v>
      </c>
      <c r="AT1198" s="80">
        <v>24</v>
      </c>
      <c r="AU1198" s="86" t="s">
        <v>12864</v>
      </c>
      <c r="AV1198" s="80" t="b">
        <v>0</v>
      </c>
      <c r="AW1198" s="80" t="s">
        <v>15252</v>
      </c>
      <c r="AX1198" s="86" t="s">
        <v>16448</v>
      </c>
      <c r="AY1198" s="80" t="s">
        <v>66</v>
      </c>
      <c r="AZ1198" s="2"/>
      <c r="BA1198" s="3"/>
      <c r="BB1198" s="3"/>
      <c r="BC1198" s="3"/>
      <c r="BD1198" s="3"/>
    </row>
    <row r="1199" spans="1:56" x14ac:dyDescent="0.25">
      <c r="A1199" s="66" t="s">
        <v>1090</v>
      </c>
      <c r="B1199" s="67"/>
      <c r="C1199" s="67"/>
      <c r="D1199" s="68"/>
      <c r="E1199" s="70"/>
      <c r="F1199" s="104" t="s">
        <v>14828</v>
      </c>
      <c r="G1199" s="67"/>
      <c r="H1199" s="71"/>
      <c r="I1199" s="72"/>
      <c r="J1199" s="72"/>
      <c r="K1199" s="71" t="s">
        <v>18076</v>
      </c>
      <c r="L1199" s="75"/>
      <c r="M1199" s="76"/>
      <c r="N1199" s="76"/>
      <c r="O1199" s="77"/>
      <c r="P1199" s="78"/>
      <c r="Q1199" s="78"/>
      <c r="R1199" s="88"/>
      <c r="S1199" s="88"/>
      <c r="T1199" s="88"/>
      <c r="U1199" s="88"/>
      <c r="V1199" s="52"/>
      <c r="W1199" s="52"/>
      <c r="X1199" s="52"/>
      <c r="Y1199" s="52"/>
      <c r="Z1199" s="51"/>
      <c r="AA1199" s="73"/>
      <c r="AB1199" s="73"/>
      <c r="AC1199" s="74"/>
      <c r="AD1199" s="80" t="s">
        <v>7781</v>
      </c>
      <c r="AE1199" s="80">
        <v>704</v>
      </c>
      <c r="AF1199" s="80">
        <v>376</v>
      </c>
      <c r="AG1199" s="80">
        <v>21480</v>
      </c>
      <c r="AH1199" s="80">
        <v>15913</v>
      </c>
      <c r="AI1199" s="80">
        <v>-21600</v>
      </c>
      <c r="AJ1199" s="80" t="s">
        <v>9290</v>
      </c>
      <c r="AK1199" s="80" t="s">
        <v>10323</v>
      </c>
      <c r="AL1199" s="86" t="s">
        <v>11211</v>
      </c>
      <c r="AM1199" s="80" t="s">
        <v>11431</v>
      </c>
      <c r="AN1199" s="82">
        <v>40694.954074074078</v>
      </c>
      <c r="AO1199" s="86" t="s">
        <v>12486</v>
      </c>
      <c r="AP1199" s="80" t="b">
        <v>0</v>
      </c>
      <c r="AQ1199" s="80" t="b">
        <v>0</v>
      </c>
      <c r="AR1199" s="80" t="b">
        <v>1</v>
      </c>
      <c r="AS1199" s="80" t="s">
        <v>12842</v>
      </c>
      <c r="AT1199" s="80">
        <v>9</v>
      </c>
      <c r="AU1199" s="86" t="s">
        <v>13423</v>
      </c>
      <c r="AV1199" s="80" t="b">
        <v>0</v>
      </c>
      <c r="AW1199" s="80" t="s">
        <v>15252</v>
      </c>
      <c r="AX1199" s="86" t="s">
        <v>16449</v>
      </c>
      <c r="AY1199" s="80" t="s">
        <v>66</v>
      </c>
      <c r="AZ1199" s="2"/>
      <c r="BA1199" s="3"/>
      <c r="BB1199" s="3"/>
      <c r="BC1199" s="3"/>
      <c r="BD1199" s="3"/>
    </row>
    <row r="1200" spans="1:56" x14ac:dyDescent="0.25">
      <c r="A1200" s="66" t="s">
        <v>1091</v>
      </c>
      <c r="B1200" s="67"/>
      <c r="C1200" s="67"/>
      <c r="D1200" s="68"/>
      <c r="E1200" s="70"/>
      <c r="F1200" s="104" t="s">
        <v>14829</v>
      </c>
      <c r="G1200" s="67"/>
      <c r="H1200" s="71"/>
      <c r="I1200" s="72"/>
      <c r="J1200" s="72"/>
      <c r="K1200" s="71" t="s">
        <v>18077</v>
      </c>
      <c r="L1200" s="75"/>
      <c r="M1200" s="76"/>
      <c r="N1200" s="76"/>
      <c r="O1200" s="77"/>
      <c r="P1200" s="78"/>
      <c r="Q1200" s="78"/>
      <c r="R1200" s="88"/>
      <c r="S1200" s="88"/>
      <c r="T1200" s="88"/>
      <c r="U1200" s="88"/>
      <c r="V1200" s="52"/>
      <c r="W1200" s="52"/>
      <c r="X1200" s="52"/>
      <c r="Y1200" s="52"/>
      <c r="Z1200" s="51"/>
      <c r="AA1200" s="73"/>
      <c r="AB1200" s="73"/>
      <c r="AC1200" s="74"/>
      <c r="AD1200" s="80" t="s">
        <v>7782</v>
      </c>
      <c r="AE1200" s="80">
        <v>923</v>
      </c>
      <c r="AF1200" s="80">
        <v>3563</v>
      </c>
      <c r="AG1200" s="80">
        <v>95097</v>
      </c>
      <c r="AH1200" s="80">
        <v>20750</v>
      </c>
      <c r="AI1200" s="80">
        <v>-18000</v>
      </c>
      <c r="AJ1200" s="80" t="s">
        <v>9291</v>
      </c>
      <c r="AK1200" s="80"/>
      <c r="AL1200" s="80"/>
      <c r="AM1200" s="80" t="s">
        <v>11424</v>
      </c>
      <c r="AN1200" s="82">
        <v>41286.519942129627</v>
      </c>
      <c r="AO1200" s="86" t="s">
        <v>12487</v>
      </c>
      <c r="AP1200" s="80" t="b">
        <v>0</v>
      </c>
      <c r="AQ1200" s="80" t="b">
        <v>0</v>
      </c>
      <c r="AR1200" s="80" t="b">
        <v>1</v>
      </c>
      <c r="AS1200" s="80" t="s">
        <v>12842</v>
      </c>
      <c r="AT1200" s="80">
        <v>65</v>
      </c>
      <c r="AU1200" s="86" t="s">
        <v>13424</v>
      </c>
      <c r="AV1200" s="80" t="b">
        <v>0</v>
      </c>
      <c r="AW1200" s="80" t="s">
        <v>15252</v>
      </c>
      <c r="AX1200" s="86" t="s">
        <v>16450</v>
      </c>
      <c r="AY1200" s="80" t="s">
        <v>66</v>
      </c>
      <c r="AZ1200" s="2"/>
      <c r="BA1200" s="3"/>
      <c r="BB1200" s="3"/>
      <c r="BC1200" s="3"/>
      <c r="BD1200" s="3"/>
    </row>
    <row r="1201" spans="1:56" x14ac:dyDescent="0.25">
      <c r="A1201" s="66" t="s">
        <v>1092</v>
      </c>
      <c r="B1201" s="67"/>
      <c r="C1201" s="67"/>
      <c r="D1201" s="68"/>
      <c r="E1201" s="70"/>
      <c r="F1201" s="104" t="s">
        <v>14830</v>
      </c>
      <c r="G1201" s="67"/>
      <c r="H1201" s="71"/>
      <c r="I1201" s="72"/>
      <c r="J1201" s="72"/>
      <c r="K1201" s="71" t="s">
        <v>18078</v>
      </c>
      <c r="L1201" s="75"/>
      <c r="M1201" s="76"/>
      <c r="N1201" s="76"/>
      <c r="O1201" s="77"/>
      <c r="P1201" s="78"/>
      <c r="Q1201" s="78"/>
      <c r="R1201" s="88"/>
      <c r="S1201" s="88"/>
      <c r="T1201" s="88"/>
      <c r="U1201" s="88"/>
      <c r="V1201" s="52"/>
      <c r="W1201" s="52"/>
      <c r="X1201" s="52"/>
      <c r="Y1201" s="52"/>
      <c r="Z1201" s="51"/>
      <c r="AA1201" s="73"/>
      <c r="AB1201" s="73"/>
      <c r="AC1201" s="74"/>
      <c r="AD1201" s="80" t="s">
        <v>7783</v>
      </c>
      <c r="AE1201" s="80">
        <v>2494</v>
      </c>
      <c r="AF1201" s="80">
        <v>1198</v>
      </c>
      <c r="AG1201" s="80">
        <v>5073</v>
      </c>
      <c r="AH1201" s="80">
        <v>6883</v>
      </c>
      <c r="AI1201" s="80">
        <v>-32400</v>
      </c>
      <c r="AJ1201" s="80" t="s">
        <v>9292</v>
      </c>
      <c r="AK1201" s="80"/>
      <c r="AL1201" s="86" t="s">
        <v>11212</v>
      </c>
      <c r="AM1201" s="80" t="s">
        <v>11432</v>
      </c>
      <c r="AN1201" s="82">
        <v>40866.399895833332</v>
      </c>
      <c r="AO1201" s="86" t="s">
        <v>12488</v>
      </c>
      <c r="AP1201" s="80" t="b">
        <v>0</v>
      </c>
      <c r="AQ1201" s="80" t="b">
        <v>0</v>
      </c>
      <c r="AR1201" s="80" t="b">
        <v>1</v>
      </c>
      <c r="AS1201" s="80" t="s">
        <v>12842</v>
      </c>
      <c r="AT1201" s="80">
        <v>55</v>
      </c>
      <c r="AU1201" s="86" t="s">
        <v>12888</v>
      </c>
      <c r="AV1201" s="80" t="b">
        <v>1</v>
      </c>
      <c r="AW1201" s="80" t="s">
        <v>15252</v>
      </c>
      <c r="AX1201" s="86" t="s">
        <v>16451</v>
      </c>
      <c r="AY1201" s="80" t="s">
        <v>66</v>
      </c>
      <c r="AZ1201" s="2"/>
      <c r="BA1201" s="3"/>
      <c r="BB1201" s="3"/>
      <c r="BC1201" s="3"/>
      <c r="BD1201" s="3"/>
    </row>
    <row r="1202" spans="1:56" x14ac:dyDescent="0.25">
      <c r="A1202" s="66" t="s">
        <v>1093</v>
      </c>
      <c r="B1202" s="67"/>
      <c r="C1202" s="67"/>
      <c r="D1202" s="68"/>
      <c r="E1202" s="70"/>
      <c r="F1202" s="104" t="s">
        <v>14831</v>
      </c>
      <c r="G1202" s="67"/>
      <c r="H1202" s="71"/>
      <c r="I1202" s="72"/>
      <c r="J1202" s="72"/>
      <c r="K1202" s="71" t="s">
        <v>18079</v>
      </c>
      <c r="L1202" s="75"/>
      <c r="M1202" s="76"/>
      <c r="N1202" s="76"/>
      <c r="O1202" s="77"/>
      <c r="P1202" s="78"/>
      <c r="Q1202" s="78"/>
      <c r="R1202" s="88"/>
      <c r="S1202" s="88"/>
      <c r="T1202" s="88"/>
      <c r="U1202" s="88"/>
      <c r="V1202" s="52"/>
      <c r="W1202" s="52"/>
      <c r="X1202" s="52"/>
      <c r="Y1202" s="52"/>
      <c r="Z1202" s="51"/>
      <c r="AA1202" s="73"/>
      <c r="AB1202" s="73"/>
      <c r="AC1202" s="74"/>
      <c r="AD1202" s="80" t="s">
        <v>7784</v>
      </c>
      <c r="AE1202" s="80">
        <v>410</v>
      </c>
      <c r="AF1202" s="80">
        <v>146</v>
      </c>
      <c r="AG1202" s="80">
        <v>1087</v>
      </c>
      <c r="AH1202" s="80">
        <v>712</v>
      </c>
      <c r="AI1202" s="80">
        <v>-28800</v>
      </c>
      <c r="AJ1202" s="80" t="s">
        <v>9293</v>
      </c>
      <c r="AK1202" s="80" t="s">
        <v>10324</v>
      </c>
      <c r="AL1202" s="86" t="s">
        <v>11213</v>
      </c>
      <c r="AM1202" s="80" t="s">
        <v>11425</v>
      </c>
      <c r="AN1202" s="82">
        <v>42009.216805555552</v>
      </c>
      <c r="AO1202" s="86" t="s">
        <v>12489</v>
      </c>
      <c r="AP1202" s="80" t="b">
        <v>1</v>
      </c>
      <c r="AQ1202" s="80" t="b">
        <v>0</v>
      </c>
      <c r="AR1202" s="80" t="b">
        <v>0</v>
      </c>
      <c r="AS1202" s="80" t="s">
        <v>12842</v>
      </c>
      <c r="AT1202" s="80">
        <v>6</v>
      </c>
      <c r="AU1202" s="86" t="s">
        <v>12864</v>
      </c>
      <c r="AV1202" s="80" t="b">
        <v>0</v>
      </c>
      <c r="AW1202" s="80" t="s">
        <v>15252</v>
      </c>
      <c r="AX1202" s="86" t="s">
        <v>16452</v>
      </c>
      <c r="AY1202" s="80" t="s">
        <v>66</v>
      </c>
      <c r="AZ1202" s="2"/>
      <c r="BA1202" s="3"/>
      <c r="BB1202" s="3"/>
      <c r="BC1202" s="3"/>
      <c r="BD1202" s="3"/>
    </row>
    <row r="1203" spans="1:56" x14ac:dyDescent="0.25">
      <c r="A1203" s="66" t="s">
        <v>1095</v>
      </c>
      <c r="B1203" s="67"/>
      <c r="C1203" s="67"/>
      <c r="D1203" s="68"/>
      <c r="E1203" s="70"/>
      <c r="F1203" s="104" t="s">
        <v>14832</v>
      </c>
      <c r="G1203" s="67"/>
      <c r="H1203" s="71"/>
      <c r="I1203" s="72"/>
      <c r="J1203" s="72"/>
      <c r="K1203" s="71" t="s">
        <v>18080</v>
      </c>
      <c r="L1203" s="75"/>
      <c r="M1203" s="76"/>
      <c r="N1203" s="76"/>
      <c r="O1203" s="77"/>
      <c r="P1203" s="78"/>
      <c r="Q1203" s="78"/>
      <c r="R1203" s="88"/>
      <c r="S1203" s="88"/>
      <c r="T1203" s="88"/>
      <c r="U1203" s="88"/>
      <c r="V1203" s="52"/>
      <c r="W1203" s="52"/>
      <c r="X1203" s="52"/>
      <c r="Y1203" s="52"/>
      <c r="Z1203" s="51"/>
      <c r="AA1203" s="73"/>
      <c r="AB1203" s="73"/>
      <c r="AC1203" s="74"/>
      <c r="AD1203" s="80" t="s">
        <v>7785</v>
      </c>
      <c r="AE1203" s="80">
        <v>1247</v>
      </c>
      <c r="AF1203" s="80">
        <v>6824</v>
      </c>
      <c r="AG1203" s="80">
        <v>13951</v>
      </c>
      <c r="AH1203" s="80">
        <v>2911</v>
      </c>
      <c r="AI1203" s="80">
        <v>-28800</v>
      </c>
      <c r="AJ1203" s="80" t="s">
        <v>9294</v>
      </c>
      <c r="AK1203" s="80" t="s">
        <v>9672</v>
      </c>
      <c r="AL1203" s="86" t="s">
        <v>11214</v>
      </c>
      <c r="AM1203" s="80" t="s">
        <v>11425</v>
      </c>
      <c r="AN1203" s="82">
        <v>40214.244131944448</v>
      </c>
      <c r="AO1203" s="86" t="s">
        <v>12490</v>
      </c>
      <c r="AP1203" s="80" t="b">
        <v>0</v>
      </c>
      <c r="AQ1203" s="80" t="b">
        <v>0</v>
      </c>
      <c r="AR1203" s="80" t="b">
        <v>1</v>
      </c>
      <c r="AS1203" s="80" t="s">
        <v>12842</v>
      </c>
      <c r="AT1203" s="80">
        <v>352</v>
      </c>
      <c r="AU1203" s="86" t="s">
        <v>12947</v>
      </c>
      <c r="AV1203" s="80" t="b">
        <v>1</v>
      </c>
      <c r="AW1203" s="80" t="s">
        <v>15252</v>
      </c>
      <c r="AX1203" s="86" t="s">
        <v>16453</v>
      </c>
      <c r="AY1203" s="80" t="s">
        <v>66</v>
      </c>
      <c r="AZ1203" s="2"/>
      <c r="BA1203" s="3"/>
      <c r="BB1203" s="3"/>
      <c r="BC1203" s="3"/>
      <c r="BD1203" s="3"/>
    </row>
    <row r="1204" spans="1:56" x14ac:dyDescent="0.25">
      <c r="A1204" s="66" t="s">
        <v>1096</v>
      </c>
      <c r="B1204" s="67"/>
      <c r="C1204" s="67"/>
      <c r="D1204" s="68"/>
      <c r="E1204" s="70"/>
      <c r="F1204" s="104" t="s">
        <v>14833</v>
      </c>
      <c r="G1204" s="67"/>
      <c r="H1204" s="71"/>
      <c r="I1204" s="72"/>
      <c r="J1204" s="72"/>
      <c r="K1204" s="71" t="s">
        <v>18081</v>
      </c>
      <c r="L1204" s="75"/>
      <c r="M1204" s="76"/>
      <c r="N1204" s="76"/>
      <c r="O1204" s="77"/>
      <c r="P1204" s="78"/>
      <c r="Q1204" s="78"/>
      <c r="R1204" s="88"/>
      <c r="S1204" s="88"/>
      <c r="T1204" s="88"/>
      <c r="U1204" s="88"/>
      <c r="V1204" s="52"/>
      <c r="W1204" s="52"/>
      <c r="X1204" s="52"/>
      <c r="Y1204" s="52"/>
      <c r="Z1204" s="51"/>
      <c r="AA1204" s="73"/>
      <c r="AB1204" s="73"/>
      <c r="AC1204" s="74"/>
      <c r="AD1204" s="80" t="s">
        <v>7786</v>
      </c>
      <c r="AE1204" s="80">
        <v>569</v>
      </c>
      <c r="AF1204" s="80">
        <v>168</v>
      </c>
      <c r="AG1204" s="80">
        <v>1253</v>
      </c>
      <c r="AH1204" s="80">
        <v>391</v>
      </c>
      <c r="AI1204" s="80">
        <v>3600</v>
      </c>
      <c r="AJ1204" s="80" t="s">
        <v>9295</v>
      </c>
      <c r="AK1204" s="80" t="s">
        <v>10325</v>
      </c>
      <c r="AL1204" s="86" t="s">
        <v>11215</v>
      </c>
      <c r="AM1204" s="80" t="s">
        <v>9828</v>
      </c>
      <c r="AN1204" s="82">
        <v>39972.326562499999</v>
      </c>
      <c r="AO1204" s="86" t="s">
        <v>12491</v>
      </c>
      <c r="AP1204" s="80" t="b">
        <v>1</v>
      </c>
      <c r="AQ1204" s="80" t="b">
        <v>0</v>
      </c>
      <c r="AR1204" s="80" t="b">
        <v>0</v>
      </c>
      <c r="AS1204" s="80" t="s">
        <v>12842</v>
      </c>
      <c r="AT1204" s="80">
        <v>30</v>
      </c>
      <c r="AU1204" s="86" t="s">
        <v>12864</v>
      </c>
      <c r="AV1204" s="80" t="b">
        <v>0</v>
      </c>
      <c r="AW1204" s="80" t="s">
        <v>15252</v>
      </c>
      <c r="AX1204" s="86" t="s">
        <v>16454</v>
      </c>
      <c r="AY1204" s="80" t="s">
        <v>66</v>
      </c>
      <c r="AZ1204" s="2"/>
      <c r="BA1204" s="3"/>
      <c r="BB1204" s="3"/>
      <c r="BC1204" s="3"/>
      <c r="BD1204" s="3"/>
    </row>
    <row r="1205" spans="1:56" x14ac:dyDescent="0.25">
      <c r="A1205" s="66" t="s">
        <v>1098</v>
      </c>
      <c r="B1205" s="67"/>
      <c r="C1205" s="67"/>
      <c r="D1205" s="68"/>
      <c r="E1205" s="70"/>
      <c r="F1205" s="104" t="s">
        <v>14834</v>
      </c>
      <c r="G1205" s="67"/>
      <c r="H1205" s="71"/>
      <c r="I1205" s="72"/>
      <c r="J1205" s="72"/>
      <c r="K1205" s="71" t="s">
        <v>18082</v>
      </c>
      <c r="L1205" s="75"/>
      <c r="M1205" s="76"/>
      <c r="N1205" s="76"/>
      <c r="O1205" s="77"/>
      <c r="P1205" s="78"/>
      <c r="Q1205" s="78"/>
      <c r="R1205" s="88"/>
      <c r="S1205" s="88"/>
      <c r="T1205" s="88"/>
      <c r="U1205" s="88"/>
      <c r="V1205" s="52"/>
      <c r="W1205" s="52"/>
      <c r="X1205" s="52"/>
      <c r="Y1205" s="52"/>
      <c r="Z1205" s="51"/>
      <c r="AA1205" s="73"/>
      <c r="AB1205" s="73"/>
      <c r="AC1205" s="74"/>
      <c r="AD1205" s="80" t="s">
        <v>7787</v>
      </c>
      <c r="AE1205" s="80">
        <v>399</v>
      </c>
      <c r="AF1205" s="80">
        <v>444</v>
      </c>
      <c r="AG1205" s="80">
        <v>13942</v>
      </c>
      <c r="AH1205" s="80">
        <v>28</v>
      </c>
      <c r="AI1205" s="80">
        <v>-18000</v>
      </c>
      <c r="AJ1205" s="80" t="s">
        <v>9296</v>
      </c>
      <c r="AK1205" s="80" t="s">
        <v>10326</v>
      </c>
      <c r="AL1205" s="86" t="s">
        <v>11216</v>
      </c>
      <c r="AM1205" s="80" t="s">
        <v>11424</v>
      </c>
      <c r="AN1205" s="82">
        <v>40436.952199074076</v>
      </c>
      <c r="AO1205" s="86" t="s">
        <v>12492</v>
      </c>
      <c r="AP1205" s="80" t="b">
        <v>0</v>
      </c>
      <c r="AQ1205" s="80" t="b">
        <v>0</v>
      </c>
      <c r="AR1205" s="80" t="b">
        <v>0</v>
      </c>
      <c r="AS1205" s="80" t="s">
        <v>12842</v>
      </c>
      <c r="AT1205" s="80">
        <v>3</v>
      </c>
      <c r="AU1205" s="86" t="s">
        <v>13425</v>
      </c>
      <c r="AV1205" s="80" t="b">
        <v>0</v>
      </c>
      <c r="AW1205" s="80" t="s">
        <v>15252</v>
      </c>
      <c r="AX1205" s="86" t="s">
        <v>16455</v>
      </c>
      <c r="AY1205" s="80" t="s">
        <v>66</v>
      </c>
      <c r="AZ1205" s="2"/>
      <c r="BA1205" s="3"/>
      <c r="BB1205" s="3"/>
      <c r="BC1205" s="3"/>
      <c r="BD1205" s="3"/>
    </row>
    <row r="1206" spans="1:56" x14ac:dyDescent="0.25">
      <c r="A1206" s="66" t="s">
        <v>1099</v>
      </c>
      <c r="B1206" s="67"/>
      <c r="C1206" s="67"/>
      <c r="D1206" s="68"/>
      <c r="E1206" s="70"/>
      <c r="F1206" s="104" t="s">
        <v>14835</v>
      </c>
      <c r="G1206" s="67"/>
      <c r="H1206" s="71"/>
      <c r="I1206" s="72"/>
      <c r="J1206" s="72"/>
      <c r="K1206" s="71" t="s">
        <v>18083</v>
      </c>
      <c r="L1206" s="75"/>
      <c r="M1206" s="76"/>
      <c r="N1206" s="76"/>
      <c r="O1206" s="77"/>
      <c r="P1206" s="78"/>
      <c r="Q1206" s="78"/>
      <c r="R1206" s="88"/>
      <c r="S1206" s="88"/>
      <c r="T1206" s="88"/>
      <c r="U1206" s="88"/>
      <c r="V1206" s="52"/>
      <c r="W1206" s="52"/>
      <c r="X1206" s="52"/>
      <c r="Y1206" s="52"/>
      <c r="Z1206" s="51"/>
      <c r="AA1206" s="73"/>
      <c r="AB1206" s="73"/>
      <c r="AC1206" s="74"/>
      <c r="AD1206" s="80" t="s">
        <v>7788</v>
      </c>
      <c r="AE1206" s="80">
        <v>943</v>
      </c>
      <c r="AF1206" s="80">
        <v>851</v>
      </c>
      <c r="AG1206" s="80">
        <v>21992</v>
      </c>
      <c r="AH1206" s="80">
        <v>16133</v>
      </c>
      <c r="AI1206" s="80">
        <v>-18000</v>
      </c>
      <c r="AJ1206" s="80" t="s">
        <v>9297</v>
      </c>
      <c r="AK1206" s="80" t="s">
        <v>9670</v>
      </c>
      <c r="AL1206" s="86" t="s">
        <v>11217</v>
      </c>
      <c r="AM1206" s="80" t="s">
        <v>11424</v>
      </c>
      <c r="AN1206" s="82">
        <v>40030.752986111111</v>
      </c>
      <c r="AO1206" s="86" t="s">
        <v>12493</v>
      </c>
      <c r="AP1206" s="80" t="b">
        <v>0</v>
      </c>
      <c r="AQ1206" s="80" t="b">
        <v>0</v>
      </c>
      <c r="AR1206" s="80" t="b">
        <v>0</v>
      </c>
      <c r="AS1206" s="80" t="s">
        <v>12842</v>
      </c>
      <c r="AT1206" s="80">
        <v>54</v>
      </c>
      <c r="AU1206" s="86" t="s">
        <v>12864</v>
      </c>
      <c r="AV1206" s="80" t="b">
        <v>0</v>
      </c>
      <c r="AW1206" s="80" t="s">
        <v>15252</v>
      </c>
      <c r="AX1206" s="86" t="s">
        <v>16456</v>
      </c>
      <c r="AY1206" s="80" t="s">
        <v>66</v>
      </c>
      <c r="AZ1206" s="2"/>
      <c r="BA1206" s="3"/>
      <c r="BB1206" s="3"/>
      <c r="BC1206" s="3"/>
      <c r="BD1206" s="3"/>
    </row>
    <row r="1207" spans="1:56" x14ac:dyDescent="0.25">
      <c r="A1207" s="66" t="s">
        <v>1754</v>
      </c>
      <c r="B1207" s="67"/>
      <c r="C1207" s="67"/>
      <c r="D1207" s="68"/>
      <c r="E1207" s="70"/>
      <c r="F1207" s="104" t="s">
        <v>14836</v>
      </c>
      <c r="G1207" s="67"/>
      <c r="H1207" s="71"/>
      <c r="I1207" s="72"/>
      <c r="J1207" s="72"/>
      <c r="K1207" s="71" t="s">
        <v>18084</v>
      </c>
      <c r="L1207" s="75"/>
      <c r="M1207" s="76"/>
      <c r="N1207" s="76"/>
      <c r="O1207" s="77"/>
      <c r="P1207" s="78"/>
      <c r="Q1207" s="78"/>
      <c r="R1207" s="88"/>
      <c r="S1207" s="88"/>
      <c r="T1207" s="88"/>
      <c r="U1207" s="88"/>
      <c r="V1207" s="52"/>
      <c r="W1207" s="52"/>
      <c r="X1207" s="52"/>
      <c r="Y1207" s="52"/>
      <c r="Z1207" s="51"/>
      <c r="AA1207" s="73"/>
      <c r="AB1207" s="73"/>
      <c r="AC1207" s="74"/>
      <c r="AD1207" s="80" t="s">
        <v>7789</v>
      </c>
      <c r="AE1207" s="80">
        <v>6552</v>
      </c>
      <c r="AF1207" s="80">
        <v>100451</v>
      </c>
      <c r="AG1207" s="80">
        <v>15701</v>
      </c>
      <c r="AH1207" s="80">
        <v>12</v>
      </c>
      <c r="AI1207" s="80">
        <v>-28800</v>
      </c>
      <c r="AJ1207" s="80" t="s">
        <v>9298</v>
      </c>
      <c r="AK1207" s="80" t="s">
        <v>10327</v>
      </c>
      <c r="AL1207" s="86" t="s">
        <v>11218</v>
      </c>
      <c r="AM1207" s="80" t="s">
        <v>11425</v>
      </c>
      <c r="AN1207" s="82">
        <v>39929.238923611112</v>
      </c>
      <c r="AO1207" s="86" t="s">
        <v>12494</v>
      </c>
      <c r="AP1207" s="80" t="b">
        <v>0</v>
      </c>
      <c r="AQ1207" s="80" t="b">
        <v>0</v>
      </c>
      <c r="AR1207" s="80" t="b">
        <v>0</v>
      </c>
      <c r="AS1207" s="80" t="s">
        <v>12842</v>
      </c>
      <c r="AT1207" s="80">
        <v>797</v>
      </c>
      <c r="AU1207" s="86" t="s">
        <v>13426</v>
      </c>
      <c r="AV1207" s="80" t="b">
        <v>1</v>
      </c>
      <c r="AW1207" s="80" t="s">
        <v>15252</v>
      </c>
      <c r="AX1207" s="86" t="s">
        <v>16457</v>
      </c>
      <c r="AY1207" s="80" t="s">
        <v>65</v>
      </c>
      <c r="AZ1207" s="2"/>
      <c r="BA1207" s="3"/>
      <c r="BB1207" s="3"/>
      <c r="BC1207" s="3"/>
      <c r="BD1207" s="3"/>
    </row>
    <row r="1208" spans="1:56" x14ac:dyDescent="0.25">
      <c r="A1208" s="66" t="s">
        <v>1100</v>
      </c>
      <c r="B1208" s="67"/>
      <c r="C1208" s="67"/>
      <c r="D1208" s="68"/>
      <c r="E1208" s="70"/>
      <c r="F1208" s="104" t="s">
        <v>14837</v>
      </c>
      <c r="G1208" s="67"/>
      <c r="H1208" s="71"/>
      <c r="I1208" s="72"/>
      <c r="J1208" s="72"/>
      <c r="K1208" s="71" t="s">
        <v>18085</v>
      </c>
      <c r="L1208" s="75"/>
      <c r="M1208" s="76"/>
      <c r="N1208" s="76"/>
      <c r="O1208" s="77"/>
      <c r="P1208" s="78"/>
      <c r="Q1208" s="78"/>
      <c r="R1208" s="88"/>
      <c r="S1208" s="88"/>
      <c r="T1208" s="88"/>
      <c r="U1208" s="88"/>
      <c r="V1208" s="52"/>
      <c r="W1208" s="52"/>
      <c r="X1208" s="52"/>
      <c r="Y1208" s="52"/>
      <c r="Z1208" s="51"/>
      <c r="AA1208" s="73"/>
      <c r="AB1208" s="73"/>
      <c r="AC1208" s="74"/>
      <c r="AD1208" s="80" t="s">
        <v>7790</v>
      </c>
      <c r="AE1208" s="80">
        <v>49559</v>
      </c>
      <c r="AF1208" s="80">
        <v>35309</v>
      </c>
      <c r="AG1208" s="80">
        <v>451103</v>
      </c>
      <c r="AH1208" s="80">
        <v>1</v>
      </c>
      <c r="AI1208" s="80">
        <v>-18000</v>
      </c>
      <c r="AJ1208" s="80" t="s">
        <v>9299</v>
      </c>
      <c r="AK1208" s="80" t="s">
        <v>10328</v>
      </c>
      <c r="AL1208" s="86" t="s">
        <v>11219</v>
      </c>
      <c r="AM1208" s="80" t="s">
        <v>11424</v>
      </c>
      <c r="AN1208" s="82">
        <v>41278.268425925926</v>
      </c>
      <c r="AO1208" s="86" t="s">
        <v>12495</v>
      </c>
      <c r="AP1208" s="80" t="b">
        <v>0</v>
      </c>
      <c r="AQ1208" s="80" t="b">
        <v>0</v>
      </c>
      <c r="AR1208" s="80" t="b">
        <v>0</v>
      </c>
      <c r="AS1208" s="80" t="s">
        <v>12842</v>
      </c>
      <c r="AT1208" s="80">
        <v>111</v>
      </c>
      <c r="AU1208" s="86" t="s">
        <v>13427</v>
      </c>
      <c r="AV1208" s="80" t="b">
        <v>0</v>
      </c>
      <c r="AW1208" s="80" t="s">
        <v>15252</v>
      </c>
      <c r="AX1208" s="86" t="s">
        <v>16458</v>
      </c>
      <c r="AY1208" s="80" t="s">
        <v>66</v>
      </c>
      <c r="AZ1208" s="2"/>
      <c r="BA1208" s="3"/>
      <c r="BB1208" s="3"/>
      <c r="BC1208" s="3"/>
      <c r="BD1208" s="3"/>
    </row>
    <row r="1209" spans="1:56" x14ac:dyDescent="0.25">
      <c r="A1209" s="66" t="s">
        <v>1101</v>
      </c>
      <c r="B1209" s="67"/>
      <c r="C1209" s="67"/>
      <c r="D1209" s="68"/>
      <c r="E1209" s="70"/>
      <c r="F1209" s="104" t="s">
        <v>14838</v>
      </c>
      <c r="G1209" s="67"/>
      <c r="H1209" s="71"/>
      <c r="I1209" s="72"/>
      <c r="J1209" s="72"/>
      <c r="K1209" s="71" t="s">
        <v>18086</v>
      </c>
      <c r="L1209" s="75"/>
      <c r="M1209" s="76"/>
      <c r="N1209" s="76"/>
      <c r="O1209" s="77"/>
      <c r="P1209" s="78"/>
      <c r="Q1209" s="78"/>
      <c r="R1209" s="88"/>
      <c r="S1209" s="88"/>
      <c r="T1209" s="88"/>
      <c r="U1209" s="88"/>
      <c r="V1209" s="52"/>
      <c r="W1209" s="52"/>
      <c r="X1209" s="52"/>
      <c r="Y1209" s="52"/>
      <c r="Z1209" s="51"/>
      <c r="AA1209" s="73"/>
      <c r="AB1209" s="73"/>
      <c r="AC1209" s="74"/>
      <c r="AD1209" s="80" t="s">
        <v>7791</v>
      </c>
      <c r="AE1209" s="80">
        <v>365</v>
      </c>
      <c r="AF1209" s="80">
        <v>251</v>
      </c>
      <c r="AG1209" s="80">
        <v>98453</v>
      </c>
      <c r="AH1209" s="80">
        <v>57973</v>
      </c>
      <c r="AI1209" s="80">
        <v>-28800</v>
      </c>
      <c r="AJ1209" s="80" t="s">
        <v>9300</v>
      </c>
      <c r="AK1209" s="80"/>
      <c r="AL1209" s="80"/>
      <c r="AM1209" s="80" t="s">
        <v>11425</v>
      </c>
      <c r="AN1209" s="82">
        <v>41253.212430555555</v>
      </c>
      <c r="AO1209" s="86" t="s">
        <v>12496</v>
      </c>
      <c r="AP1209" s="80" t="b">
        <v>0</v>
      </c>
      <c r="AQ1209" s="80" t="b">
        <v>0</v>
      </c>
      <c r="AR1209" s="80" t="b">
        <v>1</v>
      </c>
      <c r="AS1209" s="80" t="s">
        <v>12842</v>
      </c>
      <c r="AT1209" s="80">
        <v>15</v>
      </c>
      <c r="AU1209" s="86" t="s">
        <v>13428</v>
      </c>
      <c r="AV1209" s="80" t="b">
        <v>0</v>
      </c>
      <c r="AW1209" s="80" t="s">
        <v>15252</v>
      </c>
      <c r="AX1209" s="86" t="s">
        <v>16459</v>
      </c>
      <c r="AY1209" s="80" t="s">
        <v>66</v>
      </c>
      <c r="AZ1209" s="2"/>
      <c r="BA1209" s="3"/>
      <c r="BB1209" s="3"/>
      <c r="BC1209" s="3"/>
      <c r="BD1209" s="3"/>
    </row>
    <row r="1210" spans="1:56" x14ac:dyDescent="0.25">
      <c r="A1210" s="66" t="s">
        <v>1102</v>
      </c>
      <c r="B1210" s="67"/>
      <c r="C1210" s="67"/>
      <c r="D1210" s="68"/>
      <c r="E1210" s="70"/>
      <c r="F1210" s="104" t="s">
        <v>14839</v>
      </c>
      <c r="G1210" s="67"/>
      <c r="H1210" s="71"/>
      <c r="I1210" s="72"/>
      <c r="J1210" s="72"/>
      <c r="K1210" s="71" t="s">
        <v>18087</v>
      </c>
      <c r="L1210" s="75"/>
      <c r="M1210" s="76"/>
      <c r="N1210" s="76"/>
      <c r="O1210" s="77"/>
      <c r="P1210" s="78"/>
      <c r="Q1210" s="78"/>
      <c r="R1210" s="88"/>
      <c r="S1210" s="88"/>
      <c r="T1210" s="88"/>
      <c r="U1210" s="88"/>
      <c r="V1210" s="52"/>
      <c r="W1210" s="52"/>
      <c r="X1210" s="52"/>
      <c r="Y1210" s="52"/>
      <c r="Z1210" s="51"/>
      <c r="AA1210" s="73"/>
      <c r="AB1210" s="73"/>
      <c r="AC1210" s="74"/>
      <c r="AD1210" s="80" t="s">
        <v>7792</v>
      </c>
      <c r="AE1210" s="80">
        <v>950</v>
      </c>
      <c r="AF1210" s="80">
        <v>1496</v>
      </c>
      <c r="AG1210" s="80">
        <v>89663</v>
      </c>
      <c r="AH1210" s="80">
        <v>25880</v>
      </c>
      <c r="AI1210" s="80">
        <v>-21600</v>
      </c>
      <c r="AJ1210" s="80" t="s">
        <v>9301</v>
      </c>
      <c r="AK1210" s="80" t="s">
        <v>10329</v>
      </c>
      <c r="AL1210" s="80"/>
      <c r="AM1210" s="80" t="s">
        <v>11457</v>
      </c>
      <c r="AN1210" s="82">
        <v>40745.630289351851</v>
      </c>
      <c r="AO1210" s="86" t="s">
        <v>12497</v>
      </c>
      <c r="AP1210" s="80" t="b">
        <v>0</v>
      </c>
      <c r="AQ1210" s="80" t="b">
        <v>0</v>
      </c>
      <c r="AR1210" s="80" t="b">
        <v>1</v>
      </c>
      <c r="AS1210" s="80" t="s">
        <v>12843</v>
      </c>
      <c r="AT1210" s="80">
        <v>35</v>
      </c>
      <c r="AU1210" s="86" t="s">
        <v>13429</v>
      </c>
      <c r="AV1210" s="80" t="b">
        <v>0</v>
      </c>
      <c r="AW1210" s="80" t="s">
        <v>15252</v>
      </c>
      <c r="AX1210" s="86" t="s">
        <v>16460</v>
      </c>
      <c r="AY1210" s="80" t="s">
        <v>66</v>
      </c>
      <c r="AZ1210" s="2"/>
      <c r="BA1210" s="3"/>
      <c r="BB1210" s="3"/>
      <c r="BC1210" s="3"/>
      <c r="BD1210" s="3"/>
    </row>
    <row r="1211" spans="1:56" x14ac:dyDescent="0.25">
      <c r="A1211" s="66" t="s">
        <v>1755</v>
      </c>
      <c r="B1211" s="67"/>
      <c r="C1211" s="67"/>
      <c r="D1211" s="68"/>
      <c r="E1211" s="70"/>
      <c r="F1211" s="104" t="s">
        <v>14840</v>
      </c>
      <c r="G1211" s="67"/>
      <c r="H1211" s="71"/>
      <c r="I1211" s="72"/>
      <c r="J1211" s="72"/>
      <c r="K1211" s="71" t="s">
        <v>18088</v>
      </c>
      <c r="L1211" s="75"/>
      <c r="M1211" s="76"/>
      <c r="N1211" s="76"/>
      <c r="O1211" s="77"/>
      <c r="P1211" s="78"/>
      <c r="Q1211" s="78"/>
      <c r="R1211" s="88"/>
      <c r="S1211" s="88"/>
      <c r="T1211" s="88"/>
      <c r="U1211" s="88"/>
      <c r="V1211" s="52"/>
      <c r="W1211" s="52"/>
      <c r="X1211" s="52"/>
      <c r="Y1211" s="52"/>
      <c r="Z1211" s="51"/>
      <c r="AA1211" s="73"/>
      <c r="AB1211" s="73"/>
      <c r="AC1211" s="74"/>
      <c r="AD1211" s="80" t="s">
        <v>7793</v>
      </c>
      <c r="AE1211" s="80">
        <v>9</v>
      </c>
      <c r="AF1211" s="80">
        <v>6196568</v>
      </c>
      <c r="AG1211" s="80">
        <v>29356</v>
      </c>
      <c r="AH1211" s="80">
        <v>1088</v>
      </c>
      <c r="AI1211" s="80">
        <v>28800</v>
      </c>
      <c r="AJ1211" s="80" t="s">
        <v>9302</v>
      </c>
      <c r="AK1211" s="80" t="s">
        <v>10330</v>
      </c>
      <c r="AL1211" s="86" t="s">
        <v>11220</v>
      </c>
      <c r="AM1211" s="80" t="s">
        <v>11476</v>
      </c>
      <c r="AN1211" s="82">
        <v>39722.782314814816</v>
      </c>
      <c r="AO1211" s="86" t="s">
        <v>12498</v>
      </c>
      <c r="AP1211" s="80" t="b">
        <v>0</v>
      </c>
      <c r="AQ1211" s="80" t="b">
        <v>0</v>
      </c>
      <c r="AR1211" s="80" t="b">
        <v>0</v>
      </c>
      <c r="AS1211" s="80" t="s">
        <v>12842</v>
      </c>
      <c r="AT1211" s="80">
        <v>9108</v>
      </c>
      <c r="AU1211" s="86" t="s">
        <v>13430</v>
      </c>
      <c r="AV1211" s="80" t="b">
        <v>0</v>
      </c>
      <c r="AW1211" s="80" t="s">
        <v>15252</v>
      </c>
      <c r="AX1211" s="86" t="s">
        <v>16461</v>
      </c>
      <c r="AY1211" s="80" t="s">
        <v>65</v>
      </c>
      <c r="AZ1211" s="2"/>
      <c r="BA1211" s="3"/>
      <c r="BB1211" s="3"/>
      <c r="BC1211" s="3"/>
      <c r="BD1211" s="3"/>
    </row>
    <row r="1212" spans="1:56" x14ac:dyDescent="0.25">
      <c r="A1212" s="66" t="s">
        <v>1103</v>
      </c>
      <c r="B1212" s="67"/>
      <c r="C1212" s="67"/>
      <c r="D1212" s="68"/>
      <c r="E1212" s="70"/>
      <c r="F1212" s="104" t="s">
        <v>14841</v>
      </c>
      <c r="G1212" s="67"/>
      <c r="H1212" s="71"/>
      <c r="I1212" s="72"/>
      <c r="J1212" s="72"/>
      <c r="K1212" s="71" t="s">
        <v>18089</v>
      </c>
      <c r="L1212" s="75"/>
      <c r="M1212" s="76"/>
      <c r="N1212" s="76"/>
      <c r="O1212" s="77"/>
      <c r="P1212" s="78"/>
      <c r="Q1212" s="78"/>
      <c r="R1212" s="88"/>
      <c r="S1212" s="88"/>
      <c r="T1212" s="88"/>
      <c r="U1212" s="88"/>
      <c r="V1212" s="52"/>
      <c r="W1212" s="52"/>
      <c r="X1212" s="52"/>
      <c r="Y1212" s="52"/>
      <c r="Z1212" s="51"/>
      <c r="AA1212" s="73"/>
      <c r="AB1212" s="73"/>
      <c r="AC1212" s="74"/>
      <c r="AD1212" s="80" t="s">
        <v>7794</v>
      </c>
      <c r="AE1212" s="80">
        <v>160</v>
      </c>
      <c r="AF1212" s="80">
        <v>46</v>
      </c>
      <c r="AG1212" s="80">
        <v>173</v>
      </c>
      <c r="AH1212" s="80">
        <v>266</v>
      </c>
      <c r="AI1212" s="80">
        <v>-18000</v>
      </c>
      <c r="AJ1212" s="80" t="s">
        <v>9303</v>
      </c>
      <c r="AK1212" s="80" t="s">
        <v>10331</v>
      </c>
      <c r="AL1212" s="80"/>
      <c r="AM1212" s="80" t="s">
        <v>11429</v>
      </c>
      <c r="AN1212" s="82">
        <v>39939.63553240741</v>
      </c>
      <c r="AO1212" s="86" t="s">
        <v>12499</v>
      </c>
      <c r="AP1212" s="80" t="b">
        <v>0</v>
      </c>
      <c r="AQ1212" s="80" t="b">
        <v>0</v>
      </c>
      <c r="AR1212" s="80" t="b">
        <v>0</v>
      </c>
      <c r="AS1212" s="80" t="s">
        <v>12842</v>
      </c>
      <c r="AT1212" s="80">
        <v>0</v>
      </c>
      <c r="AU1212" s="86" t="s">
        <v>13431</v>
      </c>
      <c r="AV1212" s="80" t="b">
        <v>0</v>
      </c>
      <c r="AW1212" s="80" t="s">
        <v>15252</v>
      </c>
      <c r="AX1212" s="86" t="s">
        <v>16462</v>
      </c>
      <c r="AY1212" s="80" t="s">
        <v>66</v>
      </c>
      <c r="AZ1212" s="2"/>
      <c r="BA1212" s="3"/>
      <c r="BB1212" s="3"/>
      <c r="BC1212" s="3"/>
      <c r="BD1212" s="3"/>
    </row>
    <row r="1213" spans="1:56" x14ac:dyDescent="0.25">
      <c r="A1213" s="66" t="s">
        <v>1104</v>
      </c>
      <c r="B1213" s="67"/>
      <c r="C1213" s="67"/>
      <c r="D1213" s="68"/>
      <c r="E1213" s="70"/>
      <c r="F1213" s="104" t="s">
        <v>14842</v>
      </c>
      <c r="G1213" s="67"/>
      <c r="H1213" s="71"/>
      <c r="I1213" s="72"/>
      <c r="J1213" s="72"/>
      <c r="K1213" s="71" t="s">
        <v>18090</v>
      </c>
      <c r="L1213" s="75"/>
      <c r="M1213" s="76"/>
      <c r="N1213" s="76"/>
      <c r="O1213" s="77"/>
      <c r="P1213" s="78"/>
      <c r="Q1213" s="78"/>
      <c r="R1213" s="88"/>
      <c r="S1213" s="88"/>
      <c r="T1213" s="88"/>
      <c r="U1213" s="88"/>
      <c r="V1213" s="52"/>
      <c r="W1213" s="52"/>
      <c r="X1213" s="52"/>
      <c r="Y1213" s="52"/>
      <c r="Z1213" s="51"/>
      <c r="AA1213" s="73"/>
      <c r="AB1213" s="73"/>
      <c r="AC1213" s="74"/>
      <c r="AD1213" s="80" t="s">
        <v>7795</v>
      </c>
      <c r="AE1213" s="80">
        <v>470</v>
      </c>
      <c r="AF1213" s="80">
        <v>382</v>
      </c>
      <c r="AG1213" s="80">
        <v>656</v>
      </c>
      <c r="AH1213" s="80">
        <v>408</v>
      </c>
      <c r="AI1213" s="80"/>
      <c r="AJ1213" s="80" t="s">
        <v>9304</v>
      </c>
      <c r="AK1213" s="80" t="s">
        <v>10332</v>
      </c>
      <c r="AL1213" s="86" t="s">
        <v>11221</v>
      </c>
      <c r="AM1213" s="80"/>
      <c r="AN1213" s="82">
        <v>41884.377164351848</v>
      </c>
      <c r="AO1213" s="86" t="s">
        <v>12500</v>
      </c>
      <c r="AP1213" s="80" t="b">
        <v>0</v>
      </c>
      <c r="AQ1213" s="80" t="b">
        <v>0</v>
      </c>
      <c r="AR1213" s="80" t="b">
        <v>0</v>
      </c>
      <c r="AS1213" s="80" t="s">
        <v>12842</v>
      </c>
      <c r="AT1213" s="80">
        <v>1</v>
      </c>
      <c r="AU1213" s="86" t="s">
        <v>13432</v>
      </c>
      <c r="AV1213" s="80" t="b">
        <v>0</v>
      </c>
      <c r="AW1213" s="80" t="s">
        <v>15252</v>
      </c>
      <c r="AX1213" s="86" t="s">
        <v>16463</v>
      </c>
      <c r="AY1213" s="80" t="s">
        <v>66</v>
      </c>
      <c r="AZ1213" s="2"/>
      <c r="BA1213" s="3"/>
      <c r="BB1213" s="3"/>
      <c r="BC1213" s="3"/>
      <c r="BD1213" s="3"/>
    </row>
    <row r="1214" spans="1:56" x14ac:dyDescent="0.25">
      <c r="A1214" s="66" t="s">
        <v>1105</v>
      </c>
      <c r="B1214" s="67"/>
      <c r="C1214" s="67"/>
      <c r="D1214" s="68"/>
      <c r="E1214" s="70"/>
      <c r="F1214" s="104" t="s">
        <v>14843</v>
      </c>
      <c r="G1214" s="67"/>
      <c r="H1214" s="71"/>
      <c r="I1214" s="72"/>
      <c r="J1214" s="72"/>
      <c r="K1214" s="71" t="s">
        <v>18091</v>
      </c>
      <c r="L1214" s="75"/>
      <c r="M1214" s="76"/>
      <c r="N1214" s="76"/>
      <c r="O1214" s="77"/>
      <c r="P1214" s="78"/>
      <c r="Q1214" s="78"/>
      <c r="R1214" s="88"/>
      <c r="S1214" s="88"/>
      <c r="T1214" s="88"/>
      <c r="U1214" s="88"/>
      <c r="V1214" s="52"/>
      <c r="W1214" s="52"/>
      <c r="X1214" s="52"/>
      <c r="Y1214" s="52"/>
      <c r="Z1214" s="51"/>
      <c r="AA1214" s="73"/>
      <c r="AB1214" s="73"/>
      <c r="AC1214" s="74"/>
      <c r="AD1214" s="80" t="s">
        <v>7796</v>
      </c>
      <c r="AE1214" s="80">
        <v>1868</v>
      </c>
      <c r="AF1214" s="80">
        <v>882</v>
      </c>
      <c r="AG1214" s="80">
        <v>11020</v>
      </c>
      <c r="AH1214" s="80">
        <v>4934</v>
      </c>
      <c r="AI1214" s="80">
        <v>-21600</v>
      </c>
      <c r="AJ1214" s="80" t="s">
        <v>9305</v>
      </c>
      <c r="AK1214" s="80" t="s">
        <v>10333</v>
      </c>
      <c r="AL1214" s="80"/>
      <c r="AM1214" s="80" t="s">
        <v>11431</v>
      </c>
      <c r="AN1214" s="82">
        <v>39919.852326388886</v>
      </c>
      <c r="AO1214" s="86" t="s">
        <v>12501</v>
      </c>
      <c r="AP1214" s="80" t="b">
        <v>0</v>
      </c>
      <c r="AQ1214" s="80" t="b">
        <v>0</v>
      </c>
      <c r="AR1214" s="80" t="b">
        <v>1</v>
      </c>
      <c r="AS1214" s="80" t="s">
        <v>12842</v>
      </c>
      <c r="AT1214" s="80">
        <v>14</v>
      </c>
      <c r="AU1214" s="86" t="s">
        <v>13433</v>
      </c>
      <c r="AV1214" s="80" t="b">
        <v>0</v>
      </c>
      <c r="AW1214" s="80" t="s">
        <v>15252</v>
      </c>
      <c r="AX1214" s="86" t="s">
        <v>16464</v>
      </c>
      <c r="AY1214" s="80" t="s">
        <v>66</v>
      </c>
      <c r="AZ1214" s="2"/>
      <c r="BA1214" s="3"/>
      <c r="BB1214" s="3"/>
      <c r="BC1214" s="3"/>
      <c r="BD1214" s="3"/>
    </row>
    <row r="1215" spans="1:56" x14ac:dyDescent="0.25">
      <c r="A1215" s="66" t="s">
        <v>1106</v>
      </c>
      <c r="B1215" s="67"/>
      <c r="C1215" s="67"/>
      <c r="D1215" s="68"/>
      <c r="E1215" s="70"/>
      <c r="F1215" s="104" t="s">
        <v>14844</v>
      </c>
      <c r="G1215" s="67"/>
      <c r="H1215" s="71"/>
      <c r="I1215" s="72"/>
      <c r="J1215" s="72"/>
      <c r="K1215" s="71" t="s">
        <v>18092</v>
      </c>
      <c r="L1215" s="75"/>
      <c r="M1215" s="76"/>
      <c r="N1215" s="76"/>
      <c r="O1215" s="77"/>
      <c r="P1215" s="78"/>
      <c r="Q1215" s="78"/>
      <c r="R1215" s="88"/>
      <c r="S1215" s="88"/>
      <c r="T1215" s="88"/>
      <c r="U1215" s="88"/>
      <c r="V1215" s="52"/>
      <c r="W1215" s="52"/>
      <c r="X1215" s="52"/>
      <c r="Y1215" s="52"/>
      <c r="Z1215" s="51"/>
      <c r="AA1215" s="73"/>
      <c r="AB1215" s="73"/>
      <c r="AC1215" s="74"/>
      <c r="AD1215" s="80" t="s">
        <v>7797</v>
      </c>
      <c r="AE1215" s="80">
        <v>786</v>
      </c>
      <c r="AF1215" s="80">
        <v>516</v>
      </c>
      <c r="AG1215" s="80">
        <v>8553</v>
      </c>
      <c r="AH1215" s="80">
        <v>7109</v>
      </c>
      <c r="AI1215" s="80"/>
      <c r="AJ1215" s="80" t="s">
        <v>9306</v>
      </c>
      <c r="AK1215" s="80" t="s">
        <v>10334</v>
      </c>
      <c r="AL1215" s="80"/>
      <c r="AM1215" s="80"/>
      <c r="AN1215" s="82">
        <v>41702.767604166664</v>
      </c>
      <c r="AO1215" s="86" t="s">
        <v>12502</v>
      </c>
      <c r="AP1215" s="80" t="b">
        <v>1</v>
      </c>
      <c r="AQ1215" s="80" t="b">
        <v>0</v>
      </c>
      <c r="AR1215" s="80" t="b">
        <v>0</v>
      </c>
      <c r="AS1215" s="80" t="s">
        <v>12842</v>
      </c>
      <c r="AT1215" s="80">
        <v>9</v>
      </c>
      <c r="AU1215" s="86" t="s">
        <v>12864</v>
      </c>
      <c r="AV1215" s="80" t="b">
        <v>0</v>
      </c>
      <c r="AW1215" s="80" t="s">
        <v>15252</v>
      </c>
      <c r="AX1215" s="86" t="s">
        <v>16465</v>
      </c>
      <c r="AY1215" s="80" t="s">
        <v>66</v>
      </c>
      <c r="AZ1215" s="2"/>
      <c r="BA1215" s="3"/>
      <c r="BB1215" s="3"/>
      <c r="BC1215" s="3"/>
      <c r="BD1215" s="3"/>
    </row>
    <row r="1216" spans="1:56" x14ac:dyDescent="0.25">
      <c r="A1216" s="66" t="s">
        <v>1108</v>
      </c>
      <c r="B1216" s="67"/>
      <c r="C1216" s="67"/>
      <c r="D1216" s="68"/>
      <c r="E1216" s="70"/>
      <c r="F1216" s="104" t="s">
        <v>14845</v>
      </c>
      <c r="G1216" s="67"/>
      <c r="H1216" s="71"/>
      <c r="I1216" s="72"/>
      <c r="J1216" s="72"/>
      <c r="K1216" s="71" t="s">
        <v>18093</v>
      </c>
      <c r="L1216" s="75"/>
      <c r="M1216" s="76"/>
      <c r="N1216" s="76"/>
      <c r="O1216" s="77"/>
      <c r="P1216" s="78"/>
      <c r="Q1216" s="78"/>
      <c r="R1216" s="88"/>
      <c r="S1216" s="88"/>
      <c r="T1216" s="88"/>
      <c r="U1216" s="88"/>
      <c r="V1216" s="52"/>
      <c r="W1216" s="52"/>
      <c r="X1216" s="52"/>
      <c r="Y1216" s="52"/>
      <c r="Z1216" s="51"/>
      <c r="AA1216" s="73"/>
      <c r="AB1216" s="73"/>
      <c r="AC1216" s="74"/>
      <c r="AD1216" s="80" t="s">
        <v>1108</v>
      </c>
      <c r="AE1216" s="80">
        <v>143</v>
      </c>
      <c r="AF1216" s="80">
        <v>155</v>
      </c>
      <c r="AG1216" s="80">
        <v>10913</v>
      </c>
      <c r="AH1216" s="80">
        <v>2228</v>
      </c>
      <c r="AI1216" s="80">
        <v>36000</v>
      </c>
      <c r="AJ1216" s="80" t="s">
        <v>9307</v>
      </c>
      <c r="AK1216" s="80"/>
      <c r="AL1216" s="80"/>
      <c r="AM1216" s="80" t="s">
        <v>11443</v>
      </c>
      <c r="AN1216" s="82">
        <v>40602.962812500002</v>
      </c>
      <c r="AO1216" s="86" t="s">
        <v>12503</v>
      </c>
      <c r="AP1216" s="80" t="b">
        <v>1</v>
      </c>
      <c r="AQ1216" s="80" t="b">
        <v>0</v>
      </c>
      <c r="AR1216" s="80" t="b">
        <v>0</v>
      </c>
      <c r="AS1216" s="80" t="s">
        <v>12842</v>
      </c>
      <c r="AT1216" s="80">
        <v>10</v>
      </c>
      <c r="AU1216" s="86" t="s">
        <v>12864</v>
      </c>
      <c r="AV1216" s="80" t="b">
        <v>0</v>
      </c>
      <c r="AW1216" s="80" t="s">
        <v>15252</v>
      </c>
      <c r="AX1216" s="86" t="s">
        <v>16466</v>
      </c>
      <c r="AY1216" s="80" t="s">
        <v>66</v>
      </c>
      <c r="AZ1216" s="2"/>
      <c r="BA1216" s="3"/>
      <c r="BB1216" s="3"/>
      <c r="BC1216" s="3"/>
      <c r="BD1216" s="3"/>
    </row>
    <row r="1217" spans="1:56" x14ac:dyDescent="0.25">
      <c r="A1217" s="66" t="s">
        <v>1109</v>
      </c>
      <c r="B1217" s="67"/>
      <c r="C1217" s="67"/>
      <c r="D1217" s="68"/>
      <c r="E1217" s="70"/>
      <c r="F1217" s="104" t="s">
        <v>14846</v>
      </c>
      <c r="G1217" s="67"/>
      <c r="H1217" s="71"/>
      <c r="I1217" s="72"/>
      <c r="J1217" s="72"/>
      <c r="K1217" s="71" t="s">
        <v>18094</v>
      </c>
      <c r="L1217" s="75"/>
      <c r="M1217" s="76"/>
      <c r="N1217" s="76"/>
      <c r="O1217" s="77"/>
      <c r="P1217" s="78"/>
      <c r="Q1217" s="78"/>
      <c r="R1217" s="88"/>
      <c r="S1217" s="88"/>
      <c r="T1217" s="88"/>
      <c r="U1217" s="88"/>
      <c r="V1217" s="52"/>
      <c r="W1217" s="52"/>
      <c r="X1217" s="52"/>
      <c r="Y1217" s="52"/>
      <c r="Z1217" s="51"/>
      <c r="AA1217" s="73"/>
      <c r="AB1217" s="73"/>
      <c r="AC1217" s="74"/>
      <c r="AD1217" s="80" t="s">
        <v>7798</v>
      </c>
      <c r="AE1217" s="80">
        <v>1934</v>
      </c>
      <c r="AF1217" s="80">
        <v>594</v>
      </c>
      <c r="AG1217" s="80">
        <v>25785</v>
      </c>
      <c r="AH1217" s="80">
        <v>5170</v>
      </c>
      <c r="AI1217" s="80"/>
      <c r="AJ1217" s="80"/>
      <c r="AK1217" s="80"/>
      <c r="AL1217" s="80"/>
      <c r="AM1217" s="80"/>
      <c r="AN1217" s="82">
        <v>40997.649224537039</v>
      </c>
      <c r="AO1217" s="80"/>
      <c r="AP1217" s="80" t="b">
        <v>1</v>
      </c>
      <c r="AQ1217" s="80" t="b">
        <v>0</v>
      </c>
      <c r="AR1217" s="80" t="b">
        <v>0</v>
      </c>
      <c r="AS1217" s="80" t="s">
        <v>12850</v>
      </c>
      <c r="AT1217" s="80">
        <v>114</v>
      </c>
      <c r="AU1217" s="86" t="s">
        <v>12864</v>
      </c>
      <c r="AV1217" s="80" t="b">
        <v>0</v>
      </c>
      <c r="AW1217" s="80" t="s">
        <v>15252</v>
      </c>
      <c r="AX1217" s="86" t="s">
        <v>16467</v>
      </c>
      <c r="AY1217" s="80" t="s">
        <v>66</v>
      </c>
      <c r="AZ1217" s="2"/>
      <c r="BA1217" s="3"/>
      <c r="BB1217" s="3"/>
      <c r="BC1217" s="3"/>
      <c r="BD1217" s="3"/>
    </row>
    <row r="1218" spans="1:56" x14ac:dyDescent="0.25">
      <c r="A1218" s="66" t="s">
        <v>1110</v>
      </c>
      <c r="B1218" s="67"/>
      <c r="C1218" s="67"/>
      <c r="D1218" s="68"/>
      <c r="E1218" s="70"/>
      <c r="F1218" s="104" t="s">
        <v>14847</v>
      </c>
      <c r="G1218" s="67"/>
      <c r="H1218" s="71"/>
      <c r="I1218" s="72"/>
      <c r="J1218" s="72"/>
      <c r="K1218" s="71" t="s">
        <v>18095</v>
      </c>
      <c r="L1218" s="75"/>
      <c r="M1218" s="76"/>
      <c r="N1218" s="76"/>
      <c r="O1218" s="77"/>
      <c r="P1218" s="78"/>
      <c r="Q1218" s="78"/>
      <c r="R1218" s="88"/>
      <c r="S1218" s="88"/>
      <c r="T1218" s="88"/>
      <c r="U1218" s="88"/>
      <c r="V1218" s="52"/>
      <c r="W1218" s="52"/>
      <c r="X1218" s="52"/>
      <c r="Y1218" s="52"/>
      <c r="Z1218" s="51"/>
      <c r="AA1218" s="73"/>
      <c r="AB1218" s="73"/>
      <c r="AC1218" s="74"/>
      <c r="AD1218" s="80" t="s">
        <v>7799</v>
      </c>
      <c r="AE1218" s="80">
        <v>831</v>
      </c>
      <c r="AF1218" s="80">
        <v>914</v>
      </c>
      <c r="AG1218" s="80">
        <v>39028</v>
      </c>
      <c r="AH1218" s="80">
        <v>5900</v>
      </c>
      <c r="AI1218" s="80"/>
      <c r="AJ1218" s="80" t="s">
        <v>9308</v>
      </c>
      <c r="AK1218" s="80"/>
      <c r="AL1218" s="80"/>
      <c r="AM1218" s="80"/>
      <c r="AN1218" s="82">
        <v>40642.302210648151</v>
      </c>
      <c r="AO1218" s="86" t="s">
        <v>12504</v>
      </c>
      <c r="AP1218" s="80" t="b">
        <v>0</v>
      </c>
      <c r="AQ1218" s="80" t="b">
        <v>0</v>
      </c>
      <c r="AR1218" s="80" t="b">
        <v>1</v>
      </c>
      <c r="AS1218" s="80" t="s">
        <v>12842</v>
      </c>
      <c r="AT1218" s="80">
        <v>117</v>
      </c>
      <c r="AU1218" s="86" t="s">
        <v>12863</v>
      </c>
      <c r="AV1218" s="80" t="b">
        <v>0</v>
      </c>
      <c r="AW1218" s="80" t="s">
        <v>15252</v>
      </c>
      <c r="AX1218" s="86" t="s">
        <v>16468</v>
      </c>
      <c r="AY1218" s="80" t="s">
        <v>66</v>
      </c>
      <c r="AZ1218" s="2"/>
      <c r="BA1218" s="3"/>
      <c r="BB1218" s="3"/>
      <c r="BC1218" s="3"/>
      <c r="BD1218" s="3"/>
    </row>
    <row r="1219" spans="1:56" x14ac:dyDescent="0.25">
      <c r="A1219" s="66" t="s">
        <v>1111</v>
      </c>
      <c r="B1219" s="67"/>
      <c r="C1219" s="67"/>
      <c r="D1219" s="68"/>
      <c r="E1219" s="70"/>
      <c r="F1219" s="104" t="s">
        <v>14848</v>
      </c>
      <c r="G1219" s="67"/>
      <c r="H1219" s="71"/>
      <c r="I1219" s="72"/>
      <c r="J1219" s="72"/>
      <c r="K1219" s="71" t="s">
        <v>18096</v>
      </c>
      <c r="L1219" s="75"/>
      <c r="M1219" s="76"/>
      <c r="N1219" s="76"/>
      <c r="O1219" s="77"/>
      <c r="P1219" s="78"/>
      <c r="Q1219" s="78"/>
      <c r="R1219" s="88"/>
      <c r="S1219" s="88"/>
      <c r="T1219" s="88"/>
      <c r="U1219" s="88"/>
      <c r="V1219" s="52"/>
      <c r="W1219" s="52"/>
      <c r="X1219" s="52"/>
      <c r="Y1219" s="52"/>
      <c r="Z1219" s="51"/>
      <c r="AA1219" s="73"/>
      <c r="AB1219" s="73"/>
      <c r="AC1219" s="74"/>
      <c r="AD1219" s="80" t="s">
        <v>7800</v>
      </c>
      <c r="AE1219" s="80">
        <v>201</v>
      </c>
      <c r="AF1219" s="80">
        <v>288</v>
      </c>
      <c r="AG1219" s="80">
        <v>139732</v>
      </c>
      <c r="AH1219" s="80">
        <v>200</v>
      </c>
      <c r="AI1219" s="80">
        <v>3600</v>
      </c>
      <c r="AJ1219" s="80" t="s">
        <v>9309</v>
      </c>
      <c r="AK1219" s="80" t="s">
        <v>10335</v>
      </c>
      <c r="AL1219" s="86" t="s">
        <v>11222</v>
      </c>
      <c r="AM1219" s="80" t="s">
        <v>10247</v>
      </c>
      <c r="AN1219" s="82">
        <v>39289.868993055556</v>
      </c>
      <c r="AO1219" s="86" t="s">
        <v>12505</v>
      </c>
      <c r="AP1219" s="80" t="b">
        <v>0</v>
      </c>
      <c r="AQ1219" s="80" t="b">
        <v>0</v>
      </c>
      <c r="AR1219" s="80" t="b">
        <v>0</v>
      </c>
      <c r="AS1219" s="80" t="s">
        <v>12848</v>
      </c>
      <c r="AT1219" s="80">
        <v>16</v>
      </c>
      <c r="AU1219" s="86" t="s">
        <v>13434</v>
      </c>
      <c r="AV1219" s="80" t="b">
        <v>0</v>
      </c>
      <c r="AW1219" s="80" t="s">
        <v>15252</v>
      </c>
      <c r="AX1219" s="86" t="s">
        <v>16469</v>
      </c>
      <c r="AY1219" s="80" t="s">
        <v>66</v>
      </c>
      <c r="AZ1219" s="2"/>
      <c r="BA1219" s="3"/>
      <c r="BB1219" s="3"/>
      <c r="BC1219" s="3"/>
      <c r="BD1219" s="3"/>
    </row>
    <row r="1220" spans="1:56" x14ac:dyDescent="0.25">
      <c r="A1220" s="66" t="s">
        <v>1112</v>
      </c>
      <c r="B1220" s="67"/>
      <c r="C1220" s="67"/>
      <c r="D1220" s="68"/>
      <c r="E1220" s="70"/>
      <c r="F1220" s="104" t="s">
        <v>14849</v>
      </c>
      <c r="G1220" s="67"/>
      <c r="H1220" s="71"/>
      <c r="I1220" s="72"/>
      <c r="J1220" s="72"/>
      <c r="K1220" s="71" t="s">
        <v>18097</v>
      </c>
      <c r="L1220" s="75"/>
      <c r="M1220" s="76"/>
      <c r="N1220" s="76"/>
      <c r="O1220" s="77"/>
      <c r="P1220" s="78"/>
      <c r="Q1220" s="78"/>
      <c r="R1220" s="88"/>
      <c r="S1220" s="88"/>
      <c r="T1220" s="88"/>
      <c r="U1220" s="88"/>
      <c r="V1220" s="52"/>
      <c r="W1220" s="52"/>
      <c r="X1220" s="52"/>
      <c r="Y1220" s="52"/>
      <c r="Z1220" s="51"/>
      <c r="AA1220" s="73"/>
      <c r="AB1220" s="73"/>
      <c r="AC1220" s="74"/>
      <c r="AD1220" s="80" t="s">
        <v>7801</v>
      </c>
      <c r="AE1220" s="80">
        <v>1018</v>
      </c>
      <c r="AF1220" s="80">
        <v>775</v>
      </c>
      <c r="AG1220" s="80">
        <v>37300</v>
      </c>
      <c r="AH1220" s="80">
        <v>751</v>
      </c>
      <c r="AI1220" s="80">
        <v>-21600</v>
      </c>
      <c r="AJ1220" s="80" t="s">
        <v>9310</v>
      </c>
      <c r="AK1220" s="80" t="s">
        <v>10336</v>
      </c>
      <c r="AL1220" s="86" t="s">
        <v>11223</v>
      </c>
      <c r="AM1220" s="80" t="s">
        <v>11431</v>
      </c>
      <c r="AN1220" s="82">
        <v>40584.909074074072</v>
      </c>
      <c r="AO1220" s="86" t="s">
        <v>12506</v>
      </c>
      <c r="AP1220" s="80" t="b">
        <v>0</v>
      </c>
      <c r="AQ1220" s="80" t="b">
        <v>0</v>
      </c>
      <c r="AR1220" s="80" t="b">
        <v>0</v>
      </c>
      <c r="AS1220" s="80" t="s">
        <v>12842</v>
      </c>
      <c r="AT1220" s="80">
        <v>19</v>
      </c>
      <c r="AU1220" s="86" t="s">
        <v>12863</v>
      </c>
      <c r="AV1220" s="80" t="b">
        <v>0</v>
      </c>
      <c r="AW1220" s="80" t="s">
        <v>15252</v>
      </c>
      <c r="AX1220" s="86" t="s">
        <v>16470</v>
      </c>
      <c r="AY1220" s="80" t="s">
        <v>66</v>
      </c>
      <c r="AZ1220" s="2"/>
      <c r="BA1220" s="3"/>
      <c r="BB1220" s="3"/>
      <c r="BC1220" s="3"/>
      <c r="BD1220" s="3"/>
    </row>
    <row r="1221" spans="1:56" x14ac:dyDescent="0.25">
      <c r="A1221" s="66" t="s">
        <v>1113</v>
      </c>
      <c r="B1221" s="67"/>
      <c r="C1221" s="67"/>
      <c r="D1221" s="68"/>
      <c r="E1221" s="70"/>
      <c r="F1221" s="104" t="s">
        <v>14850</v>
      </c>
      <c r="G1221" s="67"/>
      <c r="H1221" s="71"/>
      <c r="I1221" s="72"/>
      <c r="J1221" s="72"/>
      <c r="K1221" s="71" t="s">
        <v>18098</v>
      </c>
      <c r="L1221" s="75"/>
      <c r="M1221" s="76"/>
      <c r="N1221" s="76"/>
      <c r="O1221" s="77"/>
      <c r="P1221" s="78"/>
      <c r="Q1221" s="78"/>
      <c r="R1221" s="88"/>
      <c r="S1221" s="88"/>
      <c r="T1221" s="88"/>
      <c r="U1221" s="88"/>
      <c r="V1221" s="52"/>
      <c r="W1221" s="52"/>
      <c r="X1221" s="52"/>
      <c r="Y1221" s="52"/>
      <c r="Z1221" s="51"/>
      <c r="AA1221" s="73"/>
      <c r="AB1221" s="73"/>
      <c r="AC1221" s="74"/>
      <c r="AD1221" s="80" t="s">
        <v>7802</v>
      </c>
      <c r="AE1221" s="80">
        <v>809</v>
      </c>
      <c r="AF1221" s="80">
        <v>814</v>
      </c>
      <c r="AG1221" s="80">
        <v>11144</v>
      </c>
      <c r="AH1221" s="80">
        <v>713</v>
      </c>
      <c r="AI1221" s="80">
        <v>-21600</v>
      </c>
      <c r="AJ1221" s="80" t="s">
        <v>9311</v>
      </c>
      <c r="AK1221" s="80" t="s">
        <v>9703</v>
      </c>
      <c r="AL1221" s="86" t="s">
        <v>11224</v>
      </c>
      <c r="AM1221" s="80" t="s">
        <v>11431</v>
      </c>
      <c r="AN1221" s="82">
        <v>40152.138287037036</v>
      </c>
      <c r="AO1221" s="86" t="s">
        <v>12507</v>
      </c>
      <c r="AP1221" s="80" t="b">
        <v>0</v>
      </c>
      <c r="AQ1221" s="80" t="b">
        <v>0</v>
      </c>
      <c r="AR1221" s="80" t="b">
        <v>0</v>
      </c>
      <c r="AS1221" s="80" t="s">
        <v>12842</v>
      </c>
      <c r="AT1221" s="80">
        <v>43</v>
      </c>
      <c r="AU1221" s="86" t="s">
        <v>13435</v>
      </c>
      <c r="AV1221" s="80" t="b">
        <v>0</v>
      </c>
      <c r="AW1221" s="80" t="s">
        <v>15252</v>
      </c>
      <c r="AX1221" s="86" t="s">
        <v>16471</v>
      </c>
      <c r="AY1221" s="80" t="s">
        <v>66</v>
      </c>
      <c r="AZ1221" s="2"/>
      <c r="BA1221" s="3"/>
      <c r="BB1221" s="3"/>
      <c r="BC1221" s="3"/>
      <c r="BD1221" s="3"/>
    </row>
    <row r="1222" spans="1:56" x14ac:dyDescent="0.25">
      <c r="A1222" s="66" t="s">
        <v>1114</v>
      </c>
      <c r="B1222" s="67"/>
      <c r="C1222" s="67"/>
      <c r="D1222" s="68"/>
      <c r="E1222" s="70"/>
      <c r="F1222" s="104" t="s">
        <v>14851</v>
      </c>
      <c r="G1222" s="67"/>
      <c r="H1222" s="71"/>
      <c r="I1222" s="72"/>
      <c r="J1222" s="72"/>
      <c r="K1222" s="71" t="s">
        <v>18099</v>
      </c>
      <c r="L1222" s="75"/>
      <c r="M1222" s="76"/>
      <c r="N1222" s="76"/>
      <c r="O1222" s="77"/>
      <c r="P1222" s="78"/>
      <c r="Q1222" s="78"/>
      <c r="R1222" s="88"/>
      <c r="S1222" s="88"/>
      <c r="T1222" s="88"/>
      <c r="U1222" s="88"/>
      <c r="V1222" s="52"/>
      <c r="W1222" s="52"/>
      <c r="X1222" s="52"/>
      <c r="Y1222" s="52"/>
      <c r="Z1222" s="51"/>
      <c r="AA1222" s="73"/>
      <c r="AB1222" s="73"/>
      <c r="AC1222" s="74"/>
      <c r="AD1222" s="80" t="s">
        <v>7803</v>
      </c>
      <c r="AE1222" s="80">
        <v>112</v>
      </c>
      <c r="AF1222" s="80">
        <v>39</v>
      </c>
      <c r="AG1222" s="80">
        <v>2216</v>
      </c>
      <c r="AH1222" s="80">
        <v>1327</v>
      </c>
      <c r="AI1222" s="80"/>
      <c r="AJ1222" s="80" t="s">
        <v>9312</v>
      </c>
      <c r="AK1222" s="80" t="s">
        <v>10337</v>
      </c>
      <c r="AL1222" s="80"/>
      <c r="AM1222" s="80"/>
      <c r="AN1222" s="82">
        <v>40995.974444444444</v>
      </c>
      <c r="AO1222" s="86" t="s">
        <v>12508</v>
      </c>
      <c r="AP1222" s="80" t="b">
        <v>1</v>
      </c>
      <c r="AQ1222" s="80" t="b">
        <v>0</v>
      </c>
      <c r="AR1222" s="80" t="b">
        <v>0</v>
      </c>
      <c r="AS1222" s="80" t="s">
        <v>12842</v>
      </c>
      <c r="AT1222" s="80">
        <v>0</v>
      </c>
      <c r="AU1222" s="86" t="s">
        <v>12864</v>
      </c>
      <c r="AV1222" s="80" t="b">
        <v>0</v>
      </c>
      <c r="AW1222" s="80" t="s">
        <v>15252</v>
      </c>
      <c r="AX1222" s="86" t="s">
        <v>16472</v>
      </c>
      <c r="AY1222" s="80" t="s">
        <v>66</v>
      </c>
      <c r="AZ1222" s="2"/>
      <c r="BA1222" s="3"/>
      <c r="BB1222" s="3"/>
      <c r="BC1222" s="3"/>
      <c r="BD1222" s="3"/>
    </row>
    <row r="1223" spans="1:56" x14ac:dyDescent="0.25">
      <c r="A1223" s="66" t="s">
        <v>1115</v>
      </c>
      <c r="B1223" s="67"/>
      <c r="C1223" s="67"/>
      <c r="D1223" s="68"/>
      <c r="E1223" s="70"/>
      <c r="F1223" s="104" t="s">
        <v>14852</v>
      </c>
      <c r="G1223" s="67"/>
      <c r="H1223" s="71"/>
      <c r="I1223" s="72"/>
      <c r="J1223" s="72"/>
      <c r="K1223" s="71" t="s">
        <v>18100</v>
      </c>
      <c r="L1223" s="75"/>
      <c r="M1223" s="76"/>
      <c r="N1223" s="76"/>
      <c r="O1223" s="77"/>
      <c r="P1223" s="78"/>
      <c r="Q1223" s="78"/>
      <c r="R1223" s="88"/>
      <c r="S1223" s="88"/>
      <c r="T1223" s="88"/>
      <c r="U1223" s="88"/>
      <c r="V1223" s="52"/>
      <c r="W1223" s="52"/>
      <c r="X1223" s="52"/>
      <c r="Y1223" s="52"/>
      <c r="Z1223" s="51"/>
      <c r="AA1223" s="73"/>
      <c r="AB1223" s="73"/>
      <c r="AC1223" s="74"/>
      <c r="AD1223" s="80" t="s">
        <v>7804</v>
      </c>
      <c r="AE1223" s="80">
        <v>616</v>
      </c>
      <c r="AF1223" s="80">
        <v>3857</v>
      </c>
      <c r="AG1223" s="80">
        <v>87486</v>
      </c>
      <c r="AH1223" s="80">
        <v>5649</v>
      </c>
      <c r="AI1223" s="80">
        <v>-18000</v>
      </c>
      <c r="AJ1223" s="80" t="s">
        <v>9313</v>
      </c>
      <c r="AK1223" s="80" t="s">
        <v>10338</v>
      </c>
      <c r="AL1223" s="86" t="s">
        <v>11225</v>
      </c>
      <c r="AM1223" s="80" t="s">
        <v>11424</v>
      </c>
      <c r="AN1223" s="82">
        <v>39890.919652777775</v>
      </c>
      <c r="AO1223" s="86" t="s">
        <v>12509</v>
      </c>
      <c r="AP1223" s="80" t="b">
        <v>0</v>
      </c>
      <c r="AQ1223" s="80" t="b">
        <v>0</v>
      </c>
      <c r="AR1223" s="80" t="b">
        <v>1</v>
      </c>
      <c r="AS1223" s="80" t="s">
        <v>12842</v>
      </c>
      <c r="AT1223" s="80">
        <v>75</v>
      </c>
      <c r="AU1223" s="86" t="s">
        <v>13169</v>
      </c>
      <c r="AV1223" s="80" t="b">
        <v>0</v>
      </c>
      <c r="AW1223" s="80" t="s">
        <v>15252</v>
      </c>
      <c r="AX1223" s="86" t="s">
        <v>16473</v>
      </c>
      <c r="AY1223" s="80" t="s">
        <v>66</v>
      </c>
      <c r="AZ1223" s="2"/>
      <c r="BA1223" s="3"/>
      <c r="BB1223" s="3"/>
      <c r="BC1223" s="3"/>
      <c r="BD1223" s="3"/>
    </row>
    <row r="1224" spans="1:56" x14ac:dyDescent="0.25">
      <c r="A1224" s="66" t="s">
        <v>1116</v>
      </c>
      <c r="B1224" s="67"/>
      <c r="C1224" s="67"/>
      <c r="D1224" s="68"/>
      <c r="E1224" s="70"/>
      <c r="F1224" s="104" t="s">
        <v>14853</v>
      </c>
      <c r="G1224" s="67"/>
      <c r="H1224" s="71"/>
      <c r="I1224" s="72"/>
      <c r="J1224" s="72"/>
      <c r="K1224" s="71" t="s">
        <v>18101</v>
      </c>
      <c r="L1224" s="75"/>
      <c r="M1224" s="76"/>
      <c r="N1224" s="76"/>
      <c r="O1224" s="77"/>
      <c r="P1224" s="78"/>
      <c r="Q1224" s="78"/>
      <c r="R1224" s="88"/>
      <c r="S1224" s="88"/>
      <c r="T1224" s="88"/>
      <c r="U1224" s="88"/>
      <c r="V1224" s="52"/>
      <c r="W1224" s="52"/>
      <c r="X1224" s="52"/>
      <c r="Y1224" s="52"/>
      <c r="Z1224" s="51"/>
      <c r="AA1224" s="73"/>
      <c r="AB1224" s="73"/>
      <c r="AC1224" s="74"/>
      <c r="AD1224" s="80" t="s">
        <v>7805</v>
      </c>
      <c r="AE1224" s="80">
        <v>584</v>
      </c>
      <c r="AF1224" s="80">
        <v>269</v>
      </c>
      <c r="AG1224" s="80">
        <v>10615</v>
      </c>
      <c r="AH1224" s="80">
        <v>1128</v>
      </c>
      <c r="AI1224" s="80"/>
      <c r="AJ1224" s="80" t="s">
        <v>9314</v>
      </c>
      <c r="AK1224" s="80"/>
      <c r="AL1224" s="80"/>
      <c r="AM1224" s="80"/>
      <c r="AN1224" s="82">
        <v>40280.7653587963</v>
      </c>
      <c r="AO1224" s="86" t="s">
        <v>12510</v>
      </c>
      <c r="AP1224" s="80" t="b">
        <v>0</v>
      </c>
      <c r="AQ1224" s="80" t="b">
        <v>0</v>
      </c>
      <c r="AR1224" s="80" t="b">
        <v>0</v>
      </c>
      <c r="AS1224" s="80" t="s">
        <v>12842</v>
      </c>
      <c r="AT1224" s="80">
        <v>11</v>
      </c>
      <c r="AU1224" s="86" t="s">
        <v>12862</v>
      </c>
      <c r="AV1224" s="80" t="b">
        <v>0</v>
      </c>
      <c r="AW1224" s="80" t="s">
        <v>15252</v>
      </c>
      <c r="AX1224" s="86" t="s">
        <v>16474</v>
      </c>
      <c r="AY1224" s="80" t="s">
        <v>66</v>
      </c>
      <c r="AZ1224" s="2"/>
      <c r="BA1224" s="3"/>
      <c r="BB1224" s="3"/>
      <c r="BC1224" s="3"/>
      <c r="BD1224" s="3"/>
    </row>
    <row r="1225" spans="1:56" x14ac:dyDescent="0.25">
      <c r="A1225" s="66" t="s">
        <v>1756</v>
      </c>
      <c r="B1225" s="67"/>
      <c r="C1225" s="67"/>
      <c r="D1225" s="68"/>
      <c r="E1225" s="70"/>
      <c r="F1225" s="104" t="s">
        <v>14854</v>
      </c>
      <c r="G1225" s="67"/>
      <c r="H1225" s="71"/>
      <c r="I1225" s="72"/>
      <c r="J1225" s="72"/>
      <c r="K1225" s="71" t="s">
        <v>18102</v>
      </c>
      <c r="L1225" s="75"/>
      <c r="M1225" s="76"/>
      <c r="N1225" s="76"/>
      <c r="O1225" s="77"/>
      <c r="P1225" s="78"/>
      <c r="Q1225" s="78"/>
      <c r="R1225" s="88"/>
      <c r="S1225" s="88"/>
      <c r="T1225" s="88"/>
      <c r="U1225" s="88"/>
      <c r="V1225" s="52"/>
      <c r="W1225" s="52"/>
      <c r="X1225" s="52"/>
      <c r="Y1225" s="52"/>
      <c r="Z1225" s="51"/>
      <c r="AA1225" s="73"/>
      <c r="AB1225" s="73"/>
      <c r="AC1225" s="74"/>
      <c r="AD1225" s="80" t="s">
        <v>7806</v>
      </c>
      <c r="AE1225" s="80">
        <v>15563</v>
      </c>
      <c r="AF1225" s="80">
        <v>129350</v>
      </c>
      <c r="AG1225" s="80">
        <v>106532</v>
      </c>
      <c r="AH1225" s="80">
        <v>11608</v>
      </c>
      <c r="AI1225" s="80">
        <v>-28800</v>
      </c>
      <c r="AJ1225" s="80" t="s">
        <v>9315</v>
      </c>
      <c r="AK1225" s="80" t="s">
        <v>9671</v>
      </c>
      <c r="AL1225" s="86" t="s">
        <v>11226</v>
      </c>
      <c r="AM1225" s="80" t="s">
        <v>11425</v>
      </c>
      <c r="AN1225" s="82">
        <v>39820.942488425928</v>
      </c>
      <c r="AO1225" s="86" t="s">
        <v>12511</v>
      </c>
      <c r="AP1225" s="80" t="b">
        <v>0</v>
      </c>
      <c r="AQ1225" s="80" t="b">
        <v>0</v>
      </c>
      <c r="AR1225" s="80" t="b">
        <v>1</v>
      </c>
      <c r="AS1225" s="80" t="s">
        <v>12842</v>
      </c>
      <c r="AT1225" s="80">
        <v>3540</v>
      </c>
      <c r="AU1225" s="86" t="s">
        <v>13436</v>
      </c>
      <c r="AV1225" s="80" t="b">
        <v>1</v>
      </c>
      <c r="AW1225" s="80" t="s">
        <v>15252</v>
      </c>
      <c r="AX1225" s="86" t="s">
        <v>16475</v>
      </c>
      <c r="AY1225" s="80" t="s">
        <v>65</v>
      </c>
      <c r="AZ1225" s="2"/>
      <c r="BA1225" s="3"/>
      <c r="BB1225" s="3"/>
      <c r="BC1225" s="3"/>
      <c r="BD1225" s="3"/>
    </row>
    <row r="1226" spans="1:56" x14ac:dyDescent="0.25">
      <c r="A1226" s="66" t="s">
        <v>1117</v>
      </c>
      <c r="B1226" s="67"/>
      <c r="C1226" s="67"/>
      <c r="D1226" s="68"/>
      <c r="E1226" s="70"/>
      <c r="F1226" s="104" t="s">
        <v>14855</v>
      </c>
      <c r="G1226" s="67"/>
      <c r="H1226" s="71"/>
      <c r="I1226" s="72"/>
      <c r="J1226" s="72"/>
      <c r="K1226" s="71" t="s">
        <v>18103</v>
      </c>
      <c r="L1226" s="75"/>
      <c r="M1226" s="76"/>
      <c r="N1226" s="76"/>
      <c r="O1226" s="77"/>
      <c r="P1226" s="78"/>
      <c r="Q1226" s="78"/>
      <c r="R1226" s="88"/>
      <c r="S1226" s="88"/>
      <c r="T1226" s="88"/>
      <c r="U1226" s="88"/>
      <c r="V1226" s="52"/>
      <c r="W1226" s="52"/>
      <c r="X1226" s="52"/>
      <c r="Y1226" s="52"/>
      <c r="Z1226" s="51"/>
      <c r="AA1226" s="73"/>
      <c r="AB1226" s="73"/>
      <c r="AC1226" s="74"/>
      <c r="AD1226" s="80" t="s">
        <v>7807</v>
      </c>
      <c r="AE1226" s="80">
        <v>596</v>
      </c>
      <c r="AF1226" s="80">
        <v>312</v>
      </c>
      <c r="AG1226" s="80">
        <v>7375</v>
      </c>
      <c r="AH1226" s="80">
        <v>4965</v>
      </c>
      <c r="AI1226" s="80">
        <v>-18000</v>
      </c>
      <c r="AJ1226" s="80" t="s">
        <v>9316</v>
      </c>
      <c r="AK1226" s="80" t="s">
        <v>10339</v>
      </c>
      <c r="AL1226" s="80"/>
      <c r="AM1226" s="80" t="s">
        <v>11424</v>
      </c>
      <c r="AN1226" s="82">
        <v>41320.943749999999</v>
      </c>
      <c r="AO1226" s="86" t="s">
        <v>12512</v>
      </c>
      <c r="AP1226" s="80" t="b">
        <v>1</v>
      </c>
      <c r="AQ1226" s="80" t="b">
        <v>0</v>
      </c>
      <c r="AR1226" s="80" t="b">
        <v>1</v>
      </c>
      <c r="AS1226" s="80" t="s">
        <v>12842</v>
      </c>
      <c r="AT1226" s="80">
        <v>7</v>
      </c>
      <c r="AU1226" s="86" t="s">
        <v>12864</v>
      </c>
      <c r="AV1226" s="80" t="b">
        <v>0</v>
      </c>
      <c r="AW1226" s="80" t="s">
        <v>15252</v>
      </c>
      <c r="AX1226" s="86" t="s">
        <v>16476</v>
      </c>
      <c r="AY1226" s="80" t="s">
        <v>66</v>
      </c>
      <c r="AZ1226" s="2"/>
      <c r="BA1226" s="3"/>
      <c r="BB1226" s="3"/>
      <c r="BC1226" s="3"/>
      <c r="BD1226" s="3"/>
    </row>
    <row r="1227" spans="1:56" x14ac:dyDescent="0.25">
      <c r="A1227" s="66" t="s">
        <v>1757</v>
      </c>
      <c r="B1227" s="67"/>
      <c r="C1227" s="67"/>
      <c r="D1227" s="68"/>
      <c r="E1227" s="70"/>
      <c r="F1227" s="104" t="s">
        <v>14856</v>
      </c>
      <c r="G1227" s="67"/>
      <c r="H1227" s="71"/>
      <c r="I1227" s="72"/>
      <c r="J1227" s="72"/>
      <c r="K1227" s="71" t="s">
        <v>18104</v>
      </c>
      <c r="L1227" s="75"/>
      <c r="M1227" s="76"/>
      <c r="N1227" s="76"/>
      <c r="O1227" s="77"/>
      <c r="P1227" s="78"/>
      <c r="Q1227" s="78"/>
      <c r="R1227" s="88"/>
      <c r="S1227" s="88"/>
      <c r="T1227" s="88"/>
      <c r="U1227" s="88"/>
      <c r="V1227" s="52"/>
      <c r="W1227" s="52"/>
      <c r="X1227" s="52"/>
      <c r="Y1227" s="52"/>
      <c r="Z1227" s="51"/>
      <c r="AA1227" s="73"/>
      <c r="AB1227" s="73"/>
      <c r="AC1227" s="74"/>
      <c r="AD1227" s="80" t="s">
        <v>7808</v>
      </c>
      <c r="AE1227" s="80">
        <v>855</v>
      </c>
      <c r="AF1227" s="80">
        <v>40670</v>
      </c>
      <c r="AG1227" s="80">
        <v>3570</v>
      </c>
      <c r="AH1227" s="80">
        <v>519</v>
      </c>
      <c r="AI1227" s="80">
        <v>-18000</v>
      </c>
      <c r="AJ1227" s="80" t="s">
        <v>9317</v>
      </c>
      <c r="AK1227" s="80" t="s">
        <v>9670</v>
      </c>
      <c r="AL1227" s="86" t="s">
        <v>11227</v>
      </c>
      <c r="AM1227" s="80" t="s">
        <v>11424</v>
      </c>
      <c r="AN1227" s="82">
        <v>39977.152488425927</v>
      </c>
      <c r="AO1227" s="86" t="s">
        <v>12513</v>
      </c>
      <c r="AP1227" s="80" t="b">
        <v>0</v>
      </c>
      <c r="AQ1227" s="80" t="b">
        <v>0</v>
      </c>
      <c r="AR1227" s="80" t="b">
        <v>1</v>
      </c>
      <c r="AS1227" s="80" t="s">
        <v>12842</v>
      </c>
      <c r="AT1227" s="80">
        <v>1091</v>
      </c>
      <c r="AU1227" s="86" t="s">
        <v>13437</v>
      </c>
      <c r="AV1227" s="80" t="b">
        <v>1</v>
      </c>
      <c r="AW1227" s="80" t="s">
        <v>15252</v>
      </c>
      <c r="AX1227" s="86" t="s">
        <v>16477</v>
      </c>
      <c r="AY1227" s="80" t="s">
        <v>65</v>
      </c>
      <c r="AZ1227" s="2"/>
      <c r="BA1227" s="3"/>
      <c r="BB1227" s="3"/>
      <c r="BC1227" s="3"/>
      <c r="BD1227" s="3"/>
    </row>
    <row r="1228" spans="1:56" x14ac:dyDescent="0.25">
      <c r="A1228" s="66" t="s">
        <v>1118</v>
      </c>
      <c r="B1228" s="67"/>
      <c r="C1228" s="67"/>
      <c r="D1228" s="68"/>
      <c r="E1228" s="70"/>
      <c r="F1228" s="104" t="s">
        <v>14680</v>
      </c>
      <c r="G1228" s="67"/>
      <c r="H1228" s="71"/>
      <c r="I1228" s="72"/>
      <c r="J1228" s="72"/>
      <c r="K1228" s="71" t="s">
        <v>18105</v>
      </c>
      <c r="L1228" s="75"/>
      <c r="M1228" s="76"/>
      <c r="N1228" s="76"/>
      <c r="O1228" s="77"/>
      <c r="P1228" s="78"/>
      <c r="Q1228" s="78"/>
      <c r="R1228" s="88"/>
      <c r="S1228" s="88"/>
      <c r="T1228" s="88"/>
      <c r="U1228" s="88"/>
      <c r="V1228" s="52"/>
      <c r="W1228" s="52"/>
      <c r="X1228" s="52"/>
      <c r="Y1228" s="52"/>
      <c r="Z1228" s="51"/>
      <c r="AA1228" s="73"/>
      <c r="AB1228" s="73"/>
      <c r="AC1228" s="74"/>
      <c r="AD1228" s="80" t="s">
        <v>7809</v>
      </c>
      <c r="AE1228" s="80">
        <v>545</v>
      </c>
      <c r="AF1228" s="80">
        <v>359</v>
      </c>
      <c r="AG1228" s="80">
        <v>1303</v>
      </c>
      <c r="AH1228" s="80">
        <v>0</v>
      </c>
      <c r="AI1228" s="80"/>
      <c r="AJ1228" s="80"/>
      <c r="AK1228" s="80"/>
      <c r="AL1228" s="80"/>
      <c r="AM1228" s="80"/>
      <c r="AN1228" s="82">
        <v>41687.410000000003</v>
      </c>
      <c r="AO1228" s="80"/>
      <c r="AP1228" s="80" t="b">
        <v>0</v>
      </c>
      <c r="AQ1228" s="80" t="b">
        <v>1</v>
      </c>
      <c r="AR1228" s="80" t="b">
        <v>0</v>
      </c>
      <c r="AS1228" s="80" t="s">
        <v>12842</v>
      </c>
      <c r="AT1228" s="80">
        <v>3</v>
      </c>
      <c r="AU1228" s="86" t="s">
        <v>12934</v>
      </c>
      <c r="AV1228" s="80" t="b">
        <v>0</v>
      </c>
      <c r="AW1228" s="80" t="s">
        <v>15252</v>
      </c>
      <c r="AX1228" s="86" t="s">
        <v>16478</v>
      </c>
      <c r="AY1228" s="80" t="s">
        <v>66</v>
      </c>
      <c r="AZ1228" s="2"/>
      <c r="BA1228" s="3"/>
      <c r="BB1228" s="3"/>
      <c r="BC1228" s="3"/>
      <c r="BD1228" s="3"/>
    </row>
    <row r="1229" spans="1:56" x14ac:dyDescent="0.25">
      <c r="A1229" s="66" t="s">
        <v>1119</v>
      </c>
      <c r="B1229" s="67"/>
      <c r="C1229" s="67"/>
      <c r="D1229" s="68"/>
      <c r="E1229" s="70"/>
      <c r="F1229" s="104" t="s">
        <v>14857</v>
      </c>
      <c r="G1229" s="67"/>
      <c r="H1229" s="71"/>
      <c r="I1229" s="72"/>
      <c r="J1229" s="72"/>
      <c r="K1229" s="71" t="s">
        <v>18106</v>
      </c>
      <c r="L1229" s="75"/>
      <c r="M1229" s="76"/>
      <c r="N1229" s="76"/>
      <c r="O1229" s="77"/>
      <c r="P1229" s="78"/>
      <c r="Q1229" s="78"/>
      <c r="R1229" s="88"/>
      <c r="S1229" s="88"/>
      <c r="T1229" s="88"/>
      <c r="U1229" s="88"/>
      <c r="V1229" s="52"/>
      <c r="W1229" s="52"/>
      <c r="X1229" s="52"/>
      <c r="Y1229" s="52"/>
      <c r="Z1229" s="51"/>
      <c r="AA1229" s="73"/>
      <c r="AB1229" s="73"/>
      <c r="AC1229" s="74"/>
      <c r="AD1229" s="80" t="s">
        <v>7810</v>
      </c>
      <c r="AE1229" s="80">
        <v>8111</v>
      </c>
      <c r="AF1229" s="80">
        <v>7408</v>
      </c>
      <c r="AG1229" s="80">
        <v>65188</v>
      </c>
      <c r="AH1229" s="80">
        <v>9045</v>
      </c>
      <c r="AI1229" s="80">
        <v>0</v>
      </c>
      <c r="AJ1229" s="80" t="s">
        <v>9318</v>
      </c>
      <c r="AK1229" s="80" t="s">
        <v>10213</v>
      </c>
      <c r="AL1229" s="86" t="s">
        <v>11228</v>
      </c>
      <c r="AM1229" s="80" t="s">
        <v>9737</v>
      </c>
      <c r="AN1229" s="82">
        <v>40476.764687499999</v>
      </c>
      <c r="AO1229" s="86" t="s">
        <v>12514</v>
      </c>
      <c r="AP1229" s="80" t="b">
        <v>0</v>
      </c>
      <c r="AQ1229" s="80" t="b">
        <v>0</v>
      </c>
      <c r="AR1229" s="80" t="b">
        <v>1</v>
      </c>
      <c r="AS1229" s="80" t="s">
        <v>12842</v>
      </c>
      <c r="AT1229" s="80">
        <v>217</v>
      </c>
      <c r="AU1229" s="86" t="s">
        <v>13438</v>
      </c>
      <c r="AV1229" s="80" t="b">
        <v>0</v>
      </c>
      <c r="AW1229" s="80" t="s">
        <v>15252</v>
      </c>
      <c r="AX1229" s="86" t="s">
        <v>16479</v>
      </c>
      <c r="AY1229" s="80" t="s">
        <v>66</v>
      </c>
      <c r="AZ1229" s="2"/>
      <c r="BA1229" s="3"/>
      <c r="BB1229" s="3"/>
      <c r="BC1229" s="3"/>
      <c r="BD1229" s="3"/>
    </row>
    <row r="1230" spans="1:56" x14ac:dyDescent="0.25">
      <c r="A1230" s="66" t="s">
        <v>1454</v>
      </c>
      <c r="B1230" s="67"/>
      <c r="C1230" s="67"/>
      <c r="D1230" s="68"/>
      <c r="E1230" s="70"/>
      <c r="F1230" s="104" t="s">
        <v>14858</v>
      </c>
      <c r="G1230" s="67"/>
      <c r="H1230" s="71"/>
      <c r="I1230" s="72"/>
      <c r="J1230" s="72"/>
      <c r="K1230" s="71" t="s">
        <v>18107</v>
      </c>
      <c r="L1230" s="75"/>
      <c r="M1230" s="76"/>
      <c r="N1230" s="76"/>
      <c r="O1230" s="77"/>
      <c r="P1230" s="78"/>
      <c r="Q1230" s="78"/>
      <c r="R1230" s="88"/>
      <c r="S1230" s="88"/>
      <c r="T1230" s="88"/>
      <c r="U1230" s="88"/>
      <c r="V1230" s="52"/>
      <c r="W1230" s="52"/>
      <c r="X1230" s="52"/>
      <c r="Y1230" s="52"/>
      <c r="Z1230" s="51"/>
      <c r="AA1230" s="73"/>
      <c r="AB1230" s="73"/>
      <c r="AC1230" s="74"/>
      <c r="AD1230" s="80" t="s">
        <v>7811</v>
      </c>
      <c r="AE1230" s="80">
        <v>1289</v>
      </c>
      <c r="AF1230" s="80">
        <v>1740</v>
      </c>
      <c r="AG1230" s="80">
        <v>34135</v>
      </c>
      <c r="AH1230" s="80">
        <v>1581</v>
      </c>
      <c r="AI1230" s="80">
        <v>0</v>
      </c>
      <c r="AJ1230" s="80" t="s">
        <v>9319</v>
      </c>
      <c r="AK1230" s="80" t="s">
        <v>10213</v>
      </c>
      <c r="AL1230" s="80"/>
      <c r="AM1230" s="80" t="s">
        <v>9737</v>
      </c>
      <c r="AN1230" s="82">
        <v>40032.339432870373</v>
      </c>
      <c r="AO1230" s="86" t="s">
        <v>12515</v>
      </c>
      <c r="AP1230" s="80" t="b">
        <v>0</v>
      </c>
      <c r="AQ1230" s="80" t="b">
        <v>0</v>
      </c>
      <c r="AR1230" s="80" t="b">
        <v>0</v>
      </c>
      <c r="AS1230" s="80" t="s">
        <v>12848</v>
      </c>
      <c r="AT1230" s="80">
        <v>39</v>
      </c>
      <c r="AU1230" s="86" t="s">
        <v>13439</v>
      </c>
      <c r="AV1230" s="80" t="b">
        <v>0</v>
      </c>
      <c r="AW1230" s="80" t="s">
        <v>15252</v>
      </c>
      <c r="AX1230" s="86" t="s">
        <v>16480</v>
      </c>
      <c r="AY1230" s="80" t="s">
        <v>66</v>
      </c>
      <c r="AZ1230" s="2"/>
      <c r="BA1230" s="3"/>
      <c r="BB1230" s="3"/>
      <c r="BC1230" s="3"/>
      <c r="BD1230" s="3"/>
    </row>
    <row r="1231" spans="1:56" x14ac:dyDescent="0.25">
      <c r="A1231" s="66" t="s">
        <v>1120</v>
      </c>
      <c r="B1231" s="67"/>
      <c r="C1231" s="67"/>
      <c r="D1231" s="68"/>
      <c r="E1231" s="70"/>
      <c r="F1231" s="104" t="s">
        <v>14859</v>
      </c>
      <c r="G1231" s="67"/>
      <c r="H1231" s="71"/>
      <c r="I1231" s="72"/>
      <c r="J1231" s="72"/>
      <c r="K1231" s="71" t="s">
        <v>18108</v>
      </c>
      <c r="L1231" s="75"/>
      <c r="M1231" s="76"/>
      <c r="N1231" s="76"/>
      <c r="O1231" s="77"/>
      <c r="P1231" s="78"/>
      <c r="Q1231" s="78"/>
      <c r="R1231" s="88"/>
      <c r="S1231" s="88"/>
      <c r="T1231" s="88"/>
      <c r="U1231" s="88"/>
      <c r="V1231" s="52"/>
      <c r="W1231" s="52"/>
      <c r="X1231" s="52"/>
      <c r="Y1231" s="52"/>
      <c r="Z1231" s="51"/>
      <c r="AA1231" s="73"/>
      <c r="AB1231" s="73"/>
      <c r="AC1231" s="74"/>
      <c r="AD1231" s="80" t="s">
        <v>7812</v>
      </c>
      <c r="AE1231" s="80">
        <v>208</v>
      </c>
      <c r="AF1231" s="80">
        <v>27</v>
      </c>
      <c r="AG1231" s="80">
        <v>404</v>
      </c>
      <c r="AH1231" s="80">
        <v>99</v>
      </c>
      <c r="AI1231" s="80"/>
      <c r="AJ1231" s="80" t="s">
        <v>9320</v>
      </c>
      <c r="AK1231" s="80"/>
      <c r="AL1231" s="80"/>
      <c r="AM1231" s="80"/>
      <c r="AN1231" s="82">
        <v>42321.965081018519</v>
      </c>
      <c r="AO1231" s="86" t="s">
        <v>12516</v>
      </c>
      <c r="AP1231" s="80" t="b">
        <v>1</v>
      </c>
      <c r="AQ1231" s="80" t="b">
        <v>0</v>
      </c>
      <c r="AR1231" s="80" t="b">
        <v>0</v>
      </c>
      <c r="AS1231" s="80" t="s">
        <v>12842</v>
      </c>
      <c r="AT1231" s="80">
        <v>2</v>
      </c>
      <c r="AU1231" s="86" t="s">
        <v>12864</v>
      </c>
      <c r="AV1231" s="80" t="b">
        <v>0</v>
      </c>
      <c r="AW1231" s="80" t="s">
        <v>15252</v>
      </c>
      <c r="AX1231" s="86" t="s">
        <v>16481</v>
      </c>
      <c r="AY1231" s="80" t="s">
        <v>66</v>
      </c>
      <c r="AZ1231" s="2"/>
      <c r="BA1231" s="3"/>
      <c r="BB1231" s="3"/>
      <c r="BC1231" s="3"/>
      <c r="BD1231" s="3"/>
    </row>
    <row r="1232" spans="1:56" x14ac:dyDescent="0.25">
      <c r="A1232" s="66" t="s">
        <v>1758</v>
      </c>
      <c r="B1232" s="67"/>
      <c r="C1232" s="67"/>
      <c r="D1232" s="68"/>
      <c r="E1232" s="70"/>
      <c r="F1232" s="104" t="s">
        <v>14860</v>
      </c>
      <c r="G1232" s="67"/>
      <c r="H1232" s="71"/>
      <c r="I1232" s="72"/>
      <c r="J1232" s="72"/>
      <c r="K1232" s="71" t="s">
        <v>18109</v>
      </c>
      <c r="L1232" s="75"/>
      <c r="M1232" s="76"/>
      <c r="N1232" s="76"/>
      <c r="O1232" s="77"/>
      <c r="P1232" s="78"/>
      <c r="Q1232" s="78"/>
      <c r="R1232" s="88"/>
      <c r="S1232" s="88"/>
      <c r="T1232" s="88"/>
      <c r="U1232" s="88"/>
      <c r="V1232" s="52"/>
      <c r="W1232" s="52"/>
      <c r="X1232" s="52"/>
      <c r="Y1232" s="52"/>
      <c r="Z1232" s="51"/>
      <c r="AA1232" s="73"/>
      <c r="AB1232" s="73"/>
      <c r="AC1232" s="74"/>
      <c r="AD1232" s="80" t="s">
        <v>7813</v>
      </c>
      <c r="AE1232" s="80">
        <v>1030</v>
      </c>
      <c r="AF1232" s="80">
        <v>44318</v>
      </c>
      <c r="AG1232" s="80">
        <v>6246</v>
      </c>
      <c r="AH1232" s="80">
        <v>2248</v>
      </c>
      <c r="AI1232" s="80">
        <v>-18000</v>
      </c>
      <c r="AJ1232" s="80" t="s">
        <v>9321</v>
      </c>
      <c r="AK1232" s="80" t="s">
        <v>10340</v>
      </c>
      <c r="AL1232" s="86" t="s">
        <v>11229</v>
      </c>
      <c r="AM1232" s="80" t="s">
        <v>11424</v>
      </c>
      <c r="AN1232" s="82">
        <v>40123.666481481479</v>
      </c>
      <c r="AO1232" s="86" t="s">
        <v>12517</v>
      </c>
      <c r="AP1232" s="80" t="b">
        <v>0</v>
      </c>
      <c r="AQ1232" s="80" t="b">
        <v>0</v>
      </c>
      <c r="AR1232" s="80" t="b">
        <v>1</v>
      </c>
      <c r="AS1232" s="80" t="s">
        <v>12842</v>
      </c>
      <c r="AT1232" s="80">
        <v>1246</v>
      </c>
      <c r="AU1232" s="86" t="s">
        <v>13440</v>
      </c>
      <c r="AV1232" s="80" t="b">
        <v>1</v>
      </c>
      <c r="AW1232" s="80" t="s">
        <v>15252</v>
      </c>
      <c r="AX1232" s="86" t="s">
        <v>16482</v>
      </c>
      <c r="AY1232" s="80" t="s">
        <v>65</v>
      </c>
      <c r="AZ1232" s="2"/>
      <c r="BA1232" s="3"/>
      <c r="BB1232" s="3"/>
      <c r="BC1232" s="3"/>
      <c r="BD1232" s="3"/>
    </row>
    <row r="1233" spans="1:56" x14ac:dyDescent="0.25">
      <c r="A1233" s="66" t="s">
        <v>1121</v>
      </c>
      <c r="B1233" s="67"/>
      <c r="C1233" s="67"/>
      <c r="D1233" s="68"/>
      <c r="E1233" s="70"/>
      <c r="F1233" s="104" t="s">
        <v>14861</v>
      </c>
      <c r="G1233" s="67"/>
      <c r="H1233" s="71"/>
      <c r="I1233" s="72"/>
      <c r="J1233" s="72"/>
      <c r="K1233" s="71" t="s">
        <v>18110</v>
      </c>
      <c r="L1233" s="75"/>
      <c r="M1233" s="76"/>
      <c r="N1233" s="76"/>
      <c r="O1233" s="77"/>
      <c r="P1233" s="78"/>
      <c r="Q1233" s="78"/>
      <c r="R1233" s="88"/>
      <c r="S1233" s="88"/>
      <c r="T1233" s="88"/>
      <c r="U1233" s="88"/>
      <c r="V1233" s="52"/>
      <c r="W1233" s="52"/>
      <c r="X1233" s="52"/>
      <c r="Y1233" s="52"/>
      <c r="Z1233" s="51"/>
      <c r="AA1233" s="73"/>
      <c r="AB1233" s="73"/>
      <c r="AC1233" s="74"/>
      <c r="AD1233" s="80" t="s">
        <v>7814</v>
      </c>
      <c r="AE1233" s="80">
        <v>1223</v>
      </c>
      <c r="AF1233" s="80">
        <v>299</v>
      </c>
      <c r="AG1233" s="80">
        <v>2280</v>
      </c>
      <c r="AH1233" s="80">
        <v>6041</v>
      </c>
      <c r="AI1233" s="80">
        <v>-28800</v>
      </c>
      <c r="AJ1233" s="80" t="s">
        <v>9322</v>
      </c>
      <c r="AK1233" s="80" t="s">
        <v>10341</v>
      </c>
      <c r="AL1233" s="80"/>
      <c r="AM1233" s="80" t="s">
        <v>11425</v>
      </c>
      <c r="AN1233" s="82">
        <v>41752.805856481478</v>
      </c>
      <c r="AO1233" s="86" t="s">
        <v>12518</v>
      </c>
      <c r="AP1233" s="80" t="b">
        <v>0</v>
      </c>
      <c r="AQ1233" s="80" t="b">
        <v>0</v>
      </c>
      <c r="AR1233" s="80" t="b">
        <v>1</v>
      </c>
      <c r="AS1233" s="80" t="s">
        <v>12842</v>
      </c>
      <c r="AT1233" s="80">
        <v>20</v>
      </c>
      <c r="AU1233" s="86" t="s">
        <v>13441</v>
      </c>
      <c r="AV1233" s="80" t="b">
        <v>0</v>
      </c>
      <c r="AW1233" s="80" t="s">
        <v>15252</v>
      </c>
      <c r="AX1233" s="86" t="s">
        <v>16483</v>
      </c>
      <c r="AY1233" s="80" t="s">
        <v>66</v>
      </c>
      <c r="AZ1233" s="2"/>
      <c r="BA1233" s="3"/>
      <c r="BB1233" s="3"/>
      <c r="BC1233" s="3"/>
      <c r="BD1233" s="3"/>
    </row>
    <row r="1234" spans="1:56" x14ac:dyDescent="0.25">
      <c r="A1234" s="66" t="s">
        <v>1759</v>
      </c>
      <c r="B1234" s="67"/>
      <c r="C1234" s="67"/>
      <c r="D1234" s="68"/>
      <c r="E1234" s="70"/>
      <c r="F1234" s="104" t="s">
        <v>14862</v>
      </c>
      <c r="G1234" s="67"/>
      <c r="H1234" s="71"/>
      <c r="I1234" s="72"/>
      <c r="J1234" s="72"/>
      <c r="K1234" s="71" t="s">
        <v>18111</v>
      </c>
      <c r="L1234" s="75"/>
      <c r="M1234" s="76"/>
      <c r="N1234" s="76"/>
      <c r="O1234" s="77"/>
      <c r="P1234" s="78"/>
      <c r="Q1234" s="78"/>
      <c r="R1234" s="88"/>
      <c r="S1234" s="88"/>
      <c r="T1234" s="88"/>
      <c r="U1234" s="88"/>
      <c r="V1234" s="52"/>
      <c r="W1234" s="52"/>
      <c r="X1234" s="52"/>
      <c r="Y1234" s="52"/>
      <c r="Z1234" s="51"/>
      <c r="AA1234" s="73"/>
      <c r="AB1234" s="73"/>
      <c r="AC1234" s="74"/>
      <c r="AD1234" s="80" t="s">
        <v>7815</v>
      </c>
      <c r="AE1234" s="80">
        <v>248</v>
      </c>
      <c r="AF1234" s="80">
        <v>6226</v>
      </c>
      <c r="AG1234" s="80">
        <v>31074</v>
      </c>
      <c r="AH1234" s="80">
        <v>26</v>
      </c>
      <c r="AI1234" s="80">
        <v>-32400</v>
      </c>
      <c r="AJ1234" s="80" t="s">
        <v>9323</v>
      </c>
      <c r="AK1234" s="80"/>
      <c r="AL1234" s="86" t="s">
        <v>11230</v>
      </c>
      <c r="AM1234" s="80" t="s">
        <v>11432</v>
      </c>
      <c r="AN1234" s="82">
        <v>40375.352685185186</v>
      </c>
      <c r="AO1234" s="86" t="s">
        <v>12519</v>
      </c>
      <c r="AP1234" s="80" t="b">
        <v>0</v>
      </c>
      <c r="AQ1234" s="80" t="b">
        <v>0</v>
      </c>
      <c r="AR1234" s="80" t="b">
        <v>0</v>
      </c>
      <c r="AS1234" s="80" t="s">
        <v>12842</v>
      </c>
      <c r="AT1234" s="80">
        <v>70</v>
      </c>
      <c r="AU1234" s="86" t="s">
        <v>13442</v>
      </c>
      <c r="AV1234" s="80" t="b">
        <v>0</v>
      </c>
      <c r="AW1234" s="80" t="s">
        <v>15252</v>
      </c>
      <c r="AX1234" s="86" t="s">
        <v>16484</v>
      </c>
      <c r="AY1234" s="80" t="s">
        <v>65</v>
      </c>
      <c r="AZ1234" s="2"/>
      <c r="BA1234" s="3"/>
      <c r="BB1234" s="3"/>
      <c r="BC1234" s="3"/>
      <c r="BD1234" s="3"/>
    </row>
    <row r="1235" spans="1:56" x14ac:dyDescent="0.25">
      <c r="A1235" s="66" t="s">
        <v>1122</v>
      </c>
      <c r="B1235" s="67"/>
      <c r="C1235" s="67"/>
      <c r="D1235" s="68"/>
      <c r="E1235" s="70"/>
      <c r="F1235" s="104" t="s">
        <v>14863</v>
      </c>
      <c r="G1235" s="67"/>
      <c r="H1235" s="71"/>
      <c r="I1235" s="72"/>
      <c r="J1235" s="72"/>
      <c r="K1235" s="71" t="s">
        <v>18112</v>
      </c>
      <c r="L1235" s="75"/>
      <c r="M1235" s="76"/>
      <c r="N1235" s="76"/>
      <c r="O1235" s="77"/>
      <c r="P1235" s="78"/>
      <c r="Q1235" s="78"/>
      <c r="R1235" s="88"/>
      <c r="S1235" s="88"/>
      <c r="T1235" s="88"/>
      <c r="U1235" s="88"/>
      <c r="V1235" s="52"/>
      <c r="W1235" s="52"/>
      <c r="X1235" s="52"/>
      <c r="Y1235" s="52"/>
      <c r="Z1235" s="51"/>
      <c r="AA1235" s="73"/>
      <c r="AB1235" s="73"/>
      <c r="AC1235" s="74"/>
      <c r="AD1235" s="80" t="s">
        <v>7816</v>
      </c>
      <c r="AE1235" s="80">
        <v>2798</v>
      </c>
      <c r="AF1235" s="80">
        <v>1141</v>
      </c>
      <c r="AG1235" s="80">
        <v>22961</v>
      </c>
      <c r="AH1235" s="80">
        <v>39582</v>
      </c>
      <c r="AI1235" s="80">
        <v>-28800</v>
      </c>
      <c r="AJ1235" s="80" t="s">
        <v>9324</v>
      </c>
      <c r="AK1235" s="80" t="s">
        <v>10342</v>
      </c>
      <c r="AL1235" s="86" t="s">
        <v>11231</v>
      </c>
      <c r="AM1235" s="80" t="s">
        <v>11425</v>
      </c>
      <c r="AN1235" s="82">
        <v>40499.92732638889</v>
      </c>
      <c r="AO1235" s="86" t="s">
        <v>12520</v>
      </c>
      <c r="AP1235" s="80" t="b">
        <v>0</v>
      </c>
      <c r="AQ1235" s="80" t="b">
        <v>0</v>
      </c>
      <c r="AR1235" s="80" t="b">
        <v>1</v>
      </c>
      <c r="AS1235" s="80" t="s">
        <v>12842</v>
      </c>
      <c r="AT1235" s="80">
        <v>45</v>
      </c>
      <c r="AU1235" s="86" t="s">
        <v>13169</v>
      </c>
      <c r="AV1235" s="80" t="b">
        <v>0</v>
      </c>
      <c r="AW1235" s="80" t="s">
        <v>15252</v>
      </c>
      <c r="AX1235" s="86" t="s">
        <v>16485</v>
      </c>
      <c r="AY1235" s="80" t="s">
        <v>66</v>
      </c>
      <c r="AZ1235" s="2"/>
      <c r="BA1235" s="3"/>
      <c r="BB1235" s="3"/>
      <c r="BC1235" s="3"/>
      <c r="BD1235" s="3"/>
    </row>
    <row r="1236" spans="1:56" x14ac:dyDescent="0.25">
      <c r="A1236" s="66" t="s">
        <v>1123</v>
      </c>
      <c r="B1236" s="67"/>
      <c r="C1236" s="67"/>
      <c r="D1236" s="68"/>
      <c r="E1236" s="70"/>
      <c r="F1236" s="104" t="s">
        <v>14864</v>
      </c>
      <c r="G1236" s="67"/>
      <c r="H1236" s="71"/>
      <c r="I1236" s="72"/>
      <c r="J1236" s="72"/>
      <c r="K1236" s="71" t="s">
        <v>18113</v>
      </c>
      <c r="L1236" s="75"/>
      <c r="M1236" s="76"/>
      <c r="N1236" s="76"/>
      <c r="O1236" s="77"/>
      <c r="P1236" s="78"/>
      <c r="Q1236" s="78"/>
      <c r="R1236" s="88"/>
      <c r="S1236" s="88"/>
      <c r="T1236" s="88"/>
      <c r="U1236" s="88"/>
      <c r="V1236" s="52"/>
      <c r="W1236" s="52"/>
      <c r="X1236" s="52"/>
      <c r="Y1236" s="52"/>
      <c r="Z1236" s="51"/>
      <c r="AA1236" s="73"/>
      <c r="AB1236" s="73"/>
      <c r="AC1236" s="74"/>
      <c r="AD1236" s="80" t="s">
        <v>7817</v>
      </c>
      <c r="AE1236" s="80">
        <v>4407</v>
      </c>
      <c r="AF1236" s="80">
        <v>4415</v>
      </c>
      <c r="AG1236" s="80">
        <v>45998</v>
      </c>
      <c r="AH1236" s="80">
        <v>68</v>
      </c>
      <c r="AI1236" s="80">
        <v>-21600</v>
      </c>
      <c r="AJ1236" s="80" t="s">
        <v>9325</v>
      </c>
      <c r="AK1236" s="80" t="s">
        <v>10343</v>
      </c>
      <c r="AL1236" s="86" t="s">
        <v>11232</v>
      </c>
      <c r="AM1236" s="80" t="s">
        <v>11431</v>
      </c>
      <c r="AN1236" s="82">
        <v>39850.009201388886</v>
      </c>
      <c r="AO1236" s="86" t="s">
        <v>12521</v>
      </c>
      <c r="AP1236" s="80" t="b">
        <v>0</v>
      </c>
      <c r="AQ1236" s="80" t="b">
        <v>0</v>
      </c>
      <c r="AR1236" s="80" t="b">
        <v>0</v>
      </c>
      <c r="AS1236" s="80" t="s">
        <v>12842</v>
      </c>
      <c r="AT1236" s="80">
        <v>202</v>
      </c>
      <c r="AU1236" s="86" t="s">
        <v>13443</v>
      </c>
      <c r="AV1236" s="80" t="b">
        <v>0</v>
      </c>
      <c r="AW1236" s="80" t="s">
        <v>15252</v>
      </c>
      <c r="AX1236" s="86" t="s">
        <v>16486</v>
      </c>
      <c r="AY1236" s="80" t="s">
        <v>66</v>
      </c>
      <c r="AZ1236" s="2"/>
      <c r="BA1236" s="3"/>
      <c r="BB1236" s="3"/>
      <c r="BC1236" s="3"/>
      <c r="BD1236" s="3"/>
    </row>
    <row r="1237" spans="1:56" x14ac:dyDescent="0.25">
      <c r="A1237" s="66" t="s">
        <v>1124</v>
      </c>
      <c r="B1237" s="67"/>
      <c r="C1237" s="67"/>
      <c r="D1237" s="68"/>
      <c r="E1237" s="70"/>
      <c r="F1237" s="104" t="s">
        <v>14865</v>
      </c>
      <c r="G1237" s="67"/>
      <c r="H1237" s="71"/>
      <c r="I1237" s="72"/>
      <c r="J1237" s="72"/>
      <c r="K1237" s="71" t="s">
        <v>18114</v>
      </c>
      <c r="L1237" s="75"/>
      <c r="M1237" s="76"/>
      <c r="N1237" s="76"/>
      <c r="O1237" s="77"/>
      <c r="P1237" s="78"/>
      <c r="Q1237" s="78"/>
      <c r="R1237" s="88"/>
      <c r="S1237" s="88"/>
      <c r="T1237" s="88"/>
      <c r="U1237" s="88"/>
      <c r="V1237" s="52"/>
      <c r="W1237" s="52"/>
      <c r="X1237" s="52"/>
      <c r="Y1237" s="52"/>
      <c r="Z1237" s="51"/>
      <c r="AA1237" s="73"/>
      <c r="AB1237" s="73"/>
      <c r="AC1237" s="74"/>
      <c r="AD1237" s="80" t="s">
        <v>7818</v>
      </c>
      <c r="AE1237" s="80">
        <v>143</v>
      </c>
      <c r="AF1237" s="80">
        <v>414</v>
      </c>
      <c r="AG1237" s="80">
        <v>7411</v>
      </c>
      <c r="AH1237" s="80">
        <v>96</v>
      </c>
      <c r="AI1237" s="80"/>
      <c r="AJ1237" s="80" t="s">
        <v>9326</v>
      </c>
      <c r="AK1237" s="80"/>
      <c r="AL1237" s="80"/>
      <c r="AM1237" s="80"/>
      <c r="AN1237" s="82">
        <v>40637.707546296297</v>
      </c>
      <c r="AO1237" s="80"/>
      <c r="AP1237" s="80" t="b">
        <v>0</v>
      </c>
      <c r="AQ1237" s="80" t="b">
        <v>0</v>
      </c>
      <c r="AR1237" s="80" t="b">
        <v>0</v>
      </c>
      <c r="AS1237" s="80" t="s">
        <v>12842</v>
      </c>
      <c r="AT1237" s="80">
        <v>18</v>
      </c>
      <c r="AU1237" s="86" t="s">
        <v>12942</v>
      </c>
      <c r="AV1237" s="80" t="b">
        <v>0</v>
      </c>
      <c r="AW1237" s="80" t="s">
        <v>15252</v>
      </c>
      <c r="AX1237" s="86" t="s">
        <v>16487</v>
      </c>
      <c r="AY1237" s="80" t="s">
        <v>66</v>
      </c>
      <c r="AZ1237" s="2"/>
      <c r="BA1237" s="3"/>
      <c r="BB1237" s="3"/>
      <c r="BC1237" s="3"/>
      <c r="BD1237" s="3"/>
    </row>
    <row r="1238" spans="1:56" x14ac:dyDescent="0.25">
      <c r="A1238" s="66" t="s">
        <v>1126</v>
      </c>
      <c r="B1238" s="67"/>
      <c r="C1238" s="67"/>
      <c r="D1238" s="68"/>
      <c r="E1238" s="70"/>
      <c r="F1238" s="104" t="s">
        <v>14866</v>
      </c>
      <c r="G1238" s="67"/>
      <c r="H1238" s="71"/>
      <c r="I1238" s="72"/>
      <c r="J1238" s="72"/>
      <c r="K1238" s="71" t="s">
        <v>18115</v>
      </c>
      <c r="L1238" s="75"/>
      <c r="M1238" s="76"/>
      <c r="N1238" s="76"/>
      <c r="O1238" s="77"/>
      <c r="P1238" s="78"/>
      <c r="Q1238" s="78"/>
      <c r="R1238" s="88"/>
      <c r="S1238" s="88"/>
      <c r="T1238" s="88"/>
      <c r="U1238" s="88"/>
      <c r="V1238" s="52"/>
      <c r="W1238" s="52"/>
      <c r="X1238" s="52"/>
      <c r="Y1238" s="52"/>
      <c r="Z1238" s="51"/>
      <c r="AA1238" s="73"/>
      <c r="AB1238" s="73"/>
      <c r="AC1238" s="74"/>
      <c r="AD1238" s="80" t="s">
        <v>7819</v>
      </c>
      <c r="AE1238" s="80">
        <v>1507</v>
      </c>
      <c r="AF1238" s="80">
        <v>1555</v>
      </c>
      <c r="AG1238" s="80">
        <v>85377</v>
      </c>
      <c r="AH1238" s="80">
        <v>14499</v>
      </c>
      <c r="AI1238" s="80">
        <v>-21600</v>
      </c>
      <c r="AJ1238" s="80" t="s">
        <v>9327</v>
      </c>
      <c r="AK1238" s="80" t="s">
        <v>10344</v>
      </c>
      <c r="AL1238" s="80"/>
      <c r="AM1238" s="80" t="s">
        <v>11431</v>
      </c>
      <c r="AN1238" s="82">
        <v>41367.675798611112</v>
      </c>
      <c r="AO1238" s="86" t="s">
        <v>12522</v>
      </c>
      <c r="AP1238" s="80" t="b">
        <v>0</v>
      </c>
      <c r="AQ1238" s="80" t="b">
        <v>0</v>
      </c>
      <c r="AR1238" s="80" t="b">
        <v>0</v>
      </c>
      <c r="AS1238" s="80" t="s">
        <v>12842</v>
      </c>
      <c r="AT1238" s="80">
        <v>185</v>
      </c>
      <c r="AU1238" s="86" t="s">
        <v>13444</v>
      </c>
      <c r="AV1238" s="80" t="b">
        <v>0</v>
      </c>
      <c r="AW1238" s="80" t="s">
        <v>15252</v>
      </c>
      <c r="AX1238" s="86" t="s">
        <v>16488</v>
      </c>
      <c r="AY1238" s="80" t="s">
        <v>66</v>
      </c>
      <c r="AZ1238" s="2"/>
      <c r="BA1238" s="3"/>
      <c r="BB1238" s="3"/>
      <c r="BC1238" s="3"/>
      <c r="BD1238" s="3"/>
    </row>
    <row r="1239" spans="1:56" x14ac:dyDescent="0.25">
      <c r="A1239" s="66" t="s">
        <v>1127</v>
      </c>
      <c r="B1239" s="67"/>
      <c r="C1239" s="67"/>
      <c r="D1239" s="68"/>
      <c r="E1239" s="70"/>
      <c r="F1239" s="104" t="s">
        <v>14867</v>
      </c>
      <c r="G1239" s="67"/>
      <c r="H1239" s="71"/>
      <c r="I1239" s="72"/>
      <c r="J1239" s="72"/>
      <c r="K1239" s="71" t="s">
        <v>18116</v>
      </c>
      <c r="L1239" s="75"/>
      <c r="M1239" s="76"/>
      <c r="N1239" s="76"/>
      <c r="O1239" s="77"/>
      <c r="P1239" s="78"/>
      <c r="Q1239" s="78"/>
      <c r="R1239" s="88"/>
      <c r="S1239" s="88"/>
      <c r="T1239" s="88"/>
      <c r="U1239" s="88"/>
      <c r="V1239" s="52"/>
      <c r="W1239" s="52"/>
      <c r="X1239" s="52"/>
      <c r="Y1239" s="52"/>
      <c r="Z1239" s="51"/>
      <c r="AA1239" s="73"/>
      <c r="AB1239" s="73"/>
      <c r="AC1239" s="74"/>
      <c r="AD1239" s="80" t="s">
        <v>7820</v>
      </c>
      <c r="AE1239" s="80">
        <v>2001</v>
      </c>
      <c r="AF1239" s="80">
        <v>862</v>
      </c>
      <c r="AG1239" s="80">
        <v>5400</v>
      </c>
      <c r="AH1239" s="80">
        <v>709</v>
      </c>
      <c r="AI1239" s="80"/>
      <c r="AJ1239" s="80" t="s">
        <v>9328</v>
      </c>
      <c r="AK1239" s="80" t="s">
        <v>10345</v>
      </c>
      <c r="AL1239" s="80"/>
      <c r="AM1239" s="80"/>
      <c r="AN1239" s="82">
        <v>41431.726076388892</v>
      </c>
      <c r="AO1239" s="86" t="s">
        <v>12523</v>
      </c>
      <c r="AP1239" s="80" t="b">
        <v>0</v>
      </c>
      <c r="AQ1239" s="80" t="b">
        <v>0</v>
      </c>
      <c r="AR1239" s="80" t="b">
        <v>1</v>
      </c>
      <c r="AS1239" s="80" t="s">
        <v>12842</v>
      </c>
      <c r="AT1239" s="80">
        <v>58</v>
      </c>
      <c r="AU1239" s="86" t="s">
        <v>13445</v>
      </c>
      <c r="AV1239" s="80" t="b">
        <v>0</v>
      </c>
      <c r="AW1239" s="80" t="s">
        <v>15252</v>
      </c>
      <c r="AX1239" s="86" t="s">
        <v>16489</v>
      </c>
      <c r="AY1239" s="80" t="s">
        <v>66</v>
      </c>
      <c r="AZ1239" s="2"/>
      <c r="BA1239" s="3"/>
      <c r="BB1239" s="3"/>
      <c r="BC1239" s="3"/>
      <c r="BD1239" s="3"/>
    </row>
    <row r="1240" spans="1:56" x14ac:dyDescent="0.25">
      <c r="A1240" s="66" t="s">
        <v>1128</v>
      </c>
      <c r="B1240" s="67"/>
      <c r="C1240" s="67"/>
      <c r="D1240" s="68"/>
      <c r="E1240" s="70"/>
      <c r="F1240" s="104" t="s">
        <v>14868</v>
      </c>
      <c r="G1240" s="67"/>
      <c r="H1240" s="71"/>
      <c r="I1240" s="72"/>
      <c r="J1240" s="72"/>
      <c r="K1240" s="71" t="s">
        <v>18117</v>
      </c>
      <c r="L1240" s="75"/>
      <c r="M1240" s="76"/>
      <c r="N1240" s="76"/>
      <c r="O1240" s="77"/>
      <c r="P1240" s="78"/>
      <c r="Q1240" s="78"/>
      <c r="R1240" s="88"/>
      <c r="S1240" s="88"/>
      <c r="T1240" s="88"/>
      <c r="U1240" s="88"/>
      <c r="V1240" s="52"/>
      <c r="W1240" s="52"/>
      <c r="X1240" s="52"/>
      <c r="Y1240" s="52"/>
      <c r="Z1240" s="51"/>
      <c r="AA1240" s="73"/>
      <c r="AB1240" s="73"/>
      <c r="AC1240" s="74"/>
      <c r="AD1240" s="80" t="s">
        <v>7821</v>
      </c>
      <c r="AE1240" s="80">
        <v>2193</v>
      </c>
      <c r="AF1240" s="80">
        <v>864</v>
      </c>
      <c r="AG1240" s="80">
        <v>16609</v>
      </c>
      <c r="AH1240" s="80">
        <v>8415</v>
      </c>
      <c r="AI1240" s="80">
        <v>0</v>
      </c>
      <c r="AJ1240" s="80"/>
      <c r="AK1240" s="80" t="s">
        <v>10346</v>
      </c>
      <c r="AL1240" s="80"/>
      <c r="AM1240" s="80" t="s">
        <v>9737</v>
      </c>
      <c r="AN1240" s="82">
        <v>41791.894166666665</v>
      </c>
      <c r="AO1240" s="86" t="s">
        <v>12524</v>
      </c>
      <c r="AP1240" s="80" t="b">
        <v>1</v>
      </c>
      <c r="AQ1240" s="80" t="b">
        <v>0</v>
      </c>
      <c r="AR1240" s="80" t="b">
        <v>0</v>
      </c>
      <c r="AS1240" s="80" t="s">
        <v>12848</v>
      </c>
      <c r="AT1240" s="80">
        <v>2</v>
      </c>
      <c r="AU1240" s="86" t="s">
        <v>12864</v>
      </c>
      <c r="AV1240" s="80" t="b">
        <v>0</v>
      </c>
      <c r="AW1240" s="80" t="s">
        <v>15252</v>
      </c>
      <c r="AX1240" s="86" t="s">
        <v>16490</v>
      </c>
      <c r="AY1240" s="80" t="s">
        <v>66</v>
      </c>
      <c r="AZ1240" s="2"/>
      <c r="BA1240" s="3"/>
      <c r="BB1240" s="3"/>
      <c r="BC1240" s="3"/>
      <c r="BD1240" s="3"/>
    </row>
    <row r="1241" spans="1:56" x14ac:dyDescent="0.25">
      <c r="A1241" s="66" t="s">
        <v>1129</v>
      </c>
      <c r="B1241" s="67"/>
      <c r="C1241" s="67"/>
      <c r="D1241" s="68"/>
      <c r="E1241" s="70"/>
      <c r="F1241" s="104" t="s">
        <v>14869</v>
      </c>
      <c r="G1241" s="67"/>
      <c r="H1241" s="71"/>
      <c r="I1241" s="72"/>
      <c r="J1241" s="72"/>
      <c r="K1241" s="71" t="s">
        <v>18118</v>
      </c>
      <c r="L1241" s="75"/>
      <c r="M1241" s="76"/>
      <c r="N1241" s="76"/>
      <c r="O1241" s="77"/>
      <c r="P1241" s="78"/>
      <c r="Q1241" s="78"/>
      <c r="R1241" s="88"/>
      <c r="S1241" s="88"/>
      <c r="T1241" s="88"/>
      <c r="U1241" s="88"/>
      <c r="V1241" s="52"/>
      <c r="W1241" s="52"/>
      <c r="X1241" s="52"/>
      <c r="Y1241" s="52"/>
      <c r="Z1241" s="51"/>
      <c r="AA1241" s="73"/>
      <c r="AB1241" s="73"/>
      <c r="AC1241" s="74"/>
      <c r="AD1241" s="80" t="s">
        <v>1129</v>
      </c>
      <c r="AE1241" s="80">
        <v>584</v>
      </c>
      <c r="AF1241" s="80">
        <v>593</v>
      </c>
      <c r="AG1241" s="80">
        <v>24358</v>
      </c>
      <c r="AH1241" s="80">
        <v>40293</v>
      </c>
      <c r="AI1241" s="80">
        <v>-28800</v>
      </c>
      <c r="AJ1241" s="80" t="s">
        <v>9329</v>
      </c>
      <c r="AK1241" s="80"/>
      <c r="AL1241" s="80"/>
      <c r="AM1241" s="80" t="s">
        <v>11425</v>
      </c>
      <c r="AN1241" s="82">
        <v>39756.797430555554</v>
      </c>
      <c r="AO1241" s="80"/>
      <c r="AP1241" s="80" t="b">
        <v>1</v>
      </c>
      <c r="AQ1241" s="80" t="b">
        <v>0</v>
      </c>
      <c r="AR1241" s="80" t="b">
        <v>0</v>
      </c>
      <c r="AS1241" s="80" t="s">
        <v>12842</v>
      </c>
      <c r="AT1241" s="80">
        <v>23</v>
      </c>
      <c r="AU1241" s="86" t="s">
        <v>12864</v>
      </c>
      <c r="AV1241" s="80" t="b">
        <v>0</v>
      </c>
      <c r="AW1241" s="80" t="s">
        <v>15252</v>
      </c>
      <c r="AX1241" s="86" t="s">
        <v>16491</v>
      </c>
      <c r="AY1241" s="80" t="s">
        <v>66</v>
      </c>
      <c r="AZ1241" s="2"/>
      <c r="BA1241" s="3"/>
      <c r="BB1241" s="3"/>
      <c r="BC1241" s="3"/>
      <c r="BD1241" s="3"/>
    </row>
    <row r="1242" spans="1:56" x14ac:dyDescent="0.25">
      <c r="A1242" s="66" t="s">
        <v>1130</v>
      </c>
      <c r="B1242" s="67"/>
      <c r="C1242" s="67"/>
      <c r="D1242" s="68"/>
      <c r="E1242" s="70"/>
      <c r="F1242" s="104" t="s">
        <v>14870</v>
      </c>
      <c r="G1242" s="67"/>
      <c r="H1242" s="71"/>
      <c r="I1242" s="72"/>
      <c r="J1242" s="72"/>
      <c r="K1242" s="71" t="s">
        <v>18119</v>
      </c>
      <c r="L1242" s="75"/>
      <c r="M1242" s="76"/>
      <c r="N1242" s="76"/>
      <c r="O1242" s="77"/>
      <c r="P1242" s="78"/>
      <c r="Q1242" s="78"/>
      <c r="R1242" s="88"/>
      <c r="S1242" s="88"/>
      <c r="T1242" s="88"/>
      <c r="U1242" s="88"/>
      <c r="V1242" s="52"/>
      <c r="W1242" s="52"/>
      <c r="X1242" s="52"/>
      <c r="Y1242" s="52"/>
      <c r="Z1242" s="51"/>
      <c r="AA1242" s="73"/>
      <c r="AB1242" s="73"/>
      <c r="AC1242" s="74"/>
      <c r="AD1242" s="80" t="s">
        <v>7822</v>
      </c>
      <c r="AE1242" s="80">
        <v>1003</v>
      </c>
      <c r="AF1242" s="80">
        <v>2015</v>
      </c>
      <c r="AG1242" s="80">
        <v>66985</v>
      </c>
      <c r="AH1242" s="80">
        <v>137166</v>
      </c>
      <c r="AI1242" s="80">
        <v>-18000</v>
      </c>
      <c r="AJ1242" s="80" t="s">
        <v>9330</v>
      </c>
      <c r="AK1242" s="80"/>
      <c r="AL1242" s="86" t="s">
        <v>11233</v>
      </c>
      <c r="AM1242" s="80" t="s">
        <v>11424</v>
      </c>
      <c r="AN1242" s="82">
        <v>40420.986712962964</v>
      </c>
      <c r="AO1242" s="86" t="s">
        <v>12525</v>
      </c>
      <c r="AP1242" s="80" t="b">
        <v>0</v>
      </c>
      <c r="AQ1242" s="80" t="b">
        <v>0</v>
      </c>
      <c r="AR1242" s="80" t="b">
        <v>0</v>
      </c>
      <c r="AS1242" s="80" t="s">
        <v>12842</v>
      </c>
      <c r="AT1242" s="80">
        <v>53</v>
      </c>
      <c r="AU1242" s="86" t="s">
        <v>13446</v>
      </c>
      <c r="AV1242" s="80" t="b">
        <v>0</v>
      </c>
      <c r="AW1242" s="80" t="s">
        <v>15252</v>
      </c>
      <c r="AX1242" s="86" t="s">
        <v>16492</v>
      </c>
      <c r="AY1242" s="80" t="s">
        <v>66</v>
      </c>
      <c r="AZ1242" s="2"/>
      <c r="BA1242" s="3"/>
      <c r="BB1242" s="3"/>
      <c r="BC1242" s="3"/>
      <c r="BD1242" s="3"/>
    </row>
    <row r="1243" spans="1:56" x14ac:dyDescent="0.25">
      <c r="A1243" s="66" t="s">
        <v>1131</v>
      </c>
      <c r="B1243" s="67"/>
      <c r="C1243" s="67"/>
      <c r="D1243" s="68"/>
      <c r="E1243" s="70"/>
      <c r="F1243" s="104" t="s">
        <v>14871</v>
      </c>
      <c r="G1243" s="67"/>
      <c r="H1243" s="71"/>
      <c r="I1243" s="72"/>
      <c r="J1243" s="72"/>
      <c r="K1243" s="71" t="s">
        <v>18120</v>
      </c>
      <c r="L1243" s="75"/>
      <c r="M1243" s="76"/>
      <c r="N1243" s="76"/>
      <c r="O1243" s="77"/>
      <c r="P1243" s="78"/>
      <c r="Q1243" s="78"/>
      <c r="R1243" s="88"/>
      <c r="S1243" s="88"/>
      <c r="T1243" s="88"/>
      <c r="U1243" s="88"/>
      <c r="V1243" s="52"/>
      <c r="W1243" s="52"/>
      <c r="X1243" s="52"/>
      <c r="Y1243" s="52"/>
      <c r="Z1243" s="51"/>
      <c r="AA1243" s="73"/>
      <c r="AB1243" s="73"/>
      <c r="AC1243" s="74"/>
      <c r="AD1243" s="80" t="s">
        <v>7823</v>
      </c>
      <c r="AE1243" s="80">
        <v>237</v>
      </c>
      <c r="AF1243" s="80">
        <v>635</v>
      </c>
      <c r="AG1243" s="80">
        <v>1865</v>
      </c>
      <c r="AH1243" s="80">
        <v>215</v>
      </c>
      <c r="AI1243" s="80">
        <v>3600</v>
      </c>
      <c r="AJ1243" s="80" t="s">
        <v>9331</v>
      </c>
      <c r="AK1243" s="80" t="s">
        <v>10347</v>
      </c>
      <c r="AL1243" s="86" t="s">
        <v>11234</v>
      </c>
      <c r="AM1243" s="80" t="s">
        <v>11477</v>
      </c>
      <c r="AN1243" s="82">
        <v>40183.447488425925</v>
      </c>
      <c r="AO1243" s="86" t="s">
        <v>12526</v>
      </c>
      <c r="AP1243" s="80" t="b">
        <v>0</v>
      </c>
      <c r="AQ1243" s="80" t="b">
        <v>0</v>
      </c>
      <c r="AR1243" s="80" t="b">
        <v>1</v>
      </c>
      <c r="AS1243" s="80" t="s">
        <v>12847</v>
      </c>
      <c r="AT1243" s="80">
        <v>44</v>
      </c>
      <c r="AU1243" s="86" t="s">
        <v>13447</v>
      </c>
      <c r="AV1243" s="80" t="b">
        <v>0</v>
      </c>
      <c r="AW1243" s="80" t="s">
        <v>15252</v>
      </c>
      <c r="AX1243" s="86" t="s">
        <v>16493</v>
      </c>
      <c r="AY1243" s="80" t="s">
        <v>66</v>
      </c>
      <c r="AZ1243" s="2"/>
      <c r="BA1243" s="3"/>
      <c r="BB1243" s="3"/>
      <c r="BC1243" s="3"/>
      <c r="BD1243" s="3"/>
    </row>
    <row r="1244" spans="1:56" x14ac:dyDescent="0.25">
      <c r="A1244" s="66" t="s">
        <v>1132</v>
      </c>
      <c r="B1244" s="67"/>
      <c r="C1244" s="67"/>
      <c r="D1244" s="68"/>
      <c r="E1244" s="70"/>
      <c r="F1244" s="104" t="s">
        <v>14872</v>
      </c>
      <c r="G1244" s="67"/>
      <c r="H1244" s="71"/>
      <c r="I1244" s="72"/>
      <c r="J1244" s="72"/>
      <c r="K1244" s="71" t="s">
        <v>18121</v>
      </c>
      <c r="L1244" s="75"/>
      <c r="M1244" s="76"/>
      <c r="N1244" s="76"/>
      <c r="O1244" s="77"/>
      <c r="P1244" s="78"/>
      <c r="Q1244" s="78"/>
      <c r="R1244" s="88"/>
      <c r="S1244" s="88"/>
      <c r="T1244" s="88"/>
      <c r="U1244" s="88"/>
      <c r="V1244" s="52"/>
      <c r="W1244" s="52"/>
      <c r="X1244" s="52"/>
      <c r="Y1244" s="52"/>
      <c r="Z1244" s="51"/>
      <c r="AA1244" s="73"/>
      <c r="AB1244" s="73"/>
      <c r="AC1244" s="74"/>
      <c r="AD1244" s="80" t="s">
        <v>7824</v>
      </c>
      <c r="AE1244" s="80">
        <v>146</v>
      </c>
      <c r="AF1244" s="80">
        <v>206</v>
      </c>
      <c r="AG1244" s="80">
        <v>76250</v>
      </c>
      <c r="AH1244" s="80">
        <v>31</v>
      </c>
      <c r="AI1244" s="80">
        <v>-28800</v>
      </c>
      <c r="AJ1244" s="80" t="s">
        <v>9332</v>
      </c>
      <c r="AK1244" s="80" t="s">
        <v>10348</v>
      </c>
      <c r="AL1244" s="80"/>
      <c r="AM1244" s="80" t="s">
        <v>11425</v>
      </c>
      <c r="AN1244" s="82">
        <v>40675.520138888889</v>
      </c>
      <c r="AO1244" s="86" t="s">
        <v>12527</v>
      </c>
      <c r="AP1244" s="80" t="b">
        <v>0</v>
      </c>
      <c r="AQ1244" s="80" t="b">
        <v>0</v>
      </c>
      <c r="AR1244" s="80" t="b">
        <v>1</v>
      </c>
      <c r="AS1244" s="80" t="s">
        <v>12842</v>
      </c>
      <c r="AT1244" s="80">
        <v>7</v>
      </c>
      <c r="AU1244" s="86" t="s">
        <v>13448</v>
      </c>
      <c r="AV1244" s="80" t="b">
        <v>0</v>
      </c>
      <c r="AW1244" s="80" t="s">
        <v>15252</v>
      </c>
      <c r="AX1244" s="86" t="s">
        <v>16494</v>
      </c>
      <c r="AY1244" s="80" t="s">
        <v>66</v>
      </c>
      <c r="AZ1244" s="2"/>
      <c r="BA1244" s="3"/>
      <c r="BB1244" s="3"/>
      <c r="BC1244" s="3"/>
      <c r="BD1244" s="3"/>
    </row>
    <row r="1245" spans="1:56" x14ac:dyDescent="0.25">
      <c r="A1245" s="66" t="s">
        <v>1133</v>
      </c>
      <c r="B1245" s="67"/>
      <c r="C1245" s="67"/>
      <c r="D1245" s="68"/>
      <c r="E1245" s="70"/>
      <c r="F1245" s="104" t="s">
        <v>14873</v>
      </c>
      <c r="G1245" s="67"/>
      <c r="H1245" s="71"/>
      <c r="I1245" s="72"/>
      <c r="J1245" s="72"/>
      <c r="K1245" s="71" t="s">
        <v>18122</v>
      </c>
      <c r="L1245" s="75"/>
      <c r="M1245" s="76"/>
      <c r="N1245" s="76"/>
      <c r="O1245" s="77"/>
      <c r="P1245" s="78"/>
      <c r="Q1245" s="78"/>
      <c r="R1245" s="88"/>
      <c r="S1245" s="88"/>
      <c r="T1245" s="88"/>
      <c r="U1245" s="88"/>
      <c r="V1245" s="52"/>
      <c r="W1245" s="52"/>
      <c r="X1245" s="52"/>
      <c r="Y1245" s="52"/>
      <c r="Z1245" s="51"/>
      <c r="AA1245" s="73"/>
      <c r="AB1245" s="73"/>
      <c r="AC1245" s="74"/>
      <c r="AD1245" s="80" t="s">
        <v>7825</v>
      </c>
      <c r="AE1245" s="80">
        <v>1502</v>
      </c>
      <c r="AF1245" s="80">
        <v>1023</v>
      </c>
      <c r="AG1245" s="80">
        <v>69554</v>
      </c>
      <c r="AH1245" s="80">
        <v>8634</v>
      </c>
      <c r="AI1245" s="80"/>
      <c r="AJ1245" s="80"/>
      <c r="AK1245" s="80"/>
      <c r="AL1245" s="80"/>
      <c r="AM1245" s="80"/>
      <c r="AN1245" s="82">
        <v>39991.909826388888</v>
      </c>
      <c r="AO1245" s="86" t="s">
        <v>12528</v>
      </c>
      <c r="AP1245" s="80" t="b">
        <v>0</v>
      </c>
      <c r="AQ1245" s="80" t="b">
        <v>0</v>
      </c>
      <c r="AR1245" s="80" t="b">
        <v>1</v>
      </c>
      <c r="AS1245" s="80" t="s">
        <v>12842</v>
      </c>
      <c r="AT1245" s="80">
        <v>89</v>
      </c>
      <c r="AU1245" s="86" t="s">
        <v>13449</v>
      </c>
      <c r="AV1245" s="80" t="b">
        <v>0</v>
      </c>
      <c r="AW1245" s="80" t="s">
        <v>15252</v>
      </c>
      <c r="AX1245" s="86" t="s">
        <v>16495</v>
      </c>
      <c r="AY1245" s="80" t="s">
        <v>66</v>
      </c>
      <c r="AZ1245" s="2"/>
      <c r="BA1245" s="3"/>
      <c r="BB1245" s="3"/>
      <c r="BC1245" s="3"/>
      <c r="BD1245" s="3"/>
    </row>
    <row r="1246" spans="1:56" x14ac:dyDescent="0.25">
      <c r="A1246" s="66" t="s">
        <v>1134</v>
      </c>
      <c r="B1246" s="67"/>
      <c r="C1246" s="67"/>
      <c r="D1246" s="68"/>
      <c r="E1246" s="70"/>
      <c r="F1246" s="104" t="s">
        <v>14874</v>
      </c>
      <c r="G1246" s="67"/>
      <c r="H1246" s="71"/>
      <c r="I1246" s="72"/>
      <c r="J1246" s="72"/>
      <c r="K1246" s="71" t="s">
        <v>18123</v>
      </c>
      <c r="L1246" s="75"/>
      <c r="M1246" s="76"/>
      <c r="N1246" s="76"/>
      <c r="O1246" s="77"/>
      <c r="P1246" s="78"/>
      <c r="Q1246" s="78"/>
      <c r="R1246" s="88"/>
      <c r="S1246" s="88"/>
      <c r="T1246" s="88"/>
      <c r="U1246" s="88"/>
      <c r="V1246" s="52"/>
      <c r="W1246" s="52"/>
      <c r="X1246" s="52"/>
      <c r="Y1246" s="52"/>
      <c r="Z1246" s="51"/>
      <c r="AA1246" s="73"/>
      <c r="AB1246" s="73"/>
      <c r="AC1246" s="74"/>
      <c r="AD1246" s="80" t="s">
        <v>7826</v>
      </c>
      <c r="AE1246" s="80">
        <v>452</v>
      </c>
      <c r="AF1246" s="80">
        <v>776</v>
      </c>
      <c r="AG1246" s="80">
        <v>95112</v>
      </c>
      <c r="AH1246" s="80">
        <v>37569</v>
      </c>
      <c r="AI1246" s="80">
        <v>-21600</v>
      </c>
      <c r="AJ1246" s="80" t="s">
        <v>9333</v>
      </c>
      <c r="AK1246" s="80" t="s">
        <v>10349</v>
      </c>
      <c r="AL1246" s="86" t="s">
        <v>11235</v>
      </c>
      <c r="AM1246" s="80" t="s">
        <v>11431</v>
      </c>
      <c r="AN1246" s="82">
        <v>40670.843981481485</v>
      </c>
      <c r="AO1246" s="86" t="s">
        <v>12529</v>
      </c>
      <c r="AP1246" s="80" t="b">
        <v>0</v>
      </c>
      <c r="AQ1246" s="80" t="b">
        <v>0</v>
      </c>
      <c r="AR1246" s="80" t="b">
        <v>1</v>
      </c>
      <c r="AS1246" s="80" t="s">
        <v>12842</v>
      </c>
      <c r="AT1246" s="80">
        <v>7</v>
      </c>
      <c r="AU1246" s="86" t="s">
        <v>13450</v>
      </c>
      <c r="AV1246" s="80" t="b">
        <v>0</v>
      </c>
      <c r="AW1246" s="80" t="s">
        <v>15252</v>
      </c>
      <c r="AX1246" s="86" t="s">
        <v>16496</v>
      </c>
      <c r="AY1246" s="80" t="s">
        <v>66</v>
      </c>
      <c r="AZ1246" s="2"/>
      <c r="BA1246" s="3"/>
      <c r="BB1246" s="3"/>
      <c r="BC1246" s="3"/>
      <c r="BD1246" s="3"/>
    </row>
    <row r="1247" spans="1:56" x14ac:dyDescent="0.25">
      <c r="A1247" s="66" t="s">
        <v>1135</v>
      </c>
      <c r="B1247" s="67"/>
      <c r="C1247" s="67"/>
      <c r="D1247" s="68"/>
      <c r="E1247" s="70"/>
      <c r="F1247" s="104" t="s">
        <v>14875</v>
      </c>
      <c r="G1247" s="67"/>
      <c r="H1247" s="71"/>
      <c r="I1247" s="72"/>
      <c r="J1247" s="72"/>
      <c r="K1247" s="71" t="s">
        <v>18124</v>
      </c>
      <c r="L1247" s="75"/>
      <c r="M1247" s="76"/>
      <c r="N1247" s="76"/>
      <c r="O1247" s="77"/>
      <c r="P1247" s="78"/>
      <c r="Q1247" s="78"/>
      <c r="R1247" s="88"/>
      <c r="S1247" s="88"/>
      <c r="T1247" s="88"/>
      <c r="U1247" s="88"/>
      <c r="V1247" s="52"/>
      <c r="W1247" s="52"/>
      <c r="X1247" s="52"/>
      <c r="Y1247" s="52"/>
      <c r="Z1247" s="51"/>
      <c r="AA1247" s="73"/>
      <c r="AB1247" s="73"/>
      <c r="AC1247" s="74"/>
      <c r="AD1247" s="80" t="s">
        <v>7827</v>
      </c>
      <c r="AE1247" s="80">
        <v>296</v>
      </c>
      <c r="AF1247" s="80">
        <v>191</v>
      </c>
      <c r="AG1247" s="80">
        <v>3340</v>
      </c>
      <c r="AH1247" s="80">
        <v>152</v>
      </c>
      <c r="AI1247" s="80"/>
      <c r="AJ1247" s="80" t="s">
        <v>9334</v>
      </c>
      <c r="AK1247" s="80" t="s">
        <v>9795</v>
      </c>
      <c r="AL1247" s="86" t="s">
        <v>11236</v>
      </c>
      <c r="AM1247" s="80"/>
      <c r="AN1247" s="82">
        <v>40363.694560185184</v>
      </c>
      <c r="AO1247" s="80"/>
      <c r="AP1247" s="80" t="b">
        <v>0</v>
      </c>
      <c r="AQ1247" s="80" t="b">
        <v>0</v>
      </c>
      <c r="AR1247" s="80" t="b">
        <v>0</v>
      </c>
      <c r="AS1247" s="80" t="s">
        <v>12842</v>
      </c>
      <c r="AT1247" s="80">
        <v>4</v>
      </c>
      <c r="AU1247" s="86" t="s">
        <v>13169</v>
      </c>
      <c r="AV1247" s="80" t="b">
        <v>0</v>
      </c>
      <c r="AW1247" s="80" t="s">
        <v>15252</v>
      </c>
      <c r="AX1247" s="86" t="s">
        <v>16497</v>
      </c>
      <c r="AY1247" s="80" t="s">
        <v>66</v>
      </c>
      <c r="AZ1247" s="2"/>
      <c r="BA1247" s="3"/>
      <c r="BB1247" s="3"/>
      <c r="BC1247" s="3"/>
      <c r="BD1247" s="3"/>
    </row>
    <row r="1248" spans="1:56" x14ac:dyDescent="0.25">
      <c r="A1248" s="66" t="s">
        <v>1760</v>
      </c>
      <c r="B1248" s="67"/>
      <c r="C1248" s="67"/>
      <c r="D1248" s="68"/>
      <c r="E1248" s="70"/>
      <c r="F1248" s="104" t="s">
        <v>14876</v>
      </c>
      <c r="G1248" s="67"/>
      <c r="H1248" s="71"/>
      <c r="I1248" s="72"/>
      <c r="J1248" s="72"/>
      <c r="K1248" s="71" t="s">
        <v>18125</v>
      </c>
      <c r="L1248" s="75"/>
      <c r="M1248" s="76"/>
      <c r="N1248" s="76"/>
      <c r="O1248" s="77"/>
      <c r="P1248" s="78"/>
      <c r="Q1248" s="78"/>
      <c r="R1248" s="88"/>
      <c r="S1248" s="88"/>
      <c r="T1248" s="88"/>
      <c r="U1248" s="88"/>
      <c r="V1248" s="52"/>
      <c r="W1248" s="52"/>
      <c r="X1248" s="52"/>
      <c r="Y1248" s="52"/>
      <c r="Z1248" s="51"/>
      <c r="AA1248" s="73"/>
      <c r="AB1248" s="73"/>
      <c r="AC1248" s="74"/>
      <c r="AD1248" s="80" t="s">
        <v>7828</v>
      </c>
      <c r="AE1248" s="80">
        <v>2016</v>
      </c>
      <c r="AF1248" s="80">
        <v>159118</v>
      </c>
      <c r="AG1248" s="80">
        <v>107266</v>
      </c>
      <c r="AH1248" s="80">
        <v>3468</v>
      </c>
      <c r="AI1248" s="80">
        <v>-28800</v>
      </c>
      <c r="AJ1248" s="80"/>
      <c r="AK1248" s="80" t="s">
        <v>10350</v>
      </c>
      <c r="AL1248" s="86" t="s">
        <v>11237</v>
      </c>
      <c r="AM1248" s="80" t="s">
        <v>11425</v>
      </c>
      <c r="AN1248" s="82">
        <v>39587.617349537039</v>
      </c>
      <c r="AO1248" s="86" t="s">
        <v>12530</v>
      </c>
      <c r="AP1248" s="80" t="b">
        <v>0</v>
      </c>
      <c r="AQ1248" s="80" t="b">
        <v>0</v>
      </c>
      <c r="AR1248" s="80" t="b">
        <v>1</v>
      </c>
      <c r="AS1248" s="80" t="s">
        <v>12842</v>
      </c>
      <c r="AT1248" s="80">
        <v>2508</v>
      </c>
      <c r="AU1248" s="86" t="s">
        <v>13451</v>
      </c>
      <c r="AV1248" s="80" t="b">
        <v>1</v>
      </c>
      <c r="AW1248" s="80" t="s">
        <v>15252</v>
      </c>
      <c r="AX1248" s="86" t="s">
        <v>16498</v>
      </c>
      <c r="AY1248" s="80" t="s">
        <v>65</v>
      </c>
      <c r="AZ1248" s="2"/>
      <c r="BA1248" s="3"/>
      <c r="BB1248" s="3"/>
      <c r="BC1248" s="3"/>
      <c r="BD1248" s="3"/>
    </row>
    <row r="1249" spans="1:56" x14ac:dyDescent="0.25">
      <c r="A1249" s="66" t="s">
        <v>1136</v>
      </c>
      <c r="B1249" s="67"/>
      <c r="C1249" s="67"/>
      <c r="D1249" s="68"/>
      <c r="E1249" s="70"/>
      <c r="F1249" s="104" t="s">
        <v>14877</v>
      </c>
      <c r="G1249" s="67"/>
      <c r="H1249" s="71"/>
      <c r="I1249" s="72"/>
      <c r="J1249" s="72"/>
      <c r="K1249" s="71" t="s">
        <v>18126</v>
      </c>
      <c r="L1249" s="75"/>
      <c r="M1249" s="76"/>
      <c r="N1249" s="76"/>
      <c r="O1249" s="77"/>
      <c r="P1249" s="78"/>
      <c r="Q1249" s="78"/>
      <c r="R1249" s="88"/>
      <c r="S1249" s="88"/>
      <c r="T1249" s="88"/>
      <c r="U1249" s="88"/>
      <c r="V1249" s="52"/>
      <c r="W1249" s="52"/>
      <c r="X1249" s="52"/>
      <c r="Y1249" s="52"/>
      <c r="Z1249" s="51"/>
      <c r="AA1249" s="73"/>
      <c r="AB1249" s="73"/>
      <c r="AC1249" s="74"/>
      <c r="AD1249" s="80" t="s">
        <v>7829</v>
      </c>
      <c r="AE1249" s="80">
        <v>521</v>
      </c>
      <c r="AF1249" s="80">
        <v>189</v>
      </c>
      <c r="AG1249" s="80">
        <v>8194</v>
      </c>
      <c r="AH1249" s="80">
        <v>1039</v>
      </c>
      <c r="AI1249" s="80">
        <v>-18000</v>
      </c>
      <c r="AJ1249" s="80"/>
      <c r="AK1249" s="80" t="s">
        <v>9939</v>
      </c>
      <c r="AL1249" s="80"/>
      <c r="AM1249" s="80" t="s">
        <v>11424</v>
      </c>
      <c r="AN1249" s="82">
        <v>40088.98505787037</v>
      </c>
      <c r="AO1249" s="86" t="s">
        <v>12531</v>
      </c>
      <c r="AP1249" s="80" t="b">
        <v>0</v>
      </c>
      <c r="AQ1249" s="80" t="b">
        <v>0</v>
      </c>
      <c r="AR1249" s="80" t="b">
        <v>0</v>
      </c>
      <c r="AS1249" s="80" t="s">
        <v>12842</v>
      </c>
      <c r="AT1249" s="80">
        <v>7</v>
      </c>
      <c r="AU1249" s="86" t="s">
        <v>13452</v>
      </c>
      <c r="AV1249" s="80" t="b">
        <v>0</v>
      </c>
      <c r="AW1249" s="80" t="s">
        <v>15252</v>
      </c>
      <c r="AX1249" s="86" t="s">
        <v>16499</v>
      </c>
      <c r="AY1249" s="80" t="s">
        <v>66</v>
      </c>
      <c r="AZ1249" s="2"/>
      <c r="BA1249" s="3"/>
      <c r="BB1249" s="3"/>
      <c r="BC1249" s="3"/>
      <c r="BD1249" s="3"/>
    </row>
    <row r="1250" spans="1:56" x14ac:dyDescent="0.25">
      <c r="A1250" s="66" t="s">
        <v>1137</v>
      </c>
      <c r="B1250" s="67"/>
      <c r="C1250" s="67"/>
      <c r="D1250" s="68"/>
      <c r="E1250" s="70"/>
      <c r="F1250" s="104" t="s">
        <v>14878</v>
      </c>
      <c r="G1250" s="67"/>
      <c r="H1250" s="71"/>
      <c r="I1250" s="72"/>
      <c r="J1250" s="72"/>
      <c r="K1250" s="71" t="s">
        <v>18127</v>
      </c>
      <c r="L1250" s="75"/>
      <c r="M1250" s="76"/>
      <c r="N1250" s="76"/>
      <c r="O1250" s="77"/>
      <c r="P1250" s="78"/>
      <c r="Q1250" s="78"/>
      <c r="R1250" s="88"/>
      <c r="S1250" s="88"/>
      <c r="T1250" s="88"/>
      <c r="U1250" s="88"/>
      <c r="V1250" s="52"/>
      <c r="W1250" s="52"/>
      <c r="X1250" s="52"/>
      <c r="Y1250" s="52"/>
      <c r="Z1250" s="51"/>
      <c r="AA1250" s="73"/>
      <c r="AB1250" s="73"/>
      <c r="AC1250" s="74"/>
      <c r="AD1250" s="80" t="s">
        <v>7830</v>
      </c>
      <c r="AE1250" s="80">
        <v>1068</v>
      </c>
      <c r="AF1250" s="80">
        <v>1611</v>
      </c>
      <c r="AG1250" s="80">
        <v>326240</v>
      </c>
      <c r="AH1250" s="80">
        <v>1658</v>
      </c>
      <c r="AI1250" s="80">
        <v>-21600</v>
      </c>
      <c r="AJ1250" s="80" t="s">
        <v>9335</v>
      </c>
      <c r="AK1250" s="80" t="s">
        <v>10351</v>
      </c>
      <c r="AL1250" s="86" t="s">
        <v>11238</v>
      </c>
      <c r="AM1250" s="80" t="s">
        <v>11431</v>
      </c>
      <c r="AN1250" s="82">
        <v>40074.622037037036</v>
      </c>
      <c r="AO1250" s="86" t="s">
        <v>12532</v>
      </c>
      <c r="AP1250" s="80" t="b">
        <v>0</v>
      </c>
      <c r="AQ1250" s="80" t="b">
        <v>0</v>
      </c>
      <c r="AR1250" s="80" t="b">
        <v>1</v>
      </c>
      <c r="AS1250" s="80" t="s">
        <v>12842</v>
      </c>
      <c r="AT1250" s="80">
        <v>109</v>
      </c>
      <c r="AU1250" s="86" t="s">
        <v>13453</v>
      </c>
      <c r="AV1250" s="80" t="b">
        <v>0</v>
      </c>
      <c r="AW1250" s="80" t="s">
        <v>15252</v>
      </c>
      <c r="AX1250" s="86" t="s">
        <v>16500</v>
      </c>
      <c r="AY1250" s="80" t="s">
        <v>66</v>
      </c>
      <c r="AZ1250" s="2"/>
      <c r="BA1250" s="3"/>
      <c r="BB1250" s="3"/>
      <c r="BC1250" s="3"/>
      <c r="BD1250" s="3"/>
    </row>
    <row r="1251" spans="1:56" x14ac:dyDescent="0.25">
      <c r="A1251" s="66" t="s">
        <v>1138</v>
      </c>
      <c r="B1251" s="67"/>
      <c r="C1251" s="67"/>
      <c r="D1251" s="68"/>
      <c r="E1251" s="70"/>
      <c r="F1251" s="104" t="s">
        <v>14879</v>
      </c>
      <c r="G1251" s="67"/>
      <c r="H1251" s="71"/>
      <c r="I1251" s="72"/>
      <c r="J1251" s="72"/>
      <c r="K1251" s="71" t="s">
        <v>18128</v>
      </c>
      <c r="L1251" s="75"/>
      <c r="M1251" s="76"/>
      <c r="N1251" s="76"/>
      <c r="O1251" s="77"/>
      <c r="P1251" s="78"/>
      <c r="Q1251" s="78"/>
      <c r="R1251" s="88"/>
      <c r="S1251" s="88"/>
      <c r="T1251" s="88"/>
      <c r="U1251" s="88"/>
      <c r="V1251" s="52"/>
      <c r="W1251" s="52"/>
      <c r="X1251" s="52"/>
      <c r="Y1251" s="52"/>
      <c r="Z1251" s="51"/>
      <c r="AA1251" s="73"/>
      <c r="AB1251" s="73"/>
      <c r="AC1251" s="74"/>
      <c r="AD1251" s="80" t="s">
        <v>7831</v>
      </c>
      <c r="AE1251" s="80">
        <v>214</v>
      </c>
      <c r="AF1251" s="80">
        <v>152</v>
      </c>
      <c r="AG1251" s="80">
        <v>931</v>
      </c>
      <c r="AH1251" s="80">
        <v>21</v>
      </c>
      <c r="AI1251" s="80">
        <v>-18000</v>
      </c>
      <c r="AJ1251" s="80" t="s">
        <v>9336</v>
      </c>
      <c r="AK1251" s="80" t="s">
        <v>9670</v>
      </c>
      <c r="AL1251" s="86" t="s">
        <v>11239</v>
      </c>
      <c r="AM1251" s="80" t="s">
        <v>11424</v>
      </c>
      <c r="AN1251" s="82">
        <v>39999.788344907407</v>
      </c>
      <c r="AO1251" s="86" t="s">
        <v>12533</v>
      </c>
      <c r="AP1251" s="80" t="b">
        <v>0</v>
      </c>
      <c r="AQ1251" s="80" t="b">
        <v>0</v>
      </c>
      <c r="AR1251" s="80" t="b">
        <v>0</v>
      </c>
      <c r="AS1251" s="80" t="s">
        <v>12842</v>
      </c>
      <c r="AT1251" s="80">
        <v>4</v>
      </c>
      <c r="AU1251" s="86" t="s">
        <v>13454</v>
      </c>
      <c r="AV1251" s="80" t="b">
        <v>0</v>
      </c>
      <c r="AW1251" s="80" t="s">
        <v>15252</v>
      </c>
      <c r="AX1251" s="86" t="s">
        <v>16501</v>
      </c>
      <c r="AY1251" s="80" t="s">
        <v>66</v>
      </c>
      <c r="AZ1251" s="2"/>
      <c r="BA1251" s="3"/>
      <c r="BB1251" s="3"/>
      <c r="BC1251" s="3"/>
      <c r="BD1251" s="3"/>
    </row>
    <row r="1252" spans="1:56" x14ac:dyDescent="0.25">
      <c r="A1252" s="66" t="s">
        <v>1139</v>
      </c>
      <c r="B1252" s="67"/>
      <c r="C1252" s="67"/>
      <c r="D1252" s="68"/>
      <c r="E1252" s="70"/>
      <c r="F1252" s="104" t="s">
        <v>14880</v>
      </c>
      <c r="G1252" s="67"/>
      <c r="H1252" s="71"/>
      <c r="I1252" s="72"/>
      <c r="J1252" s="72"/>
      <c r="K1252" s="71" t="s">
        <v>18129</v>
      </c>
      <c r="L1252" s="75"/>
      <c r="M1252" s="76"/>
      <c r="N1252" s="76"/>
      <c r="O1252" s="77"/>
      <c r="P1252" s="78"/>
      <c r="Q1252" s="78"/>
      <c r="R1252" s="88"/>
      <c r="S1252" s="88"/>
      <c r="T1252" s="88"/>
      <c r="U1252" s="88"/>
      <c r="V1252" s="52"/>
      <c r="W1252" s="52"/>
      <c r="X1252" s="52"/>
      <c r="Y1252" s="52"/>
      <c r="Z1252" s="51"/>
      <c r="AA1252" s="73"/>
      <c r="AB1252" s="73"/>
      <c r="AC1252" s="74"/>
      <c r="AD1252" s="80" t="s">
        <v>7832</v>
      </c>
      <c r="AE1252" s="80">
        <v>1221</v>
      </c>
      <c r="AF1252" s="80">
        <v>728</v>
      </c>
      <c r="AG1252" s="80">
        <v>11572</v>
      </c>
      <c r="AH1252" s="80">
        <v>212</v>
      </c>
      <c r="AI1252" s="80">
        <v>-28800</v>
      </c>
      <c r="AJ1252" s="80" t="s">
        <v>9337</v>
      </c>
      <c r="AK1252" s="80"/>
      <c r="AL1252" s="80"/>
      <c r="AM1252" s="80" t="s">
        <v>11478</v>
      </c>
      <c r="AN1252" s="82">
        <v>39753.10601851852</v>
      </c>
      <c r="AO1252" s="80"/>
      <c r="AP1252" s="80" t="b">
        <v>1</v>
      </c>
      <c r="AQ1252" s="80" t="b">
        <v>0</v>
      </c>
      <c r="AR1252" s="80" t="b">
        <v>0</v>
      </c>
      <c r="AS1252" s="80" t="s">
        <v>12842</v>
      </c>
      <c r="AT1252" s="80">
        <v>64</v>
      </c>
      <c r="AU1252" s="86" t="s">
        <v>12864</v>
      </c>
      <c r="AV1252" s="80" t="b">
        <v>0</v>
      </c>
      <c r="AW1252" s="80" t="s">
        <v>15252</v>
      </c>
      <c r="AX1252" s="86" t="s">
        <v>16502</v>
      </c>
      <c r="AY1252" s="80" t="s">
        <v>66</v>
      </c>
      <c r="AZ1252" s="2"/>
      <c r="BA1252" s="3"/>
      <c r="BB1252" s="3"/>
      <c r="BC1252" s="3"/>
      <c r="BD1252" s="3"/>
    </row>
    <row r="1253" spans="1:56" x14ac:dyDescent="0.25">
      <c r="A1253" s="66" t="s">
        <v>1140</v>
      </c>
      <c r="B1253" s="67"/>
      <c r="C1253" s="67"/>
      <c r="D1253" s="68"/>
      <c r="E1253" s="70"/>
      <c r="F1253" s="104" t="s">
        <v>14881</v>
      </c>
      <c r="G1253" s="67"/>
      <c r="H1253" s="71"/>
      <c r="I1253" s="72"/>
      <c r="J1253" s="72"/>
      <c r="K1253" s="71" t="s">
        <v>18130</v>
      </c>
      <c r="L1253" s="75"/>
      <c r="M1253" s="76"/>
      <c r="N1253" s="76"/>
      <c r="O1253" s="77"/>
      <c r="P1253" s="78"/>
      <c r="Q1253" s="78"/>
      <c r="R1253" s="88"/>
      <c r="S1253" s="88"/>
      <c r="T1253" s="88"/>
      <c r="U1253" s="88"/>
      <c r="V1253" s="52"/>
      <c r="W1253" s="52"/>
      <c r="X1253" s="52"/>
      <c r="Y1253" s="52"/>
      <c r="Z1253" s="51"/>
      <c r="AA1253" s="73"/>
      <c r="AB1253" s="73"/>
      <c r="AC1253" s="74"/>
      <c r="AD1253" s="80" t="s">
        <v>7833</v>
      </c>
      <c r="AE1253" s="80">
        <v>182</v>
      </c>
      <c r="AF1253" s="80">
        <v>154</v>
      </c>
      <c r="AG1253" s="80">
        <v>6295</v>
      </c>
      <c r="AH1253" s="80">
        <v>3572</v>
      </c>
      <c r="AI1253" s="80">
        <v>-10800</v>
      </c>
      <c r="AJ1253" s="80" t="s">
        <v>9338</v>
      </c>
      <c r="AK1253" s="80" t="s">
        <v>10352</v>
      </c>
      <c r="AL1253" s="80"/>
      <c r="AM1253" s="80" t="s">
        <v>11468</v>
      </c>
      <c r="AN1253" s="82">
        <v>41243.973680555559</v>
      </c>
      <c r="AO1253" s="86" t="s">
        <v>12534</v>
      </c>
      <c r="AP1253" s="80" t="b">
        <v>0</v>
      </c>
      <c r="AQ1253" s="80" t="b">
        <v>0</v>
      </c>
      <c r="AR1253" s="80" t="b">
        <v>1</v>
      </c>
      <c r="AS1253" s="80" t="s">
        <v>12843</v>
      </c>
      <c r="AT1253" s="80">
        <v>1</v>
      </c>
      <c r="AU1253" s="86" t="s">
        <v>13455</v>
      </c>
      <c r="AV1253" s="80" t="b">
        <v>0</v>
      </c>
      <c r="AW1253" s="80" t="s">
        <v>15252</v>
      </c>
      <c r="AX1253" s="86" t="s">
        <v>16503</v>
      </c>
      <c r="AY1253" s="80" t="s">
        <v>66</v>
      </c>
      <c r="AZ1253" s="2"/>
      <c r="BA1253" s="3"/>
      <c r="BB1253" s="3"/>
      <c r="BC1253" s="3"/>
      <c r="BD1253" s="3"/>
    </row>
    <row r="1254" spans="1:56" x14ac:dyDescent="0.25">
      <c r="A1254" s="66" t="s">
        <v>1142</v>
      </c>
      <c r="B1254" s="67"/>
      <c r="C1254" s="67"/>
      <c r="D1254" s="68"/>
      <c r="E1254" s="70"/>
      <c r="F1254" s="104" t="s">
        <v>14882</v>
      </c>
      <c r="G1254" s="67"/>
      <c r="H1254" s="71"/>
      <c r="I1254" s="72"/>
      <c r="J1254" s="72"/>
      <c r="K1254" s="71" t="s">
        <v>18131</v>
      </c>
      <c r="L1254" s="75"/>
      <c r="M1254" s="76"/>
      <c r="N1254" s="76"/>
      <c r="O1254" s="77"/>
      <c r="P1254" s="78"/>
      <c r="Q1254" s="78"/>
      <c r="R1254" s="88"/>
      <c r="S1254" s="88"/>
      <c r="T1254" s="88"/>
      <c r="U1254" s="88"/>
      <c r="V1254" s="52"/>
      <c r="W1254" s="52"/>
      <c r="X1254" s="52"/>
      <c r="Y1254" s="52"/>
      <c r="Z1254" s="51"/>
      <c r="AA1254" s="73"/>
      <c r="AB1254" s="73"/>
      <c r="AC1254" s="74"/>
      <c r="AD1254" s="80" t="s">
        <v>7834</v>
      </c>
      <c r="AE1254" s="80">
        <v>1995</v>
      </c>
      <c r="AF1254" s="80">
        <v>940</v>
      </c>
      <c r="AG1254" s="80">
        <v>41011</v>
      </c>
      <c r="AH1254" s="80">
        <v>62624</v>
      </c>
      <c r="AI1254" s="80">
        <v>-18000</v>
      </c>
      <c r="AJ1254" s="80" t="s">
        <v>9339</v>
      </c>
      <c r="AK1254" s="80" t="s">
        <v>10353</v>
      </c>
      <c r="AL1254" s="80"/>
      <c r="AM1254" s="80" t="s">
        <v>11424</v>
      </c>
      <c r="AN1254" s="82">
        <v>40664.556342592594</v>
      </c>
      <c r="AO1254" s="86" t="s">
        <v>12535</v>
      </c>
      <c r="AP1254" s="80" t="b">
        <v>0</v>
      </c>
      <c r="AQ1254" s="80" t="b">
        <v>0</v>
      </c>
      <c r="AR1254" s="80" t="b">
        <v>0</v>
      </c>
      <c r="AS1254" s="80" t="s">
        <v>12842</v>
      </c>
      <c r="AT1254" s="80">
        <v>439</v>
      </c>
      <c r="AU1254" s="86" t="s">
        <v>13456</v>
      </c>
      <c r="AV1254" s="80" t="b">
        <v>0</v>
      </c>
      <c r="AW1254" s="80" t="s">
        <v>15252</v>
      </c>
      <c r="AX1254" s="86" t="s">
        <v>16504</v>
      </c>
      <c r="AY1254" s="80" t="s">
        <v>66</v>
      </c>
      <c r="AZ1254" s="2"/>
      <c r="BA1254" s="3"/>
      <c r="BB1254" s="3"/>
      <c r="BC1254" s="3"/>
      <c r="BD1254" s="3"/>
    </row>
    <row r="1255" spans="1:56" x14ac:dyDescent="0.25">
      <c r="A1255" s="66" t="s">
        <v>1143</v>
      </c>
      <c r="B1255" s="67"/>
      <c r="C1255" s="67"/>
      <c r="D1255" s="68"/>
      <c r="E1255" s="70"/>
      <c r="F1255" s="104" t="s">
        <v>14883</v>
      </c>
      <c r="G1255" s="67"/>
      <c r="H1255" s="71"/>
      <c r="I1255" s="72"/>
      <c r="J1255" s="72"/>
      <c r="K1255" s="71" t="s">
        <v>18132</v>
      </c>
      <c r="L1255" s="75"/>
      <c r="M1255" s="76"/>
      <c r="N1255" s="76"/>
      <c r="O1255" s="77"/>
      <c r="P1255" s="78"/>
      <c r="Q1255" s="78"/>
      <c r="R1255" s="88"/>
      <c r="S1255" s="88"/>
      <c r="T1255" s="88"/>
      <c r="U1255" s="88"/>
      <c r="V1255" s="52"/>
      <c r="W1255" s="52"/>
      <c r="X1255" s="52"/>
      <c r="Y1255" s="52"/>
      <c r="Z1255" s="51"/>
      <c r="AA1255" s="73"/>
      <c r="AB1255" s="73"/>
      <c r="AC1255" s="74"/>
      <c r="AD1255" s="80" t="s">
        <v>7835</v>
      </c>
      <c r="AE1255" s="80">
        <v>10300</v>
      </c>
      <c r="AF1255" s="80">
        <v>21384</v>
      </c>
      <c r="AG1255" s="80">
        <v>122675</v>
      </c>
      <c r="AH1255" s="80">
        <v>18610</v>
      </c>
      <c r="AI1255" s="80">
        <v>-25200</v>
      </c>
      <c r="AJ1255" s="80" t="s">
        <v>9340</v>
      </c>
      <c r="AK1255" s="80"/>
      <c r="AL1255" s="86" t="s">
        <v>11240</v>
      </c>
      <c r="AM1255" s="80" t="s">
        <v>11426</v>
      </c>
      <c r="AN1255" s="82">
        <v>40360.336319444446</v>
      </c>
      <c r="AO1255" s="86" t="s">
        <v>12536</v>
      </c>
      <c r="AP1255" s="80" t="b">
        <v>0</v>
      </c>
      <c r="AQ1255" s="80" t="b">
        <v>0</v>
      </c>
      <c r="AR1255" s="80" t="b">
        <v>1</v>
      </c>
      <c r="AS1255" s="80" t="s">
        <v>12842</v>
      </c>
      <c r="AT1255" s="80">
        <v>75</v>
      </c>
      <c r="AU1255" s="86" t="s">
        <v>13457</v>
      </c>
      <c r="AV1255" s="80" t="b">
        <v>0</v>
      </c>
      <c r="AW1255" s="80" t="s">
        <v>15252</v>
      </c>
      <c r="AX1255" s="86" t="s">
        <v>16505</v>
      </c>
      <c r="AY1255" s="80" t="s">
        <v>66</v>
      </c>
      <c r="AZ1255" s="2"/>
      <c r="BA1255" s="3"/>
      <c r="BB1255" s="3"/>
      <c r="BC1255" s="3"/>
      <c r="BD1255" s="3"/>
    </row>
    <row r="1256" spans="1:56" x14ac:dyDescent="0.25">
      <c r="A1256" s="66" t="s">
        <v>1144</v>
      </c>
      <c r="B1256" s="67"/>
      <c r="C1256" s="67"/>
      <c r="D1256" s="68"/>
      <c r="E1256" s="70"/>
      <c r="F1256" s="104" t="s">
        <v>14884</v>
      </c>
      <c r="G1256" s="67"/>
      <c r="H1256" s="71"/>
      <c r="I1256" s="72"/>
      <c r="J1256" s="72"/>
      <c r="K1256" s="71" t="s">
        <v>18133</v>
      </c>
      <c r="L1256" s="75"/>
      <c r="M1256" s="76"/>
      <c r="N1256" s="76"/>
      <c r="O1256" s="77"/>
      <c r="P1256" s="78"/>
      <c r="Q1256" s="78"/>
      <c r="R1256" s="88"/>
      <c r="S1256" s="88"/>
      <c r="T1256" s="88"/>
      <c r="U1256" s="88"/>
      <c r="V1256" s="52"/>
      <c r="W1256" s="52"/>
      <c r="X1256" s="52"/>
      <c r="Y1256" s="52"/>
      <c r="Z1256" s="51"/>
      <c r="AA1256" s="73"/>
      <c r="AB1256" s="73"/>
      <c r="AC1256" s="74"/>
      <c r="AD1256" s="80" t="s">
        <v>7836</v>
      </c>
      <c r="AE1256" s="80">
        <v>1207</v>
      </c>
      <c r="AF1256" s="80">
        <v>1982</v>
      </c>
      <c r="AG1256" s="80">
        <v>349067</v>
      </c>
      <c r="AH1256" s="80">
        <v>13201</v>
      </c>
      <c r="AI1256" s="80">
        <v>-21600</v>
      </c>
      <c r="AJ1256" s="80" t="s">
        <v>9341</v>
      </c>
      <c r="AK1256" s="80" t="s">
        <v>10354</v>
      </c>
      <c r="AL1256" s="80"/>
      <c r="AM1256" s="80" t="s">
        <v>11431</v>
      </c>
      <c r="AN1256" s="82">
        <v>40355.08971064815</v>
      </c>
      <c r="AO1256" s="86" t="s">
        <v>12537</v>
      </c>
      <c r="AP1256" s="80" t="b">
        <v>0</v>
      </c>
      <c r="AQ1256" s="80" t="b">
        <v>0</v>
      </c>
      <c r="AR1256" s="80" t="b">
        <v>1</v>
      </c>
      <c r="AS1256" s="80" t="s">
        <v>12842</v>
      </c>
      <c r="AT1256" s="80">
        <v>40</v>
      </c>
      <c r="AU1256" s="86" t="s">
        <v>13458</v>
      </c>
      <c r="AV1256" s="80" t="b">
        <v>0</v>
      </c>
      <c r="AW1256" s="80" t="s">
        <v>15252</v>
      </c>
      <c r="AX1256" s="86" t="s">
        <v>16506</v>
      </c>
      <c r="AY1256" s="80" t="s">
        <v>66</v>
      </c>
      <c r="AZ1256" s="2"/>
      <c r="BA1256" s="3"/>
      <c r="BB1256" s="3"/>
      <c r="BC1256" s="3"/>
      <c r="BD1256" s="3"/>
    </row>
    <row r="1257" spans="1:56" x14ac:dyDescent="0.25">
      <c r="A1257" s="66" t="s">
        <v>1145</v>
      </c>
      <c r="B1257" s="67"/>
      <c r="C1257" s="67"/>
      <c r="D1257" s="68"/>
      <c r="E1257" s="70"/>
      <c r="F1257" s="104" t="s">
        <v>14885</v>
      </c>
      <c r="G1257" s="67"/>
      <c r="H1257" s="71"/>
      <c r="I1257" s="72"/>
      <c r="J1257" s="72"/>
      <c r="K1257" s="71" t="s">
        <v>18134</v>
      </c>
      <c r="L1257" s="75"/>
      <c r="M1257" s="76"/>
      <c r="N1257" s="76"/>
      <c r="O1257" s="77"/>
      <c r="P1257" s="78"/>
      <c r="Q1257" s="78"/>
      <c r="R1257" s="88"/>
      <c r="S1257" s="88"/>
      <c r="T1257" s="88"/>
      <c r="U1257" s="88"/>
      <c r="V1257" s="52"/>
      <c r="W1257" s="52"/>
      <c r="X1257" s="52"/>
      <c r="Y1257" s="52"/>
      <c r="Z1257" s="51"/>
      <c r="AA1257" s="73"/>
      <c r="AB1257" s="73"/>
      <c r="AC1257" s="74"/>
      <c r="AD1257" s="80" t="s">
        <v>7837</v>
      </c>
      <c r="AE1257" s="80">
        <v>408</v>
      </c>
      <c r="AF1257" s="80">
        <v>70</v>
      </c>
      <c r="AG1257" s="80">
        <v>6036</v>
      </c>
      <c r="AH1257" s="80">
        <v>100</v>
      </c>
      <c r="AI1257" s="80">
        <v>-18000</v>
      </c>
      <c r="AJ1257" s="80"/>
      <c r="AK1257" s="80" t="s">
        <v>9727</v>
      </c>
      <c r="AL1257" s="80"/>
      <c r="AM1257" s="80" t="s">
        <v>11424</v>
      </c>
      <c r="AN1257" s="82">
        <v>40448.753634259258</v>
      </c>
      <c r="AO1257" s="86" t="s">
        <v>12538</v>
      </c>
      <c r="AP1257" s="80" t="b">
        <v>1</v>
      </c>
      <c r="AQ1257" s="80" t="b">
        <v>0</v>
      </c>
      <c r="AR1257" s="80" t="b">
        <v>1</v>
      </c>
      <c r="AS1257" s="80" t="s">
        <v>12842</v>
      </c>
      <c r="AT1257" s="80">
        <v>1</v>
      </c>
      <c r="AU1257" s="86" t="s">
        <v>12864</v>
      </c>
      <c r="AV1257" s="80" t="b">
        <v>0</v>
      </c>
      <c r="AW1257" s="80" t="s">
        <v>15252</v>
      </c>
      <c r="AX1257" s="86" t="s">
        <v>16507</v>
      </c>
      <c r="AY1257" s="80" t="s">
        <v>66</v>
      </c>
      <c r="AZ1257" s="2"/>
      <c r="BA1257" s="3"/>
      <c r="BB1257" s="3"/>
      <c r="BC1257" s="3"/>
      <c r="BD1257" s="3"/>
    </row>
    <row r="1258" spans="1:56" x14ac:dyDescent="0.25">
      <c r="A1258" s="66" t="s">
        <v>1146</v>
      </c>
      <c r="B1258" s="67"/>
      <c r="C1258" s="67"/>
      <c r="D1258" s="68"/>
      <c r="E1258" s="70"/>
      <c r="F1258" s="104" t="s">
        <v>14886</v>
      </c>
      <c r="G1258" s="67"/>
      <c r="H1258" s="71"/>
      <c r="I1258" s="72"/>
      <c r="J1258" s="72"/>
      <c r="K1258" s="71" t="s">
        <v>18135</v>
      </c>
      <c r="L1258" s="75"/>
      <c r="M1258" s="76"/>
      <c r="N1258" s="76"/>
      <c r="O1258" s="77"/>
      <c r="P1258" s="78"/>
      <c r="Q1258" s="78"/>
      <c r="R1258" s="88"/>
      <c r="S1258" s="88"/>
      <c r="T1258" s="88"/>
      <c r="U1258" s="88"/>
      <c r="V1258" s="52"/>
      <c r="W1258" s="52"/>
      <c r="X1258" s="52"/>
      <c r="Y1258" s="52"/>
      <c r="Z1258" s="51"/>
      <c r="AA1258" s="73"/>
      <c r="AB1258" s="73"/>
      <c r="AC1258" s="74"/>
      <c r="AD1258" s="80" t="s">
        <v>7838</v>
      </c>
      <c r="AE1258" s="80">
        <v>1641</v>
      </c>
      <c r="AF1258" s="80">
        <v>1191</v>
      </c>
      <c r="AG1258" s="80">
        <v>4588</v>
      </c>
      <c r="AH1258" s="80">
        <v>3068</v>
      </c>
      <c r="AI1258" s="80"/>
      <c r="AJ1258" s="80" t="s">
        <v>9342</v>
      </c>
      <c r="AK1258" s="80" t="s">
        <v>9760</v>
      </c>
      <c r="AL1258" s="80"/>
      <c r="AM1258" s="80"/>
      <c r="AN1258" s="82">
        <v>42052.000439814816</v>
      </c>
      <c r="AO1258" s="86" t="s">
        <v>12539</v>
      </c>
      <c r="AP1258" s="80" t="b">
        <v>1</v>
      </c>
      <c r="AQ1258" s="80" t="b">
        <v>0</v>
      </c>
      <c r="AR1258" s="80" t="b">
        <v>1</v>
      </c>
      <c r="AS1258" s="80" t="s">
        <v>12842</v>
      </c>
      <c r="AT1258" s="80">
        <v>26</v>
      </c>
      <c r="AU1258" s="86" t="s">
        <v>12864</v>
      </c>
      <c r="AV1258" s="80" t="b">
        <v>0</v>
      </c>
      <c r="AW1258" s="80" t="s">
        <v>15252</v>
      </c>
      <c r="AX1258" s="86" t="s">
        <v>16508</v>
      </c>
      <c r="AY1258" s="80" t="s">
        <v>66</v>
      </c>
      <c r="AZ1258" s="2"/>
      <c r="BA1258" s="3"/>
      <c r="BB1258" s="3"/>
      <c r="BC1258" s="3"/>
      <c r="BD1258" s="3"/>
    </row>
    <row r="1259" spans="1:56" x14ac:dyDescent="0.25">
      <c r="A1259" s="66" t="s">
        <v>1147</v>
      </c>
      <c r="B1259" s="67"/>
      <c r="C1259" s="67"/>
      <c r="D1259" s="68"/>
      <c r="E1259" s="70"/>
      <c r="F1259" s="104" t="s">
        <v>14887</v>
      </c>
      <c r="G1259" s="67"/>
      <c r="H1259" s="71"/>
      <c r="I1259" s="72"/>
      <c r="J1259" s="72"/>
      <c r="K1259" s="71" t="s">
        <v>18136</v>
      </c>
      <c r="L1259" s="75"/>
      <c r="M1259" s="76"/>
      <c r="N1259" s="76"/>
      <c r="O1259" s="77"/>
      <c r="P1259" s="78"/>
      <c r="Q1259" s="78"/>
      <c r="R1259" s="88"/>
      <c r="S1259" s="88"/>
      <c r="T1259" s="88"/>
      <c r="U1259" s="88"/>
      <c r="V1259" s="52"/>
      <c r="W1259" s="52"/>
      <c r="X1259" s="52"/>
      <c r="Y1259" s="52"/>
      <c r="Z1259" s="51"/>
      <c r="AA1259" s="73"/>
      <c r="AB1259" s="73"/>
      <c r="AC1259" s="74"/>
      <c r="AD1259" s="80" t="s">
        <v>7839</v>
      </c>
      <c r="AE1259" s="80">
        <v>1797</v>
      </c>
      <c r="AF1259" s="80">
        <v>505</v>
      </c>
      <c r="AG1259" s="80">
        <v>20863</v>
      </c>
      <c r="AH1259" s="80">
        <v>1822</v>
      </c>
      <c r="AI1259" s="80">
        <v>-18000</v>
      </c>
      <c r="AJ1259" s="80" t="s">
        <v>9343</v>
      </c>
      <c r="AK1259" s="80" t="s">
        <v>10355</v>
      </c>
      <c r="AL1259" s="80"/>
      <c r="AM1259" s="80" t="s">
        <v>11424</v>
      </c>
      <c r="AN1259" s="82">
        <v>40952.671539351853</v>
      </c>
      <c r="AO1259" s="86" t="s">
        <v>12540</v>
      </c>
      <c r="AP1259" s="80" t="b">
        <v>0</v>
      </c>
      <c r="AQ1259" s="80" t="b">
        <v>0</v>
      </c>
      <c r="AR1259" s="80" t="b">
        <v>0</v>
      </c>
      <c r="AS1259" s="80" t="s">
        <v>12842</v>
      </c>
      <c r="AT1259" s="80">
        <v>52</v>
      </c>
      <c r="AU1259" s="86" t="s">
        <v>13459</v>
      </c>
      <c r="AV1259" s="80" t="b">
        <v>0</v>
      </c>
      <c r="AW1259" s="80" t="s">
        <v>15252</v>
      </c>
      <c r="AX1259" s="86" t="s">
        <v>16509</v>
      </c>
      <c r="AY1259" s="80" t="s">
        <v>66</v>
      </c>
      <c r="AZ1259" s="2"/>
      <c r="BA1259" s="3"/>
      <c r="BB1259" s="3"/>
      <c r="BC1259" s="3"/>
      <c r="BD1259" s="3"/>
    </row>
    <row r="1260" spans="1:56" x14ac:dyDescent="0.25">
      <c r="A1260" s="66" t="s">
        <v>1148</v>
      </c>
      <c r="B1260" s="67"/>
      <c r="C1260" s="67"/>
      <c r="D1260" s="68"/>
      <c r="E1260" s="70"/>
      <c r="F1260" s="104" t="s">
        <v>14888</v>
      </c>
      <c r="G1260" s="67"/>
      <c r="H1260" s="71"/>
      <c r="I1260" s="72"/>
      <c r="J1260" s="72"/>
      <c r="K1260" s="71" t="s">
        <v>18137</v>
      </c>
      <c r="L1260" s="75"/>
      <c r="M1260" s="76"/>
      <c r="N1260" s="76"/>
      <c r="O1260" s="77"/>
      <c r="P1260" s="78"/>
      <c r="Q1260" s="78"/>
      <c r="R1260" s="88"/>
      <c r="S1260" s="88"/>
      <c r="T1260" s="88"/>
      <c r="U1260" s="88"/>
      <c r="V1260" s="52"/>
      <c r="W1260" s="52"/>
      <c r="X1260" s="52"/>
      <c r="Y1260" s="52"/>
      <c r="Z1260" s="51"/>
      <c r="AA1260" s="73"/>
      <c r="AB1260" s="73"/>
      <c r="AC1260" s="74"/>
      <c r="AD1260" s="80" t="s">
        <v>7840</v>
      </c>
      <c r="AE1260" s="80">
        <v>365</v>
      </c>
      <c r="AF1260" s="80">
        <v>587</v>
      </c>
      <c r="AG1260" s="80">
        <v>27693</v>
      </c>
      <c r="AH1260" s="80">
        <v>210</v>
      </c>
      <c r="AI1260" s="80">
        <v>-28800</v>
      </c>
      <c r="AJ1260" s="80" t="s">
        <v>9344</v>
      </c>
      <c r="AK1260" s="80" t="s">
        <v>9672</v>
      </c>
      <c r="AL1260" s="80"/>
      <c r="AM1260" s="80" t="s">
        <v>11425</v>
      </c>
      <c r="AN1260" s="82">
        <v>40920.042372685188</v>
      </c>
      <c r="AO1260" s="86" t="s">
        <v>12541</v>
      </c>
      <c r="AP1260" s="80" t="b">
        <v>0</v>
      </c>
      <c r="AQ1260" s="80" t="b">
        <v>0</v>
      </c>
      <c r="AR1260" s="80" t="b">
        <v>0</v>
      </c>
      <c r="AS1260" s="80" t="s">
        <v>12842</v>
      </c>
      <c r="AT1260" s="80">
        <v>228</v>
      </c>
      <c r="AU1260" s="86" t="s">
        <v>13460</v>
      </c>
      <c r="AV1260" s="80" t="b">
        <v>0</v>
      </c>
      <c r="AW1260" s="80" t="s">
        <v>15252</v>
      </c>
      <c r="AX1260" s="86" t="s">
        <v>16510</v>
      </c>
      <c r="AY1260" s="80" t="s">
        <v>66</v>
      </c>
      <c r="AZ1260" s="2"/>
      <c r="BA1260" s="3"/>
      <c r="BB1260" s="3"/>
      <c r="BC1260" s="3"/>
      <c r="BD1260" s="3"/>
    </row>
    <row r="1261" spans="1:56" x14ac:dyDescent="0.25">
      <c r="A1261" s="66" t="s">
        <v>1149</v>
      </c>
      <c r="B1261" s="67"/>
      <c r="C1261" s="67"/>
      <c r="D1261" s="68"/>
      <c r="E1261" s="70"/>
      <c r="F1261" s="104" t="s">
        <v>14889</v>
      </c>
      <c r="G1261" s="67"/>
      <c r="H1261" s="71"/>
      <c r="I1261" s="72"/>
      <c r="J1261" s="72"/>
      <c r="K1261" s="71" t="s">
        <v>18138</v>
      </c>
      <c r="L1261" s="75"/>
      <c r="M1261" s="76"/>
      <c r="N1261" s="76"/>
      <c r="O1261" s="77"/>
      <c r="P1261" s="78"/>
      <c r="Q1261" s="78"/>
      <c r="R1261" s="88"/>
      <c r="S1261" s="88"/>
      <c r="T1261" s="88"/>
      <c r="U1261" s="88"/>
      <c r="V1261" s="52"/>
      <c r="W1261" s="52"/>
      <c r="X1261" s="52"/>
      <c r="Y1261" s="52"/>
      <c r="Z1261" s="51"/>
      <c r="AA1261" s="73"/>
      <c r="AB1261" s="73"/>
      <c r="AC1261" s="74"/>
      <c r="AD1261" s="80" t="s">
        <v>7841</v>
      </c>
      <c r="AE1261" s="80">
        <v>1094</v>
      </c>
      <c r="AF1261" s="80">
        <v>844</v>
      </c>
      <c r="AG1261" s="80">
        <v>20168</v>
      </c>
      <c r="AH1261" s="80">
        <v>6576</v>
      </c>
      <c r="AI1261" s="80"/>
      <c r="AJ1261" s="80" t="s">
        <v>9345</v>
      </c>
      <c r="AK1261" s="80" t="s">
        <v>10356</v>
      </c>
      <c r="AL1261" s="86" t="s">
        <v>11241</v>
      </c>
      <c r="AM1261" s="80"/>
      <c r="AN1261" s="82">
        <v>40057.026018518518</v>
      </c>
      <c r="AO1261" s="86" t="s">
        <v>12542</v>
      </c>
      <c r="AP1261" s="80" t="b">
        <v>0</v>
      </c>
      <c r="AQ1261" s="80" t="b">
        <v>0</v>
      </c>
      <c r="AR1261" s="80" t="b">
        <v>1</v>
      </c>
      <c r="AS1261" s="80" t="s">
        <v>12842</v>
      </c>
      <c r="AT1261" s="80">
        <v>17</v>
      </c>
      <c r="AU1261" s="86" t="s">
        <v>12863</v>
      </c>
      <c r="AV1261" s="80" t="b">
        <v>0</v>
      </c>
      <c r="AW1261" s="80" t="s">
        <v>15252</v>
      </c>
      <c r="AX1261" s="86" t="s">
        <v>16511</v>
      </c>
      <c r="AY1261" s="80" t="s">
        <v>66</v>
      </c>
      <c r="AZ1261" s="2"/>
      <c r="BA1261" s="3"/>
      <c r="BB1261" s="3"/>
      <c r="BC1261" s="3"/>
      <c r="BD1261" s="3"/>
    </row>
    <row r="1262" spans="1:56" x14ac:dyDescent="0.25">
      <c r="A1262" s="66" t="s">
        <v>1150</v>
      </c>
      <c r="B1262" s="67"/>
      <c r="C1262" s="67"/>
      <c r="D1262" s="68"/>
      <c r="E1262" s="70"/>
      <c r="F1262" s="104" t="s">
        <v>14890</v>
      </c>
      <c r="G1262" s="67"/>
      <c r="H1262" s="71"/>
      <c r="I1262" s="72"/>
      <c r="J1262" s="72"/>
      <c r="K1262" s="71" t="s">
        <v>18139</v>
      </c>
      <c r="L1262" s="75"/>
      <c r="M1262" s="76"/>
      <c r="N1262" s="76"/>
      <c r="O1262" s="77"/>
      <c r="P1262" s="78"/>
      <c r="Q1262" s="78"/>
      <c r="R1262" s="88"/>
      <c r="S1262" s="88"/>
      <c r="T1262" s="88"/>
      <c r="U1262" s="88"/>
      <c r="V1262" s="52"/>
      <c r="W1262" s="52"/>
      <c r="X1262" s="52"/>
      <c r="Y1262" s="52"/>
      <c r="Z1262" s="51"/>
      <c r="AA1262" s="73"/>
      <c r="AB1262" s="73"/>
      <c r="AC1262" s="74"/>
      <c r="AD1262" s="80" t="s">
        <v>7842</v>
      </c>
      <c r="AE1262" s="80">
        <v>547</v>
      </c>
      <c r="AF1262" s="80">
        <v>382</v>
      </c>
      <c r="AG1262" s="80">
        <v>10392</v>
      </c>
      <c r="AH1262" s="80">
        <v>11106</v>
      </c>
      <c r="AI1262" s="80">
        <v>-25200</v>
      </c>
      <c r="AJ1262" s="80" t="s">
        <v>9346</v>
      </c>
      <c r="AK1262" s="80" t="s">
        <v>10357</v>
      </c>
      <c r="AL1262" s="80"/>
      <c r="AM1262" s="80" t="s">
        <v>11426</v>
      </c>
      <c r="AN1262" s="82">
        <v>41262.326006944444</v>
      </c>
      <c r="AO1262" s="86" t="s">
        <v>12543</v>
      </c>
      <c r="AP1262" s="80" t="b">
        <v>0</v>
      </c>
      <c r="AQ1262" s="80" t="b">
        <v>0</v>
      </c>
      <c r="AR1262" s="80" t="b">
        <v>1</v>
      </c>
      <c r="AS1262" s="80" t="s">
        <v>12842</v>
      </c>
      <c r="AT1262" s="80">
        <v>5</v>
      </c>
      <c r="AU1262" s="86" t="s">
        <v>13461</v>
      </c>
      <c r="AV1262" s="80" t="b">
        <v>0</v>
      </c>
      <c r="AW1262" s="80" t="s">
        <v>15252</v>
      </c>
      <c r="AX1262" s="86" t="s">
        <v>16512</v>
      </c>
      <c r="AY1262" s="80" t="s">
        <v>66</v>
      </c>
      <c r="AZ1262" s="2"/>
      <c r="BA1262" s="3"/>
      <c r="BB1262" s="3"/>
      <c r="BC1262" s="3"/>
      <c r="BD1262" s="3"/>
    </row>
    <row r="1263" spans="1:56" x14ac:dyDescent="0.25">
      <c r="A1263" s="66" t="s">
        <v>1439</v>
      </c>
      <c r="B1263" s="67"/>
      <c r="C1263" s="67"/>
      <c r="D1263" s="68"/>
      <c r="E1263" s="70"/>
      <c r="F1263" s="104" t="s">
        <v>14891</v>
      </c>
      <c r="G1263" s="67"/>
      <c r="H1263" s="71"/>
      <c r="I1263" s="72"/>
      <c r="J1263" s="72"/>
      <c r="K1263" s="71" t="s">
        <v>18140</v>
      </c>
      <c r="L1263" s="75"/>
      <c r="M1263" s="76"/>
      <c r="N1263" s="76"/>
      <c r="O1263" s="77"/>
      <c r="P1263" s="78"/>
      <c r="Q1263" s="78"/>
      <c r="R1263" s="88"/>
      <c r="S1263" s="88"/>
      <c r="T1263" s="88"/>
      <c r="U1263" s="88"/>
      <c r="V1263" s="52"/>
      <c r="W1263" s="52"/>
      <c r="X1263" s="52"/>
      <c r="Y1263" s="52"/>
      <c r="Z1263" s="51"/>
      <c r="AA1263" s="73"/>
      <c r="AB1263" s="73"/>
      <c r="AC1263" s="74"/>
      <c r="AD1263" s="80" t="s">
        <v>7843</v>
      </c>
      <c r="AE1263" s="80">
        <v>1061</v>
      </c>
      <c r="AF1263" s="80">
        <v>5362</v>
      </c>
      <c r="AG1263" s="80">
        <v>3180</v>
      </c>
      <c r="AH1263" s="80">
        <v>1191</v>
      </c>
      <c r="AI1263" s="80">
        <v>-28800</v>
      </c>
      <c r="AJ1263" s="80" t="s">
        <v>9347</v>
      </c>
      <c r="AK1263" s="80" t="s">
        <v>9672</v>
      </c>
      <c r="AL1263" s="86" t="s">
        <v>11242</v>
      </c>
      <c r="AM1263" s="80" t="s">
        <v>11425</v>
      </c>
      <c r="AN1263" s="82">
        <v>40193.835729166669</v>
      </c>
      <c r="AO1263" s="86" t="s">
        <v>12544</v>
      </c>
      <c r="AP1263" s="80" t="b">
        <v>0</v>
      </c>
      <c r="AQ1263" s="80" t="b">
        <v>0</v>
      </c>
      <c r="AR1263" s="80" t="b">
        <v>1</v>
      </c>
      <c r="AS1263" s="80" t="s">
        <v>12842</v>
      </c>
      <c r="AT1263" s="80">
        <v>109</v>
      </c>
      <c r="AU1263" s="86" t="s">
        <v>13462</v>
      </c>
      <c r="AV1263" s="80" t="b">
        <v>0</v>
      </c>
      <c r="AW1263" s="80" t="s">
        <v>15252</v>
      </c>
      <c r="AX1263" s="86" t="s">
        <v>16513</v>
      </c>
      <c r="AY1263" s="80" t="s">
        <v>66</v>
      </c>
      <c r="AZ1263" s="2"/>
      <c r="BA1263" s="3"/>
      <c r="BB1263" s="3"/>
      <c r="BC1263" s="3"/>
      <c r="BD1263" s="3"/>
    </row>
    <row r="1264" spans="1:56" x14ac:dyDescent="0.25">
      <c r="A1264" s="66" t="s">
        <v>1761</v>
      </c>
      <c r="B1264" s="67"/>
      <c r="C1264" s="67"/>
      <c r="D1264" s="68"/>
      <c r="E1264" s="70"/>
      <c r="F1264" s="104" t="s">
        <v>14892</v>
      </c>
      <c r="G1264" s="67"/>
      <c r="H1264" s="71"/>
      <c r="I1264" s="72"/>
      <c r="J1264" s="72"/>
      <c r="K1264" s="71" t="s">
        <v>18141</v>
      </c>
      <c r="L1264" s="75"/>
      <c r="M1264" s="76"/>
      <c r="N1264" s="76"/>
      <c r="O1264" s="77"/>
      <c r="P1264" s="78"/>
      <c r="Q1264" s="78"/>
      <c r="R1264" s="88"/>
      <c r="S1264" s="88"/>
      <c r="T1264" s="88"/>
      <c r="U1264" s="88"/>
      <c r="V1264" s="52"/>
      <c r="W1264" s="52"/>
      <c r="X1264" s="52"/>
      <c r="Y1264" s="52"/>
      <c r="Z1264" s="51"/>
      <c r="AA1264" s="73"/>
      <c r="AB1264" s="73"/>
      <c r="AC1264" s="74"/>
      <c r="AD1264" s="80" t="s">
        <v>7844</v>
      </c>
      <c r="AE1264" s="80">
        <v>509</v>
      </c>
      <c r="AF1264" s="80">
        <v>483116</v>
      </c>
      <c r="AG1264" s="80">
        <v>90720</v>
      </c>
      <c r="AH1264" s="80">
        <v>888</v>
      </c>
      <c r="AI1264" s="80">
        <v>-28800</v>
      </c>
      <c r="AJ1264" s="80" t="s">
        <v>9348</v>
      </c>
      <c r="AK1264" s="80"/>
      <c r="AL1264" s="86" t="s">
        <v>11243</v>
      </c>
      <c r="AM1264" s="80" t="s">
        <v>11425</v>
      </c>
      <c r="AN1264" s="82">
        <v>39711.182291666664</v>
      </c>
      <c r="AO1264" s="86" t="s">
        <v>12545</v>
      </c>
      <c r="AP1264" s="80" t="b">
        <v>0</v>
      </c>
      <c r="AQ1264" s="80" t="b">
        <v>0</v>
      </c>
      <c r="AR1264" s="80" t="b">
        <v>1</v>
      </c>
      <c r="AS1264" s="80" t="s">
        <v>12842</v>
      </c>
      <c r="AT1264" s="80">
        <v>5045</v>
      </c>
      <c r="AU1264" s="86" t="s">
        <v>13463</v>
      </c>
      <c r="AV1264" s="80" t="b">
        <v>1</v>
      </c>
      <c r="AW1264" s="80" t="s">
        <v>15252</v>
      </c>
      <c r="AX1264" s="86" t="s">
        <v>16514</v>
      </c>
      <c r="AY1264" s="80" t="s">
        <v>65</v>
      </c>
      <c r="AZ1264" s="2"/>
      <c r="BA1264" s="3"/>
      <c r="BB1264" s="3"/>
      <c r="BC1264" s="3"/>
      <c r="BD1264" s="3"/>
    </row>
    <row r="1265" spans="1:56" x14ac:dyDescent="0.25">
      <c r="A1265" s="66" t="s">
        <v>1438</v>
      </c>
      <c r="B1265" s="67"/>
      <c r="C1265" s="67"/>
      <c r="D1265" s="68"/>
      <c r="E1265" s="70"/>
      <c r="F1265" s="104" t="s">
        <v>14893</v>
      </c>
      <c r="G1265" s="67"/>
      <c r="H1265" s="71"/>
      <c r="I1265" s="72"/>
      <c r="J1265" s="72"/>
      <c r="K1265" s="71" t="s">
        <v>18142</v>
      </c>
      <c r="L1265" s="75"/>
      <c r="M1265" s="76"/>
      <c r="N1265" s="76"/>
      <c r="O1265" s="77"/>
      <c r="P1265" s="78"/>
      <c r="Q1265" s="78"/>
      <c r="R1265" s="88"/>
      <c r="S1265" s="88"/>
      <c r="T1265" s="88"/>
      <c r="U1265" s="88"/>
      <c r="V1265" s="52"/>
      <c r="W1265" s="52"/>
      <c r="X1265" s="52"/>
      <c r="Y1265" s="52"/>
      <c r="Z1265" s="51"/>
      <c r="AA1265" s="73"/>
      <c r="AB1265" s="73"/>
      <c r="AC1265" s="74"/>
      <c r="AD1265" s="80" t="s">
        <v>1438</v>
      </c>
      <c r="AE1265" s="80">
        <v>639</v>
      </c>
      <c r="AF1265" s="80">
        <v>5726</v>
      </c>
      <c r="AG1265" s="80">
        <v>4269</v>
      </c>
      <c r="AH1265" s="80">
        <v>221</v>
      </c>
      <c r="AI1265" s="80">
        <v>-18000</v>
      </c>
      <c r="AJ1265" s="80" t="s">
        <v>9349</v>
      </c>
      <c r="AK1265" s="80" t="s">
        <v>9670</v>
      </c>
      <c r="AL1265" s="86" t="s">
        <v>11244</v>
      </c>
      <c r="AM1265" s="80" t="s">
        <v>11424</v>
      </c>
      <c r="AN1265" s="82">
        <v>39827.842916666668</v>
      </c>
      <c r="AO1265" s="86" t="s">
        <v>12546</v>
      </c>
      <c r="AP1265" s="80" t="b">
        <v>0</v>
      </c>
      <c r="AQ1265" s="80" t="b">
        <v>0</v>
      </c>
      <c r="AR1265" s="80" t="b">
        <v>0</v>
      </c>
      <c r="AS1265" s="80" t="s">
        <v>12842</v>
      </c>
      <c r="AT1265" s="80">
        <v>333</v>
      </c>
      <c r="AU1265" s="86" t="s">
        <v>13464</v>
      </c>
      <c r="AV1265" s="80" t="b">
        <v>1</v>
      </c>
      <c r="AW1265" s="80" t="s">
        <v>15252</v>
      </c>
      <c r="AX1265" s="86" t="s">
        <v>16515</v>
      </c>
      <c r="AY1265" s="80" t="s">
        <v>66</v>
      </c>
      <c r="AZ1265" s="2"/>
      <c r="BA1265" s="3"/>
      <c r="BB1265" s="3"/>
      <c r="BC1265" s="3"/>
      <c r="BD1265" s="3"/>
    </row>
    <row r="1266" spans="1:56" x14ac:dyDescent="0.25">
      <c r="A1266" s="66" t="s">
        <v>1151</v>
      </c>
      <c r="B1266" s="67"/>
      <c r="C1266" s="67"/>
      <c r="D1266" s="68"/>
      <c r="E1266" s="70"/>
      <c r="F1266" s="104" t="s">
        <v>14894</v>
      </c>
      <c r="G1266" s="67"/>
      <c r="H1266" s="71"/>
      <c r="I1266" s="72"/>
      <c r="J1266" s="72"/>
      <c r="K1266" s="71" t="s">
        <v>18143</v>
      </c>
      <c r="L1266" s="75"/>
      <c r="M1266" s="76"/>
      <c r="N1266" s="76"/>
      <c r="O1266" s="77"/>
      <c r="P1266" s="78"/>
      <c r="Q1266" s="78"/>
      <c r="R1266" s="88"/>
      <c r="S1266" s="88"/>
      <c r="T1266" s="88"/>
      <c r="U1266" s="88"/>
      <c r="V1266" s="52"/>
      <c r="W1266" s="52"/>
      <c r="X1266" s="52"/>
      <c r="Y1266" s="52"/>
      <c r="Z1266" s="51"/>
      <c r="AA1266" s="73"/>
      <c r="AB1266" s="73"/>
      <c r="AC1266" s="74"/>
      <c r="AD1266" s="80" t="s">
        <v>7845</v>
      </c>
      <c r="AE1266" s="80">
        <v>87</v>
      </c>
      <c r="AF1266" s="80">
        <v>62</v>
      </c>
      <c r="AG1266" s="80">
        <v>253</v>
      </c>
      <c r="AH1266" s="80">
        <v>686</v>
      </c>
      <c r="AI1266" s="80"/>
      <c r="AJ1266" s="80" t="s">
        <v>9350</v>
      </c>
      <c r="AK1266" s="80" t="s">
        <v>10358</v>
      </c>
      <c r="AL1266" s="86" t="s">
        <v>11245</v>
      </c>
      <c r="AM1266" s="80"/>
      <c r="AN1266" s="82">
        <v>42025.808888888889</v>
      </c>
      <c r="AO1266" s="86" t="s">
        <v>12547</v>
      </c>
      <c r="AP1266" s="80" t="b">
        <v>1</v>
      </c>
      <c r="AQ1266" s="80" t="b">
        <v>0</v>
      </c>
      <c r="AR1266" s="80" t="b">
        <v>0</v>
      </c>
      <c r="AS1266" s="80" t="s">
        <v>12842</v>
      </c>
      <c r="AT1266" s="80">
        <v>0</v>
      </c>
      <c r="AU1266" s="86" t="s">
        <v>12864</v>
      </c>
      <c r="AV1266" s="80" t="b">
        <v>0</v>
      </c>
      <c r="AW1266" s="80" t="s">
        <v>15252</v>
      </c>
      <c r="AX1266" s="86" t="s">
        <v>16516</v>
      </c>
      <c r="AY1266" s="80" t="s">
        <v>66</v>
      </c>
      <c r="AZ1266" s="2"/>
      <c r="BA1266" s="3"/>
      <c r="BB1266" s="3"/>
      <c r="BC1266" s="3"/>
      <c r="BD1266" s="3"/>
    </row>
    <row r="1267" spans="1:56" x14ac:dyDescent="0.25">
      <c r="A1267" s="66" t="s">
        <v>1152</v>
      </c>
      <c r="B1267" s="67"/>
      <c r="C1267" s="67"/>
      <c r="D1267" s="68"/>
      <c r="E1267" s="70"/>
      <c r="F1267" s="104" t="s">
        <v>14895</v>
      </c>
      <c r="G1267" s="67"/>
      <c r="H1267" s="71"/>
      <c r="I1267" s="72"/>
      <c r="J1267" s="72"/>
      <c r="K1267" s="71" t="s">
        <v>18144</v>
      </c>
      <c r="L1267" s="75"/>
      <c r="M1267" s="76"/>
      <c r="N1267" s="76"/>
      <c r="O1267" s="77"/>
      <c r="P1267" s="78"/>
      <c r="Q1267" s="78"/>
      <c r="R1267" s="88"/>
      <c r="S1267" s="88"/>
      <c r="T1267" s="88"/>
      <c r="U1267" s="88"/>
      <c r="V1267" s="52"/>
      <c r="W1267" s="52"/>
      <c r="X1267" s="52"/>
      <c r="Y1267" s="52"/>
      <c r="Z1267" s="51"/>
      <c r="AA1267" s="73"/>
      <c r="AB1267" s="73"/>
      <c r="AC1267" s="74"/>
      <c r="AD1267" s="80" t="s">
        <v>7846</v>
      </c>
      <c r="AE1267" s="80">
        <v>115</v>
      </c>
      <c r="AF1267" s="80">
        <v>86</v>
      </c>
      <c r="AG1267" s="80">
        <v>5898</v>
      </c>
      <c r="AH1267" s="80">
        <v>146</v>
      </c>
      <c r="AI1267" s="80">
        <v>-28800</v>
      </c>
      <c r="AJ1267" s="80"/>
      <c r="AK1267" s="80" t="s">
        <v>9671</v>
      </c>
      <c r="AL1267" s="80"/>
      <c r="AM1267" s="80" t="s">
        <v>11425</v>
      </c>
      <c r="AN1267" s="82">
        <v>42279.6721875</v>
      </c>
      <c r="AO1267" s="86" t="s">
        <v>12548</v>
      </c>
      <c r="AP1267" s="80" t="b">
        <v>0</v>
      </c>
      <c r="AQ1267" s="80" t="b">
        <v>0</v>
      </c>
      <c r="AR1267" s="80" t="b">
        <v>0</v>
      </c>
      <c r="AS1267" s="80" t="s">
        <v>12842</v>
      </c>
      <c r="AT1267" s="80">
        <v>49</v>
      </c>
      <c r="AU1267" s="86" t="s">
        <v>12864</v>
      </c>
      <c r="AV1267" s="80" t="b">
        <v>0</v>
      </c>
      <c r="AW1267" s="80" t="s">
        <v>15252</v>
      </c>
      <c r="AX1267" s="86" t="s">
        <v>16517</v>
      </c>
      <c r="AY1267" s="80" t="s">
        <v>66</v>
      </c>
      <c r="AZ1267" s="2"/>
      <c r="BA1267" s="3"/>
      <c r="BB1267" s="3"/>
      <c r="BC1267" s="3"/>
      <c r="BD1267" s="3"/>
    </row>
    <row r="1268" spans="1:56" x14ac:dyDescent="0.25">
      <c r="A1268" s="66" t="s">
        <v>1153</v>
      </c>
      <c r="B1268" s="67"/>
      <c r="C1268" s="67"/>
      <c r="D1268" s="68"/>
      <c r="E1268" s="70"/>
      <c r="F1268" s="104" t="s">
        <v>14896</v>
      </c>
      <c r="G1268" s="67"/>
      <c r="H1268" s="71"/>
      <c r="I1268" s="72"/>
      <c r="J1268" s="72"/>
      <c r="K1268" s="71" t="s">
        <v>18145</v>
      </c>
      <c r="L1268" s="75"/>
      <c r="M1268" s="76"/>
      <c r="N1268" s="76"/>
      <c r="O1268" s="77"/>
      <c r="P1268" s="78"/>
      <c r="Q1268" s="78"/>
      <c r="R1268" s="88"/>
      <c r="S1268" s="88"/>
      <c r="T1268" s="88"/>
      <c r="U1268" s="88"/>
      <c r="V1268" s="52"/>
      <c r="W1268" s="52"/>
      <c r="X1268" s="52"/>
      <c r="Y1268" s="52"/>
      <c r="Z1268" s="51"/>
      <c r="AA1268" s="73"/>
      <c r="AB1268" s="73"/>
      <c r="AC1268" s="74"/>
      <c r="AD1268" s="80" t="s">
        <v>1153</v>
      </c>
      <c r="AE1268" s="80">
        <v>1202</v>
      </c>
      <c r="AF1268" s="80">
        <v>2052</v>
      </c>
      <c r="AG1268" s="80">
        <v>348353</v>
      </c>
      <c r="AH1268" s="80">
        <v>121780</v>
      </c>
      <c r="AI1268" s="80">
        <v>-28800</v>
      </c>
      <c r="AJ1268" s="80" t="s">
        <v>9351</v>
      </c>
      <c r="AK1268" s="80"/>
      <c r="AL1268" s="80"/>
      <c r="AM1268" s="80" t="s">
        <v>11425</v>
      </c>
      <c r="AN1268" s="82">
        <v>39760.360439814816</v>
      </c>
      <c r="AO1268" s="86" t="s">
        <v>12549</v>
      </c>
      <c r="AP1268" s="80" t="b">
        <v>0</v>
      </c>
      <c r="AQ1268" s="80" t="b">
        <v>0</v>
      </c>
      <c r="AR1268" s="80" t="b">
        <v>1</v>
      </c>
      <c r="AS1268" s="80" t="s">
        <v>12842</v>
      </c>
      <c r="AT1268" s="80">
        <v>175</v>
      </c>
      <c r="AU1268" s="86" t="s">
        <v>12879</v>
      </c>
      <c r="AV1268" s="80" t="b">
        <v>0</v>
      </c>
      <c r="AW1268" s="80" t="s">
        <v>15252</v>
      </c>
      <c r="AX1268" s="86" t="s">
        <v>16518</v>
      </c>
      <c r="AY1268" s="80" t="s">
        <v>66</v>
      </c>
      <c r="AZ1268" s="2"/>
      <c r="BA1268" s="3"/>
      <c r="BB1268" s="3"/>
      <c r="BC1268" s="3"/>
      <c r="BD1268" s="3"/>
    </row>
    <row r="1269" spans="1:56" x14ac:dyDescent="0.25">
      <c r="A1269" s="66" t="s">
        <v>1154</v>
      </c>
      <c r="B1269" s="67"/>
      <c r="C1269" s="67"/>
      <c r="D1269" s="68"/>
      <c r="E1269" s="70"/>
      <c r="F1269" s="104" t="s">
        <v>14897</v>
      </c>
      <c r="G1269" s="67"/>
      <c r="H1269" s="71"/>
      <c r="I1269" s="72"/>
      <c r="J1269" s="72"/>
      <c r="K1269" s="71" t="s">
        <v>18146</v>
      </c>
      <c r="L1269" s="75"/>
      <c r="M1269" s="76"/>
      <c r="N1269" s="76"/>
      <c r="O1269" s="77"/>
      <c r="P1269" s="78"/>
      <c r="Q1269" s="78"/>
      <c r="R1269" s="88"/>
      <c r="S1269" s="88"/>
      <c r="T1269" s="88"/>
      <c r="U1269" s="88"/>
      <c r="V1269" s="52"/>
      <c r="W1269" s="52"/>
      <c r="X1269" s="52"/>
      <c r="Y1269" s="52"/>
      <c r="Z1269" s="51"/>
      <c r="AA1269" s="73"/>
      <c r="AB1269" s="73"/>
      <c r="AC1269" s="74"/>
      <c r="AD1269" s="80" t="s">
        <v>7847</v>
      </c>
      <c r="AE1269" s="80">
        <v>1707</v>
      </c>
      <c r="AF1269" s="80">
        <v>2126</v>
      </c>
      <c r="AG1269" s="80">
        <v>6551</v>
      </c>
      <c r="AH1269" s="80">
        <v>10627</v>
      </c>
      <c r="AI1269" s="80">
        <v>-18000</v>
      </c>
      <c r="AJ1269" s="80" t="s">
        <v>9352</v>
      </c>
      <c r="AK1269" s="80" t="s">
        <v>9670</v>
      </c>
      <c r="AL1269" s="86" t="s">
        <v>11246</v>
      </c>
      <c r="AM1269" s="80" t="s">
        <v>11424</v>
      </c>
      <c r="AN1269" s="82">
        <v>39985.616585648146</v>
      </c>
      <c r="AO1269" s="86" t="s">
        <v>12550</v>
      </c>
      <c r="AP1269" s="80" t="b">
        <v>0</v>
      </c>
      <c r="AQ1269" s="80" t="b">
        <v>0</v>
      </c>
      <c r="AR1269" s="80" t="b">
        <v>1</v>
      </c>
      <c r="AS1269" s="80" t="s">
        <v>12842</v>
      </c>
      <c r="AT1269" s="80">
        <v>56</v>
      </c>
      <c r="AU1269" s="86" t="s">
        <v>13465</v>
      </c>
      <c r="AV1269" s="80" t="b">
        <v>0</v>
      </c>
      <c r="AW1269" s="80" t="s">
        <v>15252</v>
      </c>
      <c r="AX1269" s="86" t="s">
        <v>16519</v>
      </c>
      <c r="AY1269" s="80" t="s">
        <v>66</v>
      </c>
      <c r="AZ1269" s="2"/>
      <c r="BA1269" s="3"/>
      <c r="BB1269" s="3"/>
      <c r="BC1269" s="3"/>
      <c r="BD1269" s="3"/>
    </row>
    <row r="1270" spans="1:56" x14ac:dyDescent="0.25">
      <c r="A1270" s="66" t="s">
        <v>1762</v>
      </c>
      <c r="B1270" s="67"/>
      <c r="C1270" s="67"/>
      <c r="D1270" s="68"/>
      <c r="E1270" s="70"/>
      <c r="F1270" s="104" t="s">
        <v>14898</v>
      </c>
      <c r="G1270" s="67"/>
      <c r="H1270" s="71"/>
      <c r="I1270" s="72"/>
      <c r="J1270" s="72"/>
      <c r="K1270" s="71" t="s">
        <v>18147</v>
      </c>
      <c r="L1270" s="75"/>
      <c r="M1270" s="76"/>
      <c r="N1270" s="76"/>
      <c r="O1270" s="77"/>
      <c r="P1270" s="78"/>
      <c r="Q1270" s="78"/>
      <c r="R1270" s="88"/>
      <c r="S1270" s="88"/>
      <c r="T1270" s="88"/>
      <c r="U1270" s="88"/>
      <c r="V1270" s="52"/>
      <c r="W1270" s="52"/>
      <c r="X1270" s="52"/>
      <c r="Y1270" s="52"/>
      <c r="Z1270" s="51"/>
      <c r="AA1270" s="73"/>
      <c r="AB1270" s="73"/>
      <c r="AC1270" s="74"/>
      <c r="AD1270" s="80" t="s">
        <v>7848</v>
      </c>
      <c r="AE1270" s="80">
        <v>893</v>
      </c>
      <c r="AF1270" s="80">
        <v>2024679</v>
      </c>
      <c r="AG1270" s="80">
        <v>141841</v>
      </c>
      <c r="AH1270" s="80">
        <v>1348</v>
      </c>
      <c r="AI1270" s="80">
        <v>-18000</v>
      </c>
      <c r="AJ1270" s="80" t="s">
        <v>9353</v>
      </c>
      <c r="AK1270" s="80" t="s">
        <v>10359</v>
      </c>
      <c r="AL1270" s="86" t="s">
        <v>11247</v>
      </c>
      <c r="AM1270" s="80" t="s">
        <v>11424</v>
      </c>
      <c r="AN1270" s="82">
        <v>39666.83021990741</v>
      </c>
      <c r="AO1270" s="86" t="s">
        <v>12551</v>
      </c>
      <c r="AP1270" s="80" t="b">
        <v>0</v>
      </c>
      <c r="AQ1270" s="80" t="b">
        <v>0</v>
      </c>
      <c r="AR1270" s="80" t="b">
        <v>0</v>
      </c>
      <c r="AS1270" s="80" t="s">
        <v>12842</v>
      </c>
      <c r="AT1270" s="80">
        <v>27566</v>
      </c>
      <c r="AU1270" s="86" t="s">
        <v>13466</v>
      </c>
      <c r="AV1270" s="80" t="b">
        <v>1</v>
      </c>
      <c r="AW1270" s="80" t="s">
        <v>15252</v>
      </c>
      <c r="AX1270" s="86" t="s">
        <v>16520</v>
      </c>
      <c r="AY1270" s="80" t="s">
        <v>65</v>
      </c>
      <c r="AZ1270" s="2"/>
      <c r="BA1270" s="3"/>
      <c r="BB1270" s="3"/>
      <c r="BC1270" s="3"/>
      <c r="BD1270" s="3"/>
    </row>
    <row r="1271" spans="1:56" x14ac:dyDescent="0.25">
      <c r="A1271" s="66" t="s">
        <v>1155</v>
      </c>
      <c r="B1271" s="67"/>
      <c r="C1271" s="67"/>
      <c r="D1271" s="68"/>
      <c r="E1271" s="70"/>
      <c r="F1271" s="104" t="s">
        <v>14899</v>
      </c>
      <c r="G1271" s="67"/>
      <c r="H1271" s="71"/>
      <c r="I1271" s="72"/>
      <c r="J1271" s="72"/>
      <c r="K1271" s="71" t="s">
        <v>18148</v>
      </c>
      <c r="L1271" s="75"/>
      <c r="M1271" s="76"/>
      <c r="N1271" s="76"/>
      <c r="O1271" s="77"/>
      <c r="P1271" s="78"/>
      <c r="Q1271" s="78"/>
      <c r="R1271" s="88"/>
      <c r="S1271" s="88"/>
      <c r="T1271" s="88"/>
      <c r="U1271" s="88"/>
      <c r="V1271" s="52"/>
      <c r="W1271" s="52"/>
      <c r="X1271" s="52"/>
      <c r="Y1271" s="52"/>
      <c r="Z1271" s="51"/>
      <c r="AA1271" s="73"/>
      <c r="AB1271" s="73"/>
      <c r="AC1271" s="74"/>
      <c r="AD1271" s="80" t="s">
        <v>7849</v>
      </c>
      <c r="AE1271" s="80">
        <v>1019</v>
      </c>
      <c r="AF1271" s="80">
        <v>1137</v>
      </c>
      <c r="AG1271" s="80">
        <v>3651</v>
      </c>
      <c r="AH1271" s="80">
        <v>14</v>
      </c>
      <c r="AI1271" s="80">
        <v>-28800</v>
      </c>
      <c r="AJ1271" s="80" t="s">
        <v>9354</v>
      </c>
      <c r="AK1271" s="80" t="s">
        <v>10360</v>
      </c>
      <c r="AL1271" s="86" t="s">
        <v>11248</v>
      </c>
      <c r="AM1271" s="80" t="s">
        <v>11425</v>
      </c>
      <c r="AN1271" s="82">
        <v>41832.111481481479</v>
      </c>
      <c r="AO1271" s="86" t="s">
        <v>12552</v>
      </c>
      <c r="AP1271" s="80" t="b">
        <v>0</v>
      </c>
      <c r="AQ1271" s="80" t="b">
        <v>0</v>
      </c>
      <c r="AR1271" s="80" t="b">
        <v>1</v>
      </c>
      <c r="AS1271" s="80" t="s">
        <v>12842</v>
      </c>
      <c r="AT1271" s="80">
        <v>23</v>
      </c>
      <c r="AU1271" s="86" t="s">
        <v>13467</v>
      </c>
      <c r="AV1271" s="80" t="b">
        <v>0</v>
      </c>
      <c r="AW1271" s="80" t="s">
        <v>15252</v>
      </c>
      <c r="AX1271" s="86" t="s">
        <v>16521</v>
      </c>
      <c r="AY1271" s="80" t="s">
        <v>66</v>
      </c>
      <c r="AZ1271" s="2"/>
      <c r="BA1271" s="3"/>
      <c r="BB1271" s="3"/>
      <c r="BC1271" s="3"/>
      <c r="BD1271" s="3"/>
    </row>
    <row r="1272" spans="1:56" x14ac:dyDescent="0.25">
      <c r="A1272" s="66" t="s">
        <v>1157</v>
      </c>
      <c r="B1272" s="67"/>
      <c r="C1272" s="67"/>
      <c r="D1272" s="68"/>
      <c r="E1272" s="70"/>
      <c r="F1272" s="104" t="s">
        <v>14900</v>
      </c>
      <c r="G1272" s="67"/>
      <c r="H1272" s="71"/>
      <c r="I1272" s="72"/>
      <c r="J1272" s="72"/>
      <c r="K1272" s="71" t="s">
        <v>18149</v>
      </c>
      <c r="L1272" s="75"/>
      <c r="M1272" s="76"/>
      <c r="N1272" s="76"/>
      <c r="O1272" s="77"/>
      <c r="P1272" s="78"/>
      <c r="Q1272" s="78"/>
      <c r="R1272" s="88"/>
      <c r="S1272" s="88"/>
      <c r="T1272" s="88"/>
      <c r="U1272" s="88"/>
      <c r="V1272" s="52"/>
      <c r="W1272" s="52"/>
      <c r="X1272" s="52"/>
      <c r="Y1272" s="52"/>
      <c r="Z1272" s="51"/>
      <c r="AA1272" s="73"/>
      <c r="AB1272" s="73"/>
      <c r="AC1272" s="74"/>
      <c r="AD1272" s="80" t="s">
        <v>7850</v>
      </c>
      <c r="AE1272" s="80">
        <v>314</v>
      </c>
      <c r="AF1272" s="80">
        <v>209</v>
      </c>
      <c r="AG1272" s="80">
        <v>586</v>
      </c>
      <c r="AH1272" s="80">
        <v>12</v>
      </c>
      <c r="AI1272" s="80"/>
      <c r="AJ1272" s="80" t="s">
        <v>9355</v>
      </c>
      <c r="AK1272" s="80" t="s">
        <v>10361</v>
      </c>
      <c r="AL1272" s="80"/>
      <c r="AM1272" s="80"/>
      <c r="AN1272" s="82">
        <v>42078.317824074074</v>
      </c>
      <c r="AO1272" s="86" t="s">
        <v>12553</v>
      </c>
      <c r="AP1272" s="80" t="b">
        <v>1</v>
      </c>
      <c r="AQ1272" s="80" t="b">
        <v>0</v>
      </c>
      <c r="AR1272" s="80" t="b">
        <v>0</v>
      </c>
      <c r="AS1272" s="80" t="s">
        <v>12842</v>
      </c>
      <c r="AT1272" s="80">
        <v>0</v>
      </c>
      <c r="AU1272" s="86" t="s">
        <v>12864</v>
      </c>
      <c r="AV1272" s="80" t="b">
        <v>0</v>
      </c>
      <c r="AW1272" s="80" t="s">
        <v>15252</v>
      </c>
      <c r="AX1272" s="86" t="s">
        <v>16522</v>
      </c>
      <c r="AY1272" s="80" t="s">
        <v>66</v>
      </c>
      <c r="AZ1272" s="2"/>
      <c r="BA1272" s="3"/>
      <c r="BB1272" s="3"/>
      <c r="BC1272" s="3"/>
      <c r="BD1272" s="3"/>
    </row>
    <row r="1273" spans="1:56" x14ac:dyDescent="0.25">
      <c r="A1273" s="66" t="s">
        <v>1158</v>
      </c>
      <c r="B1273" s="67"/>
      <c r="C1273" s="67"/>
      <c r="D1273" s="68"/>
      <c r="E1273" s="70"/>
      <c r="F1273" s="104" t="s">
        <v>14901</v>
      </c>
      <c r="G1273" s="67"/>
      <c r="H1273" s="71"/>
      <c r="I1273" s="72"/>
      <c r="J1273" s="72"/>
      <c r="K1273" s="71" t="s">
        <v>18150</v>
      </c>
      <c r="L1273" s="75"/>
      <c r="M1273" s="76"/>
      <c r="N1273" s="76"/>
      <c r="O1273" s="77"/>
      <c r="P1273" s="78"/>
      <c r="Q1273" s="78"/>
      <c r="R1273" s="88"/>
      <c r="S1273" s="88"/>
      <c r="T1273" s="88"/>
      <c r="U1273" s="88"/>
      <c r="V1273" s="52"/>
      <c r="W1273" s="52"/>
      <c r="X1273" s="52"/>
      <c r="Y1273" s="52"/>
      <c r="Z1273" s="51"/>
      <c r="AA1273" s="73"/>
      <c r="AB1273" s="73"/>
      <c r="AC1273" s="74"/>
      <c r="AD1273" s="80" t="s">
        <v>7851</v>
      </c>
      <c r="AE1273" s="80">
        <v>1547</v>
      </c>
      <c r="AF1273" s="80">
        <v>1020</v>
      </c>
      <c r="AG1273" s="80">
        <v>41202</v>
      </c>
      <c r="AH1273" s="80">
        <v>30032</v>
      </c>
      <c r="AI1273" s="80"/>
      <c r="AJ1273" s="80" t="s">
        <v>9356</v>
      </c>
      <c r="AK1273" s="80"/>
      <c r="AL1273" s="80"/>
      <c r="AM1273" s="80"/>
      <c r="AN1273" s="82">
        <v>41317.074756944443</v>
      </c>
      <c r="AO1273" s="86" t="s">
        <v>12554</v>
      </c>
      <c r="AP1273" s="80" t="b">
        <v>1</v>
      </c>
      <c r="AQ1273" s="80" t="b">
        <v>0</v>
      </c>
      <c r="AR1273" s="80" t="b">
        <v>0</v>
      </c>
      <c r="AS1273" s="80" t="s">
        <v>12842</v>
      </c>
      <c r="AT1273" s="80">
        <v>79</v>
      </c>
      <c r="AU1273" s="86" t="s">
        <v>12864</v>
      </c>
      <c r="AV1273" s="80" t="b">
        <v>0</v>
      </c>
      <c r="AW1273" s="80" t="s">
        <v>15252</v>
      </c>
      <c r="AX1273" s="86" t="s">
        <v>16523</v>
      </c>
      <c r="AY1273" s="80" t="s">
        <v>66</v>
      </c>
      <c r="AZ1273" s="2"/>
      <c r="BA1273" s="3"/>
      <c r="BB1273" s="3"/>
      <c r="BC1273" s="3"/>
      <c r="BD1273" s="3"/>
    </row>
    <row r="1274" spans="1:56" x14ac:dyDescent="0.25">
      <c r="A1274" s="66" t="s">
        <v>1159</v>
      </c>
      <c r="B1274" s="67"/>
      <c r="C1274" s="67"/>
      <c r="D1274" s="68"/>
      <c r="E1274" s="70"/>
      <c r="F1274" s="104" t="s">
        <v>14902</v>
      </c>
      <c r="G1274" s="67"/>
      <c r="H1274" s="71"/>
      <c r="I1274" s="72"/>
      <c r="J1274" s="72"/>
      <c r="K1274" s="71" t="s">
        <v>18151</v>
      </c>
      <c r="L1274" s="75"/>
      <c r="M1274" s="76"/>
      <c r="N1274" s="76"/>
      <c r="O1274" s="77"/>
      <c r="P1274" s="78"/>
      <c r="Q1274" s="78"/>
      <c r="R1274" s="88"/>
      <c r="S1274" s="88"/>
      <c r="T1274" s="88"/>
      <c r="U1274" s="88"/>
      <c r="V1274" s="52"/>
      <c r="W1274" s="52"/>
      <c r="X1274" s="52"/>
      <c r="Y1274" s="52"/>
      <c r="Z1274" s="51"/>
      <c r="AA1274" s="73"/>
      <c r="AB1274" s="73"/>
      <c r="AC1274" s="74"/>
      <c r="AD1274" s="80" t="s">
        <v>7852</v>
      </c>
      <c r="AE1274" s="80">
        <v>16</v>
      </c>
      <c r="AF1274" s="80">
        <v>121</v>
      </c>
      <c r="AG1274" s="80">
        <v>24107</v>
      </c>
      <c r="AH1274" s="80">
        <v>3</v>
      </c>
      <c r="AI1274" s="80"/>
      <c r="AJ1274" s="80" t="s">
        <v>9357</v>
      </c>
      <c r="AK1274" s="80"/>
      <c r="AL1274" s="80"/>
      <c r="AM1274" s="80"/>
      <c r="AN1274" s="82">
        <v>42237.508738425924</v>
      </c>
      <c r="AO1274" s="80"/>
      <c r="AP1274" s="80" t="b">
        <v>1</v>
      </c>
      <c r="AQ1274" s="80" t="b">
        <v>0</v>
      </c>
      <c r="AR1274" s="80" t="b">
        <v>0</v>
      </c>
      <c r="AS1274" s="80" t="s">
        <v>12842</v>
      </c>
      <c r="AT1274" s="80">
        <v>106</v>
      </c>
      <c r="AU1274" s="86" t="s">
        <v>12864</v>
      </c>
      <c r="AV1274" s="80" t="b">
        <v>0</v>
      </c>
      <c r="AW1274" s="80" t="s">
        <v>15252</v>
      </c>
      <c r="AX1274" s="86" t="s">
        <v>16524</v>
      </c>
      <c r="AY1274" s="80" t="s">
        <v>66</v>
      </c>
      <c r="AZ1274" s="2"/>
      <c r="BA1274" s="3"/>
      <c r="BB1274" s="3"/>
      <c r="BC1274" s="3"/>
      <c r="BD1274" s="3"/>
    </row>
    <row r="1275" spans="1:56" x14ac:dyDescent="0.25">
      <c r="A1275" s="66" t="s">
        <v>1160</v>
      </c>
      <c r="B1275" s="67"/>
      <c r="C1275" s="67"/>
      <c r="D1275" s="68"/>
      <c r="E1275" s="70"/>
      <c r="F1275" s="104" t="s">
        <v>14903</v>
      </c>
      <c r="G1275" s="67"/>
      <c r="H1275" s="71"/>
      <c r="I1275" s="72"/>
      <c r="J1275" s="72"/>
      <c r="K1275" s="71" t="s">
        <v>18152</v>
      </c>
      <c r="L1275" s="75"/>
      <c r="M1275" s="76"/>
      <c r="N1275" s="76"/>
      <c r="O1275" s="77"/>
      <c r="P1275" s="78"/>
      <c r="Q1275" s="78"/>
      <c r="R1275" s="88"/>
      <c r="S1275" s="88"/>
      <c r="T1275" s="88"/>
      <c r="U1275" s="88"/>
      <c r="V1275" s="52"/>
      <c r="W1275" s="52"/>
      <c r="X1275" s="52"/>
      <c r="Y1275" s="52"/>
      <c r="Z1275" s="51"/>
      <c r="AA1275" s="73"/>
      <c r="AB1275" s="73"/>
      <c r="AC1275" s="74"/>
      <c r="AD1275" s="80" t="s">
        <v>7853</v>
      </c>
      <c r="AE1275" s="80">
        <v>161</v>
      </c>
      <c r="AF1275" s="80">
        <v>5</v>
      </c>
      <c r="AG1275" s="80">
        <v>45</v>
      </c>
      <c r="AH1275" s="80">
        <v>35</v>
      </c>
      <c r="AI1275" s="80"/>
      <c r="AJ1275" s="80" t="s">
        <v>9358</v>
      </c>
      <c r="AK1275" s="80"/>
      <c r="AL1275" s="80"/>
      <c r="AM1275" s="80"/>
      <c r="AN1275" s="82">
        <v>42140.536249999997</v>
      </c>
      <c r="AO1275" s="86" t="s">
        <v>12555</v>
      </c>
      <c r="AP1275" s="80" t="b">
        <v>1</v>
      </c>
      <c r="AQ1275" s="80" t="b">
        <v>0</v>
      </c>
      <c r="AR1275" s="80" t="b">
        <v>0</v>
      </c>
      <c r="AS1275" s="80" t="s">
        <v>12846</v>
      </c>
      <c r="AT1275" s="80">
        <v>0</v>
      </c>
      <c r="AU1275" s="86" t="s">
        <v>12864</v>
      </c>
      <c r="AV1275" s="80" t="b">
        <v>0</v>
      </c>
      <c r="AW1275" s="80" t="s">
        <v>15252</v>
      </c>
      <c r="AX1275" s="86" t="s">
        <v>16525</v>
      </c>
      <c r="AY1275" s="80" t="s">
        <v>66</v>
      </c>
      <c r="AZ1275" s="2"/>
      <c r="BA1275" s="3"/>
      <c r="BB1275" s="3"/>
      <c r="BC1275" s="3"/>
      <c r="BD1275" s="3"/>
    </row>
    <row r="1276" spans="1:56" x14ac:dyDescent="0.25">
      <c r="A1276" s="66" t="s">
        <v>1763</v>
      </c>
      <c r="B1276" s="67"/>
      <c r="C1276" s="67"/>
      <c r="D1276" s="68"/>
      <c r="E1276" s="70"/>
      <c r="F1276" s="104" t="s">
        <v>14904</v>
      </c>
      <c r="G1276" s="67"/>
      <c r="H1276" s="71"/>
      <c r="I1276" s="72"/>
      <c r="J1276" s="72"/>
      <c r="K1276" s="71" t="s">
        <v>18153</v>
      </c>
      <c r="L1276" s="75"/>
      <c r="M1276" s="76"/>
      <c r="N1276" s="76"/>
      <c r="O1276" s="77"/>
      <c r="P1276" s="78"/>
      <c r="Q1276" s="78"/>
      <c r="R1276" s="88"/>
      <c r="S1276" s="88"/>
      <c r="T1276" s="88"/>
      <c r="U1276" s="88"/>
      <c r="V1276" s="52"/>
      <c r="W1276" s="52"/>
      <c r="X1276" s="52"/>
      <c r="Y1276" s="52"/>
      <c r="Z1276" s="51"/>
      <c r="AA1276" s="73"/>
      <c r="AB1276" s="73"/>
      <c r="AC1276" s="74"/>
      <c r="AD1276" s="80" t="s">
        <v>7854</v>
      </c>
      <c r="AE1276" s="80">
        <v>1243</v>
      </c>
      <c r="AF1276" s="80">
        <v>5774749</v>
      </c>
      <c r="AG1276" s="80">
        <v>163371</v>
      </c>
      <c r="AH1276" s="80">
        <v>4210</v>
      </c>
      <c r="AI1276" s="80">
        <v>-18000</v>
      </c>
      <c r="AJ1276" s="80" t="s">
        <v>9359</v>
      </c>
      <c r="AK1276" s="80" t="s">
        <v>9670</v>
      </c>
      <c r="AL1276" s="86" t="s">
        <v>11249</v>
      </c>
      <c r="AM1276" s="80" t="s">
        <v>11424</v>
      </c>
      <c r="AN1276" s="82">
        <v>39168.471979166665</v>
      </c>
      <c r="AO1276" s="86" t="s">
        <v>12556</v>
      </c>
      <c r="AP1276" s="80" t="b">
        <v>0</v>
      </c>
      <c r="AQ1276" s="80" t="b">
        <v>0</v>
      </c>
      <c r="AR1276" s="80" t="b">
        <v>1</v>
      </c>
      <c r="AS1276" s="80" t="s">
        <v>12842</v>
      </c>
      <c r="AT1276" s="80">
        <v>67196</v>
      </c>
      <c r="AU1276" s="86" t="s">
        <v>13468</v>
      </c>
      <c r="AV1276" s="80" t="b">
        <v>1</v>
      </c>
      <c r="AW1276" s="80" t="s">
        <v>15252</v>
      </c>
      <c r="AX1276" s="86" t="s">
        <v>16526</v>
      </c>
      <c r="AY1276" s="80" t="s">
        <v>65</v>
      </c>
      <c r="AZ1276" s="2"/>
      <c r="BA1276" s="3"/>
      <c r="BB1276" s="3"/>
      <c r="BC1276" s="3"/>
      <c r="BD1276" s="3"/>
    </row>
    <row r="1277" spans="1:56" x14ac:dyDescent="0.25">
      <c r="A1277" s="66" t="s">
        <v>1161</v>
      </c>
      <c r="B1277" s="67"/>
      <c r="C1277" s="67"/>
      <c r="D1277" s="68"/>
      <c r="E1277" s="70"/>
      <c r="F1277" s="104" t="s">
        <v>14905</v>
      </c>
      <c r="G1277" s="67"/>
      <c r="H1277" s="71"/>
      <c r="I1277" s="72"/>
      <c r="J1277" s="72"/>
      <c r="K1277" s="71" t="s">
        <v>18154</v>
      </c>
      <c r="L1277" s="75"/>
      <c r="M1277" s="76"/>
      <c r="N1277" s="76"/>
      <c r="O1277" s="77"/>
      <c r="P1277" s="78"/>
      <c r="Q1277" s="78"/>
      <c r="R1277" s="88"/>
      <c r="S1277" s="88"/>
      <c r="T1277" s="88"/>
      <c r="U1277" s="88"/>
      <c r="V1277" s="52"/>
      <c r="W1277" s="52"/>
      <c r="X1277" s="52"/>
      <c r="Y1277" s="52"/>
      <c r="Z1277" s="51"/>
      <c r="AA1277" s="73"/>
      <c r="AB1277" s="73"/>
      <c r="AC1277" s="74"/>
      <c r="AD1277" s="80" t="s">
        <v>7855</v>
      </c>
      <c r="AE1277" s="80">
        <v>7250</v>
      </c>
      <c r="AF1277" s="80">
        <v>7399</v>
      </c>
      <c r="AG1277" s="80">
        <v>79666</v>
      </c>
      <c r="AH1277" s="80">
        <v>30205</v>
      </c>
      <c r="AI1277" s="80"/>
      <c r="AJ1277" s="80" t="s">
        <v>9360</v>
      </c>
      <c r="AK1277" s="80" t="s">
        <v>10119</v>
      </c>
      <c r="AL1277" s="86" t="s">
        <v>11250</v>
      </c>
      <c r="AM1277" s="80"/>
      <c r="AN1277" s="82">
        <v>40037.020925925928</v>
      </c>
      <c r="AO1277" s="86" t="s">
        <v>12557</v>
      </c>
      <c r="AP1277" s="80" t="b">
        <v>0</v>
      </c>
      <c r="AQ1277" s="80" t="b">
        <v>0</v>
      </c>
      <c r="AR1277" s="80" t="b">
        <v>1</v>
      </c>
      <c r="AS1277" s="80" t="s">
        <v>12842</v>
      </c>
      <c r="AT1277" s="80">
        <v>742</v>
      </c>
      <c r="AU1277" s="86" t="s">
        <v>13469</v>
      </c>
      <c r="AV1277" s="80" t="b">
        <v>0</v>
      </c>
      <c r="AW1277" s="80" t="s">
        <v>15252</v>
      </c>
      <c r="AX1277" s="86" t="s">
        <v>16527</v>
      </c>
      <c r="AY1277" s="80" t="s">
        <v>66</v>
      </c>
      <c r="AZ1277" s="2"/>
      <c r="BA1277" s="3"/>
      <c r="BB1277" s="3"/>
      <c r="BC1277" s="3"/>
      <c r="BD1277" s="3"/>
    </row>
    <row r="1278" spans="1:56" x14ac:dyDescent="0.25">
      <c r="A1278" s="66" t="s">
        <v>1764</v>
      </c>
      <c r="B1278" s="67"/>
      <c r="C1278" s="67"/>
      <c r="D1278" s="68"/>
      <c r="E1278" s="70"/>
      <c r="F1278" s="104" t="s">
        <v>14906</v>
      </c>
      <c r="G1278" s="67"/>
      <c r="H1278" s="71"/>
      <c r="I1278" s="72"/>
      <c r="J1278" s="72"/>
      <c r="K1278" s="71" t="s">
        <v>18155</v>
      </c>
      <c r="L1278" s="75"/>
      <c r="M1278" s="76"/>
      <c r="N1278" s="76"/>
      <c r="O1278" s="77"/>
      <c r="P1278" s="78"/>
      <c r="Q1278" s="78"/>
      <c r="R1278" s="88"/>
      <c r="S1278" s="88"/>
      <c r="T1278" s="88"/>
      <c r="U1278" s="88"/>
      <c r="V1278" s="52"/>
      <c r="W1278" s="52"/>
      <c r="X1278" s="52"/>
      <c r="Y1278" s="52"/>
      <c r="Z1278" s="51"/>
      <c r="AA1278" s="73"/>
      <c r="AB1278" s="73"/>
      <c r="AC1278" s="74"/>
      <c r="AD1278" s="80" t="s">
        <v>7856</v>
      </c>
      <c r="AE1278" s="80">
        <v>643</v>
      </c>
      <c r="AF1278" s="80">
        <v>1139</v>
      </c>
      <c r="AG1278" s="80">
        <v>3466</v>
      </c>
      <c r="AH1278" s="80">
        <v>2037</v>
      </c>
      <c r="AI1278" s="80"/>
      <c r="AJ1278" s="80" t="s">
        <v>9361</v>
      </c>
      <c r="AK1278" s="80" t="s">
        <v>10362</v>
      </c>
      <c r="AL1278" s="86" t="s">
        <v>11251</v>
      </c>
      <c r="AM1278" s="80"/>
      <c r="AN1278" s="82">
        <v>40419.863981481481</v>
      </c>
      <c r="AO1278" s="86" t="s">
        <v>12558</v>
      </c>
      <c r="AP1278" s="80" t="b">
        <v>0</v>
      </c>
      <c r="AQ1278" s="80" t="b">
        <v>0</v>
      </c>
      <c r="AR1278" s="80" t="b">
        <v>0</v>
      </c>
      <c r="AS1278" s="80" t="s">
        <v>12842</v>
      </c>
      <c r="AT1278" s="80">
        <v>21</v>
      </c>
      <c r="AU1278" s="86" t="s">
        <v>12879</v>
      </c>
      <c r="AV1278" s="80" t="b">
        <v>0</v>
      </c>
      <c r="AW1278" s="80" t="s">
        <v>15252</v>
      </c>
      <c r="AX1278" s="86" t="s">
        <v>16528</v>
      </c>
      <c r="AY1278" s="80" t="s">
        <v>65</v>
      </c>
      <c r="AZ1278" s="2"/>
      <c r="BA1278" s="3"/>
      <c r="BB1278" s="3"/>
      <c r="BC1278" s="3"/>
      <c r="BD1278" s="3"/>
    </row>
    <row r="1279" spans="1:56" x14ac:dyDescent="0.25">
      <c r="A1279" s="66" t="s">
        <v>1765</v>
      </c>
      <c r="B1279" s="67"/>
      <c r="C1279" s="67"/>
      <c r="D1279" s="68"/>
      <c r="E1279" s="70"/>
      <c r="F1279" s="104" t="s">
        <v>14907</v>
      </c>
      <c r="G1279" s="67"/>
      <c r="H1279" s="71"/>
      <c r="I1279" s="72"/>
      <c r="J1279" s="72"/>
      <c r="K1279" s="71" t="s">
        <v>18156</v>
      </c>
      <c r="L1279" s="75"/>
      <c r="M1279" s="76"/>
      <c r="N1279" s="76"/>
      <c r="O1279" s="77"/>
      <c r="P1279" s="78"/>
      <c r="Q1279" s="78"/>
      <c r="R1279" s="88"/>
      <c r="S1279" s="88"/>
      <c r="T1279" s="88"/>
      <c r="U1279" s="88"/>
      <c r="V1279" s="52"/>
      <c r="W1279" s="52"/>
      <c r="X1279" s="52"/>
      <c r="Y1279" s="52"/>
      <c r="Z1279" s="51"/>
      <c r="AA1279" s="73"/>
      <c r="AB1279" s="73"/>
      <c r="AC1279" s="74"/>
      <c r="AD1279" s="80" t="s">
        <v>7857</v>
      </c>
      <c r="AE1279" s="80">
        <v>810</v>
      </c>
      <c r="AF1279" s="80">
        <v>4611</v>
      </c>
      <c r="AG1279" s="80">
        <v>13315</v>
      </c>
      <c r="AH1279" s="80">
        <v>6656</v>
      </c>
      <c r="AI1279" s="80">
        <v>-28800</v>
      </c>
      <c r="AJ1279" s="80" t="s">
        <v>9362</v>
      </c>
      <c r="AK1279" s="80" t="s">
        <v>9671</v>
      </c>
      <c r="AL1279" s="86" t="s">
        <v>11252</v>
      </c>
      <c r="AM1279" s="80" t="s">
        <v>11425</v>
      </c>
      <c r="AN1279" s="82">
        <v>39918.799513888887</v>
      </c>
      <c r="AO1279" s="86" t="s">
        <v>12559</v>
      </c>
      <c r="AP1279" s="80" t="b">
        <v>0</v>
      </c>
      <c r="AQ1279" s="80" t="b">
        <v>0</v>
      </c>
      <c r="AR1279" s="80" t="b">
        <v>0</v>
      </c>
      <c r="AS1279" s="80" t="s">
        <v>12842</v>
      </c>
      <c r="AT1279" s="80">
        <v>44</v>
      </c>
      <c r="AU1279" s="86" t="s">
        <v>13470</v>
      </c>
      <c r="AV1279" s="80" t="b">
        <v>0</v>
      </c>
      <c r="AW1279" s="80" t="s">
        <v>15252</v>
      </c>
      <c r="AX1279" s="86" t="s">
        <v>16529</v>
      </c>
      <c r="AY1279" s="80" t="s">
        <v>65</v>
      </c>
      <c r="AZ1279" s="2"/>
      <c r="BA1279" s="3"/>
      <c r="BB1279" s="3"/>
      <c r="BC1279" s="3"/>
      <c r="BD1279" s="3"/>
    </row>
    <row r="1280" spans="1:56" x14ac:dyDescent="0.25">
      <c r="A1280" s="66" t="s">
        <v>1766</v>
      </c>
      <c r="B1280" s="67"/>
      <c r="C1280" s="67"/>
      <c r="D1280" s="68"/>
      <c r="E1280" s="70"/>
      <c r="F1280" s="104" t="s">
        <v>14908</v>
      </c>
      <c r="G1280" s="67"/>
      <c r="H1280" s="71"/>
      <c r="I1280" s="72"/>
      <c r="J1280" s="72"/>
      <c r="K1280" s="71" t="s">
        <v>18157</v>
      </c>
      <c r="L1280" s="75"/>
      <c r="M1280" s="76"/>
      <c r="N1280" s="76"/>
      <c r="O1280" s="77"/>
      <c r="P1280" s="78"/>
      <c r="Q1280" s="78"/>
      <c r="R1280" s="88"/>
      <c r="S1280" s="88"/>
      <c r="T1280" s="88"/>
      <c r="U1280" s="88"/>
      <c r="V1280" s="52"/>
      <c r="W1280" s="52"/>
      <c r="X1280" s="52"/>
      <c r="Y1280" s="52"/>
      <c r="Z1280" s="51"/>
      <c r="AA1280" s="73"/>
      <c r="AB1280" s="73"/>
      <c r="AC1280" s="74"/>
      <c r="AD1280" s="80" t="s">
        <v>7858</v>
      </c>
      <c r="AE1280" s="80">
        <v>5313</v>
      </c>
      <c r="AF1280" s="80">
        <v>8703</v>
      </c>
      <c r="AG1280" s="80">
        <v>83184</v>
      </c>
      <c r="AH1280" s="80">
        <v>155</v>
      </c>
      <c r="AI1280" s="80">
        <v>-28800</v>
      </c>
      <c r="AJ1280" s="80" t="s">
        <v>9363</v>
      </c>
      <c r="AK1280" s="80" t="s">
        <v>10363</v>
      </c>
      <c r="AL1280" s="86" t="s">
        <v>11253</v>
      </c>
      <c r="AM1280" s="80" t="s">
        <v>11425</v>
      </c>
      <c r="AN1280" s="82">
        <v>39616.178842592592</v>
      </c>
      <c r="AO1280" s="86" t="s">
        <v>12560</v>
      </c>
      <c r="AP1280" s="80" t="b">
        <v>0</v>
      </c>
      <c r="AQ1280" s="80" t="b">
        <v>0</v>
      </c>
      <c r="AR1280" s="80" t="b">
        <v>1</v>
      </c>
      <c r="AS1280" s="80" t="s">
        <v>12842</v>
      </c>
      <c r="AT1280" s="80">
        <v>231</v>
      </c>
      <c r="AU1280" s="86" t="s">
        <v>13471</v>
      </c>
      <c r="AV1280" s="80" t="b">
        <v>0</v>
      </c>
      <c r="AW1280" s="80" t="s">
        <v>15252</v>
      </c>
      <c r="AX1280" s="86" t="s">
        <v>16530</v>
      </c>
      <c r="AY1280" s="80" t="s">
        <v>65</v>
      </c>
      <c r="AZ1280" s="2"/>
      <c r="BA1280" s="3"/>
      <c r="BB1280" s="3"/>
      <c r="BC1280" s="3"/>
      <c r="BD1280" s="3"/>
    </row>
    <row r="1281" spans="1:56" x14ac:dyDescent="0.25">
      <c r="A1281" s="66" t="s">
        <v>1767</v>
      </c>
      <c r="B1281" s="67"/>
      <c r="C1281" s="67"/>
      <c r="D1281" s="68"/>
      <c r="E1281" s="70"/>
      <c r="F1281" s="104" t="s">
        <v>14909</v>
      </c>
      <c r="G1281" s="67"/>
      <c r="H1281" s="71"/>
      <c r="I1281" s="72"/>
      <c r="J1281" s="72"/>
      <c r="K1281" s="71" t="s">
        <v>18158</v>
      </c>
      <c r="L1281" s="75"/>
      <c r="M1281" s="76"/>
      <c r="N1281" s="76"/>
      <c r="O1281" s="77"/>
      <c r="P1281" s="78"/>
      <c r="Q1281" s="78"/>
      <c r="R1281" s="88"/>
      <c r="S1281" s="88"/>
      <c r="T1281" s="88"/>
      <c r="U1281" s="88"/>
      <c r="V1281" s="52"/>
      <c r="W1281" s="52"/>
      <c r="X1281" s="52"/>
      <c r="Y1281" s="52"/>
      <c r="Z1281" s="51"/>
      <c r="AA1281" s="73"/>
      <c r="AB1281" s="73"/>
      <c r="AC1281" s="74"/>
      <c r="AD1281" s="80" t="s">
        <v>7859</v>
      </c>
      <c r="AE1281" s="80">
        <v>261</v>
      </c>
      <c r="AF1281" s="80">
        <v>2230</v>
      </c>
      <c r="AG1281" s="80">
        <v>5069</v>
      </c>
      <c r="AH1281" s="80">
        <v>338</v>
      </c>
      <c r="AI1281" s="80"/>
      <c r="AJ1281" s="80" t="s">
        <v>9364</v>
      </c>
      <c r="AK1281" s="80" t="s">
        <v>9671</v>
      </c>
      <c r="AL1281" s="86" t="s">
        <v>11254</v>
      </c>
      <c r="AM1281" s="80"/>
      <c r="AN1281" s="82">
        <v>41279.974016203705</v>
      </c>
      <c r="AO1281" s="86" t="s">
        <v>12561</v>
      </c>
      <c r="AP1281" s="80" t="b">
        <v>0</v>
      </c>
      <c r="AQ1281" s="80" t="b">
        <v>0</v>
      </c>
      <c r="AR1281" s="80" t="b">
        <v>0</v>
      </c>
      <c r="AS1281" s="80" t="s">
        <v>12842</v>
      </c>
      <c r="AT1281" s="80">
        <v>152</v>
      </c>
      <c r="AU1281" s="86" t="s">
        <v>13472</v>
      </c>
      <c r="AV1281" s="80" t="b">
        <v>0</v>
      </c>
      <c r="AW1281" s="80" t="s">
        <v>15252</v>
      </c>
      <c r="AX1281" s="86" t="s">
        <v>16531</v>
      </c>
      <c r="AY1281" s="80" t="s">
        <v>65</v>
      </c>
      <c r="AZ1281" s="2"/>
      <c r="BA1281" s="3"/>
      <c r="BB1281" s="3"/>
      <c r="BC1281" s="3"/>
      <c r="BD1281" s="3"/>
    </row>
    <row r="1282" spans="1:56" x14ac:dyDescent="0.25">
      <c r="A1282" s="66" t="s">
        <v>1768</v>
      </c>
      <c r="B1282" s="67"/>
      <c r="C1282" s="67"/>
      <c r="D1282" s="68"/>
      <c r="E1282" s="70"/>
      <c r="F1282" s="104" t="s">
        <v>14910</v>
      </c>
      <c r="G1282" s="67"/>
      <c r="H1282" s="71"/>
      <c r="I1282" s="72"/>
      <c r="J1282" s="72"/>
      <c r="K1282" s="71" t="s">
        <v>18159</v>
      </c>
      <c r="L1282" s="75"/>
      <c r="M1282" s="76"/>
      <c r="N1282" s="76"/>
      <c r="O1282" s="77"/>
      <c r="P1282" s="78"/>
      <c r="Q1282" s="78"/>
      <c r="R1282" s="88"/>
      <c r="S1282" s="88"/>
      <c r="T1282" s="88"/>
      <c r="U1282" s="88"/>
      <c r="V1282" s="52"/>
      <c r="W1282" s="52"/>
      <c r="X1282" s="52"/>
      <c r="Y1282" s="52"/>
      <c r="Z1282" s="51"/>
      <c r="AA1282" s="73"/>
      <c r="AB1282" s="73"/>
      <c r="AC1282" s="74"/>
      <c r="AD1282" s="80" t="s">
        <v>7860</v>
      </c>
      <c r="AE1282" s="80">
        <v>411</v>
      </c>
      <c r="AF1282" s="80">
        <v>3528</v>
      </c>
      <c r="AG1282" s="80">
        <v>2085</v>
      </c>
      <c r="AH1282" s="80">
        <v>1325</v>
      </c>
      <c r="AI1282" s="80"/>
      <c r="AJ1282" s="80" t="s">
        <v>9365</v>
      </c>
      <c r="AK1282" s="80" t="s">
        <v>9671</v>
      </c>
      <c r="AL1282" s="86" t="s">
        <v>11255</v>
      </c>
      <c r="AM1282" s="80"/>
      <c r="AN1282" s="82">
        <v>41052.829282407409</v>
      </c>
      <c r="AO1282" s="86" t="s">
        <v>12562</v>
      </c>
      <c r="AP1282" s="80" t="b">
        <v>1</v>
      </c>
      <c r="AQ1282" s="80" t="b">
        <v>0</v>
      </c>
      <c r="AR1282" s="80" t="b">
        <v>1</v>
      </c>
      <c r="AS1282" s="80" t="s">
        <v>12842</v>
      </c>
      <c r="AT1282" s="80">
        <v>15</v>
      </c>
      <c r="AU1282" s="86" t="s">
        <v>12864</v>
      </c>
      <c r="AV1282" s="80" t="b">
        <v>0</v>
      </c>
      <c r="AW1282" s="80" t="s">
        <v>15252</v>
      </c>
      <c r="AX1282" s="86" t="s">
        <v>16532</v>
      </c>
      <c r="AY1282" s="80" t="s">
        <v>65</v>
      </c>
      <c r="AZ1282" s="2"/>
      <c r="BA1282" s="3"/>
      <c r="BB1282" s="3"/>
      <c r="BC1282" s="3"/>
      <c r="BD1282" s="3"/>
    </row>
    <row r="1283" spans="1:56" x14ac:dyDescent="0.25">
      <c r="A1283" s="66" t="s">
        <v>1162</v>
      </c>
      <c r="B1283" s="67"/>
      <c r="C1283" s="67"/>
      <c r="D1283" s="68"/>
      <c r="E1283" s="70"/>
      <c r="F1283" s="104" t="s">
        <v>14911</v>
      </c>
      <c r="G1283" s="67"/>
      <c r="H1283" s="71"/>
      <c r="I1283" s="72"/>
      <c r="J1283" s="72"/>
      <c r="K1283" s="71" t="s">
        <v>18160</v>
      </c>
      <c r="L1283" s="75"/>
      <c r="M1283" s="76"/>
      <c r="N1283" s="76"/>
      <c r="O1283" s="77"/>
      <c r="P1283" s="78"/>
      <c r="Q1283" s="78"/>
      <c r="R1283" s="88"/>
      <c r="S1283" s="88"/>
      <c r="T1283" s="88"/>
      <c r="U1283" s="88"/>
      <c r="V1283" s="52"/>
      <c r="W1283" s="52"/>
      <c r="X1283" s="52"/>
      <c r="Y1283" s="52"/>
      <c r="Z1283" s="51"/>
      <c r="AA1283" s="73"/>
      <c r="AB1283" s="73"/>
      <c r="AC1283" s="74"/>
      <c r="AD1283" s="80" t="s">
        <v>7861</v>
      </c>
      <c r="AE1283" s="80">
        <v>88</v>
      </c>
      <c r="AF1283" s="80">
        <v>81</v>
      </c>
      <c r="AG1283" s="80">
        <v>21942</v>
      </c>
      <c r="AH1283" s="80">
        <v>21217</v>
      </c>
      <c r="AI1283" s="80">
        <v>-18000</v>
      </c>
      <c r="AJ1283" s="80" t="s">
        <v>9366</v>
      </c>
      <c r="AK1283" s="80" t="s">
        <v>10364</v>
      </c>
      <c r="AL1283" s="80"/>
      <c r="AM1283" s="80" t="s">
        <v>11424</v>
      </c>
      <c r="AN1283" s="82">
        <v>39634.828796296293</v>
      </c>
      <c r="AO1283" s="86" t="s">
        <v>12563</v>
      </c>
      <c r="AP1283" s="80" t="b">
        <v>0</v>
      </c>
      <c r="AQ1283" s="80" t="b">
        <v>0</v>
      </c>
      <c r="AR1283" s="80" t="b">
        <v>1</v>
      </c>
      <c r="AS1283" s="80" t="s">
        <v>12842</v>
      </c>
      <c r="AT1283" s="80">
        <v>1</v>
      </c>
      <c r="AU1283" s="86" t="s">
        <v>13096</v>
      </c>
      <c r="AV1283" s="80" t="b">
        <v>0</v>
      </c>
      <c r="AW1283" s="80" t="s">
        <v>15252</v>
      </c>
      <c r="AX1283" s="86" t="s">
        <v>16533</v>
      </c>
      <c r="AY1283" s="80" t="s">
        <v>66</v>
      </c>
      <c r="AZ1283" s="2"/>
      <c r="BA1283" s="3"/>
      <c r="BB1283" s="3"/>
      <c r="BC1283" s="3"/>
      <c r="BD1283" s="3"/>
    </row>
    <row r="1284" spans="1:56" x14ac:dyDescent="0.25">
      <c r="A1284" s="66" t="s">
        <v>1163</v>
      </c>
      <c r="B1284" s="67"/>
      <c r="C1284" s="67"/>
      <c r="D1284" s="68"/>
      <c r="E1284" s="70"/>
      <c r="F1284" s="104" t="s">
        <v>14912</v>
      </c>
      <c r="G1284" s="67"/>
      <c r="H1284" s="71"/>
      <c r="I1284" s="72"/>
      <c r="J1284" s="72"/>
      <c r="K1284" s="71" t="s">
        <v>18161</v>
      </c>
      <c r="L1284" s="75"/>
      <c r="M1284" s="76"/>
      <c r="N1284" s="76"/>
      <c r="O1284" s="77"/>
      <c r="P1284" s="78"/>
      <c r="Q1284" s="78"/>
      <c r="R1284" s="88"/>
      <c r="S1284" s="88"/>
      <c r="T1284" s="88"/>
      <c r="U1284" s="88"/>
      <c r="V1284" s="52"/>
      <c r="W1284" s="52"/>
      <c r="X1284" s="52"/>
      <c r="Y1284" s="52"/>
      <c r="Z1284" s="51"/>
      <c r="AA1284" s="73"/>
      <c r="AB1284" s="73"/>
      <c r="AC1284" s="74"/>
      <c r="AD1284" s="80" t="s">
        <v>7862</v>
      </c>
      <c r="AE1284" s="80">
        <v>316</v>
      </c>
      <c r="AF1284" s="80">
        <v>341</v>
      </c>
      <c r="AG1284" s="80">
        <v>15416</v>
      </c>
      <c r="AH1284" s="80">
        <v>224</v>
      </c>
      <c r="AI1284" s="80"/>
      <c r="AJ1284" s="80" t="s">
        <v>9367</v>
      </c>
      <c r="AK1284" s="80" t="s">
        <v>10365</v>
      </c>
      <c r="AL1284" s="86" t="s">
        <v>11256</v>
      </c>
      <c r="AM1284" s="80"/>
      <c r="AN1284" s="82">
        <v>40831.882280092592</v>
      </c>
      <c r="AO1284" s="86" t="s">
        <v>12564</v>
      </c>
      <c r="AP1284" s="80" t="b">
        <v>0</v>
      </c>
      <c r="AQ1284" s="80" t="b">
        <v>0</v>
      </c>
      <c r="AR1284" s="80" t="b">
        <v>1</v>
      </c>
      <c r="AS1284" s="80" t="s">
        <v>12842</v>
      </c>
      <c r="AT1284" s="80">
        <v>19</v>
      </c>
      <c r="AU1284" s="86" t="s">
        <v>13473</v>
      </c>
      <c r="AV1284" s="80" t="b">
        <v>0</v>
      </c>
      <c r="AW1284" s="80" t="s">
        <v>15252</v>
      </c>
      <c r="AX1284" s="86" t="s">
        <v>16534</v>
      </c>
      <c r="AY1284" s="80" t="s">
        <v>66</v>
      </c>
      <c r="AZ1284" s="2"/>
      <c r="BA1284" s="3"/>
      <c r="BB1284" s="3"/>
      <c r="BC1284" s="3"/>
      <c r="BD1284" s="3"/>
    </row>
    <row r="1285" spans="1:56" x14ac:dyDescent="0.25">
      <c r="A1285" s="66" t="s">
        <v>1164</v>
      </c>
      <c r="B1285" s="67"/>
      <c r="C1285" s="67"/>
      <c r="D1285" s="68"/>
      <c r="E1285" s="70"/>
      <c r="F1285" s="104" t="s">
        <v>14913</v>
      </c>
      <c r="G1285" s="67"/>
      <c r="H1285" s="71"/>
      <c r="I1285" s="72"/>
      <c r="J1285" s="72"/>
      <c r="K1285" s="71" t="s">
        <v>18162</v>
      </c>
      <c r="L1285" s="75"/>
      <c r="M1285" s="76"/>
      <c r="N1285" s="76"/>
      <c r="O1285" s="77"/>
      <c r="P1285" s="78"/>
      <c r="Q1285" s="78"/>
      <c r="R1285" s="88"/>
      <c r="S1285" s="88"/>
      <c r="T1285" s="88"/>
      <c r="U1285" s="88"/>
      <c r="V1285" s="52"/>
      <c r="W1285" s="52"/>
      <c r="X1285" s="52"/>
      <c r="Y1285" s="52"/>
      <c r="Z1285" s="51"/>
      <c r="AA1285" s="73"/>
      <c r="AB1285" s="73"/>
      <c r="AC1285" s="74"/>
      <c r="AD1285" s="80" t="s">
        <v>7863</v>
      </c>
      <c r="AE1285" s="80">
        <v>1764</v>
      </c>
      <c r="AF1285" s="80">
        <v>694</v>
      </c>
      <c r="AG1285" s="80">
        <v>35711</v>
      </c>
      <c r="AH1285" s="80">
        <v>4035</v>
      </c>
      <c r="AI1285" s="80">
        <v>-18000</v>
      </c>
      <c r="AJ1285" s="80" t="s">
        <v>9368</v>
      </c>
      <c r="AK1285" s="80" t="s">
        <v>10366</v>
      </c>
      <c r="AL1285" s="86" t="s">
        <v>11257</v>
      </c>
      <c r="AM1285" s="80" t="s">
        <v>11424</v>
      </c>
      <c r="AN1285" s="82">
        <v>41342.271631944444</v>
      </c>
      <c r="AO1285" s="86" t="s">
        <v>12565</v>
      </c>
      <c r="AP1285" s="80" t="b">
        <v>0</v>
      </c>
      <c r="AQ1285" s="80" t="b">
        <v>0</v>
      </c>
      <c r="AR1285" s="80" t="b">
        <v>1</v>
      </c>
      <c r="AS1285" s="80" t="s">
        <v>12842</v>
      </c>
      <c r="AT1285" s="80">
        <v>7</v>
      </c>
      <c r="AU1285" s="86" t="s">
        <v>12875</v>
      </c>
      <c r="AV1285" s="80" t="b">
        <v>0</v>
      </c>
      <c r="AW1285" s="80" t="s">
        <v>15252</v>
      </c>
      <c r="AX1285" s="86" t="s">
        <v>16535</v>
      </c>
      <c r="AY1285" s="80" t="s">
        <v>66</v>
      </c>
      <c r="AZ1285" s="2"/>
      <c r="BA1285" s="3"/>
      <c r="BB1285" s="3"/>
      <c r="BC1285" s="3"/>
      <c r="BD1285" s="3"/>
    </row>
    <row r="1286" spans="1:56" x14ac:dyDescent="0.25">
      <c r="A1286" s="66" t="s">
        <v>1165</v>
      </c>
      <c r="B1286" s="67"/>
      <c r="C1286" s="67"/>
      <c r="D1286" s="68"/>
      <c r="E1286" s="70"/>
      <c r="F1286" s="104" t="s">
        <v>14914</v>
      </c>
      <c r="G1286" s="67"/>
      <c r="H1286" s="71"/>
      <c r="I1286" s="72"/>
      <c r="J1286" s="72"/>
      <c r="K1286" s="71" t="s">
        <v>18163</v>
      </c>
      <c r="L1286" s="75"/>
      <c r="M1286" s="76"/>
      <c r="N1286" s="76"/>
      <c r="O1286" s="77"/>
      <c r="P1286" s="78"/>
      <c r="Q1286" s="78"/>
      <c r="R1286" s="88"/>
      <c r="S1286" s="88"/>
      <c r="T1286" s="88"/>
      <c r="U1286" s="88"/>
      <c r="V1286" s="52"/>
      <c r="W1286" s="52"/>
      <c r="X1286" s="52"/>
      <c r="Y1286" s="52"/>
      <c r="Z1286" s="51"/>
      <c r="AA1286" s="73"/>
      <c r="AB1286" s="73"/>
      <c r="AC1286" s="74"/>
      <c r="AD1286" s="80" t="s">
        <v>7864</v>
      </c>
      <c r="AE1286" s="80">
        <v>1000</v>
      </c>
      <c r="AF1286" s="80">
        <v>530</v>
      </c>
      <c r="AG1286" s="80">
        <v>10891</v>
      </c>
      <c r="AH1286" s="80">
        <v>3379</v>
      </c>
      <c r="AI1286" s="80">
        <v>-21600</v>
      </c>
      <c r="AJ1286" s="80" t="s">
        <v>9369</v>
      </c>
      <c r="AK1286" s="80" t="s">
        <v>10367</v>
      </c>
      <c r="AL1286" s="86" t="s">
        <v>11258</v>
      </c>
      <c r="AM1286" s="80" t="s">
        <v>11431</v>
      </c>
      <c r="AN1286" s="82">
        <v>39883.930011574077</v>
      </c>
      <c r="AO1286" s="86" t="s">
        <v>12566</v>
      </c>
      <c r="AP1286" s="80" t="b">
        <v>0</v>
      </c>
      <c r="AQ1286" s="80" t="b">
        <v>0</v>
      </c>
      <c r="AR1286" s="80" t="b">
        <v>1</v>
      </c>
      <c r="AS1286" s="80" t="s">
        <v>12842</v>
      </c>
      <c r="AT1286" s="80">
        <v>22</v>
      </c>
      <c r="AU1286" s="86" t="s">
        <v>12888</v>
      </c>
      <c r="AV1286" s="80" t="b">
        <v>0</v>
      </c>
      <c r="AW1286" s="80" t="s">
        <v>15252</v>
      </c>
      <c r="AX1286" s="86" t="s">
        <v>16536</v>
      </c>
      <c r="AY1286" s="80" t="s">
        <v>66</v>
      </c>
      <c r="AZ1286" s="2"/>
      <c r="BA1286" s="3"/>
      <c r="BB1286" s="3"/>
      <c r="BC1286" s="3"/>
      <c r="BD1286" s="3"/>
    </row>
    <row r="1287" spans="1:56" x14ac:dyDescent="0.25">
      <c r="A1287" s="66" t="s">
        <v>1166</v>
      </c>
      <c r="B1287" s="67"/>
      <c r="C1287" s="67"/>
      <c r="D1287" s="68"/>
      <c r="E1287" s="70"/>
      <c r="F1287" s="104" t="s">
        <v>14915</v>
      </c>
      <c r="G1287" s="67"/>
      <c r="H1287" s="71"/>
      <c r="I1287" s="72"/>
      <c r="J1287" s="72"/>
      <c r="K1287" s="71" t="s">
        <v>18164</v>
      </c>
      <c r="L1287" s="75"/>
      <c r="M1287" s="76"/>
      <c r="N1287" s="76"/>
      <c r="O1287" s="77"/>
      <c r="P1287" s="78"/>
      <c r="Q1287" s="78"/>
      <c r="R1287" s="88"/>
      <c r="S1287" s="88"/>
      <c r="T1287" s="88"/>
      <c r="U1287" s="88"/>
      <c r="V1287" s="52"/>
      <c r="W1287" s="52"/>
      <c r="X1287" s="52"/>
      <c r="Y1287" s="52"/>
      <c r="Z1287" s="51"/>
      <c r="AA1287" s="73"/>
      <c r="AB1287" s="73"/>
      <c r="AC1287" s="74"/>
      <c r="AD1287" s="80" t="s">
        <v>7865</v>
      </c>
      <c r="AE1287" s="80">
        <v>0</v>
      </c>
      <c r="AF1287" s="80">
        <v>410</v>
      </c>
      <c r="AG1287" s="80">
        <v>105568</v>
      </c>
      <c r="AH1287" s="80">
        <v>44</v>
      </c>
      <c r="AI1287" s="80">
        <v>18000</v>
      </c>
      <c r="AJ1287" s="80" t="s">
        <v>9370</v>
      </c>
      <c r="AK1287" s="80" t="s">
        <v>9760</v>
      </c>
      <c r="AL1287" s="80"/>
      <c r="AM1287" s="80" t="s">
        <v>11479</v>
      </c>
      <c r="AN1287" s="82">
        <v>42039.608668981484</v>
      </c>
      <c r="AO1287" s="86" t="s">
        <v>12567</v>
      </c>
      <c r="AP1287" s="80" t="b">
        <v>0</v>
      </c>
      <c r="AQ1287" s="80" t="b">
        <v>0</v>
      </c>
      <c r="AR1287" s="80" t="b">
        <v>0</v>
      </c>
      <c r="AS1287" s="80" t="s">
        <v>12842</v>
      </c>
      <c r="AT1287" s="80">
        <v>368</v>
      </c>
      <c r="AU1287" s="86" t="s">
        <v>12864</v>
      </c>
      <c r="AV1287" s="80" t="b">
        <v>0</v>
      </c>
      <c r="AW1287" s="80" t="s">
        <v>15252</v>
      </c>
      <c r="AX1287" s="86" t="s">
        <v>16537</v>
      </c>
      <c r="AY1287" s="80" t="s">
        <v>66</v>
      </c>
      <c r="AZ1287" s="2"/>
      <c r="BA1287" s="3"/>
      <c r="BB1287" s="3"/>
      <c r="BC1287" s="3"/>
      <c r="BD1287" s="3"/>
    </row>
    <row r="1288" spans="1:56" x14ac:dyDescent="0.25">
      <c r="A1288" s="66" t="s">
        <v>1167</v>
      </c>
      <c r="B1288" s="67"/>
      <c r="C1288" s="67"/>
      <c r="D1288" s="68"/>
      <c r="E1288" s="70"/>
      <c r="F1288" s="104" t="s">
        <v>14916</v>
      </c>
      <c r="G1288" s="67"/>
      <c r="H1288" s="71"/>
      <c r="I1288" s="72"/>
      <c r="J1288" s="72"/>
      <c r="K1288" s="71" t="s">
        <v>18165</v>
      </c>
      <c r="L1288" s="75"/>
      <c r="M1288" s="76"/>
      <c r="N1288" s="76"/>
      <c r="O1288" s="77"/>
      <c r="P1288" s="78"/>
      <c r="Q1288" s="78"/>
      <c r="R1288" s="88"/>
      <c r="S1288" s="88"/>
      <c r="T1288" s="88"/>
      <c r="U1288" s="88"/>
      <c r="V1288" s="52"/>
      <c r="W1288" s="52"/>
      <c r="X1288" s="52"/>
      <c r="Y1288" s="52"/>
      <c r="Z1288" s="51"/>
      <c r="AA1288" s="73"/>
      <c r="AB1288" s="73"/>
      <c r="AC1288" s="74"/>
      <c r="AD1288" s="80" t="s">
        <v>7866</v>
      </c>
      <c r="AE1288" s="80">
        <v>407</v>
      </c>
      <c r="AF1288" s="80">
        <v>424</v>
      </c>
      <c r="AG1288" s="80">
        <v>3069</v>
      </c>
      <c r="AH1288" s="80">
        <v>432</v>
      </c>
      <c r="AI1288" s="80">
        <v>-10800</v>
      </c>
      <c r="AJ1288" s="80" t="s">
        <v>9371</v>
      </c>
      <c r="AK1288" s="80" t="s">
        <v>9703</v>
      </c>
      <c r="AL1288" s="80"/>
      <c r="AM1288" s="80" t="s">
        <v>11468</v>
      </c>
      <c r="AN1288" s="82">
        <v>39647.134791666664</v>
      </c>
      <c r="AO1288" s="80"/>
      <c r="AP1288" s="80" t="b">
        <v>0</v>
      </c>
      <c r="AQ1288" s="80" t="b">
        <v>0</v>
      </c>
      <c r="AR1288" s="80" t="b">
        <v>1</v>
      </c>
      <c r="AS1288" s="80" t="s">
        <v>12842</v>
      </c>
      <c r="AT1288" s="80">
        <v>50</v>
      </c>
      <c r="AU1288" s="86" t="s">
        <v>13474</v>
      </c>
      <c r="AV1288" s="80" t="b">
        <v>0</v>
      </c>
      <c r="AW1288" s="80" t="s">
        <v>15252</v>
      </c>
      <c r="AX1288" s="86" t="s">
        <v>16538</v>
      </c>
      <c r="AY1288" s="80" t="s">
        <v>66</v>
      </c>
      <c r="AZ1288" s="2"/>
      <c r="BA1288" s="3"/>
      <c r="BB1288" s="3"/>
      <c r="BC1288" s="3"/>
      <c r="BD1288" s="3"/>
    </row>
    <row r="1289" spans="1:56" x14ac:dyDescent="0.25">
      <c r="A1289" s="66" t="s">
        <v>1168</v>
      </c>
      <c r="B1289" s="67"/>
      <c r="C1289" s="67"/>
      <c r="D1289" s="68"/>
      <c r="E1289" s="70"/>
      <c r="F1289" s="104" t="s">
        <v>14917</v>
      </c>
      <c r="G1289" s="67"/>
      <c r="H1289" s="71"/>
      <c r="I1289" s="72"/>
      <c r="J1289" s="72"/>
      <c r="K1289" s="71" t="s">
        <v>18166</v>
      </c>
      <c r="L1289" s="75"/>
      <c r="M1289" s="76"/>
      <c r="N1289" s="76"/>
      <c r="O1289" s="77"/>
      <c r="P1289" s="78"/>
      <c r="Q1289" s="78"/>
      <c r="R1289" s="88"/>
      <c r="S1289" s="88"/>
      <c r="T1289" s="88"/>
      <c r="U1289" s="88"/>
      <c r="V1289" s="52"/>
      <c r="W1289" s="52"/>
      <c r="X1289" s="52"/>
      <c r="Y1289" s="52"/>
      <c r="Z1289" s="51"/>
      <c r="AA1289" s="73"/>
      <c r="AB1289" s="73"/>
      <c r="AC1289" s="74"/>
      <c r="AD1289" s="80" t="s">
        <v>7867</v>
      </c>
      <c r="AE1289" s="80">
        <v>5196</v>
      </c>
      <c r="AF1289" s="80">
        <v>5653</v>
      </c>
      <c r="AG1289" s="80">
        <v>1283</v>
      </c>
      <c r="AH1289" s="80">
        <v>18908</v>
      </c>
      <c r="AI1289" s="80">
        <v>-28800</v>
      </c>
      <c r="AJ1289" s="80"/>
      <c r="AK1289" s="80" t="s">
        <v>9671</v>
      </c>
      <c r="AL1289" s="80"/>
      <c r="AM1289" s="80" t="s">
        <v>11425</v>
      </c>
      <c r="AN1289" s="82">
        <v>42156.694988425923</v>
      </c>
      <c r="AO1289" s="86" t="s">
        <v>12568</v>
      </c>
      <c r="AP1289" s="80" t="b">
        <v>0</v>
      </c>
      <c r="AQ1289" s="80" t="b">
        <v>0</v>
      </c>
      <c r="AR1289" s="80" t="b">
        <v>1</v>
      </c>
      <c r="AS1289" s="80" t="s">
        <v>12842</v>
      </c>
      <c r="AT1289" s="80">
        <v>41</v>
      </c>
      <c r="AU1289" s="86" t="s">
        <v>13475</v>
      </c>
      <c r="AV1289" s="80" t="b">
        <v>0</v>
      </c>
      <c r="AW1289" s="80" t="s">
        <v>15252</v>
      </c>
      <c r="AX1289" s="86" t="s">
        <v>16539</v>
      </c>
      <c r="AY1289" s="80" t="s">
        <v>66</v>
      </c>
      <c r="AZ1289" s="2"/>
      <c r="BA1289" s="3"/>
      <c r="BB1289" s="3"/>
      <c r="BC1289" s="3"/>
      <c r="BD1289" s="3"/>
    </row>
    <row r="1290" spans="1:56" x14ac:dyDescent="0.25">
      <c r="A1290" s="66" t="s">
        <v>1169</v>
      </c>
      <c r="B1290" s="67"/>
      <c r="C1290" s="67"/>
      <c r="D1290" s="68"/>
      <c r="E1290" s="70"/>
      <c r="F1290" s="104" t="s">
        <v>14918</v>
      </c>
      <c r="G1290" s="67"/>
      <c r="H1290" s="71"/>
      <c r="I1290" s="72"/>
      <c r="J1290" s="72"/>
      <c r="K1290" s="71" t="s">
        <v>18167</v>
      </c>
      <c r="L1290" s="75"/>
      <c r="M1290" s="76"/>
      <c r="N1290" s="76"/>
      <c r="O1290" s="77"/>
      <c r="P1290" s="78"/>
      <c r="Q1290" s="78"/>
      <c r="R1290" s="88"/>
      <c r="S1290" s="88"/>
      <c r="T1290" s="88"/>
      <c r="U1290" s="88"/>
      <c r="V1290" s="52"/>
      <c r="W1290" s="52"/>
      <c r="X1290" s="52"/>
      <c r="Y1290" s="52"/>
      <c r="Z1290" s="51"/>
      <c r="AA1290" s="73"/>
      <c r="AB1290" s="73"/>
      <c r="AC1290" s="74"/>
      <c r="AD1290" s="80" t="s">
        <v>7868</v>
      </c>
      <c r="AE1290" s="80">
        <v>411</v>
      </c>
      <c r="AF1290" s="80">
        <v>286</v>
      </c>
      <c r="AG1290" s="80">
        <v>8513</v>
      </c>
      <c r="AH1290" s="80">
        <v>7987</v>
      </c>
      <c r="AI1290" s="80">
        <v>-28800</v>
      </c>
      <c r="AJ1290" s="80" t="s">
        <v>9372</v>
      </c>
      <c r="AK1290" s="80" t="s">
        <v>10368</v>
      </c>
      <c r="AL1290" s="80"/>
      <c r="AM1290" s="80" t="s">
        <v>11425</v>
      </c>
      <c r="AN1290" s="82">
        <v>41321.204479166663</v>
      </c>
      <c r="AO1290" s="86" t="s">
        <v>12569</v>
      </c>
      <c r="AP1290" s="80" t="b">
        <v>1</v>
      </c>
      <c r="AQ1290" s="80" t="b">
        <v>0</v>
      </c>
      <c r="AR1290" s="80" t="b">
        <v>1</v>
      </c>
      <c r="AS1290" s="80" t="s">
        <v>12842</v>
      </c>
      <c r="AT1290" s="80">
        <v>10</v>
      </c>
      <c r="AU1290" s="86" t="s">
        <v>12864</v>
      </c>
      <c r="AV1290" s="80" t="b">
        <v>0</v>
      </c>
      <c r="AW1290" s="80" t="s">
        <v>15252</v>
      </c>
      <c r="AX1290" s="86" t="s">
        <v>16540</v>
      </c>
      <c r="AY1290" s="80" t="s">
        <v>66</v>
      </c>
      <c r="AZ1290" s="2"/>
      <c r="BA1290" s="3"/>
      <c r="BB1290" s="3"/>
      <c r="BC1290" s="3"/>
      <c r="BD1290" s="3"/>
    </row>
    <row r="1291" spans="1:56" x14ac:dyDescent="0.25">
      <c r="A1291" s="66" t="s">
        <v>1170</v>
      </c>
      <c r="B1291" s="67"/>
      <c r="C1291" s="67"/>
      <c r="D1291" s="68"/>
      <c r="E1291" s="70"/>
      <c r="F1291" s="104" t="s">
        <v>14919</v>
      </c>
      <c r="G1291" s="67"/>
      <c r="H1291" s="71"/>
      <c r="I1291" s="72"/>
      <c r="J1291" s="72"/>
      <c r="K1291" s="71" t="s">
        <v>18168</v>
      </c>
      <c r="L1291" s="75"/>
      <c r="M1291" s="76"/>
      <c r="N1291" s="76"/>
      <c r="O1291" s="77"/>
      <c r="P1291" s="78"/>
      <c r="Q1291" s="78"/>
      <c r="R1291" s="88"/>
      <c r="S1291" s="88"/>
      <c r="T1291" s="88"/>
      <c r="U1291" s="88"/>
      <c r="V1291" s="52"/>
      <c r="W1291" s="52"/>
      <c r="X1291" s="52"/>
      <c r="Y1291" s="52"/>
      <c r="Z1291" s="51"/>
      <c r="AA1291" s="73"/>
      <c r="AB1291" s="73"/>
      <c r="AC1291" s="74"/>
      <c r="AD1291" s="80" t="s">
        <v>7869</v>
      </c>
      <c r="AE1291" s="80">
        <v>665</v>
      </c>
      <c r="AF1291" s="80">
        <v>2445</v>
      </c>
      <c r="AG1291" s="80">
        <v>39263</v>
      </c>
      <c r="AH1291" s="80">
        <v>6040</v>
      </c>
      <c r="AI1291" s="80">
        <v>0</v>
      </c>
      <c r="AJ1291" s="80" t="s">
        <v>9373</v>
      </c>
      <c r="AK1291" s="80" t="s">
        <v>10119</v>
      </c>
      <c r="AL1291" s="86" t="s">
        <v>11259</v>
      </c>
      <c r="AM1291" s="80" t="s">
        <v>9737</v>
      </c>
      <c r="AN1291" s="82">
        <v>40153.795671296299</v>
      </c>
      <c r="AO1291" s="86" t="s">
        <v>12570</v>
      </c>
      <c r="AP1291" s="80" t="b">
        <v>0</v>
      </c>
      <c r="AQ1291" s="80" t="b">
        <v>0</v>
      </c>
      <c r="AR1291" s="80" t="b">
        <v>1</v>
      </c>
      <c r="AS1291" s="80" t="s">
        <v>12842</v>
      </c>
      <c r="AT1291" s="80">
        <v>104</v>
      </c>
      <c r="AU1291" s="86" t="s">
        <v>13476</v>
      </c>
      <c r="AV1291" s="80" t="b">
        <v>0</v>
      </c>
      <c r="AW1291" s="80" t="s">
        <v>15252</v>
      </c>
      <c r="AX1291" s="86" t="s">
        <v>16541</v>
      </c>
      <c r="AY1291" s="80" t="s">
        <v>66</v>
      </c>
      <c r="AZ1291" s="2"/>
      <c r="BA1291" s="3"/>
      <c r="BB1291" s="3"/>
      <c r="BC1291" s="3"/>
      <c r="BD1291" s="3"/>
    </row>
    <row r="1292" spans="1:56" x14ac:dyDescent="0.25">
      <c r="A1292" s="66" t="s">
        <v>1171</v>
      </c>
      <c r="B1292" s="67"/>
      <c r="C1292" s="67"/>
      <c r="D1292" s="68"/>
      <c r="E1292" s="70"/>
      <c r="F1292" s="104" t="s">
        <v>14920</v>
      </c>
      <c r="G1292" s="67"/>
      <c r="H1292" s="71"/>
      <c r="I1292" s="72"/>
      <c r="J1292" s="72"/>
      <c r="K1292" s="71" t="s">
        <v>18169</v>
      </c>
      <c r="L1292" s="75"/>
      <c r="M1292" s="76"/>
      <c r="N1292" s="76"/>
      <c r="O1292" s="77"/>
      <c r="P1292" s="78"/>
      <c r="Q1292" s="78"/>
      <c r="R1292" s="88"/>
      <c r="S1292" s="88"/>
      <c r="T1292" s="88"/>
      <c r="U1292" s="88"/>
      <c r="V1292" s="52"/>
      <c r="W1292" s="52"/>
      <c r="X1292" s="52"/>
      <c r="Y1292" s="52"/>
      <c r="Z1292" s="51"/>
      <c r="AA1292" s="73"/>
      <c r="AB1292" s="73"/>
      <c r="AC1292" s="74"/>
      <c r="AD1292" s="80" t="s">
        <v>7870</v>
      </c>
      <c r="AE1292" s="80">
        <v>671</v>
      </c>
      <c r="AF1292" s="80">
        <v>212</v>
      </c>
      <c r="AG1292" s="80">
        <v>12109</v>
      </c>
      <c r="AH1292" s="80">
        <v>101</v>
      </c>
      <c r="AI1292" s="80"/>
      <c r="AJ1292" s="80" t="s">
        <v>9374</v>
      </c>
      <c r="AK1292" s="80"/>
      <c r="AL1292" s="80"/>
      <c r="AM1292" s="80"/>
      <c r="AN1292" s="82">
        <v>40681.573275462964</v>
      </c>
      <c r="AO1292" s="86" t="s">
        <v>12571</v>
      </c>
      <c r="AP1292" s="80" t="b">
        <v>1</v>
      </c>
      <c r="AQ1292" s="80" t="b">
        <v>0</v>
      </c>
      <c r="AR1292" s="80" t="b">
        <v>0</v>
      </c>
      <c r="AS1292" s="80" t="s">
        <v>12842</v>
      </c>
      <c r="AT1292" s="80">
        <v>5</v>
      </c>
      <c r="AU1292" s="86" t="s">
        <v>12864</v>
      </c>
      <c r="AV1292" s="80" t="b">
        <v>0</v>
      </c>
      <c r="AW1292" s="80" t="s">
        <v>15252</v>
      </c>
      <c r="AX1292" s="86" t="s">
        <v>16542</v>
      </c>
      <c r="AY1292" s="80" t="s">
        <v>66</v>
      </c>
      <c r="AZ1292" s="2"/>
      <c r="BA1292" s="3"/>
      <c r="BB1292" s="3"/>
      <c r="BC1292" s="3"/>
      <c r="BD1292" s="3"/>
    </row>
    <row r="1293" spans="1:56" x14ac:dyDescent="0.25">
      <c r="A1293" s="66" t="s">
        <v>1172</v>
      </c>
      <c r="B1293" s="67"/>
      <c r="C1293" s="67"/>
      <c r="D1293" s="68"/>
      <c r="E1293" s="70"/>
      <c r="F1293" s="104" t="s">
        <v>14921</v>
      </c>
      <c r="G1293" s="67"/>
      <c r="H1293" s="71"/>
      <c r="I1293" s="72"/>
      <c r="J1293" s="72"/>
      <c r="K1293" s="71" t="s">
        <v>18170</v>
      </c>
      <c r="L1293" s="75"/>
      <c r="M1293" s="76"/>
      <c r="N1293" s="76"/>
      <c r="O1293" s="77"/>
      <c r="P1293" s="78"/>
      <c r="Q1293" s="78"/>
      <c r="R1293" s="88"/>
      <c r="S1293" s="88"/>
      <c r="T1293" s="88"/>
      <c r="U1293" s="88"/>
      <c r="V1293" s="52"/>
      <c r="W1293" s="52"/>
      <c r="X1293" s="52"/>
      <c r="Y1293" s="52"/>
      <c r="Z1293" s="51"/>
      <c r="AA1293" s="73"/>
      <c r="AB1293" s="73"/>
      <c r="AC1293" s="74"/>
      <c r="AD1293" s="80" t="s">
        <v>7871</v>
      </c>
      <c r="AE1293" s="80">
        <v>269</v>
      </c>
      <c r="AF1293" s="80">
        <v>667</v>
      </c>
      <c r="AG1293" s="80">
        <v>70694</v>
      </c>
      <c r="AH1293" s="80">
        <v>17220</v>
      </c>
      <c r="AI1293" s="80"/>
      <c r="AJ1293" s="80" t="s">
        <v>9375</v>
      </c>
      <c r="AK1293" s="80"/>
      <c r="AL1293" s="80"/>
      <c r="AM1293" s="80"/>
      <c r="AN1293" s="82">
        <v>41916.014664351853</v>
      </c>
      <c r="AO1293" s="86" t="s">
        <v>12572</v>
      </c>
      <c r="AP1293" s="80" t="b">
        <v>0</v>
      </c>
      <c r="AQ1293" s="80" t="b">
        <v>0</v>
      </c>
      <c r="AR1293" s="80" t="b">
        <v>1</v>
      </c>
      <c r="AS1293" s="80" t="s">
        <v>12842</v>
      </c>
      <c r="AT1293" s="80">
        <v>62</v>
      </c>
      <c r="AU1293" s="86" t="s">
        <v>13477</v>
      </c>
      <c r="AV1293" s="80" t="b">
        <v>0</v>
      </c>
      <c r="AW1293" s="80" t="s">
        <v>15252</v>
      </c>
      <c r="AX1293" s="86" t="s">
        <v>16543</v>
      </c>
      <c r="AY1293" s="80" t="s">
        <v>66</v>
      </c>
      <c r="AZ1293" s="2"/>
      <c r="BA1293" s="3"/>
      <c r="BB1293" s="3"/>
      <c r="BC1293" s="3"/>
      <c r="BD1293" s="3"/>
    </row>
    <row r="1294" spans="1:56" x14ac:dyDescent="0.25">
      <c r="A1294" s="66" t="s">
        <v>1173</v>
      </c>
      <c r="B1294" s="67"/>
      <c r="C1294" s="67"/>
      <c r="D1294" s="68"/>
      <c r="E1294" s="70"/>
      <c r="F1294" s="104" t="s">
        <v>14922</v>
      </c>
      <c r="G1294" s="67"/>
      <c r="H1294" s="71"/>
      <c r="I1294" s="72"/>
      <c r="J1294" s="72"/>
      <c r="K1294" s="71" t="s">
        <v>18171</v>
      </c>
      <c r="L1294" s="75"/>
      <c r="M1294" s="76"/>
      <c r="N1294" s="76"/>
      <c r="O1294" s="77"/>
      <c r="P1294" s="78"/>
      <c r="Q1294" s="78"/>
      <c r="R1294" s="88"/>
      <c r="S1294" s="88"/>
      <c r="T1294" s="88"/>
      <c r="U1294" s="88"/>
      <c r="V1294" s="52"/>
      <c r="W1294" s="52"/>
      <c r="X1294" s="52"/>
      <c r="Y1294" s="52"/>
      <c r="Z1294" s="51"/>
      <c r="AA1294" s="73"/>
      <c r="AB1294" s="73"/>
      <c r="AC1294" s="74"/>
      <c r="AD1294" s="80" t="s">
        <v>7872</v>
      </c>
      <c r="AE1294" s="80">
        <v>477</v>
      </c>
      <c r="AF1294" s="80">
        <v>311</v>
      </c>
      <c r="AG1294" s="80">
        <v>2016</v>
      </c>
      <c r="AH1294" s="80">
        <v>1530</v>
      </c>
      <c r="AI1294" s="80">
        <v>-14400</v>
      </c>
      <c r="AJ1294" s="80" t="s">
        <v>9376</v>
      </c>
      <c r="AK1294" s="80" t="s">
        <v>9696</v>
      </c>
      <c r="AL1294" s="80"/>
      <c r="AM1294" s="80" t="s">
        <v>11438</v>
      </c>
      <c r="AN1294" s="82">
        <v>41461.803263888891</v>
      </c>
      <c r="AO1294" s="86" t="s">
        <v>12573</v>
      </c>
      <c r="AP1294" s="80" t="b">
        <v>0</v>
      </c>
      <c r="AQ1294" s="80" t="b">
        <v>0</v>
      </c>
      <c r="AR1294" s="80" t="b">
        <v>1</v>
      </c>
      <c r="AS1294" s="80" t="s">
        <v>12842</v>
      </c>
      <c r="AT1294" s="80">
        <v>9</v>
      </c>
      <c r="AU1294" s="86" t="s">
        <v>13169</v>
      </c>
      <c r="AV1294" s="80" t="b">
        <v>0</v>
      </c>
      <c r="AW1294" s="80" t="s">
        <v>15252</v>
      </c>
      <c r="AX1294" s="86" t="s">
        <v>16544</v>
      </c>
      <c r="AY1294" s="80" t="s">
        <v>66</v>
      </c>
      <c r="AZ1294" s="2"/>
      <c r="BA1294" s="3"/>
      <c r="BB1294" s="3"/>
      <c r="BC1294" s="3"/>
      <c r="BD1294" s="3"/>
    </row>
    <row r="1295" spans="1:56" x14ac:dyDescent="0.25">
      <c r="A1295" s="66" t="s">
        <v>1769</v>
      </c>
      <c r="B1295" s="67"/>
      <c r="C1295" s="67"/>
      <c r="D1295" s="68"/>
      <c r="E1295" s="70"/>
      <c r="F1295" s="104" t="s">
        <v>14923</v>
      </c>
      <c r="G1295" s="67"/>
      <c r="H1295" s="71"/>
      <c r="I1295" s="72"/>
      <c r="J1295" s="72"/>
      <c r="K1295" s="71" t="s">
        <v>18172</v>
      </c>
      <c r="L1295" s="75"/>
      <c r="M1295" s="76"/>
      <c r="N1295" s="76"/>
      <c r="O1295" s="77"/>
      <c r="P1295" s="78"/>
      <c r="Q1295" s="78"/>
      <c r="R1295" s="88"/>
      <c r="S1295" s="88"/>
      <c r="T1295" s="88"/>
      <c r="U1295" s="88"/>
      <c r="V1295" s="52"/>
      <c r="W1295" s="52"/>
      <c r="X1295" s="52"/>
      <c r="Y1295" s="52"/>
      <c r="Z1295" s="51"/>
      <c r="AA1295" s="73"/>
      <c r="AB1295" s="73"/>
      <c r="AC1295" s="74"/>
      <c r="AD1295" s="80" t="s">
        <v>7873</v>
      </c>
      <c r="AE1295" s="80">
        <v>320</v>
      </c>
      <c r="AF1295" s="80">
        <v>81763</v>
      </c>
      <c r="AG1295" s="80">
        <v>38995</v>
      </c>
      <c r="AH1295" s="80">
        <v>22806</v>
      </c>
      <c r="AI1295" s="80">
        <v>-18000</v>
      </c>
      <c r="AJ1295" s="80" t="s">
        <v>9377</v>
      </c>
      <c r="AK1295" s="80" t="s">
        <v>9757</v>
      </c>
      <c r="AL1295" s="86" t="s">
        <v>11260</v>
      </c>
      <c r="AM1295" s="80" t="s">
        <v>11424</v>
      </c>
      <c r="AN1295" s="82">
        <v>41339.145729166667</v>
      </c>
      <c r="AO1295" s="86" t="s">
        <v>12574</v>
      </c>
      <c r="AP1295" s="80" t="b">
        <v>0</v>
      </c>
      <c r="AQ1295" s="80" t="b">
        <v>0</v>
      </c>
      <c r="AR1295" s="80" t="b">
        <v>1</v>
      </c>
      <c r="AS1295" s="80" t="s">
        <v>12842</v>
      </c>
      <c r="AT1295" s="80">
        <v>294</v>
      </c>
      <c r="AU1295" s="86" t="s">
        <v>13478</v>
      </c>
      <c r="AV1295" s="80" t="b">
        <v>1</v>
      </c>
      <c r="AW1295" s="80" t="s">
        <v>15252</v>
      </c>
      <c r="AX1295" s="86" t="s">
        <v>16545</v>
      </c>
      <c r="AY1295" s="80" t="s">
        <v>65</v>
      </c>
      <c r="AZ1295" s="2"/>
      <c r="BA1295" s="3"/>
      <c r="BB1295" s="3"/>
      <c r="BC1295" s="3"/>
      <c r="BD1295" s="3"/>
    </row>
    <row r="1296" spans="1:56" x14ac:dyDescent="0.25">
      <c r="A1296" s="66" t="s">
        <v>1175</v>
      </c>
      <c r="B1296" s="67"/>
      <c r="C1296" s="67"/>
      <c r="D1296" s="68"/>
      <c r="E1296" s="70"/>
      <c r="F1296" s="104" t="s">
        <v>14924</v>
      </c>
      <c r="G1296" s="67"/>
      <c r="H1296" s="71"/>
      <c r="I1296" s="72"/>
      <c r="J1296" s="72"/>
      <c r="K1296" s="71" t="s">
        <v>18173</v>
      </c>
      <c r="L1296" s="75"/>
      <c r="M1296" s="76"/>
      <c r="N1296" s="76"/>
      <c r="O1296" s="77"/>
      <c r="P1296" s="78"/>
      <c r="Q1296" s="78"/>
      <c r="R1296" s="88"/>
      <c r="S1296" s="88"/>
      <c r="T1296" s="88"/>
      <c r="U1296" s="88"/>
      <c r="V1296" s="52"/>
      <c r="W1296" s="52"/>
      <c r="X1296" s="52"/>
      <c r="Y1296" s="52"/>
      <c r="Z1296" s="51"/>
      <c r="AA1296" s="73"/>
      <c r="AB1296" s="73"/>
      <c r="AC1296" s="74"/>
      <c r="AD1296" s="80" t="s">
        <v>7874</v>
      </c>
      <c r="AE1296" s="80">
        <v>2606</v>
      </c>
      <c r="AF1296" s="80">
        <v>2508</v>
      </c>
      <c r="AG1296" s="80">
        <v>19110</v>
      </c>
      <c r="AH1296" s="80">
        <v>7248</v>
      </c>
      <c r="AI1296" s="80"/>
      <c r="AJ1296" s="86" t="s">
        <v>9378</v>
      </c>
      <c r="AK1296" s="80" t="s">
        <v>10369</v>
      </c>
      <c r="AL1296" s="86" t="s">
        <v>11261</v>
      </c>
      <c r="AM1296" s="80"/>
      <c r="AN1296" s="82">
        <v>41108.60423611111</v>
      </c>
      <c r="AO1296" s="86" t="s">
        <v>12575</v>
      </c>
      <c r="AP1296" s="80" t="b">
        <v>0</v>
      </c>
      <c r="AQ1296" s="80" t="b">
        <v>0</v>
      </c>
      <c r="AR1296" s="80" t="b">
        <v>0</v>
      </c>
      <c r="AS1296" s="80" t="s">
        <v>12842</v>
      </c>
      <c r="AT1296" s="80">
        <v>70</v>
      </c>
      <c r="AU1296" s="86" t="s">
        <v>12879</v>
      </c>
      <c r="AV1296" s="80" t="b">
        <v>0</v>
      </c>
      <c r="AW1296" s="80" t="s">
        <v>15252</v>
      </c>
      <c r="AX1296" s="86" t="s">
        <v>16546</v>
      </c>
      <c r="AY1296" s="80" t="s">
        <v>66</v>
      </c>
      <c r="AZ1296" s="2"/>
      <c r="BA1296" s="3"/>
      <c r="BB1296" s="3"/>
      <c r="BC1296" s="3"/>
      <c r="BD1296" s="3"/>
    </row>
    <row r="1297" spans="1:56" x14ac:dyDescent="0.25">
      <c r="A1297" s="66" t="s">
        <v>1176</v>
      </c>
      <c r="B1297" s="67"/>
      <c r="C1297" s="67"/>
      <c r="D1297" s="68"/>
      <c r="E1297" s="70"/>
      <c r="F1297" s="104" t="s">
        <v>14925</v>
      </c>
      <c r="G1297" s="67"/>
      <c r="H1297" s="71"/>
      <c r="I1297" s="72"/>
      <c r="J1297" s="72"/>
      <c r="K1297" s="71" t="s">
        <v>18174</v>
      </c>
      <c r="L1297" s="75"/>
      <c r="M1297" s="76"/>
      <c r="N1297" s="76"/>
      <c r="O1297" s="77"/>
      <c r="P1297" s="78"/>
      <c r="Q1297" s="78"/>
      <c r="R1297" s="88"/>
      <c r="S1297" s="88"/>
      <c r="T1297" s="88"/>
      <c r="U1297" s="88"/>
      <c r="V1297" s="52"/>
      <c r="W1297" s="52"/>
      <c r="X1297" s="52"/>
      <c r="Y1297" s="52"/>
      <c r="Z1297" s="51"/>
      <c r="AA1297" s="73"/>
      <c r="AB1297" s="73"/>
      <c r="AC1297" s="74"/>
      <c r="AD1297" s="80" t="s">
        <v>7875</v>
      </c>
      <c r="AE1297" s="80">
        <v>790</v>
      </c>
      <c r="AF1297" s="80">
        <v>399</v>
      </c>
      <c r="AG1297" s="80">
        <v>1911</v>
      </c>
      <c r="AH1297" s="80">
        <v>458</v>
      </c>
      <c r="AI1297" s="80"/>
      <c r="AJ1297" s="80" t="s">
        <v>9379</v>
      </c>
      <c r="AK1297" s="80"/>
      <c r="AL1297" s="80"/>
      <c r="AM1297" s="80"/>
      <c r="AN1297" s="82">
        <v>41854.879548611112</v>
      </c>
      <c r="AO1297" s="80"/>
      <c r="AP1297" s="80" t="b">
        <v>1</v>
      </c>
      <c r="AQ1297" s="80" t="b">
        <v>0</v>
      </c>
      <c r="AR1297" s="80" t="b">
        <v>1</v>
      </c>
      <c r="AS1297" s="80" t="s">
        <v>12842</v>
      </c>
      <c r="AT1297" s="80">
        <v>14</v>
      </c>
      <c r="AU1297" s="86" t="s">
        <v>12864</v>
      </c>
      <c r="AV1297" s="80" t="b">
        <v>0</v>
      </c>
      <c r="AW1297" s="80" t="s">
        <v>15252</v>
      </c>
      <c r="AX1297" s="86" t="s">
        <v>16547</v>
      </c>
      <c r="AY1297" s="80" t="s">
        <v>66</v>
      </c>
      <c r="AZ1297" s="2"/>
      <c r="BA1297" s="3"/>
      <c r="BB1297" s="3"/>
      <c r="BC1297" s="3"/>
      <c r="BD1297" s="3"/>
    </row>
    <row r="1298" spans="1:56" x14ac:dyDescent="0.25">
      <c r="A1298" s="66" t="s">
        <v>1177</v>
      </c>
      <c r="B1298" s="67"/>
      <c r="C1298" s="67"/>
      <c r="D1298" s="68"/>
      <c r="E1298" s="70"/>
      <c r="F1298" s="104" t="s">
        <v>14926</v>
      </c>
      <c r="G1298" s="67"/>
      <c r="H1298" s="71"/>
      <c r="I1298" s="72"/>
      <c r="J1298" s="72"/>
      <c r="K1298" s="71" t="s">
        <v>18175</v>
      </c>
      <c r="L1298" s="75"/>
      <c r="M1298" s="76"/>
      <c r="N1298" s="76"/>
      <c r="O1298" s="77"/>
      <c r="P1298" s="78"/>
      <c r="Q1298" s="78"/>
      <c r="R1298" s="88"/>
      <c r="S1298" s="88"/>
      <c r="T1298" s="88"/>
      <c r="U1298" s="88"/>
      <c r="V1298" s="52"/>
      <c r="W1298" s="52"/>
      <c r="X1298" s="52"/>
      <c r="Y1298" s="52"/>
      <c r="Z1298" s="51"/>
      <c r="AA1298" s="73"/>
      <c r="AB1298" s="73"/>
      <c r="AC1298" s="74"/>
      <c r="AD1298" s="80" t="s">
        <v>7876</v>
      </c>
      <c r="AE1298" s="80">
        <v>467</v>
      </c>
      <c r="AF1298" s="80">
        <v>62</v>
      </c>
      <c r="AG1298" s="80">
        <v>2939</v>
      </c>
      <c r="AH1298" s="80">
        <v>148</v>
      </c>
      <c r="AI1298" s="80">
        <v>-21600</v>
      </c>
      <c r="AJ1298" s="80" t="s">
        <v>9380</v>
      </c>
      <c r="AK1298" s="80" t="s">
        <v>9712</v>
      </c>
      <c r="AL1298" s="86" t="s">
        <v>11262</v>
      </c>
      <c r="AM1298" s="80" t="s">
        <v>11431</v>
      </c>
      <c r="AN1298" s="82">
        <v>40225.991018518522</v>
      </c>
      <c r="AO1298" s="86" t="s">
        <v>12576</v>
      </c>
      <c r="AP1298" s="80" t="b">
        <v>0</v>
      </c>
      <c r="AQ1298" s="80" t="b">
        <v>0</v>
      </c>
      <c r="AR1298" s="80" t="b">
        <v>0</v>
      </c>
      <c r="AS1298" s="80" t="s">
        <v>12842</v>
      </c>
      <c r="AT1298" s="80">
        <v>3</v>
      </c>
      <c r="AU1298" s="86" t="s">
        <v>13479</v>
      </c>
      <c r="AV1298" s="80" t="b">
        <v>0</v>
      </c>
      <c r="AW1298" s="80" t="s">
        <v>15252</v>
      </c>
      <c r="AX1298" s="86" t="s">
        <v>16548</v>
      </c>
      <c r="AY1298" s="80" t="s">
        <v>66</v>
      </c>
      <c r="AZ1298" s="2"/>
      <c r="BA1298" s="3"/>
      <c r="BB1298" s="3"/>
      <c r="BC1298" s="3"/>
      <c r="BD1298" s="3"/>
    </row>
    <row r="1299" spans="1:56" x14ac:dyDescent="0.25">
      <c r="A1299" s="66" t="s">
        <v>1178</v>
      </c>
      <c r="B1299" s="67"/>
      <c r="C1299" s="67"/>
      <c r="D1299" s="68"/>
      <c r="E1299" s="70"/>
      <c r="F1299" s="104" t="s">
        <v>14927</v>
      </c>
      <c r="G1299" s="67"/>
      <c r="H1299" s="71"/>
      <c r="I1299" s="72"/>
      <c r="J1299" s="72"/>
      <c r="K1299" s="71" t="s">
        <v>18176</v>
      </c>
      <c r="L1299" s="75"/>
      <c r="M1299" s="76"/>
      <c r="N1299" s="76"/>
      <c r="O1299" s="77"/>
      <c r="P1299" s="78"/>
      <c r="Q1299" s="78"/>
      <c r="R1299" s="88"/>
      <c r="S1299" s="88"/>
      <c r="T1299" s="88"/>
      <c r="U1299" s="88"/>
      <c r="V1299" s="52"/>
      <c r="W1299" s="52"/>
      <c r="X1299" s="52"/>
      <c r="Y1299" s="52"/>
      <c r="Z1299" s="51"/>
      <c r="AA1299" s="73"/>
      <c r="AB1299" s="73"/>
      <c r="AC1299" s="74"/>
      <c r="AD1299" s="80" t="s">
        <v>7877</v>
      </c>
      <c r="AE1299" s="80">
        <v>1290</v>
      </c>
      <c r="AF1299" s="80">
        <v>1706</v>
      </c>
      <c r="AG1299" s="80">
        <v>5577</v>
      </c>
      <c r="AH1299" s="80">
        <v>14302</v>
      </c>
      <c r="AI1299" s="80">
        <v>0</v>
      </c>
      <c r="AJ1299" s="80" t="s">
        <v>9381</v>
      </c>
      <c r="AK1299" s="80" t="s">
        <v>10370</v>
      </c>
      <c r="AL1299" s="86" t="s">
        <v>11263</v>
      </c>
      <c r="AM1299" s="80" t="s">
        <v>9737</v>
      </c>
      <c r="AN1299" s="82">
        <v>41804.868611111109</v>
      </c>
      <c r="AO1299" s="86" t="s">
        <v>12577</v>
      </c>
      <c r="AP1299" s="80" t="b">
        <v>0</v>
      </c>
      <c r="AQ1299" s="80" t="b">
        <v>0</v>
      </c>
      <c r="AR1299" s="80" t="b">
        <v>0</v>
      </c>
      <c r="AS1299" s="80" t="s">
        <v>12842</v>
      </c>
      <c r="AT1299" s="80">
        <v>41</v>
      </c>
      <c r="AU1299" s="86" t="s">
        <v>13480</v>
      </c>
      <c r="AV1299" s="80" t="b">
        <v>0</v>
      </c>
      <c r="AW1299" s="80" t="s">
        <v>15252</v>
      </c>
      <c r="AX1299" s="86" t="s">
        <v>16549</v>
      </c>
      <c r="AY1299" s="80" t="s">
        <v>66</v>
      </c>
      <c r="AZ1299" s="2"/>
      <c r="BA1299" s="3"/>
      <c r="BB1299" s="3"/>
      <c r="BC1299" s="3"/>
      <c r="BD1299" s="3"/>
    </row>
    <row r="1300" spans="1:56" x14ac:dyDescent="0.25">
      <c r="A1300" s="66" t="s">
        <v>1179</v>
      </c>
      <c r="B1300" s="67"/>
      <c r="C1300" s="67"/>
      <c r="D1300" s="68"/>
      <c r="E1300" s="70"/>
      <c r="F1300" s="104" t="s">
        <v>14928</v>
      </c>
      <c r="G1300" s="67"/>
      <c r="H1300" s="71"/>
      <c r="I1300" s="72"/>
      <c r="J1300" s="72"/>
      <c r="K1300" s="71" t="s">
        <v>18177</v>
      </c>
      <c r="L1300" s="75"/>
      <c r="M1300" s="76"/>
      <c r="N1300" s="76"/>
      <c r="O1300" s="77"/>
      <c r="P1300" s="78"/>
      <c r="Q1300" s="78"/>
      <c r="R1300" s="88"/>
      <c r="S1300" s="88"/>
      <c r="T1300" s="88"/>
      <c r="U1300" s="88"/>
      <c r="V1300" s="52"/>
      <c r="W1300" s="52"/>
      <c r="X1300" s="52"/>
      <c r="Y1300" s="52"/>
      <c r="Z1300" s="51"/>
      <c r="AA1300" s="73"/>
      <c r="AB1300" s="73"/>
      <c r="AC1300" s="74"/>
      <c r="AD1300" s="80" t="s">
        <v>7878</v>
      </c>
      <c r="AE1300" s="80">
        <v>898</v>
      </c>
      <c r="AF1300" s="80">
        <v>346</v>
      </c>
      <c r="AG1300" s="80">
        <v>2417</v>
      </c>
      <c r="AH1300" s="80">
        <v>72</v>
      </c>
      <c r="AI1300" s="80">
        <v>-28800</v>
      </c>
      <c r="AJ1300" s="80" t="s">
        <v>9382</v>
      </c>
      <c r="AK1300" s="80" t="s">
        <v>9671</v>
      </c>
      <c r="AL1300" s="86" t="s">
        <v>11264</v>
      </c>
      <c r="AM1300" s="80" t="s">
        <v>11425</v>
      </c>
      <c r="AN1300" s="82">
        <v>39973.779722222222</v>
      </c>
      <c r="AO1300" s="86" t="s">
        <v>12578</v>
      </c>
      <c r="AP1300" s="80" t="b">
        <v>0</v>
      </c>
      <c r="AQ1300" s="80" t="b">
        <v>0</v>
      </c>
      <c r="AR1300" s="80" t="b">
        <v>0</v>
      </c>
      <c r="AS1300" s="80" t="s">
        <v>12842</v>
      </c>
      <c r="AT1300" s="80">
        <v>11</v>
      </c>
      <c r="AU1300" s="86" t="s">
        <v>13481</v>
      </c>
      <c r="AV1300" s="80" t="b">
        <v>0</v>
      </c>
      <c r="AW1300" s="80" t="s">
        <v>15252</v>
      </c>
      <c r="AX1300" s="86" t="s">
        <v>16550</v>
      </c>
      <c r="AY1300" s="80" t="s">
        <v>66</v>
      </c>
      <c r="AZ1300" s="2"/>
      <c r="BA1300" s="3"/>
      <c r="BB1300" s="3"/>
      <c r="BC1300" s="3"/>
      <c r="BD1300" s="3"/>
    </row>
    <row r="1301" spans="1:56" x14ac:dyDescent="0.25">
      <c r="A1301" s="66" t="s">
        <v>1180</v>
      </c>
      <c r="B1301" s="67"/>
      <c r="C1301" s="67"/>
      <c r="D1301" s="68"/>
      <c r="E1301" s="70"/>
      <c r="F1301" s="104" t="s">
        <v>14929</v>
      </c>
      <c r="G1301" s="67"/>
      <c r="H1301" s="71"/>
      <c r="I1301" s="72"/>
      <c r="J1301" s="72"/>
      <c r="K1301" s="71" t="s">
        <v>18178</v>
      </c>
      <c r="L1301" s="75"/>
      <c r="M1301" s="76"/>
      <c r="N1301" s="76"/>
      <c r="O1301" s="77"/>
      <c r="P1301" s="78"/>
      <c r="Q1301" s="78"/>
      <c r="R1301" s="88"/>
      <c r="S1301" s="88"/>
      <c r="T1301" s="88"/>
      <c r="U1301" s="88"/>
      <c r="V1301" s="52"/>
      <c r="W1301" s="52"/>
      <c r="X1301" s="52"/>
      <c r="Y1301" s="52"/>
      <c r="Z1301" s="51"/>
      <c r="AA1301" s="73"/>
      <c r="AB1301" s="73"/>
      <c r="AC1301" s="74"/>
      <c r="AD1301" s="80" t="s">
        <v>7879</v>
      </c>
      <c r="AE1301" s="80">
        <v>2280</v>
      </c>
      <c r="AF1301" s="80">
        <v>535</v>
      </c>
      <c r="AG1301" s="80">
        <v>13398</v>
      </c>
      <c r="AH1301" s="80">
        <v>34842</v>
      </c>
      <c r="AI1301" s="80">
        <v>-21600</v>
      </c>
      <c r="AJ1301" s="80" t="s">
        <v>9383</v>
      </c>
      <c r="AK1301" s="80"/>
      <c r="AL1301" s="80"/>
      <c r="AM1301" s="80" t="s">
        <v>11431</v>
      </c>
      <c r="AN1301" s="82">
        <v>39863.856307870374</v>
      </c>
      <c r="AO1301" s="86" t="s">
        <v>12579</v>
      </c>
      <c r="AP1301" s="80" t="b">
        <v>0</v>
      </c>
      <c r="AQ1301" s="80" t="b">
        <v>0</v>
      </c>
      <c r="AR1301" s="80" t="b">
        <v>1</v>
      </c>
      <c r="AS1301" s="80" t="s">
        <v>12842</v>
      </c>
      <c r="AT1301" s="80">
        <v>17</v>
      </c>
      <c r="AU1301" s="86" t="s">
        <v>13482</v>
      </c>
      <c r="AV1301" s="80" t="b">
        <v>0</v>
      </c>
      <c r="AW1301" s="80" t="s">
        <v>15252</v>
      </c>
      <c r="AX1301" s="86" t="s">
        <v>16551</v>
      </c>
      <c r="AY1301" s="80" t="s">
        <v>66</v>
      </c>
      <c r="AZ1301" s="2"/>
      <c r="BA1301" s="3"/>
      <c r="BB1301" s="3"/>
      <c r="BC1301" s="3"/>
      <c r="BD1301" s="3"/>
    </row>
    <row r="1302" spans="1:56" x14ac:dyDescent="0.25">
      <c r="A1302" s="66" t="s">
        <v>1181</v>
      </c>
      <c r="B1302" s="67"/>
      <c r="C1302" s="67"/>
      <c r="D1302" s="68"/>
      <c r="E1302" s="70"/>
      <c r="F1302" s="104" t="s">
        <v>14930</v>
      </c>
      <c r="G1302" s="67"/>
      <c r="H1302" s="71"/>
      <c r="I1302" s="72"/>
      <c r="J1302" s="72"/>
      <c r="K1302" s="71" t="s">
        <v>18179</v>
      </c>
      <c r="L1302" s="75"/>
      <c r="M1302" s="76"/>
      <c r="N1302" s="76"/>
      <c r="O1302" s="77"/>
      <c r="P1302" s="78"/>
      <c r="Q1302" s="78"/>
      <c r="R1302" s="88"/>
      <c r="S1302" s="88"/>
      <c r="T1302" s="88"/>
      <c r="U1302" s="88"/>
      <c r="V1302" s="52"/>
      <c r="W1302" s="52"/>
      <c r="X1302" s="52"/>
      <c r="Y1302" s="52"/>
      <c r="Z1302" s="51"/>
      <c r="AA1302" s="73"/>
      <c r="AB1302" s="73"/>
      <c r="AC1302" s="74"/>
      <c r="AD1302" s="80" t="s">
        <v>7880</v>
      </c>
      <c r="AE1302" s="80">
        <v>2732</v>
      </c>
      <c r="AF1302" s="80">
        <v>42424</v>
      </c>
      <c r="AG1302" s="80">
        <v>54504</v>
      </c>
      <c r="AH1302" s="80">
        <v>59094</v>
      </c>
      <c r="AI1302" s="80">
        <v>-14400</v>
      </c>
      <c r="AJ1302" s="80" t="s">
        <v>9384</v>
      </c>
      <c r="AK1302" s="80"/>
      <c r="AL1302" s="80"/>
      <c r="AM1302" s="80" t="s">
        <v>11438</v>
      </c>
      <c r="AN1302" s="82">
        <v>41611.187604166669</v>
      </c>
      <c r="AO1302" s="86" t="s">
        <v>12580</v>
      </c>
      <c r="AP1302" s="80" t="b">
        <v>0</v>
      </c>
      <c r="AQ1302" s="80" t="b">
        <v>0</v>
      </c>
      <c r="AR1302" s="80" t="b">
        <v>1</v>
      </c>
      <c r="AS1302" s="80" t="s">
        <v>12842</v>
      </c>
      <c r="AT1302" s="80">
        <v>81</v>
      </c>
      <c r="AU1302" s="86" t="s">
        <v>13483</v>
      </c>
      <c r="AV1302" s="80" t="b">
        <v>0</v>
      </c>
      <c r="AW1302" s="80" t="s">
        <v>15252</v>
      </c>
      <c r="AX1302" s="86" t="s">
        <v>16552</v>
      </c>
      <c r="AY1302" s="80" t="s">
        <v>66</v>
      </c>
      <c r="AZ1302" s="2"/>
      <c r="BA1302" s="3"/>
      <c r="BB1302" s="3"/>
      <c r="BC1302" s="3"/>
      <c r="BD1302" s="3"/>
    </row>
    <row r="1303" spans="1:56" x14ac:dyDescent="0.25">
      <c r="A1303" s="66" t="s">
        <v>1182</v>
      </c>
      <c r="B1303" s="67"/>
      <c r="C1303" s="67"/>
      <c r="D1303" s="68"/>
      <c r="E1303" s="70"/>
      <c r="F1303" s="104" t="s">
        <v>14931</v>
      </c>
      <c r="G1303" s="67"/>
      <c r="H1303" s="71"/>
      <c r="I1303" s="72"/>
      <c r="J1303" s="72"/>
      <c r="K1303" s="71" t="s">
        <v>18180</v>
      </c>
      <c r="L1303" s="75"/>
      <c r="M1303" s="76"/>
      <c r="N1303" s="76"/>
      <c r="O1303" s="77"/>
      <c r="P1303" s="78"/>
      <c r="Q1303" s="78"/>
      <c r="R1303" s="88"/>
      <c r="S1303" s="88"/>
      <c r="T1303" s="88"/>
      <c r="U1303" s="88"/>
      <c r="V1303" s="52"/>
      <c r="W1303" s="52"/>
      <c r="X1303" s="52"/>
      <c r="Y1303" s="52"/>
      <c r="Z1303" s="51"/>
      <c r="AA1303" s="73"/>
      <c r="AB1303" s="73"/>
      <c r="AC1303" s="74"/>
      <c r="AD1303" s="80" t="s">
        <v>7881</v>
      </c>
      <c r="AE1303" s="80">
        <v>1733</v>
      </c>
      <c r="AF1303" s="80">
        <v>1025</v>
      </c>
      <c r="AG1303" s="80">
        <v>21603</v>
      </c>
      <c r="AH1303" s="80">
        <v>4097</v>
      </c>
      <c r="AI1303" s="80">
        <v>0</v>
      </c>
      <c r="AJ1303" s="80" t="s">
        <v>9385</v>
      </c>
      <c r="AK1303" s="80"/>
      <c r="AL1303" s="80"/>
      <c r="AM1303" s="80" t="s">
        <v>9737</v>
      </c>
      <c r="AN1303" s="82">
        <v>39855.044733796298</v>
      </c>
      <c r="AO1303" s="86" t="s">
        <v>12581</v>
      </c>
      <c r="AP1303" s="80" t="b">
        <v>0</v>
      </c>
      <c r="AQ1303" s="80" t="b">
        <v>0</v>
      </c>
      <c r="AR1303" s="80" t="b">
        <v>0</v>
      </c>
      <c r="AS1303" s="80" t="s">
        <v>12842</v>
      </c>
      <c r="AT1303" s="80">
        <v>35</v>
      </c>
      <c r="AU1303" s="86" t="s">
        <v>13484</v>
      </c>
      <c r="AV1303" s="80" t="b">
        <v>0</v>
      </c>
      <c r="AW1303" s="80" t="s">
        <v>15252</v>
      </c>
      <c r="AX1303" s="86" t="s">
        <v>16553</v>
      </c>
      <c r="AY1303" s="80" t="s">
        <v>66</v>
      </c>
      <c r="AZ1303" s="2"/>
      <c r="BA1303" s="3"/>
      <c r="BB1303" s="3"/>
      <c r="BC1303" s="3"/>
      <c r="BD1303" s="3"/>
    </row>
    <row r="1304" spans="1:56" x14ac:dyDescent="0.25">
      <c r="A1304" s="66" t="s">
        <v>1183</v>
      </c>
      <c r="B1304" s="67"/>
      <c r="C1304" s="67"/>
      <c r="D1304" s="68"/>
      <c r="E1304" s="70"/>
      <c r="F1304" s="104" t="s">
        <v>14932</v>
      </c>
      <c r="G1304" s="67"/>
      <c r="H1304" s="71"/>
      <c r="I1304" s="72"/>
      <c r="J1304" s="72"/>
      <c r="K1304" s="71" t="s">
        <v>18181</v>
      </c>
      <c r="L1304" s="75"/>
      <c r="M1304" s="76"/>
      <c r="N1304" s="76"/>
      <c r="O1304" s="77"/>
      <c r="P1304" s="78"/>
      <c r="Q1304" s="78"/>
      <c r="R1304" s="88"/>
      <c r="S1304" s="88"/>
      <c r="T1304" s="88"/>
      <c r="U1304" s="88"/>
      <c r="V1304" s="52"/>
      <c r="W1304" s="52"/>
      <c r="X1304" s="52"/>
      <c r="Y1304" s="52"/>
      <c r="Z1304" s="51"/>
      <c r="AA1304" s="73"/>
      <c r="AB1304" s="73"/>
      <c r="AC1304" s="74"/>
      <c r="AD1304" s="80" t="s">
        <v>7882</v>
      </c>
      <c r="AE1304" s="80">
        <v>3545</v>
      </c>
      <c r="AF1304" s="80">
        <v>3579</v>
      </c>
      <c r="AG1304" s="80">
        <v>60618</v>
      </c>
      <c r="AH1304" s="80">
        <v>111</v>
      </c>
      <c r="AI1304" s="80">
        <v>-25200</v>
      </c>
      <c r="AJ1304" s="80" t="s">
        <v>9386</v>
      </c>
      <c r="AK1304" s="80"/>
      <c r="AL1304" s="80"/>
      <c r="AM1304" s="80" t="s">
        <v>11426</v>
      </c>
      <c r="AN1304" s="82">
        <v>41779.342789351853</v>
      </c>
      <c r="AO1304" s="86" t="s">
        <v>12582</v>
      </c>
      <c r="AP1304" s="80" t="b">
        <v>0</v>
      </c>
      <c r="AQ1304" s="80" t="b">
        <v>0</v>
      </c>
      <c r="AR1304" s="80" t="b">
        <v>1</v>
      </c>
      <c r="AS1304" s="80" t="s">
        <v>12842</v>
      </c>
      <c r="AT1304" s="80">
        <v>144</v>
      </c>
      <c r="AU1304" s="86" t="s">
        <v>12875</v>
      </c>
      <c r="AV1304" s="80" t="b">
        <v>0</v>
      </c>
      <c r="AW1304" s="80" t="s">
        <v>15252</v>
      </c>
      <c r="AX1304" s="86" t="s">
        <v>16554</v>
      </c>
      <c r="AY1304" s="80" t="s">
        <v>66</v>
      </c>
      <c r="AZ1304" s="2"/>
      <c r="BA1304" s="3"/>
      <c r="BB1304" s="3"/>
      <c r="BC1304" s="3"/>
      <c r="BD1304" s="3"/>
    </row>
    <row r="1305" spans="1:56" x14ac:dyDescent="0.25">
      <c r="A1305" s="66" t="s">
        <v>1184</v>
      </c>
      <c r="B1305" s="67"/>
      <c r="C1305" s="67"/>
      <c r="D1305" s="68"/>
      <c r="E1305" s="70"/>
      <c r="F1305" s="104" t="s">
        <v>14933</v>
      </c>
      <c r="G1305" s="67"/>
      <c r="H1305" s="71"/>
      <c r="I1305" s="72"/>
      <c r="J1305" s="72"/>
      <c r="K1305" s="71" t="s">
        <v>18182</v>
      </c>
      <c r="L1305" s="75"/>
      <c r="M1305" s="76"/>
      <c r="N1305" s="76"/>
      <c r="O1305" s="77"/>
      <c r="P1305" s="78"/>
      <c r="Q1305" s="78"/>
      <c r="R1305" s="88"/>
      <c r="S1305" s="88"/>
      <c r="T1305" s="88"/>
      <c r="U1305" s="88"/>
      <c r="V1305" s="52"/>
      <c r="W1305" s="52"/>
      <c r="X1305" s="52"/>
      <c r="Y1305" s="52"/>
      <c r="Z1305" s="51"/>
      <c r="AA1305" s="73"/>
      <c r="AB1305" s="73"/>
      <c r="AC1305" s="74"/>
      <c r="AD1305" s="80" t="s">
        <v>7883</v>
      </c>
      <c r="AE1305" s="80">
        <v>27</v>
      </c>
      <c r="AF1305" s="80">
        <v>33</v>
      </c>
      <c r="AG1305" s="80">
        <v>38</v>
      </c>
      <c r="AH1305" s="80">
        <v>145</v>
      </c>
      <c r="AI1305" s="80">
        <v>-28800</v>
      </c>
      <c r="AJ1305" s="80" t="s">
        <v>9387</v>
      </c>
      <c r="AK1305" s="80"/>
      <c r="AL1305" s="80"/>
      <c r="AM1305" s="80" t="s">
        <v>11425</v>
      </c>
      <c r="AN1305" s="82">
        <v>42168.043263888889</v>
      </c>
      <c r="AO1305" s="80"/>
      <c r="AP1305" s="80" t="b">
        <v>1</v>
      </c>
      <c r="AQ1305" s="80" t="b">
        <v>0</v>
      </c>
      <c r="AR1305" s="80" t="b">
        <v>0</v>
      </c>
      <c r="AS1305" s="80" t="s">
        <v>12853</v>
      </c>
      <c r="AT1305" s="80">
        <v>0</v>
      </c>
      <c r="AU1305" s="86" t="s">
        <v>12864</v>
      </c>
      <c r="AV1305" s="80" t="b">
        <v>0</v>
      </c>
      <c r="AW1305" s="80" t="s">
        <v>15252</v>
      </c>
      <c r="AX1305" s="86" t="s">
        <v>16555</v>
      </c>
      <c r="AY1305" s="80" t="s">
        <v>66</v>
      </c>
      <c r="AZ1305" s="2"/>
      <c r="BA1305" s="3"/>
      <c r="BB1305" s="3"/>
      <c r="BC1305" s="3"/>
      <c r="BD1305" s="3"/>
    </row>
    <row r="1306" spans="1:56" x14ac:dyDescent="0.25">
      <c r="A1306" s="66" t="s">
        <v>1185</v>
      </c>
      <c r="B1306" s="67"/>
      <c r="C1306" s="67"/>
      <c r="D1306" s="68"/>
      <c r="E1306" s="70"/>
      <c r="F1306" s="104" t="s">
        <v>14934</v>
      </c>
      <c r="G1306" s="67"/>
      <c r="H1306" s="71"/>
      <c r="I1306" s="72"/>
      <c r="J1306" s="72"/>
      <c r="K1306" s="71" t="s">
        <v>18183</v>
      </c>
      <c r="L1306" s="75"/>
      <c r="M1306" s="76"/>
      <c r="N1306" s="76"/>
      <c r="O1306" s="77"/>
      <c r="P1306" s="78"/>
      <c r="Q1306" s="78"/>
      <c r="R1306" s="88"/>
      <c r="S1306" s="88"/>
      <c r="T1306" s="88"/>
      <c r="U1306" s="88"/>
      <c r="V1306" s="52"/>
      <c r="W1306" s="52"/>
      <c r="X1306" s="52"/>
      <c r="Y1306" s="52"/>
      <c r="Z1306" s="51"/>
      <c r="AA1306" s="73"/>
      <c r="AB1306" s="73"/>
      <c r="AC1306" s="74"/>
      <c r="AD1306" s="80" t="s">
        <v>7884</v>
      </c>
      <c r="AE1306" s="80">
        <v>380</v>
      </c>
      <c r="AF1306" s="80">
        <v>102</v>
      </c>
      <c r="AG1306" s="80">
        <v>837</v>
      </c>
      <c r="AH1306" s="80">
        <v>623</v>
      </c>
      <c r="AI1306" s="80"/>
      <c r="AJ1306" s="80" t="s">
        <v>9388</v>
      </c>
      <c r="AK1306" s="80" t="s">
        <v>10371</v>
      </c>
      <c r="AL1306" s="86" t="s">
        <v>11265</v>
      </c>
      <c r="AM1306" s="80"/>
      <c r="AN1306" s="82">
        <v>40310.024606481478</v>
      </c>
      <c r="AO1306" s="86" t="s">
        <v>12583</v>
      </c>
      <c r="AP1306" s="80" t="b">
        <v>0</v>
      </c>
      <c r="AQ1306" s="80" t="b">
        <v>0</v>
      </c>
      <c r="AR1306" s="80" t="b">
        <v>1</v>
      </c>
      <c r="AS1306" s="80" t="s">
        <v>12842</v>
      </c>
      <c r="AT1306" s="80">
        <v>7</v>
      </c>
      <c r="AU1306" s="86" t="s">
        <v>12910</v>
      </c>
      <c r="AV1306" s="80" t="b">
        <v>0</v>
      </c>
      <c r="AW1306" s="80" t="s">
        <v>15252</v>
      </c>
      <c r="AX1306" s="86" t="s">
        <v>16556</v>
      </c>
      <c r="AY1306" s="80" t="s">
        <v>66</v>
      </c>
      <c r="AZ1306" s="2"/>
      <c r="BA1306" s="3"/>
      <c r="BB1306" s="3"/>
      <c r="BC1306" s="3"/>
      <c r="BD1306" s="3"/>
    </row>
    <row r="1307" spans="1:56" x14ac:dyDescent="0.25">
      <c r="A1307" s="66" t="s">
        <v>1186</v>
      </c>
      <c r="B1307" s="67"/>
      <c r="C1307" s="67"/>
      <c r="D1307" s="68"/>
      <c r="E1307" s="70"/>
      <c r="F1307" s="104" t="s">
        <v>14935</v>
      </c>
      <c r="G1307" s="67"/>
      <c r="H1307" s="71"/>
      <c r="I1307" s="72"/>
      <c r="J1307" s="72"/>
      <c r="K1307" s="71" t="s">
        <v>18184</v>
      </c>
      <c r="L1307" s="75"/>
      <c r="M1307" s="76"/>
      <c r="N1307" s="76"/>
      <c r="O1307" s="77"/>
      <c r="P1307" s="78"/>
      <c r="Q1307" s="78"/>
      <c r="R1307" s="88"/>
      <c r="S1307" s="88"/>
      <c r="T1307" s="88"/>
      <c r="U1307" s="88"/>
      <c r="V1307" s="52"/>
      <c r="W1307" s="52"/>
      <c r="X1307" s="52"/>
      <c r="Y1307" s="52"/>
      <c r="Z1307" s="51"/>
      <c r="AA1307" s="73"/>
      <c r="AB1307" s="73"/>
      <c r="AC1307" s="74"/>
      <c r="AD1307" s="80" t="s">
        <v>7885</v>
      </c>
      <c r="AE1307" s="80">
        <v>730</v>
      </c>
      <c r="AF1307" s="80">
        <v>2446</v>
      </c>
      <c r="AG1307" s="80">
        <v>44431</v>
      </c>
      <c r="AH1307" s="80">
        <v>25542</v>
      </c>
      <c r="AI1307" s="80"/>
      <c r="AJ1307" s="80" t="s">
        <v>9389</v>
      </c>
      <c r="AK1307" s="80" t="s">
        <v>10372</v>
      </c>
      <c r="AL1307" s="80"/>
      <c r="AM1307" s="80"/>
      <c r="AN1307" s="82">
        <v>39691.940324074072</v>
      </c>
      <c r="AO1307" s="86" t="s">
        <v>12584</v>
      </c>
      <c r="AP1307" s="80" t="b">
        <v>0</v>
      </c>
      <c r="AQ1307" s="80" t="b">
        <v>0</v>
      </c>
      <c r="AR1307" s="80" t="b">
        <v>1</v>
      </c>
      <c r="AS1307" s="80" t="s">
        <v>12842</v>
      </c>
      <c r="AT1307" s="80">
        <v>40</v>
      </c>
      <c r="AU1307" s="86" t="s">
        <v>13485</v>
      </c>
      <c r="AV1307" s="80" t="b">
        <v>0</v>
      </c>
      <c r="AW1307" s="80" t="s">
        <v>15252</v>
      </c>
      <c r="AX1307" s="86" t="s">
        <v>16557</v>
      </c>
      <c r="AY1307" s="80" t="s">
        <v>66</v>
      </c>
      <c r="AZ1307" s="2"/>
      <c r="BA1307" s="3"/>
      <c r="BB1307" s="3"/>
      <c r="BC1307" s="3"/>
      <c r="BD1307" s="3"/>
    </row>
    <row r="1308" spans="1:56" x14ac:dyDescent="0.25">
      <c r="A1308" s="66" t="s">
        <v>1187</v>
      </c>
      <c r="B1308" s="67"/>
      <c r="C1308" s="67"/>
      <c r="D1308" s="68"/>
      <c r="E1308" s="70"/>
      <c r="F1308" s="104" t="s">
        <v>14936</v>
      </c>
      <c r="G1308" s="67"/>
      <c r="H1308" s="71"/>
      <c r="I1308" s="72"/>
      <c r="J1308" s="72"/>
      <c r="K1308" s="71" t="s">
        <v>18185</v>
      </c>
      <c r="L1308" s="75"/>
      <c r="M1308" s="76"/>
      <c r="N1308" s="76"/>
      <c r="O1308" s="77"/>
      <c r="P1308" s="78"/>
      <c r="Q1308" s="78"/>
      <c r="R1308" s="88"/>
      <c r="S1308" s="88"/>
      <c r="T1308" s="88"/>
      <c r="U1308" s="88"/>
      <c r="V1308" s="52"/>
      <c r="W1308" s="52"/>
      <c r="X1308" s="52"/>
      <c r="Y1308" s="52"/>
      <c r="Z1308" s="51"/>
      <c r="AA1308" s="73"/>
      <c r="AB1308" s="73"/>
      <c r="AC1308" s="74"/>
      <c r="AD1308" s="80" t="s">
        <v>7886</v>
      </c>
      <c r="AE1308" s="80">
        <v>2071</v>
      </c>
      <c r="AF1308" s="80">
        <v>1114</v>
      </c>
      <c r="AG1308" s="80">
        <v>3880</v>
      </c>
      <c r="AH1308" s="80">
        <v>383</v>
      </c>
      <c r="AI1308" s="80">
        <v>-21600</v>
      </c>
      <c r="AJ1308" s="80" t="s">
        <v>9390</v>
      </c>
      <c r="AK1308" s="80"/>
      <c r="AL1308" s="80"/>
      <c r="AM1308" s="80" t="s">
        <v>11431</v>
      </c>
      <c r="AN1308" s="82">
        <v>41891.60837962963</v>
      </c>
      <c r="AO1308" s="86" t="s">
        <v>12585</v>
      </c>
      <c r="AP1308" s="80" t="b">
        <v>1</v>
      </c>
      <c r="AQ1308" s="80" t="b">
        <v>0</v>
      </c>
      <c r="AR1308" s="80" t="b">
        <v>0</v>
      </c>
      <c r="AS1308" s="80" t="s">
        <v>12842</v>
      </c>
      <c r="AT1308" s="80">
        <v>24</v>
      </c>
      <c r="AU1308" s="86" t="s">
        <v>12864</v>
      </c>
      <c r="AV1308" s="80" t="b">
        <v>0</v>
      </c>
      <c r="AW1308" s="80" t="s">
        <v>15252</v>
      </c>
      <c r="AX1308" s="86" t="s">
        <v>16558</v>
      </c>
      <c r="AY1308" s="80" t="s">
        <v>66</v>
      </c>
      <c r="AZ1308" s="2"/>
      <c r="BA1308" s="3"/>
      <c r="BB1308" s="3"/>
      <c r="BC1308" s="3"/>
      <c r="BD1308" s="3"/>
    </row>
    <row r="1309" spans="1:56" x14ac:dyDescent="0.25">
      <c r="A1309" s="66" t="s">
        <v>1188</v>
      </c>
      <c r="B1309" s="67"/>
      <c r="C1309" s="67"/>
      <c r="D1309" s="68"/>
      <c r="E1309" s="70"/>
      <c r="F1309" s="104" t="s">
        <v>14937</v>
      </c>
      <c r="G1309" s="67"/>
      <c r="H1309" s="71"/>
      <c r="I1309" s="72"/>
      <c r="J1309" s="72"/>
      <c r="K1309" s="71" t="s">
        <v>18186</v>
      </c>
      <c r="L1309" s="75"/>
      <c r="M1309" s="76"/>
      <c r="N1309" s="76"/>
      <c r="O1309" s="77"/>
      <c r="P1309" s="78"/>
      <c r="Q1309" s="78"/>
      <c r="R1309" s="88"/>
      <c r="S1309" s="88"/>
      <c r="T1309" s="88"/>
      <c r="U1309" s="88"/>
      <c r="V1309" s="52"/>
      <c r="W1309" s="52"/>
      <c r="X1309" s="52"/>
      <c r="Y1309" s="52"/>
      <c r="Z1309" s="51"/>
      <c r="AA1309" s="73"/>
      <c r="AB1309" s="73"/>
      <c r="AC1309" s="74"/>
      <c r="AD1309" s="80" t="s">
        <v>7887</v>
      </c>
      <c r="AE1309" s="80">
        <v>924</v>
      </c>
      <c r="AF1309" s="80">
        <v>166</v>
      </c>
      <c r="AG1309" s="80">
        <v>258095</v>
      </c>
      <c r="AH1309" s="80">
        <v>251</v>
      </c>
      <c r="AI1309" s="80"/>
      <c r="AJ1309" s="80"/>
      <c r="AK1309" s="80"/>
      <c r="AL1309" s="80"/>
      <c r="AM1309" s="80"/>
      <c r="AN1309" s="82">
        <v>42173.619108796294</v>
      </c>
      <c r="AO1309" s="80"/>
      <c r="AP1309" s="80" t="b">
        <v>1</v>
      </c>
      <c r="AQ1309" s="80" t="b">
        <v>1</v>
      </c>
      <c r="AR1309" s="80" t="b">
        <v>0</v>
      </c>
      <c r="AS1309" s="80" t="s">
        <v>12842</v>
      </c>
      <c r="AT1309" s="80">
        <v>169</v>
      </c>
      <c r="AU1309" s="86" t="s">
        <v>12864</v>
      </c>
      <c r="AV1309" s="80" t="b">
        <v>0</v>
      </c>
      <c r="AW1309" s="80" t="s">
        <v>15252</v>
      </c>
      <c r="AX1309" s="86" t="s">
        <v>16559</v>
      </c>
      <c r="AY1309" s="80" t="s">
        <v>66</v>
      </c>
      <c r="AZ1309" s="2"/>
      <c r="BA1309" s="3"/>
      <c r="BB1309" s="3"/>
      <c r="BC1309" s="3"/>
      <c r="BD1309" s="3"/>
    </row>
    <row r="1310" spans="1:56" x14ac:dyDescent="0.25">
      <c r="A1310" s="66" t="s">
        <v>1189</v>
      </c>
      <c r="B1310" s="67"/>
      <c r="C1310" s="67"/>
      <c r="D1310" s="68"/>
      <c r="E1310" s="70"/>
      <c r="F1310" s="104" t="s">
        <v>14938</v>
      </c>
      <c r="G1310" s="67"/>
      <c r="H1310" s="71"/>
      <c r="I1310" s="72"/>
      <c r="J1310" s="72"/>
      <c r="K1310" s="71" t="s">
        <v>18187</v>
      </c>
      <c r="L1310" s="75"/>
      <c r="M1310" s="76"/>
      <c r="N1310" s="76"/>
      <c r="O1310" s="77"/>
      <c r="P1310" s="78"/>
      <c r="Q1310" s="78"/>
      <c r="R1310" s="88"/>
      <c r="S1310" s="88"/>
      <c r="T1310" s="88"/>
      <c r="U1310" s="88"/>
      <c r="V1310" s="52"/>
      <c r="W1310" s="52"/>
      <c r="X1310" s="52"/>
      <c r="Y1310" s="52"/>
      <c r="Z1310" s="51"/>
      <c r="AA1310" s="73"/>
      <c r="AB1310" s="73"/>
      <c r="AC1310" s="74"/>
      <c r="AD1310" s="80" t="s">
        <v>7888</v>
      </c>
      <c r="AE1310" s="80">
        <v>1500</v>
      </c>
      <c r="AF1310" s="80">
        <v>2232</v>
      </c>
      <c r="AG1310" s="80">
        <v>103172</v>
      </c>
      <c r="AH1310" s="80">
        <v>66</v>
      </c>
      <c r="AI1310" s="80">
        <v>-18000</v>
      </c>
      <c r="AJ1310" s="80" t="s">
        <v>9391</v>
      </c>
      <c r="AK1310" s="80" t="s">
        <v>10373</v>
      </c>
      <c r="AL1310" s="86" t="s">
        <v>11266</v>
      </c>
      <c r="AM1310" s="80" t="s">
        <v>11428</v>
      </c>
      <c r="AN1310" s="82">
        <v>41305.418564814812</v>
      </c>
      <c r="AO1310" s="86" t="s">
        <v>12586</v>
      </c>
      <c r="AP1310" s="80" t="b">
        <v>0</v>
      </c>
      <c r="AQ1310" s="80" t="b">
        <v>0</v>
      </c>
      <c r="AR1310" s="80" t="b">
        <v>1</v>
      </c>
      <c r="AS1310" s="80" t="s">
        <v>12842</v>
      </c>
      <c r="AT1310" s="80">
        <v>124</v>
      </c>
      <c r="AU1310" s="86" t="s">
        <v>13486</v>
      </c>
      <c r="AV1310" s="80" t="b">
        <v>0</v>
      </c>
      <c r="AW1310" s="80" t="s">
        <v>15252</v>
      </c>
      <c r="AX1310" s="86" t="s">
        <v>16560</v>
      </c>
      <c r="AY1310" s="80" t="s">
        <v>66</v>
      </c>
      <c r="AZ1310" s="2"/>
      <c r="BA1310" s="3"/>
      <c r="BB1310" s="3"/>
      <c r="BC1310" s="3"/>
      <c r="BD1310" s="3"/>
    </row>
    <row r="1311" spans="1:56" x14ac:dyDescent="0.25">
      <c r="A1311" s="66" t="s">
        <v>1190</v>
      </c>
      <c r="B1311" s="67"/>
      <c r="C1311" s="67"/>
      <c r="D1311" s="68"/>
      <c r="E1311" s="70"/>
      <c r="F1311" s="104" t="s">
        <v>14939</v>
      </c>
      <c r="G1311" s="67"/>
      <c r="H1311" s="71"/>
      <c r="I1311" s="72"/>
      <c r="J1311" s="72"/>
      <c r="K1311" s="71" t="s">
        <v>18188</v>
      </c>
      <c r="L1311" s="75"/>
      <c r="M1311" s="76"/>
      <c r="N1311" s="76"/>
      <c r="O1311" s="77"/>
      <c r="P1311" s="78"/>
      <c r="Q1311" s="78"/>
      <c r="R1311" s="88"/>
      <c r="S1311" s="88"/>
      <c r="T1311" s="88"/>
      <c r="U1311" s="88"/>
      <c r="V1311" s="52"/>
      <c r="W1311" s="52"/>
      <c r="X1311" s="52"/>
      <c r="Y1311" s="52"/>
      <c r="Z1311" s="51"/>
      <c r="AA1311" s="73"/>
      <c r="AB1311" s="73"/>
      <c r="AC1311" s="74"/>
      <c r="AD1311" s="80" t="s">
        <v>7889</v>
      </c>
      <c r="AE1311" s="80">
        <v>83</v>
      </c>
      <c r="AF1311" s="80">
        <v>289</v>
      </c>
      <c r="AG1311" s="80">
        <v>114470</v>
      </c>
      <c r="AH1311" s="80">
        <v>62381</v>
      </c>
      <c r="AI1311" s="80">
        <v>-18000</v>
      </c>
      <c r="AJ1311" s="80" t="s">
        <v>9392</v>
      </c>
      <c r="AK1311" s="80" t="s">
        <v>9760</v>
      </c>
      <c r="AL1311" s="80"/>
      <c r="AM1311" s="80" t="s">
        <v>11429</v>
      </c>
      <c r="AN1311" s="82">
        <v>40084.921041666668</v>
      </c>
      <c r="AO1311" s="86" t="s">
        <v>12587</v>
      </c>
      <c r="AP1311" s="80" t="b">
        <v>0</v>
      </c>
      <c r="AQ1311" s="80" t="b">
        <v>0</v>
      </c>
      <c r="AR1311" s="80" t="b">
        <v>1</v>
      </c>
      <c r="AS1311" s="80" t="s">
        <v>12842</v>
      </c>
      <c r="AT1311" s="80">
        <v>86</v>
      </c>
      <c r="AU1311" s="86" t="s">
        <v>13487</v>
      </c>
      <c r="AV1311" s="80" t="b">
        <v>0</v>
      </c>
      <c r="AW1311" s="80" t="s">
        <v>15252</v>
      </c>
      <c r="AX1311" s="86" t="s">
        <v>16561</v>
      </c>
      <c r="AY1311" s="80" t="s">
        <v>66</v>
      </c>
      <c r="AZ1311" s="2"/>
      <c r="BA1311" s="3"/>
      <c r="BB1311" s="3"/>
      <c r="BC1311" s="3"/>
      <c r="BD1311" s="3"/>
    </row>
    <row r="1312" spans="1:56" x14ac:dyDescent="0.25">
      <c r="A1312" s="66" t="s">
        <v>1191</v>
      </c>
      <c r="B1312" s="67"/>
      <c r="C1312" s="67"/>
      <c r="D1312" s="68"/>
      <c r="E1312" s="70"/>
      <c r="F1312" s="104" t="s">
        <v>14940</v>
      </c>
      <c r="G1312" s="67"/>
      <c r="H1312" s="71"/>
      <c r="I1312" s="72"/>
      <c r="J1312" s="72"/>
      <c r="K1312" s="71" t="s">
        <v>18189</v>
      </c>
      <c r="L1312" s="75"/>
      <c r="M1312" s="76"/>
      <c r="N1312" s="76"/>
      <c r="O1312" s="77"/>
      <c r="P1312" s="78"/>
      <c r="Q1312" s="78"/>
      <c r="R1312" s="88"/>
      <c r="S1312" s="88"/>
      <c r="T1312" s="88"/>
      <c r="U1312" s="88"/>
      <c r="V1312" s="52"/>
      <c r="W1312" s="52"/>
      <c r="X1312" s="52"/>
      <c r="Y1312" s="52"/>
      <c r="Z1312" s="51"/>
      <c r="AA1312" s="73"/>
      <c r="AB1312" s="73"/>
      <c r="AC1312" s="74"/>
      <c r="AD1312" s="80" t="s">
        <v>7890</v>
      </c>
      <c r="AE1312" s="80">
        <v>815</v>
      </c>
      <c r="AF1312" s="80">
        <v>233</v>
      </c>
      <c r="AG1312" s="80">
        <v>13033</v>
      </c>
      <c r="AH1312" s="80">
        <v>1841</v>
      </c>
      <c r="AI1312" s="80">
        <v>-18000</v>
      </c>
      <c r="AJ1312" s="80" t="s">
        <v>9393</v>
      </c>
      <c r="AK1312" s="80" t="s">
        <v>10374</v>
      </c>
      <c r="AL1312" s="80"/>
      <c r="AM1312" s="80" t="s">
        <v>11424</v>
      </c>
      <c r="AN1312" s="82">
        <v>40016.077905092592</v>
      </c>
      <c r="AO1312" s="86" t="s">
        <v>12588</v>
      </c>
      <c r="AP1312" s="80" t="b">
        <v>1</v>
      </c>
      <c r="AQ1312" s="80" t="b">
        <v>0</v>
      </c>
      <c r="AR1312" s="80" t="b">
        <v>1</v>
      </c>
      <c r="AS1312" s="80" t="s">
        <v>12842</v>
      </c>
      <c r="AT1312" s="80">
        <v>25</v>
      </c>
      <c r="AU1312" s="86" t="s">
        <v>12864</v>
      </c>
      <c r="AV1312" s="80" t="b">
        <v>0</v>
      </c>
      <c r="AW1312" s="80" t="s">
        <v>15252</v>
      </c>
      <c r="AX1312" s="86" t="s">
        <v>16562</v>
      </c>
      <c r="AY1312" s="80" t="s">
        <v>66</v>
      </c>
      <c r="AZ1312" s="2"/>
      <c r="BA1312" s="3"/>
      <c r="BB1312" s="3"/>
      <c r="BC1312" s="3"/>
      <c r="BD1312" s="3"/>
    </row>
    <row r="1313" spans="1:56" x14ac:dyDescent="0.25">
      <c r="A1313" s="66" t="s">
        <v>1192</v>
      </c>
      <c r="B1313" s="67"/>
      <c r="C1313" s="67"/>
      <c r="D1313" s="68"/>
      <c r="E1313" s="70"/>
      <c r="F1313" s="104" t="s">
        <v>14941</v>
      </c>
      <c r="G1313" s="67"/>
      <c r="H1313" s="71"/>
      <c r="I1313" s="72"/>
      <c r="J1313" s="72"/>
      <c r="K1313" s="71" t="s">
        <v>18190</v>
      </c>
      <c r="L1313" s="75"/>
      <c r="M1313" s="76"/>
      <c r="N1313" s="76"/>
      <c r="O1313" s="77"/>
      <c r="P1313" s="78"/>
      <c r="Q1313" s="78"/>
      <c r="R1313" s="88"/>
      <c r="S1313" s="88"/>
      <c r="T1313" s="88"/>
      <c r="U1313" s="88"/>
      <c r="V1313" s="52"/>
      <c r="W1313" s="52"/>
      <c r="X1313" s="52"/>
      <c r="Y1313" s="52"/>
      <c r="Z1313" s="51"/>
      <c r="AA1313" s="73"/>
      <c r="AB1313" s="73"/>
      <c r="AC1313" s="74"/>
      <c r="AD1313" s="80" t="s">
        <v>7891</v>
      </c>
      <c r="AE1313" s="80">
        <v>112</v>
      </c>
      <c r="AF1313" s="80">
        <v>59</v>
      </c>
      <c r="AG1313" s="80">
        <v>801</v>
      </c>
      <c r="AH1313" s="80">
        <v>181</v>
      </c>
      <c r="AI1313" s="80"/>
      <c r="AJ1313" s="80" t="s">
        <v>9394</v>
      </c>
      <c r="AK1313" s="80"/>
      <c r="AL1313" s="80"/>
      <c r="AM1313" s="80"/>
      <c r="AN1313" s="82">
        <v>41928.508831018517</v>
      </c>
      <c r="AO1313" s="80"/>
      <c r="AP1313" s="80" t="b">
        <v>1</v>
      </c>
      <c r="AQ1313" s="80" t="b">
        <v>0</v>
      </c>
      <c r="AR1313" s="80" t="b">
        <v>0</v>
      </c>
      <c r="AS1313" s="80" t="s">
        <v>12842</v>
      </c>
      <c r="AT1313" s="80">
        <v>2</v>
      </c>
      <c r="AU1313" s="86" t="s">
        <v>12864</v>
      </c>
      <c r="AV1313" s="80" t="b">
        <v>0</v>
      </c>
      <c r="AW1313" s="80" t="s">
        <v>15252</v>
      </c>
      <c r="AX1313" s="86" t="s">
        <v>16563</v>
      </c>
      <c r="AY1313" s="80" t="s">
        <v>66</v>
      </c>
      <c r="AZ1313" s="2"/>
      <c r="BA1313" s="3"/>
      <c r="BB1313" s="3"/>
      <c r="BC1313" s="3"/>
      <c r="BD1313" s="3"/>
    </row>
    <row r="1314" spans="1:56" x14ac:dyDescent="0.25">
      <c r="A1314" s="66" t="s">
        <v>1770</v>
      </c>
      <c r="B1314" s="67"/>
      <c r="C1314" s="67"/>
      <c r="D1314" s="68"/>
      <c r="E1314" s="70"/>
      <c r="F1314" s="104" t="s">
        <v>14942</v>
      </c>
      <c r="G1314" s="67"/>
      <c r="H1314" s="71"/>
      <c r="I1314" s="72"/>
      <c r="J1314" s="72"/>
      <c r="K1314" s="71" t="s">
        <v>18191</v>
      </c>
      <c r="L1314" s="75"/>
      <c r="M1314" s="76"/>
      <c r="N1314" s="76"/>
      <c r="O1314" s="77"/>
      <c r="P1314" s="78"/>
      <c r="Q1314" s="78"/>
      <c r="R1314" s="88"/>
      <c r="S1314" s="88"/>
      <c r="T1314" s="88"/>
      <c r="U1314" s="88"/>
      <c r="V1314" s="52"/>
      <c r="W1314" s="52"/>
      <c r="X1314" s="52"/>
      <c r="Y1314" s="52"/>
      <c r="Z1314" s="51"/>
      <c r="AA1314" s="73"/>
      <c r="AB1314" s="73"/>
      <c r="AC1314" s="74"/>
      <c r="AD1314" s="80" t="s">
        <v>7892</v>
      </c>
      <c r="AE1314" s="80">
        <v>2423</v>
      </c>
      <c r="AF1314" s="80">
        <v>82197</v>
      </c>
      <c r="AG1314" s="80">
        <v>10631</v>
      </c>
      <c r="AH1314" s="80">
        <v>16732</v>
      </c>
      <c r="AI1314" s="80">
        <v>-18000</v>
      </c>
      <c r="AJ1314" s="80" t="s">
        <v>9395</v>
      </c>
      <c r="AK1314" s="80" t="s">
        <v>10375</v>
      </c>
      <c r="AL1314" s="86" t="s">
        <v>11267</v>
      </c>
      <c r="AM1314" s="80" t="s">
        <v>11424</v>
      </c>
      <c r="AN1314" s="82">
        <v>39449.632777777777</v>
      </c>
      <c r="AO1314" s="86" t="s">
        <v>12589</v>
      </c>
      <c r="AP1314" s="80" t="b">
        <v>0</v>
      </c>
      <c r="AQ1314" s="80" t="b">
        <v>0</v>
      </c>
      <c r="AR1314" s="80" t="b">
        <v>0</v>
      </c>
      <c r="AS1314" s="80" t="s">
        <v>12842</v>
      </c>
      <c r="AT1314" s="80">
        <v>1712</v>
      </c>
      <c r="AU1314" s="86" t="s">
        <v>13488</v>
      </c>
      <c r="AV1314" s="80" t="b">
        <v>1</v>
      </c>
      <c r="AW1314" s="80" t="s">
        <v>15252</v>
      </c>
      <c r="AX1314" s="86" t="s">
        <v>16564</v>
      </c>
      <c r="AY1314" s="80" t="s">
        <v>65</v>
      </c>
      <c r="AZ1314" s="2"/>
      <c r="BA1314" s="3"/>
      <c r="BB1314" s="3"/>
      <c r="BC1314" s="3"/>
      <c r="BD1314" s="3"/>
    </row>
    <row r="1315" spans="1:56" x14ac:dyDescent="0.25">
      <c r="A1315" s="66" t="s">
        <v>1193</v>
      </c>
      <c r="B1315" s="67"/>
      <c r="C1315" s="67"/>
      <c r="D1315" s="68"/>
      <c r="E1315" s="70"/>
      <c r="F1315" s="104" t="s">
        <v>14943</v>
      </c>
      <c r="G1315" s="67"/>
      <c r="H1315" s="71"/>
      <c r="I1315" s="72"/>
      <c r="J1315" s="72"/>
      <c r="K1315" s="71" t="s">
        <v>18192</v>
      </c>
      <c r="L1315" s="75"/>
      <c r="M1315" s="76"/>
      <c r="N1315" s="76"/>
      <c r="O1315" s="77"/>
      <c r="P1315" s="78"/>
      <c r="Q1315" s="78"/>
      <c r="R1315" s="88"/>
      <c r="S1315" s="88"/>
      <c r="T1315" s="88"/>
      <c r="U1315" s="88"/>
      <c r="V1315" s="52"/>
      <c r="W1315" s="52"/>
      <c r="X1315" s="52"/>
      <c r="Y1315" s="52"/>
      <c r="Z1315" s="51"/>
      <c r="AA1315" s="73"/>
      <c r="AB1315" s="73"/>
      <c r="AC1315" s="74"/>
      <c r="AD1315" s="80" t="s">
        <v>7893</v>
      </c>
      <c r="AE1315" s="80">
        <v>1714</v>
      </c>
      <c r="AF1315" s="80">
        <v>1688</v>
      </c>
      <c r="AG1315" s="80">
        <v>4197</v>
      </c>
      <c r="AH1315" s="80">
        <v>2110</v>
      </c>
      <c r="AI1315" s="80">
        <v>-18000</v>
      </c>
      <c r="AJ1315" s="80" t="s">
        <v>9396</v>
      </c>
      <c r="AK1315" s="80" t="s">
        <v>9727</v>
      </c>
      <c r="AL1315" s="86" t="s">
        <v>11268</v>
      </c>
      <c r="AM1315" s="80" t="s">
        <v>11424</v>
      </c>
      <c r="AN1315" s="82">
        <v>40002.969456018516</v>
      </c>
      <c r="AO1315" s="86" t="s">
        <v>12590</v>
      </c>
      <c r="AP1315" s="80" t="b">
        <v>0</v>
      </c>
      <c r="AQ1315" s="80" t="b">
        <v>0</v>
      </c>
      <c r="AR1315" s="80" t="b">
        <v>0</v>
      </c>
      <c r="AS1315" s="80" t="s">
        <v>12842</v>
      </c>
      <c r="AT1315" s="80">
        <v>55</v>
      </c>
      <c r="AU1315" s="86" t="s">
        <v>13489</v>
      </c>
      <c r="AV1315" s="80" t="b">
        <v>1</v>
      </c>
      <c r="AW1315" s="80" t="s">
        <v>15252</v>
      </c>
      <c r="AX1315" s="86" t="s">
        <v>16565</v>
      </c>
      <c r="AY1315" s="80" t="s">
        <v>66</v>
      </c>
      <c r="AZ1315" s="2"/>
      <c r="BA1315" s="3"/>
      <c r="BB1315" s="3"/>
      <c r="BC1315" s="3"/>
      <c r="BD1315" s="3"/>
    </row>
    <row r="1316" spans="1:56" x14ac:dyDescent="0.25">
      <c r="A1316" s="66" t="s">
        <v>1194</v>
      </c>
      <c r="B1316" s="67"/>
      <c r="C1316" s="67"/>
      <c r="D1316" s="68"/>
      <c r="E1316" s="70"/>
      <c r="F1316" s="104" t="s">
        <v>14944</v>
      </c>
      <c r="G1316" s="67"/>
      <c r="H1316" s="71"/>
      <c r="I1316" s="72"/>
      <c r="J1316" s="72"/>
      <c r="K1316" s="71" t="s">
        <v>18193</v>
      </c>
      <c r="L1316" s="75"/>
      <c r="M1316" s="76"/>
      <c r="N1316" s="76"/>
      <c r="O1316" s="77"/>
      <c r="P1316" s="78"/>
      <c r="Q1316" s="78"/>
      <c r="R1316" s="88"/>
      <c r="S1316" s="88"/>
      <c r="T1316" s="88"/>
      <c r="U1316" s="88"/>
      <c r="V1316" s="52"/>
      <c r="W1316" s="52"/>
      <c r="X1316" s="52"/>
      <c r="Y1316" s="52"/>
      <c r="Z1316" s="51"/>
      <c r="AA1316" s="73"/>
      <c r="AB1316" s="73"/>
      <c r="AC1316" s="74"/>
      <c r="AD1316" s="80" t="s">
        <v>7894</v>
      </c>
      <c r="AE1316" s="80">
        <v>108</v>
      </c>
      <c r="AF1316" s="80">
        <v>523</v>
      </c>
      <c r="AG1316" s="80">
        <v>29543</v>
      </c>
      <c r="AH1316" s="80">
        <v>0</v>
      </c>
      <c r="AI1316" s="80"/>
      <c r="AJ1316" s="80" t="s">
        <v>9397</v>
      </c>
      <c r="AK1316" s="80" t="s">
        <v>10376</v>
      </c>
      <c r="AL1316" s="86" t="s">
        <v>11269</v>
      </c>
      <c r="AM1316" s="80"/>
      <c r="AN1316" s="82">
        <v>41681.751620370371</v>
      </c>
      <c r="AO1316" s="86" t="s">
        <v>12591</v>
      </c>
      <c r="AP1316" s="80" t="b">
        <v>0</v>
      </c>
      <c r="AQ1316" s="80" t="b">
        <v>0</v>
      </c>
      <c r="AR1316" s="80" t="b">
        <v>0</v>
      </c>
      <c r="AS1316" s="80" t="s">
        <v>12842</v>
      </c>
      <c r="AT1316" s="80">
        <v>30</v>
      </c>
      <c r="AU1316" s="86" t="s">
        <v>13490</v>
      </c>
      <c r="AV1316" s="80" t="b">
        <v>0</v>
      </c>
      <c r="AW1316" s="80" t="s">
        <v>15252</v>
      </c>
      <c r="AX1316" s="86" t="s">
        <v>16566</v>
      </c>
      <c r="AY1316" s="80" t="s">
        <v>66</v>
      </c>
      <c r="AZ1316" s="2"/>
      <c r="BA1316" s="3"/>
      <c r="BB1316" s="3"/>
      <c r="BC1316" s="3"/>
      <c r="BD1316" s="3"/>
    </row>
    <row r="1317" spans="1:56" x14ac:dyDescent="0.25">
      <c r="A1317" s="66" t="s">
        <v>1195</v>
      </c>
      <c r="B1317" s="67"/>
      <c r="C1317" s="67"/>
      <c r="D1317" s="68"/>
      <c r="E1317" s="70"/>
      <c r="F1317" s="104" t="s">
        <v>14945</v>
      </c>
      <c r="G1317" s="67"/>
      <c r="H1317" s="71"/>
      <c r="I1317" s="72"/>
      <c r="J1317" s="72"/>
      <c r="K1317" s="71" t="s">
        <v>18194</v>
      </c>
      <c r="L1317" s="75"/>
      <c r="M1317" s="76"/>
      <c r="N1317" s="76"/>
      <c r="O1317" s="77"/>
      <c r="P1317" s="78"/>
      <c r="Q1317" s="78"/>
      <c r="R1317" s="88"/>
      <c r="S1317" s="88"/>
      <c r="T1317" s="88"/>
      <c r="U1317" s="88"/>
      <c r="V1317" s="52"/>
      <c r="W1317" s="52"/>
      <c r="X1317" s="52"/>
      <c r="Y1317" s="52"/>
      <c r="Z1317" s="51"/>
      <c r="AA1317" s="73"/>
      <c r="AB1317" s="73"/>
      <c r="AC1317" s="74"/>
      <c r="AD1317" s="80" t="s">
        <v>7895</v>
      </c>
      <c r="AE1317" s="80">
        <v>2637</v>
      </c>
      <c r="AF1317" s="80">
        <v>3683</v>
      </c>
      <c r="AG1317" s="80">
        <v>27047</v>
      </c>
      <c r="AH1317" s="80">
        <v>2213</v>
      </c>
      <c r="AI1317" s="80">
        <v>-25200</v>
      </c>
      <c r="AJ1317" s="80" t="s">
        <v>9398</v>
      </c>
      <c r="AK1317" s="80" t="s">
        <v>9957</v>
      </c>
      <c r="AL1317" s="86" t="s">
        <v>11270</v>
      </c>
      <c r="AM1317" s="80" t="s">
        <v>11426</v>
      </c>
      <c r="AN1317" s="82">
        <v>41025.181620370371</v>
      </c>
      <c r="AO1317" s="86" t="s">
        <v>12592</v>
      </c>
      <c r="AP1317" s="80" t="b">
        <v>0</v>
      </c>
      <c r="AQ1317" s="80" t="b">
        <v>0</v>
      </c>
      <c r="AR1317" s="80" t="b">
        <v>0</v>
      </c>
      <c r="AS1317" s="80" t="s">
        <v>12842</v>
      </c>
      <c r="AT1317" s="80">
        <v>257</v>
      </c>
      <c r="AU1317" s="86" t="s">
        <v>13491</v>
      </c>
      <c r="AV1317" s="80" t="b">
        <v>0</v>
      </c>
      <c r="AW1317" s="80" t="s">
        <v>15252</v>
      </c>
      <c r="AX1317" s="86" t="s">
        <v>16567</v>
      </c>
      <c r="AY1317" s="80" t="s">
        <v>66</v>
      </c>
      <c r="AZ1317" s="2"/>
      <c r="BA1317" s="3"/>
      <c r="BB1317" s="3"/>
      <c r="BC1317" s="3"/>
      <c r="BD1317" s="3"/>
    </row>
    <row r="1318" spans="1:56" x14ac:dyDescent="0.25">
      <c r="A1318" s="66" t="s">
        <v>1771</v>
      </c>
      <c r="B1318" s="67"/>
      <c r="C1318" s="67"/>
      <c r="D1318" s="68"/>
      <c r="E1318" s="70"/>
      <c r="F1318" s="104" t="s">
        <v>14946</v>
      </c>
      <c r="G1318" s="67"/>
      <c r="H1318" s="71"/>
      <c r="I1318" s="72"/>
      <c r="J1318" s="72"/>
      <c r="K1318" s="71" t="s">
        <v>18195</v>
      </c>
      <c r="L1318" s="75"/>
      <c r="M1318" s="76"/>
      <c r="N1318" s="76"/>
      <c r="O1318" s="77"/>
      <c r="P1318" s="78"/>
      <c r="Q1318" s="78"/>
      <c r="R1318" s="88"/>
      <c r="S1318" s="88"/>
      <c r="T1318" s="88"/>
      <c r="U1318" s="88"/>
      <c r="V1318" s="52"/>
      <c r="W1318" s="52"/>
      <c r="X1318" s="52"/>
      <c r="Y1318" s="52"/>
      <c r="Z1318" s="51"/>
      <c r="AA1318" s="73"/>
      <c r="AB1318" s="73"/>
      <c r="AC1318" s="74"/>
      <c r="AD1318" s="80" t="s">
        <v>7896</v>
      </c>
      <c r="AE1318" s="80">
        <v>299</v>
      </c>
      <c r="AF1318" s="80">
        <v>1073</v>
      </c>
      <c r="AG1318" s="80">
        <v>1001</v>
      </c>
      <c r="AH1318" s="80">
        <v>46</v>
      </c>
      <c r="AI1318" s="80">
        <v>-28800</v>
      </c>
      <c r="AJ1318" s="80" t="s">
        <v>9399</v>
      </c>
      <c r="AK1318" s="80" t="s">
        <v>9671</v>
      </c>
      <c r="AL1318" s="86" t="s">
        <v>11271</v>
      </c>
      <c r="AM1318" s="80" t="s">
        <v>11425</v>
      </c>
      <c r="AN1318" s="82">
        <v>42303.532395833332</v>
      </c>
      <c r="AO1318" s="86" t="s">
        <v>12593</v>
      </c>
      <c r="AP1318" s="80" t="b">
        <v>0</v>
      </c>
      <c r="AQ1318" s="80" t="b">
        <v>0</v>
      </c>
      <c r="AR1318" s="80" t="b">
        <v>0</v>
      </c>
      <c r="AS1318" s="80" t="s">
        <v>12842</v>
      </c>
      <c r="AT1318" s="80">
        <v>32</v>
      </c>
      <c r="AU1318" s="86" t="s">
        <v>12864</v>
      </c>
      <c r="AV1318" s="80" t="b">
        <v>0</v>
      </c>
      <c r="AW1318" s="80" t="s">
        <v>15252</v>
      </c>
      <c r="AX1318" s="86" t="s">
        <v>16568</v>
      </c>
      <c r="AY1318" s="80" t="s">
        <v>65</v>
      </c>
      <c r="AZ1318" s="2"/>
      <c r="BA1318" s="3"/>
      <c r="BB1318" s="3"/>
      <c r="BC1318" s="3"/>
      <c r="BD1318" s="3"/>
    </row>
    <row r="1319" spans="1:56" x14ac:dyDescent="0.25">
      <c r="A1319" s="66" t="s">
        <v>1772</v>
      </c>
      <c r="B1319" s="67"/>
      <c r="C1319" s="67"/>
      <c r="D1319" s="68"/>
      <c r="E1319" s="70"/>
      <c r="F1319" s="104" t="s">
        <v>14947</v>
      </c>
      <c r="G1319" s="67"/>
      <c r="H1319" s="71"/>
      <c r="I1319" s="72"/>
      <c r="J1319" s="72"/>
      <c r="K1319" s="71" t="s">
        <v>18196</v>
      </c>
      <c r="L1319" s="75"/>
      <c r="M1319" s="76"/>
      <c r="N1319" s="76"/>
      <c r="O1319" s="77"/>
      <c r="P1319" s="78"/>
      <c r="Q1319" s="78"/>
      <c r="R1319" s="88"/>
      <c r="S1319" s="88"/>
      <c r="T1319" s="88"/>
      <c r="U1319" s="88"/>
      <c r="V1319" s="52"/>
      <c r="W1319" s="52"/>
      <c r="X1319" s="52"/>
      <c r="Y1319" s="52"/>
      <c r="Z1319" s="51"/>
      <c r="AA1319" s="73"/>
      <c r="AB1319" s="73"/>
      <c r="AC1319" s="74"/>
      <c r="AD1319" s="80" t="s">
        <v>7897</v>
      </c>
      <c r="AE1319" s="80">
        <v>592</v>
      </c>
      <c r="AF1319" s="80">
        <v>1646</v>
      </c>
      <c r="AG1319" s="80">
        <v>1453</v>
      </c>
      <c r="AH1319" s="80">
        <v>545</v>
      </c>
      <c r="AI1319" s="80">
        <v>-18000</v>
      </c>
      <c r="AJ1319" s="80" t="s">
        <v>9400</v>
      </c>
      <c r="AK1319" s="80"/>
      <c r="AL1319" s="86" t="s">
        <v>11272</v>
      </c>
      <c r="AM1319" s="80" t="s">
        <v>11429</v>
      </c>
      <c r="AN1319" s="82">
        <v>39898.760185185187</v>
      </c>
      <c r="AO1319" s="86" t="s">
        <v>12594</v>
      </c>
      <c r="AP1319" s="80" t="b">
        <v>0</v>
      </c>
      <c r="AQ1319" s="80" t="b">
        <v>0</v>
      </c>
      <c r="AR1319" s="80" t="b">
        <v>0</v>
      </c>
      <c r="AS1319" s="80" t="s">
        <v>12842</v>
      </c>
      <c r="AT1319" s="80">
        <v>69</v>
      </c>
      <c r="AU1319" s="86" t="s">
        <v>13492</v>
      </c>
      <c r="AV1319" s="80" t="b">
        <v>0</v>
      </c>
      <c r="AW1319" s="80" t="s">
        <v>15252</v>
      </c>
      <c r="AX1319" s="86" t="s">
        <v>16569</v>
      </c>
      <c r="AY1319" s="80" t="s">
        <v>65</v>
      </c>
      <c r="AZ1319" s="2"/>
      <c r="BA1319" s="3"/>
      <c r="BB1319" s="3"/>
      <c r="BC1319" s="3"/>
      <c r="BD1319" s="3"/>
    </row>
    <row r="1320" spans="1:56" x14ac:dyDescent="0.25">
      <c r="A1320" s="66" t="s">
        <v>1773</v>
      </c>
      <c r="B1320" s="67"/>
      <c r="C1320" s="67"/>
      <c r="D1320" s="68"/>
      <c r="E1320" s="70"/>
      <c r="F1320" s="104" t="s">
        <v>14948</v>
      </c>
      <c r="G1320" s="67"/>
      <c r="H1320" s="71"/>
      <c r="I1320" s="72"/>
      <c r="J1320" s="72"/>
      <c r="K1320" s="71" t="s">
        <v>18197</v>
      </c>
      <c r="L1320" s="75"/>
      <c r="M1320" s="76"/>
      <c r="N1320" s="76"/>
      <c r="O1320" s="77"/>
      <c r="P1320" s="78"/>
      <c r="Q1320" s="78"/>
      <c r="R1320" s="88"/>
      <c r="S1320" s="88"/>
      <c r="T1320" s="88"/>
      <c r="U1320" s="88"/>
      <c r="V1320" s="52"/>
      <c r="W1320" s="52"/>
      <c r="X1320" s="52"/>
      <c r="Y1320" s="52"/>
      <c r="Z1320" s="51"/>
      <c r="AA1320" s="73"/>
      <c r="AB1320" s="73"/>
      <c r="AC1320" s="74"/>
      <c r="AD1320" s="80" t="s">
        <v>7898</v>
      </c>
      <c r="AE1320" s="80">
        <v>2344</v>
      </c>
      <c r="AF1320" s="80">
        <v>8139</v>
      </c>
      <c r="AG1320" s="80">
        <v>23326</v>
      </c>
      <c r="AH1320" s="80">
        <v>10833</v>
      </c>
      <c r="AI1320" s="80">
        <v>-18000</v>
      </c>
      <c r="AJ1320" s="80" t="s">
        <v>9401</v>
      </c>
      <c r="AK1320" s="80" t="s">
        <v>9897</v>
      </c>
      <c r="AL1320" s="86" t="s">
        <v>11273</v>
      </c>
      <c r="AM1320" s="80" t="s">
        <v>11424</v>
      </c>
      <c r="AN1320" s="82">
        <v>39869.067442129628</v>
      </c>
      <c r="AO1320" s="86" t="s">
        <v>12595</v>
      </c>
      <c r="AP1320" s="80" t="b">
        <v>0</v>
      </c>
      <c r="AQ1320" s="80" t="b">
        <v>0</v>
      </c>
      <c r="AR1320" s="80" t="b">
        <v>1</v>
      </c>
      <c r="AS1320" s="80" t="s">
        <v>12842</v>
      </c>
      <c r="AT1320" s="80">
        <v>367</v>
      </c>
      <c r="AU1320" s="86" t="s">
        <v>12906</v>
      </c>
      <c r="AV1320" s="80" t="b">
        <v>0</v>
      </c>
      <c r="AW1320" s="80" t="s">
        <v>15252</v>
      </c>
      <c r="AX1320" s="86" t="s">
        <v>16570</v>
      </c>
      <c r="AY1320" s="80" t="s">
        <v>65</v>
      </c>
      <c r="AZ1320" s="2"/>
      <c r="BA1320" s="3"/>
      <c r="BB1320" s="3"/>
      <c r="BC1320" s="3"/>
      <c r="BD1320" s="3"/>
    </row>
    <row r="1321" spans="1:56" x14ac:dyDescent="0.25">
      <c r="A1321" s="66" t="s">
        <v>1196</v>
      </c>
      <c r="B1321" s="67"/>
      <c r="C1321" s="67"/>
      <c r="D1321" s="68"/>
      <c r="E1321" s="70"/>
      <c r="F1321" s="104" t="s">
        <v>13824</v>
      </c>
      <c r="G1321" s="67"/>
      <c r="H1321" s="71"/>
      <c r="I1321" s="72"/>
      <c r="J1321" s="72"/>
      <c r="K1321" s="71" t="s">
        <v>18198</v>
      </c>
      <c r="L1321" s="75"/>
      <c r="M1321" s="76"/>
      <c r="N1321" s="76"/>
      <c r="O1321" s="77"/>
      <c r="P1321" s="78"/>
      <c r="Q1321" s="78"/>
      <c r="R1321" s="88"/>
      <c r="S1321" s="88"/>
      <c r="T1321" s="88"/>
      <c r="U1321" s="88"/>
      <c r="V1321" s="52"/>
      <c r="W1321" s="52"/>
      <c r="X1321" s="52"/>
      <c r="Y1321" s="52"/>
      <c r="Z1321" s="51"/>
      <c r="AA1321" s="73"/>
      <c r="AB1321" s="73"/>
      <c r="AC1321" s="74"/>
      <c r="AD1321" s="80" t="s">
        <v>7899</v>
      </c>
      <c r="AE1321" s="80">
        <v>72</v>
      </c>
      <c r="AF1321" s="80">
        <v>4</v>
      </c>
      <c r="AG1321" s="80">
        <v>156</v>
      </c>
      <c r="AH1321" s="80">
        <v>67</v>
      </c>
      <c r="AI1321" s="80">
        <v>-28800</v>
      </c>
      <c r="AJ1321" s="80"/>
      <c r="AK1321" s="80"/>
      <c r="AL1321" s="80"/>
      <c r="AM1321" s="80" t="s">
        <v>11425</v>
      </c>
      <c r="AN1321" s="82">
        <v>42382.036238425928</v>
      </c>
      <c r="AO1321" s="80"/>
      <c r="AP1321" s="80" t="b">
        <v>0</v>
      </c>
      <c r="AQ1321" s="80" t="b">
        <v>1</v>
      </c>
      <c r="AR1321" s="80" t="b">
        <v>0</v>
      </c>
      <c r="AS1321" s="80" t="s">
        <v>12842</v>
      </c>
      <c r="AT1321" s="80">
        <v>0</v>
      </c>
      <c r="AU1321" s="86" t="s">
        <v>12875</v>
      </c>
      <c r="AV1321" s="80" t="b">
        <v>0</v>
      </c>
      <c r="AW1321" s="80" t="s">
        <v>15252</v>
      </c>
      <c r="AX1321" s="86" t="s">
        <v>16571</v>
      </c>
      <c r="AY1321" s="80" t="s">
        <v>66</v>
      </c>
      <c r="AZ1321" s="2"/>
      <c r="BA1321" s="3"/>
      <c r="BB1321" s="3"/>
      <c r="BC1321" s="3"/>
      <c r="BD1321" s="3"/>
    </row>
    <row r="1322" spans="1:56" x14ac:dyDescent="0.25">
      <c r="A1322" s="66" t="s">
        <v>1774</v>
      </c>
      <c r="B1322" s="67"/>
      <c r="C1322" s="67"/>
      <c r="D1322" s="68"/>
      <c r="E1322" s="70"/>
      <c r="F1322" s="104" t="s">
        <v>14949</v>
      </c>
      <c r="G1322" s="67"/>
      <c r="H1322" s="71"/>
      <c r="I1322" s="72"/>
      <c r="J1322" s="72"/>
      <c r="K1322" s="71" t="s">
        <v>18199</v>
      </c>
      <c r="L1322" s="75"/>
      <c r="M1322" s="76"/>
      <c r="N1322" s="76"/>
      <c r="O1322" s="77"/>
      <c r="P1322" s="78"/>
      <c r="Q1322" s="78"/>
      <c r="R1322" s="88"/>
      <c r="S1322" s="88"/>
      <c r="T1322" s="88"/>
      <c r="U1322" s="88"/>
      <c r="V1322" s="52"/>
      <c r="W1322" s="52"/>
      <c r="X1322" s="52"/>
      <c r="Y1322" s="52"/>
      <c r="Z1322" s="51"/>
      <c r="AA1322" s="73"/>
      <c r="AB1322" s="73"/>
      <c r="AC1322" s="74"/>
      <c r="AD1322" s="80" t="s">
        <v>7900</v>
      </c>
      <c r="AE1322" s="80">
        <v>910</v>
      </c>
      <c r="AF1322" s="80">
        <v>1015710</v>
      </c>
      <c r="AG1322" s="80">
        <v>14385</v>
      </c>
      <c r="AH1322" s="80">
        <v>28</v>
      </c>
      <c r="AI1322" s="80">
        <v>-18000</v>
      </c>
      <c r="AJ1322" s="80" t="s">
        <v>9402</v>
      </c>
      <c r="AK1322" s="80"/>
      <c r="AL1322" s="86" t="s">
        <v>11274</v>
      </c>
      <c r="AM1322" s="80" t="s">
        <v>11424</v>
      </c>
      <c r="AN1322" s="82">
        <v>39994.901678240742</v>
      </c>
      <c r="AO1322" s="86" t="s">
        <v>12596</v>
      </c>
      <c r="AP1322" s="80" t="b">
        <v>0</v>
      </c>
      <c r="AQ1322" s="80" t="b">
        <v>0</v>
      </c>
      <c r="AR1322" s="80" t="b">
        <v>1</v>
      </c>
      <c r="AS1322" s="80" t="s">
        <v>12842</v>
      </c>
      <c r="AT1322" s="80">
        <v>8877</v>
      </c>
      <c r="AU1322" s="86" t="s">
        <v>13493</v>
      </c>
      <c r="AV1322" s="80" t="b">
        <v>1</v>
      </c>
      <c r="AW1322" s="80" t="s">
        <v>15252</v>
      </c>
      <c r="AX1322" s="86" t="s">
        <v>16572</v>
      </c>
      <c r="AY1322" s="80" t="s">
        <v>65</v>
      </c>
      <c r="AZ1322" s="2"/>
      <c r="BA1322" s="3"/>
      <c r="BB1322" s="3"/>
      <c r="BC1322" s="3"/>
      <c r="BD1322" s="3"/>
    </row>
    <row r="1323" spans="1:56" x14ac:dyDescent="0.25">
      <c r="A1323" s="66" t="s">
        <v>1197</v>
      </c>
      <c r="B1323" s="67"/>
      <c r="C1323" s="67"/>
      <c r="D1323" s="68"/>
      <c r="E1323" s="70"/>
      <c r="F1323" s="104" t="s">
        <v>14950</v>
      </c>
      <c r="G1323" s="67"/>
      <c r="H1323" s="71"/>
      <c r="I1323" s="72"/>
      <c r="J1323" s="72"/>
      <c r="K1323" s="71" t="s">
        <v>18200</v>
      </c>
      <c r="L1323" s="75"/>
      <c r="M1323" s="76"/>
      <c r="N1323" s="76"/>
      <c r="O1323" s="77"/>
      <c r="P1323" s="78"/>
      <c r="Q1323" s="78"/>
      <c r="R1323" s="88"/>
      <c r="S1323" s="88"/>
      <c r="T1323" s="88"/>
      <c r="U1323" s="88"/>
      <c r="V1323" s="52"/>
      <c r="W1323" s="52"/>
      <c r="X1323" s="52"/>
      <c r="Y1323" s="52"/>
      <c r="Z1323" s="51"/>
      <c r="AA1323" s="73"/>
      <c r="AB1323" s="73"/>
      <c r="AC1323" s="74"/>
      <c r="AD1323" s="80" t="s">
        <v>7901</v>
      </c>
      <c r="AE1323" s="80">
        <v>286</v>
      </c>
      <c r="AF1323" s="80">
        <v>820</v>
      </c>
      <c r="AG1323" s="80">
        <v>335326</v>
      </c>
      <c r="AH1323" s="80">
        <v>129</v>
      </c>
      <c r="AI1323" s="80">
        <v>-36000</v>
      </c>
      <c r="AJ1323" s="80" t="s">
        <v>9403</v>
      </c>
      <c r="AK1323" s="80" t="s">
        <v>10377</v>
      </c>
      <c r="AL1323" s="80"/>
      <c r="AM1323" s="80" t="s">
        <v>11427</v>
      </c>
      <c r="AN1323" s="82">
        <v>40340.720011574071</v>
      </c>
      <c r="AO1323" s="86" t="s">
        <v>12597</v>
      </c>
      <c r="AP1323" s="80" t="b">
        <v>0</v>
      </c>
      <c r="AQ1323" s="80" t="b">
        <v>0</v>
      </c>
      <c r="AR1323" s="80" t="b">
        <v>0</v>
      </c>
      <c r="AS1323" s="80" t="s">
        <v>12842</v>
      </c>
      <c r="AT1323" s="80">
        <v>121</v>
      </c>
      <c r="AU1323" s="86" t="s">
        <v>13494</v>
      </c>
      <c r="AV1323" s="80" t="b">
        <v>0</v>
      </c>
      <c r="AW1323" s="80" t="s">
        <v>15252</v>
      </c>
      <c r="AX1323" s="86" t="s">
        <v>16573</v>
      </c>
      <c r="AY1323" s="80" t="s">
        <v>66</v>
      </c>
      <c r="AZ1323" s="2"/>
      <c r="BA1323" s="3"/>
      <c r="BB1323" s="3"/>
      <c r="BC1323" s="3"/>
      <c r="BD1323" s="3"/>
    </row>
    <row r="1324" spans="1:56" x14ac:dyDescent="0.25">
      <c r="A1324" s="66" t="s">
        <v>1198</v>
      </c>
      <c r="B1324" s="67"/>
      <c r="C1324" s="67"/>
      <c r="D1324" s="68"/>
      <c r="E1324" s="70"/>
      <c r="F1324" s="104" t="s">
        <v>14951</v>
      </c>
      <c r="G1324" s="67"/>
      <c r="H1324" s="71"/>
      <c r="I1324" s="72"/>
      <c r="J1324" s="72"/>
      <c r="K1324" s="71" t="s">
        <v>18201</v>
      </c>
      <c r="L1324" s="75"/>
      <c r="M1324" s="76"/>
      <c r="N1324" s="76"/>
      <c r="O1324" s="77"/>
      <c r="P1324" s="78"/>
      <c r="Q1324" s="78"/>
      <c r="R1324" s="88"/>
      <c r="S1324" s="88"/>
      <c r="T1324" s="88"/>
      <c r="U1324" s="88"/>
      <c r="V1324" s="52"/>
      <c r="W1324" s="52"/>
      <c r="X1324" s="52"/>
      <c r="Y1324" s="52"/>
      <c r="Z1324" s="51"/>
      <c r="AA1324" s="73"/>
      <c r="AB1324" s="73"/>
      <c r="AC1324" s="74"/>
      <c r="AD1324" s="80" t="s">
        <v>7902</v>
      </c>
      <c r="AE1324" s="80">
        <v>814</v>
      </c>
      <c r="AF1324" s="80">
        <v>477</v>
      </c>
      <c r="AG1324" s="80">
        <v>17795</v>
      </c>
      <c r="AH1324" s="80">
        <v>8277</v>
      </c>
      <c r="AI1324" s="80">
        <v>-21600</v>
      </c>
      <c r="AJ1324" s="80" t="s">
        <v>9404</v>
      </c>
      <c r="AK1324" s="80" t="s">
        <v>10378</v>
      </c>
      <c r="AL1324" s="80"/>
      <c r="AM1324" s="80" t="s">
        <v>11431</v>
      </c>
      <c r="AN1324" s="82">
        <v>41162.103773148148</v>
      </c>
      <c r="AO1324" s="86" t="s">
        <v>12598</v>
      </c>
      <c r="AP1324" s="80" t="b">
        <v>1</v>
      </c>
      <c r="AQ1324" s="80" t="b">
        <v>0</v>
      </c>
      <c r="AR1324" s="80" t="b">
        <v>0</v>
      </c>
      <c r="AS1324" s="80" t="s">
        <v>12842</v>
      </c>
      <c r="AT1324" s="80">
        <v>31</v>
      </c>
      <c r="AU1324" s="86" t="s">
        <v>12864</v>
      </c>
      <c r="AV1324" s="80" t="b">
        <v>0</v>
      </c>
      <c r="AW1324" s="80" t="s">
        <v>15252</v>
      </c>
      <c r="AX1324" s="86" t="s">
        <v>16574</v>
      </c>
      <c r="AY1324" s="80" t="s">
        <v>66</v>
      </c>
      <c r="AZ1324" s="2"/>
      <c r="BA1324" s="3"/>
      <c r="BB1324" s="3"/>
      <c r="BC1324" s="3"/>
      <c r="BD1324" s="3"/>
    </row>
    <row r="1325" spans="1:56" x14ac:dyDescent="0.25">
      <c r="A1325" s="66" t="s">
        <v>1199</v>
      </c>
      <c r="B1325" s="67"/>
      <c r="C1325" s="67"/>
      <c r="D1325" s="68"/>
      <c r="E1325" s="70"/>
      <c r="F1325" s="104" t="s">
        <v>14952</v>
      </c>
      <c r="G1325" s="67"/>
      <c r="H1325" s="71"/>
      <c r="I1325" s="72"/>
      <c r="J1325" s="72"/>
      <c r="K1325" s="71" t="s">
        <v>18202</v>
      </c>
      <c r="L1325" s="75"/>
      <c r="M1325" s="76"/>
      <c r="N1325" s="76"/>
      <c r="O1325" s="77"/>
      <c r="P1325" s="78"/>
      <c r="Q1325" s="78"/>
      <c r="R1325" s="88"/>
      <c r="S1325" s="88"/>
      <c r="T1325" s="88"/>
      <c r="U1325" s="88"/>
      <c r="V1325" s="52"/>
      <c r="W1325" s="52"/>
      <c r="X1325" s="52"/>
      <c r="Y1325" s="52"/>
      <c r="Z1325" s="51"/>
      <c r="AA1325" s="73"/>
      <c r="AB1325" s="73"/>
      <c r="AC1325" s="74"/>
      <c r="AD1325" s="80" t="s">
        <v>7903</v>
      </c>
      <c r="AE1325" s="80">
        <v>941</v>
      </c>
      <c r="AF1325" s="80">
        <v>848</v>
      </c>
      <c r="AG1325" s="80">
        <v>27722</v>
      </c>
      <c r="AH1325" s="80">
        <v>77</v>
      </c>
      <c r="AI1325" s="80">
        <v>0</v>
      </c>
      <c r="AJ1325" s="80" t="s">
        <v>9405</v>
      </c>
      <c r="AK1325" s="80" t="s">
        <v>9773</v>
      </c>
      <c r="AL1325" s="86" t="s">
        <v>11275</v>
      </c>
      <c r="AM1325" s="80" t="s">
        <v>9737</v>
      </c>
      <c r="AN1325" s="82">
        <v>41219.632604166669</v>
      </c>
      <c r="AO1325" s="86" t="s">
        <v>12599</v>
      </c>
      <c r="AP1325" s="80" t="b">
        <v>0</v>
      </c>
      <c r="AQ1325" s="80" t="b">
        <v>0</v>
      </c>
      <c r="AR1325" s="80" t="b">
        <v>0</v>
      </c>
      <c r="AS1325" s="80" t="s">
        <v>12842</v>
      </c>
      <c r="AT1325" s="80">
        <v>38</v>
      </c>
      <c r="AU1325" s="86" t="s">
        <v>13495</v>
      </c>
      <c r="AV1325" s="80" t="b">
        <v>0</v>
      </c>
      <c r="AW1325" s="80" t="s">
        <v>15252</v>
      </c>
      <c r="AX1325" s="86" t="s">
        <v>16575</v>
      </c>
      <c r="AY1325" s="80" t="s">
        <v>66</v>
      </c>
      <c r="AZ1325" s="2"/>
      <c r="BA1325" s="3"/>
      <c r="BB1325" s="3"/>
      <c r="BC1325" s="3"/>
      <c r="BD1325" s="3"/>
    </row>
    <row r="1326" spans="1:56" x14ac:dyDescent="0.25">
      <c r="A1326" s="66" t="s">
        <v>1200</v>
      </c>
      <c r="B1326" s="67"/>
      <c r="C1326" s="67"/>
      <c r="D1326" s="68"/>
      <c r="E1326" s="70"/>
      <c r="F1326" s="104" t="s">
        <v>14953</v>
      </c>
      <c r="G1326" s="67"/>
      <c r="H1326" s="71"/>
      <c r="I1326" s="72"/>
      <c r="J1326" s="72"/>
      <c r="K1326" s="71" t="s">
        <v>18203</v>
      </c>
      <c r="L1326" s="75"/>
      <c r="M1326" s="76"/>
      <c r="N1326" s="76"/>
      <c r="O1326" s="77"/>
      <c r="P1326" s="78"/>
      <c r="Q1326" s="78"/>
      <c r="R1326" s="88"/>
      <c r="S1326" s="88"/>
      <c r="T1326" s="88"/>
      <c r="U1326" s="88"/>
      <c r="V1326" s="52"/>
      <c r="W1326" s="52"/>
      <c r="X1326" s="52"/>
      <c r="Y1326" s="52"/>
      <c r="Z1326" s="51"/>
      <c r="AA1326" s="73"/>
      <c r="AB1326" s="73"/>
      <c r="AC1326" s="74"/>
      <c r="AD1326" s="80" t="s">
        <v>7904</v>
      </c>
      <c r="AE1326" s="80">
        <v>251</v>
      </c>
      <c r="AF1326" s="80">
        <v>177</v>
      </c>
      <c r="AG1326" s="80">
        <v>3295</v>
      </c>
      <c r="AH1326" s="80">
        <v>521</v>
      </c>
      <c r="AI1326" s="80">
        <v>7200</v>
      </c>
      <c r="AJ1326" s="80" t="s">
        <v>9406</v>
      </c>
      <c r="AK1326" s="80"/>
      <c r="AL1326" s="80"/>
      <c r="AM1326" s="80" t="s">
        <v>11435</v>
      </c>
      <c r="AN1326" s="82">
        <v>40327.567349537036</v>
      </c>
      <c r="AO1326" s="86" t="s">
        <v>12600</v>
      </c>
      <c r="AP1326" s="80" t="b">
        <v>0</v>
      </c>
      <c r="AQ1326" s="80" t="b">
        <v>0</v>
      </c>
      <c r="AR1326" s="80" t="b">
        <v>0</v>
      </c>
      <c r="AS1326" s="80" t="s">
        <v>12846</v>
      </c>
      <c r="AT1326" s="80">
        <v>28</v>
      </c>
      <c r="AU1326" s="86" t="s">
        <v>12926</v>
      </c>
      <c r="AV1326" s="80" t="b">
        <v>0</v>
      </c>
      <c r="AW1326" s="80" t="s">
        <v>15252</v>
      </c>
      <c r="AX1326" s="86" t="s">
        <v>16576</v>
      </c>
      <c r="AY1326" s="80" t="s">
        <v>66</v>
      </c>
      <c r="AZ1326" s="2"/>
      <c r="BA1326" s="3"/>
      <c r="BB1326" s="3"/>
      <c r="BC1326" s="3"/>
      <c r="BD1326" s="3"/>
    </row>
    <row r="1327" spans="1:56" x14ac:dyDescent="0.25">
      <c r="A1327" s="66" t="s">
        <v>1201</v>
      </c>
      <c r="B1327" s="67"/>
      <c r="C1327" s="67"/>
      <c r="D1327" s="68"/>
      <c r="E1327" s="70"/>
      <c r="F1327" s="104" t="s">
        <v>14954</v>
      </c>
      <c r="G1327" s="67"/>
      <c r="H1327" s="71"/>
      <c r="I1327" s="72"/>
      <c r="J1327" s="72"/>
      <c r="K1327" s="71" t="s">
        <v>18204</v>
      </c>
      <c r="L1327" s="75"/>
      <c r="M1327" s="76"/>
      <c r="N1327" s="76"/>
      <c r="O1327" s="77"/>
      <c r="P1327" s="78"/>
      <c r="Q1327" s="78"/>
      <c r="R1327" s="88"/>
      <c r="S1327" s="88"/>
      <c r="T1327" s="88"/>
      <c r="U1327" s="88"/>
      <c r="V1327" s="52"/>
      <c r="W1327" s="52"/>
      <c r="X1327" s="52"/>
      <c r="Y1327" s="52"/>
      <c r="Z1327" s="51"/>
      <c r="AA1327" s="73"/>
      <c r="AB1327" s="73"/>
      <c r="AC1327" s="74"/>
      <c r="AD1327" s="80" t="s">
        <v>7905</v>
      </c>
      <c r="AE1327" s="80">
        <v>1999</v>
      </c>
      <c r="AF1327" s="80">
        <v>1188</v>
      </c>
      <c r="AG1327" s="80">
        <v>248420</v>
      </c>
      <c r="AH1327" s="80">
        <v>8739</v>
      </c>
      <c r="AI1327" s="80">
        <v>0</v>
      </c>
      <c r="AJ1327" s="80" t="s">
        <v>9407</v>
      </c>
      <c r="AK1327" s="80" t="s">
        <v>10379</v>
      </c>
      <c r="AL1327" s="86" t="s">
        <v>11276</v>
      </c>
      <c r="AM1327" s="80" t="s">
        <v>9737</v>
      </c>
      <c r="AN1327" s="82">
        <v>40589.836342592593</v>
      </c>
      <c r="AO1327" s="86" t="s">
        <v>12601</v>
      </c>
      <c r="AP1327" s="80" t="b">
        <v>0</v>
      </c>
      <c r="AQ1327" s="80" t="b">
        <v>0</v>
      </c>
      <c r="AR1327" s="80" t="b">
        <v>1</v>
      </c>
      <c r="AS1327" s="80" t="s">
        <v>12842</v>
      </c>
      <c r="AT1327" s="80">
        <v>48</v>
      </c>
      <c r="AU1327" s="86" t="s">
        <v>13496</v>
      </c>
      <c r="AV1327" s="80" t="b">
        <v>0</v>
      </c>
      <c r="AW1327" s="80" t="s">
        <v>15252</v>
      </c>
      <c r="AX1327" s="86" t="s">
        <v>16577</v>
      </c>
      <c r="AY1327" s="80" t="s">
        <v>66</v>
      </c>
      <c r="AZ1327" s="2"/>
      <c r="BA1327" s="3"/>
      <c r="BB1327" s="3"/>
      <c r="BC1327" s="3"/>
      <c r="BD1327" s="3"/>
    </row>
    <row r="1328" spans="1:56" x14ac:dyDescent="0.25">
      <c r="A1328" s="66" t="s">
        <v>1202</v>
      </c>
      <c r="B1328" s="67"/>
      <c r="C1328" s="67"/>
      <c r="D1328" s="68"/>
      <c r="E1328" s="70"/>
      <c r="F1328" s="104" t="s">
        <v>14955</v>
      </c>
      <c r="G1328" s="67"/>
      <c r="H1328" s="71"/>
      <c r="I1328" s="72"/>
      <c r="J1328" s="72"/>
      <c r="K1328" s="71" t="s">
        <v>18205</v>
      </c>
      <c r="L1328" s="75"/>
      <c r="M1328" s="76"/>
      <c r="N1328" s="76"/>
      <c r="O1328" s="77"/>
      <c r="P1328" s="78"/>
      <c r="Q1328" s="78"/>
      <c r="R1328" s="88"/>
      <c r="S1328" s="88"/>
      <c r="T1328" s="88"/>
      <c r="U1328" s="88"/>
      <c r="V1328" s="52"/>
      <c r="W1328" s="52"/>
      <c r="X1328" s="52"/>
      <c r="Y1328" s="52"/>
      <c r="Z1328" s="51"/>
      <c r="AA1328" s="73"/>
      <c r="AB1328" s="73"/>
      <c r="AC1328" s="74"/>
      <c r="AD1328" s="80" t="s">
        <v>7906</v>
      </c>
      <c r="AE1328" s="80">
        <v>727</v>
      </c>
      <c r="AF1328" s="80">
        <v>639</v>
      </c>
      <c r="AG1328" s="80">
        <v>12325</v>
      </c>
      <c r="AH1328" s="80">
        <v>161</v>
      </c>
      <c r="AI1328" s="80">
        <v>-21600</v>
      </c>
      <c r="AJ1328" s="80" t="s">
        <v>9408</v>
      </c>
      <c r="AK1328" s="80" t="s">
        <v>10380</v>
      </c>
      <c r="AL1328" s="86" t="s">
        <v>11277</v>
      </c>
      <c r="AM1328" s="80" t="s">
        <v>11431</v>
      </c>
      <c r="AN1328" s="82">
        <v>40981.742337962962</v>
      </c>
      <c r="AO1328" s="86" t="s">
        <v>12602</v>
      </c>
      <c r="AP1328" s="80" t="b">
        <v>0</v>
      </c>
      <c r="AQ1328" s="80" t="b">
        <v>0</v>
      </c>
      <c r="AR1328" s="80" t="b">
        <v>1</v>
      </c>
      <c r="AS1328" s="80" t="s">
        <v>12842</v>
      </c>
      <c r="AT1328" s="80">
        <v>14</v>
      </c>
      <c r="AU1328" s="86" t="s">
        <v>13497</v>
      </c>
      <c r="AV1328" s="80" t="b">
        <v>0</v>
      </c>
      <c r="AW1328" s="80" t="s">
        <v>15252</v>
      </c>
      <c r="AX1328" s="86" t="s">
        <v>16578</v>
      </c>
      <c r="AY1328" s="80" t="s">
        <v>66</v>
      </c>
      <c r="AZ1328" s="2"/>
      <c r="BA1328" s="3"/>
      <c r="BB1328" s="3"/>
      <c r="BC1328" s="3"/>
      <c r="BD1328" s="3"/>
    </row>
    <row r="1329" spans="1:56" x14ac:dyDescent="0.25">
      <c r="A1329" s="66" t="s">
        <v>1203</v>
      </c>
      <c r="B1329" s="67"/>
      <c r="C1329" s="67"/>
      <c r="D1329" s="68"/>
      <c r="E1329" s="70"/>
      <c r="F1329" s="104" t="s">
        <v>14956</v>
      </c>
      <c r="G1329" s="67"/>
      <c r="H1329" s="71"/>
      <c r="I1329" s="72"/>
      <c r="J1329" s="72"/>
      <c r="K1329" s="71" t="s">
        <v>18206</v>
      </c>
      <c r="L1329" s="75"/>
      <c r="M1329" s="76"/>
      <c r="N1329" s="76"/>
      <c r="O1329" s="77"/>
      <c r="P1329" s="78"/>
      <c r="Q1329" s="78"/>
      <c r="R1329" s="88"/>
      <c r="S1329" s="88"/>
      <c r="T1329" s="88"/>
      <c r="U1329" s="88"/>
      <c r="V1329" s="52"/>
      <c r="W1329" s="52"/>
      <c r="X1329" s="52"/>
      <c r="Y1329" s="52"/>
      <c r="Z1329" s="51"/>
      <c r="AA1329" s="73"/>
      <c r="AB1329" s="73"/>
      <c r="AC1329" s="74"/>
      <c r="AD1329" s="80" t="s">
        <v>7907</v>
      </c>
      <c r="AE1329" s="80">
        <v>702</v>
      </c>
      <c r="AF1329" s="80">
        <v>731</v>
      </c>
      <c r="AG1329" s="80">
        <v>37601</v>
      </c>
      <c r="AH1329" s="80">
        <v>1236</v>
      </c>
      <c r="AI1329" s="80">
        <v>-18000</v>
      </c>
      <c r="AJ1329" s="80" t="s">
        <v>9409</v>
      </c>
      <c r="AK1329" s="80" t="s">
        <v>10381</v>
      </c>
      <c r="AL1329" s="86" t="s">
        <v>11278</v>
      </c>
      <c r="AM1329" s="80" t="s">
        <v>11424</v>
      </c>
      <c r="AN1329" s="82">
        <v>40619.121296296296</v>
      </c>
      <c r="AO1329" s="86" t="s">
        <v>12603</v>
      </c>
      <c r="AP1329" s="80" t="b">
        <v>0</v>
      </c>
      <c r="AQ1329" s="80" t="b">
        <v>0</v>
      </c>
      <c r="AR1329" s="80" t="b">
        <v>1</v>
      </c>
      <c r="AS1329" s="80" t="s">
        <v>12842</v>
      </c>
      <c r="AT1329" s="80">
        <v>7</v>
      </c>
      <c r="AU1329" s="86" t="s">
        <v>13498</v>
      </c>
      <c r="AV1329" s="80" t="b">
        <v>0</v>
      </c>
      <c r="AW1329" s="80" t="s">
        <v>15252</v>
      </c>
      <c r="AX1329" s="86" t="s">
        <v>16579</v>
      </c>
      <c r="AY1329" s="80" t="s">
        <v>66</v>
      </c>
      <c r="AZ1329" s="2"/>
      <c r="BA1329" s="3"/>
      <c r="BB1329" s="3"/>
      <c r="BC1329" s="3"/>
      <c r="BD1329" s="3"/>
    </row>
    <row r="1330" spans="1:56" x14ac:dyDescent="0.25">
      <c r="A1330" s="66" t="s">
        <v>1204</v>
      </c>
      <c r="B1330" s="67"/>
      <c r="C1330" s="67"/>
      <c r="D1330" s="68"/>
      <c r="E1330" s="70"/>
      <c r="F1330" s="104" t="s">
        <v>14957</v>
      </c>
      <c r="G1330" s="67"/>
      <c r="H1330" s="71"/>
      <c r="I1330" s="72"/>
      <c r="J1330" s="72"/>
      <c r="K1330" s="71" t="s">
        <v>18207</v>
      </c>
      <c r="L1330" s="75"/>
      <c r="M1330" s="76"/>
      <c r="N1330" s="76"/>
      <c r="O1330" s="77"/>
      <c r="P1330" s="78"/>
      <c r="Q1330" s="78"/>
      <c r="R1330" s="88"/>
      <c r="S1330" s="88"/>
      <c r="T1330" s="88"/>
      <c r="U1330" s="88"/>
      <c r="V1330" s="52"/>
      <c r="W1330" s="52"/>
      <c r="X1330" s="52"/>
      <c r="Y1330" s="52"/>
      <c r="Z1330" s="51"/>
      <c r="AA1330" s="73"/>
      <c r="AB1330" s="73"/>
      <c r="AC1330" s="74"/>
      <c r="AD1330" s="80" t="s">
        <v>7908</v>
      </c>
      <c r="AE1330" s="80">
        <v>15</v>
      </c>
      <c r="AF1330" s="80">
        <v>37</v>
      </c>
      <c r="AG1330" s="80">
        <v>1707</v>
      </c>
      <c r="AH1330" s="80">
        <v>1678</v>
      </c>
      <c r="AI1330" s="80">
        <v>-28800</v>
      </c>
      <c r="AJ1330" s="80" t="s">
        <v>9410</v>
      </c>
      <c r="AK1330" s="80" t="s">
        <v>10382</v>
      </c>
      <c r="AL1330" s="80"/>
      <c r="AM1330" s="80" t="s">
        <v>11425</v>
      </c>
      <c r="AN1330" s="82">
        <v>42042.132951388892</v>
      </c>
      <c r="AO1330" s="86" t="s">
        <v>12604</v>
      </c>
      <c r="AP1330" s="80" t="b">
        <v>1</v>
      </c>
      <c r="AQ1330" s="80" t="b">
        <v>0</v>
      </c>
      <c r="AR1330" s="80" t="b">
        <v>0</v>
      </c>
      <c r="AS1330" s="80" t="s">
        <v>12842</v>
      </c>
      <c r="AT1330" s="80">
        <v>9</v>
      </c>
      <c r="AU1330" s="86" t="s">
        <v>12864</v>
      </c>
      <c r="AV1330" s="80" t="b">
        <v>0</v>
      </c>
      <c r="AW1330" s="80" t="s">
        <v>15252</v>
      </c>
      <c r="AX1330" s="86" t="s">
        <v>16580</v>
      </c>
      <c r="AY1330" s="80" t="s">
        <v>66</v>
      </c>
      <c r="AZ1330" s="2"/>
      <c r="BA1330" s="3"/>
      <c r="BB1330" s="3"/>
      <c r="BC1330" s="3"/>
      <c r="BD1330" s="3"/>
    </row>
    <row r="1331" spans="1:56" x14ac:dyDescent="0.25">
      <c r="A1331" s="66" t="s">
        <v>1205</v>
      </c>
      <c r="B1331" s="67"/>
      <c r="C1331" s="67"/>
      <c r="D1331" s="68"/>
      <c r="E1331" s="70"/>
      <c r="F1331" s="104" t="s">
        <v>14958</v>
      </c>
      <c r="G1331" s="67"/>
      <c r="H1331" s="71"/>
      <c r="I1331" s="72"/>
      <c r="J1331" s="72"/>
      <c r="K1331" s="71" t="s">
        <v>18208</v>
      </c>
      <c r="L1331" s="75"/>
      <c r="M1331" s="76"/>
      <c r="N1331" s="76"/>
      <c r="O1331" s="77"/>
      <c r="P1331" s="78"/>
      <c r="Q1331" s="78"/>
      <c r="R1331" s="88"/>
      <c r="S1331" s="88"/>
      <c r="T1331" s="88"/>
      <c r="U1331" s="88"/>
      <c r="V1331" s="52"/>
      <c r="W1331" s="52"/>
      <c r="X1331" s="52"/>
      <c r="Y1331" s="52"/>
      <c r="Z1331" s="51"/>
      <c r="AA1331" s="73"/>
      <c r="AB1331" s="73"/>
      <c r="AC1331" s="74"/>
      <c r="AD1331" s="80" t="s">
        <v>7909</v>
      </c>
      <c r="AE1331" s="80">
        <v>730</v>
      </c>
      <c r="AF1331" s="80">
        <v>1719</v>
      </c>
      <c r="AG1331" s="80">
        <v>12649</v>
      </c>
      <c r="AH1331" s="80">
        <v>1678</v>
      </c>
      <c r="AI1331" s="80">
        <v>-28800</v>
      </c>
      <c r="AJ1331" s="80" t="s">
        <v>9411</v>
      </c>
      <c r="AK1331" s="80" t="s">
        <v>9671</v>
      </c>
      <c r="AL1331" s="86" t="s">
        <v>11279</v>
      </c>
      <c r="AM1331" s="80" t="s">
        <v>11425</v>
      </c>
      <c r="AN1331" s="82">
        <v>40023.871122685188</v>
      </c>
      <c r="AO1331" s="86" t="s">
        <v>12605</v>
      </c>
      <c r="AP1331" s="80" t="b">
        <v>0</v>
      </c>
      <c r="AQ1331" s="80" t="b">
        <v>0</v>
      </c>
      <c r="AR1331" s="80" t="b">
        <v>1</v>
      </c>
      <c r="AS1331" s="80" t="s">
        <v>12842</v>
      </c>
      <c r="AT1331" s="80">
        <v>131</v>
      </c>
      <c r="AU1331" s="86" t="s">
        <v>12859</v>
      </c>
      <c r="AV1331" s="80" t="b">
        <v>0</v>
      </c>
      <c r="AW1331" s="80" t="s">
        <v>15252</v>
      </c>
      <c r="AX1331" s="86" t="s">
        <v>16581</v>
      </c>
      <c r="AY1331" s="80" t="s">
        <v>66</v>
      </c>
      <c r="AZ1331" s="2"/>
      <c r="BA1331" s="3"/>
      <c r="BB1331" s="3"/>
      <c r="BC1331" s="3"/>
      <c r="BD1331" s="3"/>
    </row>
    <row r="1332" spans="1:56" x14ac:dyDescent="0.25">
      <c r="A1332" s="66" t="s">
        <v>1775</v>
      </c>
      <c r="B1332" s="67"/>
      <c r="C1332" s="67"/>
      <c r="D1332" s="68"/>
      <c r="E1332" s="70"/>
      <c r="F1332" s="104" t="s">
        <v>14959</v>
      </c>
      <c r="G1332" s="67"/>
      <c r="H1332" s="71"/>
      <c r="I1332" s="72"/>
      <c r="J1332" s="72"/>
      <c r="K1332" s="71" t="s">
        <v>18209</v>
      </c>
      <c r="L1332" s="75"/>
      <c r="M1332" s="76"/>
      <c r="N1332" s="76"/>
      <c r="O1332" s="77"/>
      <c r="P1332" s="78"/>
      <c r="Q1332" s="78"/>
      <c r="R1332" s="88"/>
      <c r="S1332" s="88"/>
      <c r="T1332" s="88"/>
      <c r="U1332" s="88"/>
      <c r="V1332" s="52"/>
      <c r="W1332" s="52"/>
      <c r="X1332" s="52"/>
      <c r="Y1332" s="52"/>
      <c r="Z1332" s="51"/>
      <c r="AA1332" s="73"/>
      <c r="AB1332" s="73"/>
      <c r="AC1332" s="74"/>
      <c r="AD1332" s="80" t="s">
        <v>7910</v>
      </c>
      <c r="AE1332" s="80">
        <v>21</v>
      </c>
      <c r="AF1332" s="80">
        <v>51167</v>
      </c>
      <c r="AG1332" s="80">
        <v>423</v>
      </c>
      <c r="AH1332" s="80">
        <v>630</v>
      </c>
      <c r="AI1332" s="80"/>
      <c r="AJ1332" s="80" t="s">
        <v>9412</v>
      </c>
      <c r="AK1332" s="80"/>
      <c r="AL1332" s="86" t="s">
        <v>11280</v>
      </c>
      <c r="AM1332" s="80"/>
      <c r="AN1332" s="82">
        <v>41534.732534722221</v>
      </c>
      <c r="AO1332" s="86" t="s">
        <v>12606</v>
      </c>
      <c r="AP1332" s="80" t="b">
        <v>0</v>
      </c>
      <c r="AQ1332" s="80" t="b">
        <v>0</v>
      </c>
      <c r="AR1332" s="80" t="b">
        <v>1</v>
      </c>
      <c r="AS1332" s="80" t="s">
        <v>12842</v>
      </c>
      <c r="AT1332" s="80">
        <v>138</v>
      </c>
      <c r="AU1332" s="86" t="s">
        <v>12859</v>
      </c>
      <c r="AV1332" s="80" t="b">
        <v>1</v>
      </c>
      <c r="AW1332" s="80" t="s">
        <v>15252</v>
      </c>
      <c r="AX1332" s="86" t="s">
        <v>16582</v>
      </c>
      <c r="AY1332" s="80" t="s">
        <v>65</v>
      </c>
      <c r="AZ1332" s="2"/>
      <c r="BA1332" s="3"/>
      <c r="BB1332" s="3"/>
      <c r="BC1332" s="3"/>
      <c r="BD1332" s="3"/>
    </row>
    <row r="1333" spans="1:56" x14ac:dyDescent="0.25">
      <c r="A1333" s="66" t="s">
        <v>1776</v>
      </c>
      <c r="B1333" s="67"/>
      <c r="C1333" s="67"/>
      <c r="D1333" s="68"/>
      <c r="E1333" s="70"/>
      <c r="F1333" s="104" t="s">
        <v>14960</v>
      </c>
      <c r="G1333" s="67"/>
      <c r="H1333" s="71"/>
      <c r="I1333" s="72"/>
      <c r="J1333" s="72"/>
      <c r="K1333" s="71" t="s">
        <v>18210</v>
      </c>
      <c r="L1333" s="75"/>
      <c r="M1333" s="76"/>
      <c r="N1333" s="76"/>
      <c r="O1333" s="77"/>
      <c r="P1333" s="78"/>
      <c r="Q1333" s="78"/>
      <c r="R1333" s="88"/>
      <c r="S1333" s="88"/>
      <c r="T1333" s="88"/>
      <c r="U1333" s="88"/>
      <c r="V1333" s="52"/>
      <c r="W1333" s="52"/>
      <c r="X1333" s="52"/>
      <c r="Y1333" s="52"/>
      <c r="Z1333" s="51"/>
      <c r="AA1333" s="73"/>
      <c r="AB1333" s="73"/>
      <c r="AC1333" s="74"/>
      <c r="AD1333" s="80" t="s">
        <v>7911</v>
      </c>
      <c r="AE1333" s="80">
        <v>198</v>
      </c>
      <c r="AF1333" s="80">
        <v>240606</v>
      </c>
      <c r="AG1333" s="80">
        <v>2205</v>
      </c>
      <c r="AH1333" s="80">
        <v>59</v>
      </c>
      <c r="AI1333" s="80">
        <v>-18000</v>
      </c>
      <c r="AJ1333" s="80" t="s">
        <v>9413</v>
      </c>
      <c r="AK1333" s="80"/>
      <c r="AL1333" s="86" t="s">
        <v>11281</v>
      </c>
      <c r="AM1333" s="80" t="s">
        <v>11429</v>
      </c>
      <c r="AN1333" s="82">
        <v>40753.879537037035</v>
      </c>
      <c r="AO1333" s="86" t="s">
        <v>12607</v>
      </c>
      <c r="AP1333" s="80" t="b">
        <v>0</v>
      </c>
      <c r="AQ1333" s="80" t="b">
        <v>0</v>
      </c>
      <c r="AR1333" s="80" t="b">
        <v>0</v>
      </c>
      <c r="AS1333" s="80" t="s">
        <v>12842</v>
      </c>
      <c r="AT1333" s="80">
        <v>3780</v>
      </c>
      <c r="AU1333" s="86" t="s">
        <v>13499</v>
      </c>
      <c r="AV1333" s="80" t="b">
        <v>1</v>
      </c>
      <c r="AW1333" s="80" t="s">
        <v>15252</v>
      </c>
      <c r="AX1333" s="86" t="s">
        <v>16583</v>
      </c>
      <c r="AY1333" s="80" t="s">
        <v>65</v>
      </c>
      <c r="AZ1333" s="2"/>
      <c r="BA1333" s="3"/>
      <c r="BB1333" s="3"/>
      <c r="BC1333" s="3"/>
      <c r="BD1333" s="3"/>
    </row>
    <row r="1334" spans="1:56" x14ac:dyDescent="0.25">
      <c r="A1334" s="66" t="s">
        <v>1777</v>
      </c>
      <c r="B1334" s="67"/>
      <c r="C1334" s="67"/>
      <c r="D1334" s="68"/>
      <c r="E1334" s="70"/>
      <c r="F1334" s="104" t="s">
        <v>14961</v>
      </c>
      <c r="G1334" s="67"/>
      <c r="H1334" s="71"/>
      <c r="I1334" s="72"/>
      <c r="J1334" s="72"/>
      <c r="K1334" s="71" t="s">
        <v>18211</v>
      </c>
      <c r="L1334" s="75"/>
      <c r="M1334" s="76"/>
      <c r="N1334" s="76"/>
      <c r="O1334" s="77"/>
      <c r="P1334" s="78"/>
      <c r="Q1334" s="78"/>
      <c r="R1334" s="88"/>
      <c r="S1334" s="88"/>
      <c r="T1334" s="88"/>
      <c r="U1334" s="88"/>
      <c r="V1334" s="52"/>
      <c r="W1334" s="52"/>
      <c r="X1334" s="52"/>
      <c r="Y1334" s="52"/>
      <c r="Z1334" s="51"/>
      <c r="AA1334" s="73"/>
      <c r="AB1334" s="73"/>
      <c r="AC1334" s="74"/>
      <c r="AD1334" s="80" t="s">
        <v>7912</v>
      </c>
      <c r="AE1334" s="80">
        <v>1265</v>
      </c>
      <c r="AF1334" s="80">
        <v>2001</v>
      </c>
      <c r="AG1334" s="80">
        <v>9491</v>
      </c>
      <c r="AH1334" s="80">
        <v>3283</v>
      </c>
      <c r="AI1334" s="80">
        <v>-28800</v>
      </c>
      <c r="AJ1334" s="80" t="s">
        <v>9414</v>
      </c>
      <c r="AK1334" s="80" t="s">
        <v>9671</v>
      </c>
      <c r="AL1334" s="86" t="s">
        <v>11282</v>
      </c>
      <c r="AM1334" s="80" t="s">
        <v>11425</v>
      </c>
      <c r="AN1334" s="82">
        <v>40119.175891203704</v>
      </c>
      <c r="AO1334" s="86" t="s">
        <v>12608</v>
      </c>
      <c r="AP1334" s="80" t="b">
        <v>0</v>
      </c>
      <c r="AQ1334" s="80" t="b">
        <v>0</v>
      </c>
      <c r="AR1334" s="80" t="b">
        <v>1</v>
      </c>
      <c r="AS1334" s="80" t="s">
        <v>12842</v>
      </c>
      <c r="AT1334" s="80">
        <v>113</v>
      </c>
      <c r="AU1334" s="86" t="s">
        <v>12859</v>
      </c>
      <c r="AV1334" s="80" t="b">
        <v>1</v>
      </c>
      <c r="AW1334" s="80" t="s">
        <v>15252</v>
      </c>
      <c r="AX1334" s="86" t="s">
        <v>16584</v>
      </c>
      <c r="AY1334" s="80" t="s">
        <v>65</v>
      </c>
      <c r="AZ1334" s="2"/>
      <c r="BA1334" s="3"/>
      <c r="BB1334" s="3"/>
      <c r="BC1334" s="3"/>
      <c r="BD1334" s="3"/>
    </row>
    <row r="1335" spans="1:56" x14ac:dyDescent="0.25">
      <c r="A1335" s="66" t="s">
        <v>1206</v>
      </c>
      <c r="B1335" s="67"/>
      <c r="C1335" s="67"/>
      <c r="D1335" s="68"/>
      <c r="E1335" s="70"/>
      <c r="F1335" s="104" t="s">
        <v>14962</v>
      </c>
      <c r="G1335" s="67"/>
      <c r="H1335" s="71"/>
      <c r="I1335" s="72"/>
      <c r="J1335" s="72"/>
      <c r="K1335" s="71" t="s">
        <v>18212</v>
      </c>
      <c r="L1335" s="75"/>
      <c r="M1335" s="76"/>
      <c r="N1335" s="76"/>
      <c r="O1335" s="77"/>
      <c r="P1335" s="78"/>
      <c r="Q1335" s="78"/>
      <c r="R1335" s="88"/>
      <c r="S1335" s="88"/>
      <c r="T1335" s="88"/>
      <c r="U1335" s="88"/>
      <c r="V1335" s="52"/>
      <c r="W1335" s="52"/>
      <c r="X1335" s="52"/>
      <c r="Y1335" s="52"/>
      <c r="Z1335" s="51"/>
      <c r="AA1335" s="73"/>
      <c r="AB1335" s="73"/>
      <c r="AC1335" s="74"/>
      <c r="AD1335" s="80" t="s">
        <v>7913</v>
      </c>
      <c r="AE1335" s="80">
        <v>1624</v>
      </c>
      <c r="AF1335" s="80">
        <v>194</v>
      </c>
      <c r="AG1335" s="80">
        <v>11620</v>
      </c>
      <c r="AH1335" s="80">
        <v>445</v>
      </c>
      <c r="AI1335" s="80"/>
      <c r="AJ1335" s="80" t="s">
        <v>9415</v>
      </c>
      <c r="AK1335" s="80" t="s">
        <v>10383</v>
      </c>
      <c r="AL1335" s="80"/>
      <c r="AM1335" s="80"/>
      <c r="AN1335" s="82">
        <v>40830.704097222224</v>
      </c>
      <c r="AO1335" s="86" t="s">
        <v>12609</v>
      </c>
      <c r="AP1335" s="80" t="b">
        <v>0</v>
      </c>
      <c r="AQ1335" s="80" t="b">
        <v>0</v>
      </c>
      <c r="AR1335" s="80" t="b">
        <v>1</v>
      </c>
      <c r="AS1335" s="80" t="s">
        <v>12842</v>
      </c>
      <c r="AT1335" s="80">
        <v>5</v>
      </c>
      <c r="AU1335" s="86" t="s">
        <v>13500</v>
      </c>
      <c r="AV1335" s="80" t="b">
        <v>0</v>
      </c>
      <c r="AW1335" s="80" t="s">
        <v>15252</v>
      </c>
      <c r="AX1335" s="86" t="s">
        <v>16585</v>
      </c>
      <c r="AY1335" s="80" t="s">
        <v>66</v>
      </c>
      <c r="AZ1335" s="2"/>
      <c r="BA1335" s="3"/>
      <c r="BB1335" s="3"/>
      <c r="BC1335" s="3"/>
      <c r="BD1335" s="3"/>
    </row>
    <row r="1336" spans="1:56" x14ac:dyDescent="0.25">
      <c r="A1336" s="66" t="s">
        <v>1207</v>
      </c>
      <c r="B1336" s="67"/>
      <c r="C1336" s="67"/>
      <c r="D1336" s="68"/>
      <c r="E1336" s="70"/>
      <c r="F1336" s="104" t="s">
        <v>14963</v>
      </c>
      <c r="G1336" s="67"/>
      <c r="H1336" s="71"/>
      <c r="I1336" s="72"/>
      <c r="J1336" s="72"/>
      <c r="K1336" s="71" t="s">
        <v>18213</v>
      </c>
      <c r="L1336" s="75"/>
      <c r="M1336" s="76"/>
      <c r="N1336" s="76"/>
      <c r="O1336" s="77"/>
      <c r="P1336" s="78"/>
      <c r="Q1336" s="78"/>
      <c r="R1336" s="88"/>
      <c r="S1336" s="88"/>
      <c r="T1336" s="88"/>
      <c r="U1336" s="88"/>
      <c r="V1336" s="52"/>
      <c r="W1336" s="52"/>
      <c r="X1336" s="52"/>
      <c r="Y1336" s="52"/>
      <c r="Z1336" s="51"/>
      <c r="AA1336" s="73"/>
      <c r="AB1336" s="73"/>
      <c r="AC1336" s="74"/>
      <c r="AD1336" s="80" t="s">
        <v>7914</v>
      </c>
      <c r="AE1336" s="80">
        <v>158</v>
      </c>
      <c r="AF1336" s="80">
        <v>200</v>
      </c>
      <c r="AG1336" s="80">
        <v>3876</v>
      </c>
      <c r="AH1336" s="80">
        <v>246</v>
      </c>
      <c r="AI1336" s="80">
        <v>-18000</v>
      </c>
      <c r="AJ1336" s="80" t="s">
        <v>9416</v>
      </c>
      <c r="AK1336" s="80"/>
      <c r="AL1336" s="80"/>
      <c r="AM1336" s="80" t="s">
        <v>11424</v>
      </c>
      <c r="AN1336" s="82">
        <v>39967.679305555554</v>
      </c>
      <c r="AO1336" s="86" t="s">
        <v>12610</v>
      </c>
      <c r="AP1336" s="80" t="b">
        <v>0</v>
      </c>
      <c r="AQ1336" s="80" t="b">
        <v>0</v>
      </c>
      <c r="AR1336" s="80" t="b">
        <v>1</v>
      </c>
      <c r="AS1336" s="80" t="s">
        <v>12842</v>
      </c>
      <c r="AT1336" s="80">
        <v>12</v>
      </c>
      <c r="AU1336" s="86" t="s">
        <v>13501</v>
      </c>
      <c r="AV1336" s="80" t="b">
        <v>0</v>
      </c>
      <c r="AW1336" s="80" t="s">
        <v>15252</v>
      </c>
      <c r="AX1336" s="86" t="s">
        <v>16586</v>
      </c>
      <c r="AY1336" s="80" t="s">
        <v>66</v>
      </c>
      <c r="AZ1336" s="2"/>
      <c r="BA1336" s="3"/>
      <c r="BB1336" s="3"/>
      <c r="BC1336" s="3"/>
      <c r="BD1336" s="3"/>
    </row>
    <row r="1337" spans="1:56" x14ac:dyDescent="0.25">
      <c r="A1337" s="66" t="s">
        <v>1208</v>
      </c>
      <c r="B1337" s="67"/>
      <c r="C1337" s="67"/>
      <c r="D1337" s="68"/>
      <c r="E1337" s="70"/>
      <c r="F1337" s="104" t="s">
        <v>14964</v>
      </c>
      <c r="G1337" s="67"/>
      <c r="H1337" s="71"/>
      <c r="I1337" s="72"/>
      <c r="J1337" s="72"/>
      <c r="K1337" s="71" t="s">
        <v>18214</v>
      </c>
      <c r="L1337" s="75"/>
      <c r="M1337" s="76"/>
      <c r="N1337" s="76"/>
      <c r="O1337" s="77"/>
      <c r="P1337" s="78"/>
      <c r="Q1337" s="78"/>
      <c r="R1337" s="88"/>
      <c r="S1337" s="88"/>
      <c r="T1337" s="88"/>
      <c r="U1337" s="88"/>
      <c r="V1337" s="52"/>
      <c r="W1337" s="52"/>
      <c r="X1337" s="52"/>
      <c r="Y1337" s="52"/>
      <c r="Z1337" s="51"/>
      <c r="AA1337" s="73"/>
      <c r="AB1337" s="73"/>
      <c r="AC1337" s="74"/>
      <c r="AD1337" s="80" t="s">
        <v>7915</v>
      </c>
      <c r="AE1337" s="80">
        <v>2493</v>
      </c>
      <c r="AF1337" s="80">
        <v>2181</v>
      </c>
      <c r="AG1337" s="80">
        <v>8196</v>
      </c>
      <c r="AH1337" s="80">
        <v>7430</v>
      </c>
      <c r="AI1337" s="80">
        <v>-18000</v>
      </c>
      <c r="AJ1337" s="80" t="s">
        <v>9417</v>
      </c>
      <c r="AK1337" s="80" t="s">
        <v>10384</v>
      </c>
      <c r="AL1337" s="86" t="s">
        <v>11283</v>
      </c>
      <c r="AM1337" s="80" t="s">
        <v>11424</v>
      </c>
      <c r="AN1337" s="82">
        <v>40067.915625000001</v>
      </c>
      <c r="AO1337" s="80"/>
      <c r="AP1337" s="80" t="b">
        <v>1</v>
      </c>
      <c r="AQ1337" s="80" t="b">
        <v>0</v>
      </c>
      <c r="AR1337" s="80" t="b">
        <v>0</v>
      </c>
      <c r="AS1337" s="80" t="s">
        <v>12842</v>
      </c>
      <c r="AT1337" s="80">
        <v>56</v>
      </c>
      <c r="AU1337" s="86" t="s">
        <v>12864</v>
      </c>
      <c r="AV1337" s="80" t="b">
        <v>0</v>
      </c>
      <c r="AW1337" s="80" t="s">
        <v>15252</v>
      </c>
      <c r="AX1337" s="86" t="s">
        <v>16587</v>
      </c>
      <c r="AY1337" s="80" t="s">
        <v>66</v>
      </c>
      <c r="AZ1337" s="2"/>
      <c r="BA1337" s="3"/>
      <c r="BB1337" s="3"/>
      <c r="BC1337" s="3"/>
      <c r="BD1337" s="3"/>
    </row>
    <row r="1338" spans="1:56" x14ac:dyDescent="0.25">
      <c r="A1338" s="66" t="s">
        <v>1209</v>
      </c>
      <c r="B1338" s="67"/>
      <c r="C1338" s="67"/>
      <c r="D1338" s="68"/>
      <c r="E1338" s="70"/>
      <c r="F1338" s="104" t="s">
        <v>14965</v>
      </c>
      <c r="G1338" s="67"/>
      <c r="H1338" s="71"/>
      <c r="I1338" s="72"/>
      <c r="J1338" s="72"/>
      <c r="K1338" s="71" t="s">
        <v>18215</v>
      </c>
      <c r="L1338" s="75"/>
      <c r="M1338" s="76"/>
      <c r="N1338" s="76"/>
      <c r="O1338" s="77"/>
      <c r="P1338" s="78"/>
      <c r="Q1338" s="78"/>
      <c r="R1338" s="88"/>
      <c r="S1338" s="88"/>
      <c r="T1338" s="88"/>
      <c r="U1338" s="88"/>
      <c r="V1338" s="52"/>
      <c r="W1338" s="52"/>
      <c r="X1338" s="52"/>
      <c r="Y1338" s="52"/>
      <c r="Z1338" s="51"/>
      <c r="AA1338" s="73"/>
      <c r="AB1338" s="73"/>
      <c r="AC1338" s="74"/>
      <c r="AD1338" s="80" t="s">
        <v>7916</v>
      </c>
      <c r="AE1338" s="80">
        <v>854</v>
      </c>
      <c r="AF1338" s="80">
        <v>635</v>
      </c>
      <c r="AG1338" s="80">
        <v>22905</v>
      </c>
      <c r="AH1338" s="80">
        <v>8086</v>
      </c>
      <c r="AI1338" s="80"/>
      <c r="AJ1338" s="80" t="s">
        <v>9418</v>
      </c>
      <c r="AK1338" s="80"/>
      <c r="AL1338" s="86" t="s">
        <v>11284</v>
      </c>
      <c r="AM1338" s="80"/>
      <c r="AN1338" s="82">
        <v>41392.932569444441</v>
      </c>
      <c r="AO1338" s="86" t="s">
        <v>12611</v>
      </c>
      <c r="AP1338" s="80" t="b">
        <v>0</v>
      </c>
      <c r="AQ1338" s="80" t="b">
        <v>0</v>
      </c>
      <c r="AR1338" s="80" t="b">
        <v>1</v>
      </c>
      <c r="AS1338" s="80" t="s">
        <v>12842</v>
      </c>
      <c r="AT1338" s="80">
        <v>0</v>
      </c>
      <c r="AU1338" s="86" t="s">
        <v>13502</v>
      </c>
      <c r="AV1338" s="80" t="b">
        <v>0</v>
      </c>
      <c r="AW1338" s="80" t="s">
        <v>15252</v>
      </c>
      <c r="AX1338" s="86" t="s">
        <v>16588</v>
      </c>
      <c r="AY1338" s="80" t="s">
        <v>66</v>
      </c>
      <c r="AZ1338" s="2"/>
      <c r="BA1338" s="3"/>
      <c r="BB1338" s="3"/>
      <c r="BC1338" s="3"/>
      <c r="BD1338" s="3"/>
    </row>
    <row r="1339" spans="1:56" x14ac:dyDescent="0.25">
      <c r="A1339" s="66" t="s">
        <v>1210</v>
      </c>
      <c r="B1339" s="67"/>
      <c r="C1339" s="67"/>
      <c r="D1339" s="68"/>
      <c r="E1339" s="70"/>
      <c r="F1339" s="104" t="s">
        <v>14966</v>
      </c>
      <c r="G1339" s="67"/>
      <c r="H1339" s="71"/>
      <c r="I1339" s="72"/>
      <c r="J1339" s="72"/>
      <c r="K1339" s="71" t="s">
        <v>18216</v>
      </c>
      <c r="L1339" s="75"/>
      <c r="M1339" s="76"/>
      <c r="N1339" s="76"/>
      <c r="O1339" s="77"/>
      <c r="P1339" s="78"/>
      <c r="Q1339" s="78"/>
      <c r="R1339" s="88"/>
      <c r="S1339" s="88"/>
      <c r="T1339" s="88"/>
      <c r="U1339" s="88"/>
      <c r="V1339" s="52"/>
      <c r="W1339" s="52"/>
      <c r="X1339" s="52"/>
      <c r="Y1339" s="52"/>
      <c r="Z1339" s="51"/>
      <c r="AA1339" s="73"/>
      <c r="AB1339" s="73"/>
      <c r="AC1339" s="74"/>
      <c r="AD1339" s="80" t="s">
        <v>7917</v>
      </c>
      <c r="AE1339" s="80">
        <v>8</v>
      </c>
      <c r="AF1339" s="80">
        <v>121</v>
      </c>
      <c r="AG1339" s="80">
        <v>16249</v>
      </c>
      <c r="AH1339" s="80">
        <v>0</v>
      </c>
      <c r="AI1339" s="80"/>
      <c r="AJ1339" s="80" t="s">
        <v>9419</v>
      </c>
      <c r="AK1339" s="80"/>
      <c r="AL1339" s="80"/>
      <c r="AM1339" s="80"/>
      <c r="AN1339" s="82">
        <v>40733.777245370373</v>
      </c>
      <c r="AO1339" s="80"/>
      <c r="AP1339" s="80" t="b">
        <v>1</v>
      </c>
      <c r="AQ1339" s="80" t="b">
        <v>0</v>
      </c>
      <c r="AR1339" s="80" t="b">
        <v>0</v>
      </c>
      <c r="AS1339" s="80" t="s">
        <v>12842</v>
      </c>
      <c r="AT1339" s="80">
        <v>10</v>
      </c>
      <c r="AU1339" s="86" t="s">
        <v>12864</v>
      </c>
      <c r="AV1339" s="80" t="b">
        <v>0</v>
      </c>
      <c r="AW1339" s="80" t="s">
        <v>15252</v>
      </c>
      <c r="AX1339" s="86" t="s">
        <v>16589</v>
      </c>
      <c r="AY1339" s="80" t="s">
        <v>66</v>
      </c>
      <c r="AZ1339" s="2"/>
      <c r="BA1339" s="3"/>
      <c r="BB1339" s="3"/>
      <c r="BC1339" s="3"/>
      <c r="BD1339" s="3"/>
    </row>
    <row r="1340" spans="1:56" x14ac:dyDescent="0.25">
      <c r="A1340" s="66" t="s">
        <v>1211</v>
      </c>
      <c r="B1340" s="67"/>
      <c r="C1340" s="67"/>
      <c r="D1340" s="68"/>
      <c r="E1340" s="70"/>
      <c r="F1340" s="104" t="s">
        <v>14967</v>
      </c>
      <c r="G1340" s="67"/>
      <c r="H1340" s="71"/>
      <c r="I1340" s="72"/>
      <c r="J1340" s="72"/>
      <c r="K1340" s="71" t="s">
        <v>18217</v>
      </c>
      <c r="L1340" s="75"/>
      <c r="M1340" s="76"/>
      <c r="N1340" s="76"/>
      <c r="O1340" s="77"/>
      <c r="P1340" s="78"/>
      <c r="Q1340" s="78"/>
      <c r="R1340" s="88"/>
      <c r="S1340" s="88"/>
      <c r="T1340" s="88"/>
      <c r="U1340" s="88"/>
      <c r="V1340" s="52"/>
      <c r="W1340" s="52"/>
      <c r="X1340" s="52"/>
      <c r="Y1340" s="52"/>
      <c r="Z1340" s="51"/>
      <c r="AA1340" s="73"/>
      <c r="AB1340" s="73"/>
      <c r="AC1340" s="74"/>
      <c r="AD1340" s="80" t="s">
        <v>7918</v>
      </c>
      <c r="AE1340" s="80">
        <v>400</v>
      </c>
      <c r="AF1340" s="80">
        <v>401</v>
      </c>
      <c r="AG1340" s="80">
        <v>11257</v>
      </c>
      <c r="AH1340" s="80">
        <v>3340</v>
      </c>
      <c r="AI1340" s="80">
        <v>10800</v>
      </c>
      <c r="AJ1340" s="80" t="s">
        <v>9420</v>
      </c>
      <c r="AK1340" s="80" t="s">
        <v>10385</v>
      </c>
      <c r="AL1340" s="86" t="s">
        <v>11285</v>
      </c>
      <c r="AM1340" s="80" t="s">
        <v>11439</v>
      </c>
      <c r="AN1340" s="82">
        <v>42019.190555555557</v>
      </c>
      <c r="AO1340" s="86" t="s">
        <v>12612</v>
      </c>
      <c r="AP1340" s="80" t="b">
        <v>0</v>
      </c>
      <c r="AQ1340" s="80" t="b">
        <v>0</v>
      </c>
      <c r="AR1340" s="80" t="b">
        <v>1</v>
      </c>
      <c r="AS1340" s="80" t="s">
        <v>12844</v>
      </c>
      <c r="AT1340" s="80">
        <v>10</v>
      </c>
      <c r="AU1340" s="86" t="s">
        <v>13503</v>
      </c>
      <c r="AV1340" s="80" t="b">
        <v>0</v>
      </c>
      <c r="AW1340" s="80" t="s">
        <v>15252</v>
      </c>
      <c r="AX1340" s="86" t="s">
        <v>16590</v>
      </c>
      <c r="AY1340" s="80" t="s">
        <v>66</v>
      </c>
      <c r="AZ1340" s="2"/>
      <c r="BA1340" s="3"/>
      <c r="BB1340" s="3"/>
      <c r="BC1340" s="3"/>
      <c r="BD1340" s="3"/>
    </row>
    <row r="1341" spans="1:56" x14ac:dyDescent="0.25">
      <c r="A1341" s="66" t="s">
        <v>1778</v>
      </c>
      <c r="B1341" s="67"/>
      <c r="C1341" s="67"/>
      <c r="D1341" s="68"/>
      <c r="E1341" s="70"/>
      <c r="F1341" s="104" t="s">
        <v>14968</v>
      </c>
      <c r="G1341" s="67"/>
      <c r="H1341" s="71"/>
      <c r="I1341" s="72"/>
      <c r="J1341" s="72"/>
      <c r="K1341" s="71" t="s">
        <v>18218</v>
      </c>
      <c r="L1341" s="75"/>
      <c r="M1341" s="76"/>
      <c r="N1341" s="76"/>
      <c r="O1341" s="77"/>
      <c r="P1341" s="78"/>
      <c r="Q1341" s="78"/>
      <c r="R1341" s="88"/>
      <c r="S1341" s="88"/>
      <c r="T1341" s="88"/>
      <c r="U1341" s="88"/>
      <c r="V1341" s="52"/>
      <c r="W1341" s="52"/>
      <c r="X1341" s="52"/>
      <c r="Y1341" s="52"/>
      <c r="Z1341" s="51"/>
      <c r="AA1341" s="73"/>
      <c r="AB1341" s="73"/>
      <c r="AC1341" s="74"/>
      <c r="AD1341" s="80" t="s">
        <v>7919</v>
      </c>
      <c r="AE1341" s="80">
        <v>1572</v>
      </c>
      <c r="AF1341" s="80">
        <v>77178</v>
      </c>
      <c r="AG1341" s="80">
        <v>49813</v>
      </c>
      <c r="AH1341" s="80">
        <v>1195</v>
      </c>
      <c r="AI1341" s="80">
        <v>-21600</v>
      </c>
      <c r="AJ1341" s="80" t="s">
        <v>9421</v>
      </c>
      <c r="AK1341" s="80" t="s">
        <v>9703</v>
      </c>
      <c r="AL1341" s="86" t="s">
        <v>11286</v>
      </c>
      <c r="AM1341" s="80" t="s">
        <v>11431</v>
      </c>
      <c r="AN1341" s="82">
        <v>39849.030057870368</v>
      </c>
      <c r="AO1341" s="86" t="s">
        <v>12613</v>
      </c>
      <c r="AP1341" s="80" t="b">
        <v>0</v>
      </c>
      <c r="AQ1341" s="80" t="b">
        <v>0</v>
      </c>
      <c r="AR1341" s="80" t="b">
        <v>0</v>
      </c>
      <c r="AS1341" s="80" t="s">
        <v>12842</v>
      </c>
      <c r="AT1341" s="80">
        <v>1256</v>
      </c>
      <c r="AU1341" s="86" t="s">
        <v>13504</v>
      </c>
      <c r="AV1341" s="80" t="b">
        <v>0</v>
      </c>
      <c r="AW1341" s="80" t="s">
        <v>15252</v>
      </c>
      <c r="AX1341" s="86" t="s">
        <v>16591</v>
      </c>
      <c r="AY1341" s="80" t="s">
        <v>65</v>
      </c>
      <c r="AZ1341" s="2"/>
      <c r="BA1341" s="3"/>
      <c r="BB1341" s="3"/>
      <c r="BC1341" s="3"/>
      <c r="BD1341" s="3"/>
    </row>
    <row r="1342" spans="1:56" x14ac:dyDescent="0.25">
      <c r="A1342" s="66" t="s">
        <v>1212</v>
      </c>
      <c r="B1342" s="67"/>
      <c r="C1342" s="67"/>
      <c r="D1342" s="68"/>
      <c r="E1342" s="70"/>
      <c r="F1342" s="104" t="s">
        <v>14969</v>
      </c>
      <c r="G1342" s="67"/>
      <c r="H1342" s="71"/>
      <c r="I1342" s="72"/>
      <c r="J1342" s="72"/>
      <c r="K1342" s="71" t="s">
        <v>18219</v>
      </c>
      <c r="L1342" s="75"/>
      <c r="M1342" s="76"/>
      <c r="N1342" s="76"/>
      <c r="O1342" s="77"/>
      <c r="P1342" s="78"/>
      <c r="Q1342" s="78"/>
      <c r="R1342" s="88"/>
      <c r="S1342" s="88"/>
      <c r="T1342" s="88"/>
      <c r="U1342" s="88"/>
      <c r="V1342" s="52"/>
      <c r="W1342" s="52"/>
      <c r="X1342" s="52"/>
      <c r="Y1342" s="52"/>
      <c r="Z1342" s="51"/>
      <c r="AA1342" s="73"/>
      <c r="AB1342" s="73"/>
      <c r="AC1342" s="74"/>
      <c r="AD1342" s="80" t="s">
        <v>7920</v>
      </c>
      <c r="AE1342" s="80">
        <v>585</v>
      </c>
      <c r="AF1342" s="80">
        <v>714</v>
      </c>
      <c r="AG1342" s="80">
        <v>521</v>
      </c>
      <c r="AH1342" s="80">
        <v>6</v>
      </c>
      <c r="AI1342" s="80">
        <v>-18000</v>
      </c>
      <c r="AJ1342" s="80"/>
      <c r="AK1342" s="80" t="s">
        <v>9670</v>
      </c>
      <c r="AL1342" s="80"/>
      <c r="AM1342" s="80" t="s">
        <v>11429</v>
      </c>
      <c r="AN1342" s="82">
        <v>40021.79241898148</v>
      </c>
      <c r="AO1342" s="86" t="s">
        <v>12614</v>
      </c>
      <c r="AP1342" s="80" t="b">
        <v>0</v>
      </c>
      <c r="AQ1342" s="80" t="b">
        <v>0</v>
      </c>
      <c r="AR1342" s="80" t="b">
        <v>0</v>
      </c>
      <c r="AS1342" s="80" t="s">
        <v>12842</v>
      </c>
      <c r="AT1342" s="80">
        <v>39</v>
      </c>
      <c r="AU1342" s="86" t="s">
        <v>13505</v>
      </c>
      <c r="AV1342" s="80" t="b">
        <v>0</v>
      </c>
      <c r="AW1342" s="80" t="s">
        <v>15252</v>
      </c>
      <c r="AX1342" s="86" t="s">
        <v>16592</v>
      </c>
      <c r="AY1342" s="80" t="s">
        <v>66</v>
      </c>
      <c r="AZ1342" s="2"/>
      <c r="BA1342" s="3"/>
      <c r="BB1342" s="3"/>
      <c r="BC1342" s="3"/>
      <c r="BD1342" s="3"/>
    </row>
    <row r="1343" spans="1:56" x14ac:dyDescent="0.25">
      <c r="A1343" s="66" t="s">
        <v>1213</v>
      </c>
      <c r="B1343" s="67"/>
      <c r="C1343" s="67"/>
      <c r="D1343" s="68"/>
      <c r="E1343" s="70"/>
      <c r="F1343" s="104" t="s">
        <v>14970</v>
      </c>
      <c r="G1343" s="67"/>
      <c r="H1343" s="71"/>
      <c r="I1343" s="72"/>
      <c r="J1343" s="72"/>
      <c r="K1343" s="71" t="s">
        <v>18220</v>
      </c>
      <c r="L1343" s="75"/>
      <c r="M1343" s="76"/>
      <c r="N1343" s="76"/>
      <c r="O1343" s="77"/>
      <c r="P1343" s="78"/>
      <c r="Q1343" s="78"/>
      <c r="R1343" s="88"/>
      <c r="S1343" s="88"/>
      <c r="T1343" s="88"/>
      <c r="U1343" s="88"/>
      <c r="V1343" s="52"/>
      <c r="W1343" s="52"/>
      <c r="X1343" s="52"/>
      <c r="Y1343" s="52"/>
      <c r="Z1343" s="51"/>
      <c r="AA1343" s="73"/>
      <c r="AB1343" s="73"/>
      <c r="AC1343" s="74"/>
      <c r="AD1343" s="80" t="s">
        <v>7921</v>
      </c>
      <c r="AE1343" s="80">
        <v>314</v>
      </c>
      <c r="AF1343" s="80">
        <v>475</v>
      </c>
      <c r="AG1343" s="80">
        <v>15337</v>
      </c>
      <c r="AH1343" s="80">
        <v>7004</v>
      </c>
      <c r="AI1343" s="80">
        <v>-32400</v>
      </c>
      <c r="AJ1343" s="80" t="s">
        <v>9422</v>
      </c>
      <c r="AK1343" s="80" t="s">
        <v>10386</v>
      </c>
      <c r="AL1343" s="80"/>
      <c r="AM1343" s="80" t="s">
        <v>11432</v>
      </c>
      <c r="AN1343" s="82">
        <v>40443.424085648148</v>
      </c>
      <c r="AO1343" s="86" t="s">
        <v>12615</v>
      </c>
      <c r="AP1343" s="80" t="b">
        <v>0</v>
      </c>
      <c r="AQ1343" s="80" t="b">
        <v>0</v>
      </c>
      <c r="AR1343" s="80" t="b">
        <v>1</v>
      </c>
      <c r="AS1343" s="80" t="s">
        <v>12842</v>
      </c>
      <c r="AT1343" s="80">
        <v>3</v>
      </c>
      <c r="AU1343" s="86" t="s">
        <v>13506</v>
      </c>
      <c r="AV1343" s="80" t="b">
        <v>0</v>
      </c>
      <c r="AW1343" s="80" t="s">
        <v>15252</v>
      </c>
      <c r="AX1343" s="86" t="s">
        <v>16593</v>
      </c>
      <c r="AY1343" s="80" t="s">
        <v>66</v>
      </c>
      <c r="AZ1343" s="2"/>
      <c r="BA1343" s="3"/>
      <c r="BB1343" s="3"/>
      <c r="BC1343" s="3"/>
      <c r="BD1343" s="3"/>
    </row>
    <row r="1344" spans="1:56" x14ac:dyDescent="0.25">
      <c r="A1344" s="66" t="s">
        <v>1214</v>
      </c>
      <c r="B1344" s="67"/>
      <c r="C1344" s="67"/>
      <c r="D1344" s="68"/>
      <c r="E1344" s="70"/>
      <c r="F1344" s="104" t="s">
        <v>14971</v>
      </c>
      <c r="G1344" s="67"/>
      <c r="H1344" s="71"/>
      <c r="I1344" s="72"/>
      <c r="J1344" s="72"/>
      <c r="K1344" s="71" t="s">
        <v>18221</v>
      </c>
      <c r="L1344" s="75"/>
      <c r="M1344" s="76"/>
      <c r="N1344" s="76"/>
      <c r="O1344" s="77"/>
      <c r="P1344" s="78"/>
      <c r="Q1344" s="78"/>
      <c r="R1344" s="88"/>
      <c r="S1344" s="88"/>
      <c r="T1344" s="88"/>
      <c r="U1344" s="88"/>
      <c r="V1344" s="52"/>
      <c r="W1344" s="52"/>
      <c r="X1344" s="52"/>
      <c r="Y1344" s="52"/>
      <c r="Z1344" s="51"/>
      <c r="AA1344" s="73"/>
      <c r="AB1344" s="73"/>
      <c r="AC1344" s="74"/>
      <c r="AD1344" s="80" t="s">
        <v>1214</v>
      </c>
      <c r="AE1344" s="80">
        <v>3519</v>
      </c>
      <c r="AF1344" s="80">
        <v>3334</v>
      </c>
      <c r="AG1344" s="80">
        <v>46234</v>
      </c>
      <c r="AH1344" s="80">
        <v>9</v>
      </c>
      <c r="AI1344" s="80">
        <v>-18000</v>
      </c>
      <c r="AJ1344" s="80" t="s">
        <v>9423</v>
      </c>
      <c r="AK1344" s="80" t="s">
        <v>10237</v>
      </c>
      <c r="AL1344" s="86" t="s">
        <v>11287</v>
      </c>
      <c r="AM1344" s="80" t="s">
        <v>11424</v>
      </c>
      <c r="AN1344" s="82">
        <v>39715.133958333332</v>
      </c>
      <c r="AO1344" s="80"/>
      <c r="AP1344" s="80" t="b">
        <v>0</v>
      </c>
      <c r="AQ1344" s="80" t="b">
        <v>0</v>
      </c>
      <c r="AR1344" s="80" t="b">
        <v>0</v>
      </c>
      <c r="AS1344" s="80" t="s">
        <v>12842</v>
      </c>
      <c r="AT1344" s="80">
        <v>126</v>
      </c>
      <c r="AU1344" s="86" t="s">
        <v>13507</v>
      </c>
      <c r="AV1344" s="80" t="b">
        <v>0</v>
      </c>
      <c r="AW1344" s="80" t="s">
        <v>15252</v>
      </c>
      <c r="AX1344" s="86" t="s">
        <v>16594</v>
      </c>
      <c r="AY1344" s="80" t="s">
        <v>66</v>
      </c>
      <c r="AZ1344" s="2"/>
      <c r="BA1344" s="3"/>
      <c r="BB1344" s="3"/>
      <c r="BC1344" s="3"/>
      <c r="BD1344" s="3"/>
    </row>
    <row r="1345" spans="1:56" x14ac:dyDescent="0.25">
      <c r="A1345" s="66" t="s">
        <v>1215</v>
      </c>
      <c r="B1345" s="67"/>
      <c r="C1345" s="67"/>
      <c r="D1345" s="68"/>
      <c r="E1345" s="70"/>
      <c r="F1345" s="104" t="s">
        <v>14972</v>
      </c>
      <c r="G1345" s="67"/>
      <c r="H1345" s="71"/>
      <c r="I1345" s="72"/>
      <c r="J1345" s="72"/>
      <c r="K1345" s="71" t="s">
        <v>18222</v>
      </c>
      <c r="L1345" s="75"/>
      <c r="M1345" s="76"/>
      <c r="N1345" s="76"/>
      <c r="O1345" s="77"/>
      <c r="P1345" s="78"/>
      <c r="Q1345" s="78"/>
      <c r="R1345" s="88"/>
      <c r="S1345" s="88"/>
      <c r="T1345" s="88"/>
      <c r="U1345" s="88"/>
      <c r="V1345" s="52"/>
      <c r="W1345" s="52"/>
      <c r="X1345" s="52"/>
      <c r="Y1345" s="52"/>
      <c r="Z1345" s="51"/>
      <c r="AA1345" s="73"/>
      <c r="AB1345" s="73"/>
      <c r="AC1345" s="74"/>
      <c r="AD1345" s="80" t="s">
        <v>7922</v>
      </c>
      <c r="AE1345" s="80">
        <v>1036</v>
      </c>
      <c r="AF1345" s="80">
        <v>241</v>
      </c>
      <c r="AG1345" s="80">
        <v>78757</v>
      </c>
      <c r="AH1345" s="80">
        <v>7856</v>
      </c>
      <c r="AI1345" s="80">
        <v>-14400</v>
      </c>
      <c r="AJ1345" s="80" t="s">
        <v>9424</v>
      </c>
      <c r="AK1345" s="80" t="s">
        <v>10387</v>
      </c>
      <c r="AL1345" s="80"/>
      <c r="AM1345" s="80" t="s">
        <v>11438</v>
      </c>
      <c r="AN1345" s="82">
        <v>39909.935300925928</v>
      </c>
      <c r="AO1345" s="86" t="s">
        <v>12616</v>
      </c>
      <c r="AP1345" s="80" t="b">
        <v>0</v>
      </c>
      <c r="AQ1345" s="80" t="b">
        <v>0</v>
      </c>
      <c r="AR1345" s="80" t="b">
        <v>1</v>
      </c>
      <c r="AS1345" s="80" t="s">
        <v>12842</v>
      </c>
      <c r="AT1345" s="80">
        <v>5</v>
      </c>
      <c r="AU1345" s="86" t="s">
        <v>13508</v>
      </c>
      <c r="AV1345" s="80" t="b">
        <v>0</v>
      </c>
      <c r="AW1345" s="80" t="s">
        <v>15252</v>
      </c>
      <c r="AX1345" s="86" t="s">
        <v>16595</v>
      </c>
      <c r="AY1345" s="80" t="s">
        <v>66</v>
      </c>
      <c r="AZ1345" s="2"/>
      <c r="BA1345" s="3"/>
      <c r="BB1345" s="3"/>
      <c r="BC1345" s="3"/>
      <c r="BD1345" s="3"/>
    </row>
    <row r="1346" spans="1:56" x14ac:dyDescent="0.25">
      <c r="A1346" s="66" t="s">
        <v>1216</v>
      </c>
      <c r="B1346" s="67"/>
      <c r="C1346" s="67"/>
      <c r="D1346" s="68"/>
      <c r="E1346" s="70"/>
      <c r="F1346" s="104" t="s">
        <v>14973</v>
      </c>
      <c r="G1346" s="67"/>
      <c r="H1346" s="71"/>
      <c r="I1346" s="72"/>
      <c r="J1346" s="72"/>
      <c r="K1346" s="71" t="s">
        <v>18223</v>
      </c>
      <c r="L1346" s="75"/>
      <c r="M1346" s="76"/>
      <c r="N1346" s="76"/>
      <c r="O1346" s="77"/>
      <c r="P1346" s="78"/>
      <c r="Q1346" s="78"/>
      <c r="R1346" s="88"/>
      <c r="S1346" s="88"/>
      <c r="T1346" s="88"/>
      <c r="U1346" s="88"/>
      <c r="V1346" s="52"/>
      <c r="W1346" s="52"/>
      <c r="X1346" s="52"/>
      <c r="Y1346" s="52"/>
      <c r="Z1346" s="51"/>
      <c r="AA1346" s="73"/>
      <c r="AB1346" s="73"/>
      <c r="AC1346" s="74"/>
      <c r="AD1346" s="80" t="s">
        <v>7923</v>
      </c>
      <c r="AE1346" s="80">
        <v>277</v>
      </c>
      <c r="AF1346" s="80">
        <v>265</v>
      </c>
      <c r="AG1346" s="80">
        <v>4903</v>
      </c>
      <c r="AH1346" s="80">
        <v>2809</v>
      </c>
      <c r="AI1346" s="80">
        <v>-14400</v>
      </c>
      <c r="AJ1346" s="80" t="s">
        <v>9425</v>
      </c>
      <c r="AK1346" s="80"/>
      <c r="AL1346" s="80"/>
      <c r="AM1346" s="80" t="s">
        <v>11438</v>
      </c>
      <c r="AN1346" s="82">
        <v>41411.056967592594</v>
      </c>
      <c r="AO1346" s="86" t="s">
        <v>12617</v>
      </c>
      <c r="AP1346" s="80" t="b">
        <v>0</v>
      </c>
      <c r="AQ1346" s="80" t="b">
        <v>0</v>
      </c>
      <c r="AR1346" s="80" t="b">
        <v>0</v>
      </c>
      <c r="AS1346" s="80" t="s">
        <v>12842</v>
      </c>
      <c r="AT1346" s="80">
        <v>0</v>
      </c>
      <c r="AU1346" s="86" t="s">
        <v>13509</v>
      </c>
      <c r="AV1346" s="80" t="b">
        <v>0</v>
      </c>
      <c r="AW1346" s="80" t="s">
        <v>15252</v>
      </c>
      <c r="AX1346" s="86" t="s">
        <v>16596</v>
      </c>
      <c r="AY1346" s="80" t="s">
        <v>66</v>
      </c>
      <c r="AZ1346" s="2"/>
      <c r="BA1346" s="3"/>
      <c r="BB1346" s="3"/>
      <c r="BC1346" s="3"/>
      <c r="BD1346" s="3"/>
    </row>
    <row r="1347" spans="1:56" x14ac:dyDescent="0.25">
      <c r="A1347" s="66" t="s">
        <v>1217</v>
      </c>
      <c r="B1347" s="67"/>
      <c r="C1347" s="67"/>
      <c r="D1347" s="68"/>
      <c r="E1347" s="70"/>
      <c r="F1347" s="104" t="s">
        <v>14974</v>
      </c>
      <c r="G1347" s="67"/>
      <c r="H1347" s="71"/>
      <c r="I1347" s="72"/>
      <c r="J1347" s="72"/>
      <c r="K1347" s="71" t="s">
        <v>18224</v>
      </c>
      <c r="L1347" s="75"/>
      <c r="M1347" s="76"/>
      <c r="N1347" s="76"/>
      <c r="O1347" s="77"/>
      <c r="P1347" s="78"/>
      <c r="Q1347" s="78"/>
      <c r="R1347" s="88"/>
      <c r="S1347" s="88"/>
      <c r="T1347" s="88"/>
      <c r="U1347" s="88"/>
      <c r="V1347" s="52"/>
      <c r="W1347" s="52"/>
      <c r="X1347" s="52"/>
      <c r="Y1347" s="52"/>
      <c r="Z1347" s="51"/>
      <c r="AA1347" s="73"/>
      <c r="AB1347" s="73"/>
      <c r="AC1347" s="74"/>
      <c r="AD1347" s="80" t="s">
        <v>7924</v>
      </c>
      <c r="AE1347" s="80">
        <v>7473</v>
      </c>
      <c r="AF1347" s="80">
        <v>7472</v>
      </c>
      <c r="AG1347" s="80">
        <v>152617</v>
      </c>
      <c r="AH1347" s="80">
        <v>2</v>
      </c>
      <c r="AI1347" s="80">
        <v>-18000</v>
      </c>
      <c r="AJ1347" s="80" t="s">
        <v>9426</v>
      </c>
      <c r="AK1347" s="80" t="s">
        <v>10388</v>
      </c>
      <c r="AL1347" s="86" t="s">
        <v>11288</v>
      </c>
      <c r="AM1347" s="80" t="s">
        <v>11429</v>
      </c>
      <c r="AN1347" s="82">
        <v>40770.649178240739</v>
      </c>
      <c r="AO1347" s="86" t="s">
        <v>12618</v>
      </c>
      <c r="AP1347" s="80" t="b">
        <v>0</v>
      </c>
      <c r="AQ1347" s="80" t="b">
        <v>0</v>
      </c>
      <c r="AR1347" s="80" t="b">
        <v>1</v>
      </c>
      <c r="AS1347" s="80" t="s">
        <v>12842</v>
      </c>
      <c r="AT1347" s="80">
        <v>1199</v>
      </c>
      <c r="AU1347" s="86" t="s">
        <v>12948</v>
      </c>
      <c r="AV1347" s="80" t="b">
        <v>0</v>
      </c>
      <c r="AW1347" s="80" t="s">
        <v>15252</v>
      </c>
      <c r="AX1347" s="86" t="s">
        <v>16597</v>
      </c>
      <c r="AY1347" s="80" t="s">
        <v>66</v>
      </c>
      <c r="AZ1347" s="2"/>
      <c r="BA1347" s="3"/>
      <c r="BB1347" s="3"/>
      <c r="BC1347" s="3"/>
      <c r="BD1347" s="3"/>
    </row>
    <row r="1348" spans="1:56" x14ac:dyDescent="0.25">
      <c r="A1348" s="66" t="s">
        <v>1218</v>
      </c>
      <c r="B1348" s="67"/>
      <c r="C1348" s="67"/>
      <c r="D1348" s="68"/>
      <c r="E1348" s="70"/>
      <c r="F1348" s="104" t="s">
        <v>14975</v>
      </c>
      <c r="G1348" s="67"/>
      <c r="H1348" s="71"/>
      <c r="I1348" s="72"/>
      <c r="J1348" s="72"/>
      <c r="K1348" s="71" t="s">
        <v>18225</v>
      </c>
      <c r="L1348" s="75"/>
      <c r="M1348" s="76"/>
      <c r="N1348" s="76"/>
      <c r="O1348" s="77"/>
      <c r="P1348" s="78"/>
      <c r="Q1348" s="78"/>
      <c r="R1348" s="88"/>
      <c r="S1348" s="88"/>
      <c r="T1348" s="88"/>
      <c r="U1348" s="88"/>
      <c r="V1348" s="52"/>
      <c r="W1348" s="52"/>
      <c r="X1348" s="52"/>
      <c r="Y1348" s="52"/>
      <c r="Z1348" s="51"/>
      <c r="AA1348" s="73"/>
      <c r="AB1348" s="73"/>
      <c r="AC1348" s="74"/>
      <c r="AD1348" s="80" t="s">
        <v>7925</v>
      </c>
      <c r="AE1348" s="80">
        <v>3473</v>
      </c>
      <c r="AF1348" s="80">
        <v>3164</v>
      </c>
      <c r="AG1348" s="80">
        <v>25997</v>
      </c>
      <c r="AH1348" s="80">
        <v>0</v>
      </c>
      <c r="AI1348" s="80">
        <v>28800</v>
      </c>
      <c r="AJ1348" s="80" t="s">
        <v>9427</v>
      </c>
      <c r="AK1348" s="80" t="s">
        <v>10389</v>
      </c>
      <c r="AL1348" s="80"/>
      <c r="AM1348" s="80" t="s">
        <v>11474</v>
      </c>
      <c r="AN1348" s="82">
        <v>41087.993819444448</v>
      </c>
      <c r="AO1348" s="80"/>
      <c r="AP1348" s="80" t="b">
        <v>0</v>
      </c>
      <c r="AQ1348" s="80" t="b">
        <v>0</v>
      </c>
      <c r="AR1348" s="80" t="b">
        <v>0</v>
      </c>
      <c r="AS1348" s="80" t="s">
        <v>12842</v>
      </c>
      <c r="AT1348" s="80">
        <v>9</v>
      </c>
      <c r="AU1348" s="86" t="s">
        <v>13510</v>
      </c>
      <c r="AV1348" s="80" t="b">
        <v>0</v>
      </c>
      <c r="AW1348" s="80" t="s">
        <v>15252</v>
      </c>
      <c r="AX1348" s="86" t="s">
        <v>16598</v>
      </c>
      <c r="AY1348" s="80" t="s">
        <v>66</v>
      </c>
      <c r="AZ1348" s="2"/>
      <c r="BA1348" s="3"/>
      <c r="BB1348" s="3"/>
      <c r="BC1348" s="3"/>
      <c r="BD1348" s="3"/>
    </row>
    <row r="1349" spans="1:56" x14ac:dyDescent="0.25">
      <c r="A1349" s="66" t="s">
        <v>1219</v>
      </c>
      <c r="B1349" s="67"/>
      <c r="C1349" s="67"/>
      <c r="D1349" s="68"/>
      <c r="E1349" s="70"/>
      <c r="F1349" s="104" t="s">
        <v>14976</v>
      </c>
      <c r="G1349" s="67"/>
      <c r="H1349" s="71"/>
      <c r="I1349" s="72"/>
      <c r="J1349" s="72"/>
      <c r="K1349" s="71" t="s">
        <v>18226</v>
      </c>
      <c r="L1349" s="75"/>
      <c r="M1349" s="76"/>
      <c r="N1349" s="76"/>
      <c r="O1349" s="77"/>
      <c r="P1349" s="78"/>
      <c r="Q1349" s="78"/>
      <c r="R1349" s="88"/>
      <c r="S1349" s="88"/>
      <c r="T1349" s="88"/>
      <c r="U1349" s="88"/>
      <c r="V1349" s="52"/>
      <c r="W1349" s="52"/>
      <c r="X1349" s="52"/>
      <c r="Y1349" s="52"/>
      <c r="Z1349" s="51"/>
      <c r="AA1349" s="73"/>
      <c r="AB1349" s="73"/>
      <c r="AC1349" s="74"/>
      <c r="AD1349" s="80" t="s">
        <v>7926</v>
      </c>
      <c r="AE1349" s="80">
        <v>711</v>
      </c>
      <c r="AF1349" s="80">
        <v>799</v>
      </c>
      <c r="AG1349" s="80">
        <v>94883</v>
      </c>
      <c r="AH1349" s="80">
        <v>7335</v>
      </c>
      <c r="AI1349" s="80">
        <v>-21600</v>
      </c>
      <c r="AJ1349" s="80" t="s">
        <v>9428</v>
      </c>
      <c r="AK1349" s="80" t="s">
        <v>10390</v>
      </c>
      <c r="AL1349" s="86" t="s">
        <v>11289</v>
      </c>
      <c r="AM1349" s="80" t="s">
        <v>11431</v>
      </c>
      <c r="AN1349" s="82">
        <v>39920.532870370371</v>
      </c>
      <c r="AO1349" s="86" t="s">
        <v>12619</v>
      </c>
      <c r="AP1349" s="80" t="b">
        <v>0</v>
      </c>
      <c r="AQ1349" s="80" t="b">
        <v>0</v>
      </c>
      <c r="AR1349" s="80" t="b">
        <v>0</v>
      </c>
      <c r="AS1349" s="80" t="s">
        <v>12842</v>
      </c>
      <c r="AT1349" s="80">
        <v>66</v>
      </c>
      <c r="AU1349" s="86" t="s">
        <v>13511</v>
      </c>
      <c r="AV1349" s="80" t="b">
        <v>0</v>
      </c>
      <c r="AW1349" s="80" t="s">
        <v>15252</v>
      </c>
      <c r="AX1349" s="86" t="s">
        <v>16599</v>
      </c>
      <c r="AY1349" s="80" t="s">
        <v>66</v>
      </c>
      <c r="AZ1349" s="2"/>
      <c r="BA1349" s="3"/>
      <c r="BB1349" s="3"/>
      <c r="BC1349" s="3"/>
      <c r="BD1349" s="3"/>
    </row>
    <row r="1350" spans="1:56" x14ac:dyDescent="0.25">
      <c r="A1350" s="66" t="s">
        <v>1779</v>
      </c>
      <c r="B1350" s="67"/>
      <c r="C1350" s="67"/>
      <c r="D1350" s="68"/>
      <c r="E1350" s="70"/>
      <c r="F1350" s="104" t="s">
        <v>14977</v>
      </c>
      <c r="G1350" s="67"/>
      <c r="H1350" s="71"/>
      <c r="I1350" s="72"/>
      <c r="J1350" s="72"/>
      <c r="K1350" s="71" t="s">
        <v>18227</v>
      </c>
      <c r="L1350" s="75"/>
      <c r="M1350" s="76"/>
      <c r="N1350" s="76"/>
      <c r="O1350" s="77"/>
      <c r="P1350" s="78"/>
      <c r="Q1350" s="78"/>
      <c r="R1350" s="88"/>
      <c r="S1350" s="88"/>
      <c r="T1350" s="88"/>
      <c r="U1350" s="88"/>
      <c r="V1350" s="52"/>
      <c r="W1350" s="52"/>
      <c r="X1350" s="52"/>
      <c r="Y1350" s="52"/>
      <c r="Z1350" s="51"/>
      <c r="AA1350" s="73"/>
      <c r="AB1350" s="73"/>
      <c r="AC1350" s="74"/>
      <c r="AD1350" s="80" t="s">
        <v>7927</v>
      </c>
      <c r="AE1350" s="80">
        <v>193</v>
      </c>
      <c r="AF1350" s="80">
        <v>94</v>
      </c>
      <c r="AG1350" s="80">
        <v>298</v>
      </c>
      <c r="AH1350" s="80">
        <v>10</v>
      </c>
      <c r="AI1350" s="80">
        <v>-18000</v>
      </c>
      <c r="AJ1350" s="80" t="s">
        <v>9429</v>
      </c>
      <c r="AK1350" s="80" t="s">
        <v>10391</v>
      </c>
      <c r="AL1350" s="86" t="s">
        <v>11290</v>
      </c>
      <c r="AM1350" s="80" t="s">
        <v>11424</v>
      </c>
      <c r="AN1350" s="82">
        <v>41415.932905092595</v>
      </c>
      <c r="AO1350" s="86" t="s">
        <v>12620</v>
      </c>
      <c r="AP1350" s="80" t="b">
        <v>0</v>
      </c>
      <c r="AQ1350" s="80" t="b">
        <v>0</v>
      </c>
      <c r="AR1350" s="80" t="b">
        <v>0</v>
      </c>
      <c r="AS1350" s="80" t="s">
        <v>12842</v>
      </c>
      <c r="AT1350" s="80">
        <v>1</v>
      </c>
      <c r="AU1350" s="86" t="s">
        <v>13512</v>
      </c>
      <c r="AV1350" s="80" t="b">
        <v>0</v>
      </c>
      <c r="AW1350" s="80" t="s">
        <v>15252</v>
      </c>
      <c r="AX1350" s="86" t="s">
        <v>16600</v>
      </c>
      <c r="AY1350" s="80" t="s">
        <v>65</v>
      </c>
      <c r="AZ1350" s="2"/>
      <c r="BA1350" s="3"/>
      <c r="BB1350" s="3"/>
      <c r="BC1350" s="3"/>
      <c r="BD1350" s="3"/>
    </row>
    <row r="1351" spans="1:56" x14ac:dyDescent="0.25">
      <c r="A1351" s="66" t="s">
        <v>1220</v>
      </c>
      <c r="B1351" s="67"/>
      <c r="C1351" s="67"/>
      <c r="D1351" s="68"/>
      <c r="E1351" s="70"/>
      <c r="F1351" s="104" t="s">
        <v>14978</v>
      </c>
      <c r="G1351" s="67"/>
      <c r="H1351" s="71"/>
      <c r="I1351" s="72"/>
      <c r="J1351" s="72"/>
      <c r="K1351" s="71" t="s">
        <v>18228</v>
      </c>
      <c r="L1351" s="75"/>
      <c r="M1351" s="76"/>
      <c r="N1351" s="76"/>
      <c r="O1351" s="77"/>
      <c r="P1351" s="78"/>
      <c r="Q1351" s="78"/>
      <c r="R1351" s="88"/>
      <c r="S1351" s="88"/>
      <c r="T1351" s="88"/>
      <c r="U1351" s="88"/>
      <c r="V1351" s="52"/>
      <c r="W1351" s="52"/>
      <c r="X1351" s="52"/>
      <c r="Y1351" s="52"/>
      <c r="Z1351" s="51"/>
      <c r="AA1351" s="73"/>
      <c r="AB1351" s="73"/>
      <c r="AC1351" s="74"/>
      <c r="AD1351" s="80" t="s">
        <v>7928</v>
      </c>
      <c r="AE1351" s="80">
        <v>2039</v>
      </c>
      <c r="AF1351" s="80">
        <v>3966</v>
      </c>
      <c r="AG1351" s="80">
        <v>7191</v>
      </c>
      <c r="AH1351" s="80">
        <v>940</v>
      </c>
      <c r="AI1351" s="80">
        <v>-28800</v>
      </c>
      <c r="AJ1351" s="80" t="s">
        <v>9430</v>
      </c>
      <c r="AK1351" s="80" t="s">
        <v>9671</v>
      </c>
      <c r="AL1351" s="86" t="s">
        <v>11291</v>
      </c>
      <c r="AM1351" s="80" t="s">
        <v>11425</v>
      </c>
      <c r="AN1351" s="82">
        <v>40773.129745370374</v>
      </c>
      <c r="AO1351" s="86" t="s">
        <v>12621</v>
      </c>
      <c r="AP1351" s="80" t="b">
        <v>0</v>
      </c>
      <c r="AQ1351" s="80" t="b">
        <v>0</v>
      </c>
      <c r="AR1351" s="80" t="b">
        <v>1</v>
      </c>
      <c r="AS1351" s="80" t="s">
        <v>12842</v>
      </c>
      <c r="AT1351" s="80">
        <v>25</v>
      </c>
      <c r="AU1351" s="86" t="s">
        <v>13513</v>
      </c>
      <c r="AV1351" s="80" t="b">
        <v>0</v>
      </c>
      <c r="AW1351" s="80" t="s">
        <v>15252</v>
      </c>
      <c r="AX1351" s="86" t="s">
        <v>16601</v>
      </c>
      <c r="AY1351" s="80" t="s">
        <v>66</v>
      </c>
      <c r="AZ1351" s="2"/>
      <c r="BA1351" s="3"/>
      <c r="BB1351" s="3"/>
      <c r="BC1351" s="3"/>
      <c r="BD1351" s="3"/>
    </row>
    <row r="1352" spans="1:56" x14ac:dyDescent="0.25">
      <c r="A1352" s="66" t="s">
        <v>1221</v>
      </c>
      <c r="B1352" s="67"/>
      <c r="C1352" s="67"/>
      <c r="D1352" s="68"/>
      <c r="E1352" s="70"/>
      <c r="F1352" s="104" t="s">
        <v>14979</v>
      </c>
      <c r="G1352" s="67"/>
      <c r="H1352" s="71"/>
      <c r="I1352" s="72"/>
      <c r="J1352" s="72"/>
      <c r="K1352" s="71" t="s">
        <v>18229</v>
      </c>
      <c r="L1352" s="75"/>
      <c r="M1352" s="76"/>
      <c r="N1352" s="76"/>
      <c r="O1352" s="77"/>
      <c r="P1352" s="78"/>
      <c r="Q1352" s="78"/>
      <c r="R1352" s="88"/>
      <c r="S1352" s="88"/>
      <c r="T1352" s="88"/>
      <c r="U1352" s="88"/>
      <c r="V1352" s="52"/>
      <c r="W1352" s="52"/>
      <c r="X1352" s="52"/>
      <c r="Y1352" s="52"/>
      <c r="Z1352" s="51"/>
      <c r="AA1352" s="73"/>
      <c r="AB1352" s="73"/>
      <c r="AC1352" s="74"/>
      <c r="AD1352" s="80" t="s">
        <v>7929</v>
      </c>
      <c r="AE1352" s="80">
        <v>20</v>
      </c>
      <c r="AF1352" s="80">
        <v>679</v>
      </c>
      <c r="AG1352" s="80">
        <v>4278</v>
      </c>
      <c r="AH1352" s="80">
        <v>95</v>
      </c>
      <c r="AI1352" s="80">
        <v>-25200</v>
      </c>
      <c r="AJ1352" s="80" t="s">
        <v>9431</v>
      </c>
      <c r="AK1352" s="80" t="s">
        <v>10392</v>
      </c>
      <c r="AL1352" s="80"/>
      <c r="AM1352" s="80" t="s">
        <v>11426</v>
      </c>
      <c r="AN1352" s="82">
        <v>41796.983680555553</v>
      </c>
      <c r="AO1352" s="86" t="s">
        <v>12622</v>
      </c>
      <c r="AP1352" s="80" t="b">
        <v>0</v>
      </c>
      <c r="AQ1352" s="80" t="b">
        <v>0</v>
      </c>
      <c r="AR1352" s="80" t="b">
        <v>0</v>
      </c>
      <c r="AS1352" s="80" t="s">
        <v>12842</v>
      </c>
      <c r="AT1352" s="80">
        <v>1</v>
      </c>
      <c r="AU1352" s="86" t="s">
        <v>12934</v>
      </c>
      <c r="AV1352" s="80" t="b">
        <v>0</v>
      </c>
      <c r="AW1352" s="80" t="s">
        <v>15252</v>
      </c>
      <c r="AX1352" s="86" t="s">
        <v>16602</v>
      </c>
      <c r="AY1352" s="80" t="s">
        <v>66</v>
      </c>
      <c r="AZ1352" s="2"/>
      <c r="BA1352" s="3"/>
      <c r="BB1352" s="3"/>
      <c r="BC1352" s="3"/>
      <c r="BD1352" s="3"/>
    </row>
    <row r="1353" spans="1:56" x14ac:dyDescent="0.25">
      <c r="A1353" s="66" t="s">
        <v>1222</v>
      </c>
      <c r="B1353" s="67"/>
      <c r="C1353" s="67"/>
      <c r="D1353" s="68"/>
      <c r="E1353" s="70"/>
      <c r="F1353" s="104" t="s">
        <v>14980</v>
      </c>
      <c r="G1353" s="67"/>
      <c r="H1353" s="71"/>
      <c r="I1353" s="72"/>
      <c r="J1353" s="72"/>
      <c r="K1353" s="71" t="s">
        <v>18230</v>
      </c>
      <c r="L1353" s="75"/>
      <c r="M1353" s="76"/>
      <c r="N1353" s="76"/>
      <c r="O1353" s="77"/>
      <c r="P1353" s="78"/>
      <c r="Q1353" s="78"/>
      <c r="R1353" s="88"/>
      <c r="S1353" s="88"/>
      <c r="T1353" s="88"/>
      <c r="U1353" s="88"/>
      <c r="V1353" s="52"/>
      <c r="W1353" s="52"/>
      <c r="X1353" s="52"/>
      <c r="Y1353" s="52"/>
      <c r="Z1353" s="51"/>
      <c r="AA1353" s="73"/>
      <c r="AB1353" s="73"/>
      <c r="AC1353" s="74"/>
      <c r="AD1353" s="80" t="s">
        <v>7930</v>
      </c>
      <c r="AE1353" s="80">
        <v>676</v>
      </c>
      <c r="AF1353" s="80">
        <v>7663</v>
      </c>
      <c r="AG1353" s="80">
        <v>212124</v>
      </c>
      <c r="AH1353" s="80">
        <v>31947</v>
      </c>
      <c r="AI1353" s="80">
        <v>-21600</v>
      </c>
      <c r="AJ1353" s="80" t="s">
        <v>9432</v>
      </c>
      <c r="AK1353" s="80" t="s">
        <v>10393</v>
      </c>
      <c r="AL1353" s="86" t="s">
        <v>11292</v>
      </c>
      <c r="AM1353" s="80" t="s">
        <v>11457</v>
      </c>
      <c r="AN1353" s="82">
        <v>39332.67291666667</v>
      </c>
      <c r="AO1353" s="86" t="s">
        <v>12623</v>
      </c>
      <c r="AP1353" s="80" t="b">
        <v>0</v>
      </c>
      <c r="AQ1353" s="80" t="b">
        <v>0</v>
      </c>
      <c r="AR1353" s="80" t="b">
        <v>1</v>
      </c>
      <c r="AS1353" s="80" t="s">
        <v>12843</v>
      </c>
      <c r="AT1353" s="80">
        <v>252</v>
      </c>
      <c r="AU1353" s="86" t="s">
        <v>13514</v>
      </c>
      <c r="AV1353" s="80" t="b">
        <v>0</v>
      </c>
      <c r="AW1353" s="80" t="s">
        <v>15252</v>
      </c>
      <c r="AX1353" s="86" t="s">
        <v>16603</v>
      </c>
      <c r="AY1353" s="80" t="s">
        <v>66</v>
      </c>
      <c r="AZ1353" s="2"/>
      <c r="BA1353" s="3"/>
      <c r="BB1353" s="3"/>
      <c r="BC1353" s="3"/>
      <c r="BD1353" s="3"/>
    </row>
    <row r="1354" spans="1:56" x14ac:dyDescent="0.25">
      <c r="A1354" s="66" t="s">
        <v>1223</v>
      </c>
      <c r="B1354" s="67"/>
      <c r="C1354" s="67"/>
      <c r="D1354" s="68"/>
      <c r="E1354" s="70"/>
      <c r="F1354" s="104" t="s">
        <v>14981</v>
      </c>
      <c r="G1354" s="67"/>
      <c r="H1354" s="71"/>
      <c r="I1354" s="72"/>
      <c r="J1354" s="72"/>
      <c r="K1354" s="71" t="s">
        <v>18231</v>
      </c>
      <c r="L1354" s="75"/>
      <c r="M1354" s="76"/>
      <c r="N1354" s="76"/>
      <c r="O1354" s="77"/>
      <c r="P1354" s="78"/>
      <c r="Q1354" s="78"/>
      <c r="R1354" s="88"/>
      <c r="S1354" s="88"/>
      <c r="T1354" s="88"/>
      <c r="U1354" s="88"/>
      <c r="V1354" s="52"/>
      <c r="W1354" s="52"/>
      <c r="X1354" s="52"/>
      <c r="Y1354" s="52"/>
      <c r="Z1354" s="51"/>
      <c r="AA1354" s="73"/>
      <c r="AB1354" s="73"/>
      <c r="AC1354" s="74"/>
      <c r="AD1354" s="80" t="s">
        <v>7931</v>
      </c>
      <c r="AE1354" s="80">
        <v>103</v>
      </c>
      <c r="AF1354" s="80">
        <v>930</v>
      </c>
      <c r="AG1354" s="80">
        <v>126763</v>
      </c>
      <c r="AH1354" s="80">
        <v>425</v>
      </c>
      <c r="AI1354" s="80">
        <v>-21600</v>
      </c>
      <c r="AJ1354" s="80" t="s">
        <v>9433</v>
      </c>
      <c r="AK1354" s="80" t="s">
        <v>10394</v>
      </c>
      <c r="AL1354" s="86" t="s">
        <v>11293</v>
      </c>
      <c r="AM1354" s="80" t="s">
        <v>11431</v>
      </c>
      <c r="AN1354" s="82">
        <v>39428.717673611114</v>
      </c>
      <c r="AO1354" s="86" t="s">
        <v>12624</v>
      </c>
      <c r="AP1354" s="80" t="b">
        <v>0</v>
      </c>
      <c r="AQ1354" s="80" t="b">
        <v>0</v>
      </c>
      <c r="AR1354" s="80" t="b">
        <v>0</v>
      </c>
      <c r="AS1354" s="80" t="s">
        <v>12843</v>
      </c>
      <c r="AT1354" s="80">
        <v>69</v>
      </c>
      <c r="AU1354" s="86" t="s">
        <v>13515</v>
      </c>
      <c r="AV1354" s="80" t="b">
        <v>0</v>
      </c>
      <c r="AW1354" s="80" t="s">
        <v>15252</v>
      </c>
      <c r="AX1354" s="86" t="s">
        <v>16604</v>
      </c>
      <c r="AY1354" s="80" t="s">
        <v>66</v>
      </c>
      <c r="AZ1354" s="2"/>
      <c r="BA1354" s="3"/>
      <c r="BB1354" s="3"/>
      <c r="BC1354" s="3"/>
      <c r="BD1354" s="3"/>
    </row>
    <row r="1355" spans="1:56" x14ac:dyDescent="0.25">
      <c r="A1355" s="66" t="s">
        <v>1224</v>
      </c>
      <c r="B1355" s="67"/>
      <c r="C1355" s="67"/>
      <c r="D1355" s="68"/>
      <c r="E1355" s="70"/>
      <c r="F1355" s="104" t="s">
        <v>14982</v>
      </c>
      <c r="G1355" s="67"/>
      <c r="H1355" s="71"/>
      <c r="I1355" s="72"/>
      <c r="J1355" s="72"/>
      <c r="K1355" s="71" t="s">
        <v>18232</v>
      </c>
      <c r="L1355" s="75"/>
      <c r="M1355" s="76"/>
      <c r="N1355" s="76"/>
      <c r="O1355" s="77"/>
      <c r="P1355" s="78"/>
      <c r="Q1355" s="78"/>
      <c r="R1355" s="88"/>
      <c r="S1355" s="88"/>
      <c r="T1355" s="88"/>
      <c r="U1355" s="88"/>
      <c r="V1355" s="52"/>
      <c r="W1355" s="52"/>
      <c r="X1355" s="52"/>
      <c r="Y1355" s="52"/>
      <c r="Z1355" s="51"/>
      <c r="AA1355" s="73"/>
      <c r="AB1355" s="73"/>
      <c r="AC1355" s="74"/>
      <c r="AD1355" s="80" t="s">
        <v>7932</v>
      </c>
      <c r="AE1355" s="80">
        <v>171</v>
      </c>
      <c r="AF1355" s="80">
        <v>30</v>
      </c>
      <c r="AG1355" s="80">
        <v>839</v>
      </c>
      <c r="AH1355" s="80">
        <v>192</v>
      </c>
      <c r="AI1355" s="80">
        <v>-18000</v>
      </c>
      <c r="AJ1355" s="80"/>
      <c r="AK1355" s="80"/>
      <c r="AL1355" s="80"/>
      <c r="AM1355" s="80" t="s">
        <v>11424</v>
      </c>
      <c r="AN1355" s="82">
        <v>40566.595763888887</v>
      </c>
      <c r="AO1355" s="80"/>
      <c r="AP1355" s="80" t="b">
        <v>1</v>
      </c>
      <c r="AQ1355" s="80" t="b">
        <v>0</v>
      </c>
      <c r="AR1355" s="80" t="b">
        <v>0</v>
      </c>
      <c r="AS1355" s="80" t="s">
        <v>12842</v>
      </c>
      <c r="AT1355" s="80">
        <v>1</v>
      </c>
      <c r="AU1355" s="86" t="s">
        <v>12864</v>
      </c>
      <c r="AV1355" s="80" t="b">
        <v>0</v>
      </c>
      <c r="AW1355" s="80" t="s">
        <v>15252</v>
      </c>
      <c r="AX1355" s="86" t="s">
        <v>16605</v>
      </c>
      <c r="AY1355" s="80" t="s">
        <v>66</v>
      </c>
      <c r="AZ1355" s="2"/>
      <c r="BA1355" s="3"/>
      <c r="BB1355" s="3"/>
      <c r="BC1355" s="3"/>
      <c r="BD1355" s="3"/>
    </row>
    <row r="1356" spans="1:56" x14ac:dyDescent="0.25">
      <c r="A1356" s="66" t="s">
        <v>1780</v>
      </c>
      <c r="B1356" s="67"/>
      <c r="C1356" s="67"/>
      <c r="D1356" s="68"/>
      <c r="E1356" s="70"/>
      <c r="F1356" s="104" t="s">
        <v>14983</v>
      </c>
      <c r="G1356" s="67"/>
      <c r="H1356" s="71"/>
      <c r="I1356" s="72"/>
      <c r="J1356" s="72"/>
      <c r="K1356" s="71" t="s">
        <v>18233</v>
      </c>
      <c r="L1356" s="75"/>
      <c r="M1356" s="76"/>
      <c r="N1356" s="76"/>
      <c r="O1356" s="77"/>
      <c r="P1356" s="78"/>
      <c r="Q1356" s="78"/>
      <c r="R1356" s="88"/>
      <c r="S1356" s="88"/>
      <c r="T1356" s="88"/>
      <c r="U1356" s="88"/>
      <c r="V1356" s="52"/>
      <c r="W1356" s="52"/>
      <c r="X1356" s="52"/>
      <c r="Y1356" s="52"/>
      <c r="Z1356" s="51"/>
      <c r="AA1356" s="73"/>
      <c r="AB1356" s="73"/>
      <c r="AC1356" s="74"/>
      <c r="AD1356" s="80" t="s">
        <v>7933</v>
      </c>
      <c r="AE1356" s="80">
        <v>2425</v>
      </c>
      <c r="AF1356" s="80">
        <v>96544</v>
      </c>
      <c r="AG1356" s="80">
        <v>5582</v>
      </c>
      <c r="AH1356" s="80">
        <v>1494</v>
      </c>
      <c r="AI1356" s="80">
        <v>-28800</v>
      </c>
      <c r="AJ1356" s="80" t="s">
        <v>9434</v>
      </c>
      <c r="AK1356" s="80" t="s">
        <v>10395</v>
      </c>
      <c r="AL1356" s="86" t="s">
        <v>11294</v>
      </c>
      <c r="AM1356" s="80" t="s">
        <v>11425</v>
      </c>
      <c r="AN1356" s="82">
        <v>39884.274884259263</v>
      </c>
      <c r="AO1356" s="86" t="s">
        <v>12625</v>
      </c>
      <c r="AP1356" s="80" t="b">
        <v>0</v>
      </c>
      <c r="AQ1356" s="80" t="b">
        <v>0</v>
      </c>
      <c r="AR1356" s="80" t="b">
        <v>1</v>
      </c>
      <c r="AS1356" s="80" t="s">
        <v>12842</v>
      </c>
      <c r="AT1356" s="80">
        <v>585</v>
      </c>
      <c r="AU1356" s="86" t="s">
        <v>12859</v>
      </c>
      <c r="AV1356" s="80" t="b">
        <v>1</v>
      </c>
      <c r="AW1356" s="80" t="s">
        <v>15252</v>
      </c>
      <c r="AX1356" s="86" t="s">
        <v>16606</v>
      </c>
      <c r="AY1356" s="80" t="s">
        <v>65</v>
      </c>
      <c r="AZ1356" s="2"/>
      <c r="BA1356" s="3"/>
      <c r="BB1356" s="3"/>
      <c r="BC1356" s="3"/>
      <c r="BD1356" s="3"/>
    </row>
    <row r="1357" spans="1:56" x14ac:dyDescent="0.25">
      <c r="A1357" s="66" t="s">
        <v>1781</v>
      </c>
      <c r="B1357" s="67"/>
      <c r="C1357" s="67"/>
      <c r="D1357" s="68"/>
      <c r="E1357" s="70"/>
      <c r="F1357" s="104" t="s">
        <v>14984</v>
      </c>
      <c r="G1357" s="67"/>
      <c r="H1357" s="71"/>
      <c r="I1357" s="72"/>
      <c r="J1357" s="72"/>
      <c r="K1357" s="71" t="s">
        <v>18234</v>
      </c>
      <c r="L1357" s="75"/>
      <c r="M1357" s="76"/>
      <c r="N1357" s="76"/>
      <c r="O1357" s="77"/>
      <c r="P1357" s="78"/>
      <c r="Q1357" s="78"/>
      <c r="R1357" s="88"/>
      <c r="S1357" s="88"/>
      <c r="T1357" s="88"/>
      <c r="U1357" s="88"/>
      <c r="V1357" s="52"/>
      <c r="W1357" s="52"/>
      <c r="X1357" s="52"/>
      <c r="Y1357" s="52"/>
      <c r="Z1357" s="51"/>
      <c r="AA1357" s="73"/>
      <c r="AB1357" s="73"/>
      <c r="AC1357" s="74"/>
      <c r="AD1357" s="80" t="s">
        <v>7934</v>
      </c>
      <c r="AE1357" s="80">
        <v>572</v>
      </c>
      <c r="AF1357" s="80">
        <v>1120831</v>
      </c>
      <c r="AG1357" s="80">
        <v>36583</v>
      </c>
      <c r="AH1357" s="80">
        <v>124</v>
      </c>
      <c r="AI1357" s="80">
        <v>0</v>
      </c>
      <c r="AJ1357" s="80" t="s">
        <v>9435</v>
      </c>
      <c r="AK1357" s="80" t="s">
        <v>10396</v>
      </c>
      <c r="AL1357" s="86" t="s">
        <v>11295</v>
      </c>
      <c r="AM1357" s="80" t="s">
        <v>9737</v>
      </c>
      <c r="AN1357" s="82">
        <v>40723.567939814813</v>
      </c>
      <c r="AO1357" s="86" t="s">
        <v>12626</v>
      </c>
      <c r="AP1357" s="80" t="b">
        <v>0</v>
      </c>
      <c r="AQ1357" s="80" t="b">
        <v>0</v>
      </c>
      <c r="AR1357" s="80" t="b">
        <v>0</v>
      </c>
      <c r="AS1357" s="80" t="s">
        <v>12842</v>
      </c>
      <c r="AT1357" s="80">
        <v>1232</v>
      </c>
      <c r="AU1357" s="86" t="s">
        <v>13516</v>
      </c>
      <c r="AV1357" s="80" t="b">
        <v>1</v>
      </c>
      <c r="AW1357" s="80" t="s">
        <v>15252</v>
      </c>
      <c r="AX1357" s="86" t="s">
        <v>16607</v>
      </c>
      <c r="AY1357" s="80" t="s">
        <v>65</v>
      </c>
      <c r="AZ1357" s="2"/>
      <c r="BA1357" s="3"/>
      <c r="BB1357" s="3"/>
      <c r="BC1357" s="3"/>
      <c r="BD1357" s="3"/>
    </row>
    <row r="1358" spans="1:56" x14ac:dyDescent="0.25">
      <c r="A1358" s="66" t="s">
        <v>1225</v>
      </c>
      <c r="B1358" s="67"/>
      <c r="C1358" s="67"/>
      <c r="D1358" s="68"/>
      <c r="E1358" s="70"/>
      <c r="F1358" s="104" t="s">
        <v>14985</v>
      </c>
      <c r="G1358" s="67"/>
      <c r="H1358" s="71"/>
      <c r="I1358" s="72"/>
      <c r="J1358" s="72"/>
      <c r="K1358" s="71" t="s">
        <v>18235</v>
      </c>
      <c r="L1358" s="75"/>
      <c r="M1358" s="76"/>
      <c r="N1358" s="76"/>
      <c r="O1358" s="77"/>
      <c r="P1358" s="78"/>
      <c r="Q1358" s="78"/>
      <c r="R1358" s="88"/>
      <c r="S1358" s="88"/>
      <c r="T1358" s="88"/>
      <c r="U1358" s="88"/>
      <c r="V1358" s="52"/>
      <c r="W1358" s="52"/>
      <c r="X1358" s="52"/>
      <c r="Y1358" s="52"/>
      <c r="Z1358" s="51"/>
      <c r="AA1358" s="73"/>
      <c r="AB1358" s="73"/>
      <c r="AC1358" s="74"/>
      <c r="AD1358" s="80" t="s">
        <v>7935</v>
      </c>
      <c r="AE1358" s="80">
        <v>1125</v>
      </c>
      <c r="AF1358" s="80">
        <v>2160</v>
      </c>
      <c r="AG1358" s="80">
        <v>40413</v>
      </c>
      <c r="AH1358" s="80">
        <v>4186</v>
      </c>
      <c r="AI1358" s="80">
        <v>-25200</v>
      </c>
      <c r="AJ1358" s="80" t="s">
        <v>9436</v>
      </c>
      <c r="AK1358" s="80" t="s">
        <v>10397</v>
      </c>
      <c r="AL1358" s="86" t="s">
        <v>11296</v>
      </c>
      <c r="AM1358" s="80" t="s">
        <v>11426</v>
      </c>
      <c r="AN1358" s="82">
        <v>39848.410092592596</v>
      </c>
      <c r="AO1358" s="86" t="s">
        <v>12627</v>
      </c>
      <c r="AP1358" s="80" t="b">
        <v>0</v>
      </c>
      <c r="AQ1358" s="80" t="b">
        <v>0</v>
      </c>
      <c r="AR1358" s="80" t="b">
        <v>0</v>
      </c>
      <c r="AS1358" s="80" t="s">
        <v>12842</v>
      </c>
      <c r="AT1358" s="80">
        <v>86</v>
      </c>
      <c r="AU1358" s="86" t="s">
        <v>13517</v>
      </c>
      <c r="AV1358" s="80" t="b">
        <v>0</v>
      </c>
      <c r="AW1358" s="80" t="s">
        <v>15252</v>
      </c>
      <c r="AX1358" s="86" t="s">
        <v>16608</v>
      </c>
      <c r="AY1358" s="80" t="s">
        <v>66</v>
      </c>
      <c r="AZ1358" s="2"/>
      <c r="BA1358" s="3"/>
      <c r="BB1358" s="3"/>
      <c r="BC1358" s="3"/>
      <c r="BD1358" s="3"/>
    </row>
    <row r="1359" spans="1:56" x14ac:dyDescent="0.25">
      <c r="A1359" s="66" t="s">
        <v>1226</v>
      </c>
      <c r="B1359" s="67"/>
      <c r="C1359" s="67"/>
      <c r="D1359" s="68"/>
      <c r="E1359" s="70"/>
      <c r="F1359" s="104" t="s">
        <v>14986</v>
      </c>
      <c r="G1359" s="67"/>
      <c r="H1359" s="71"/>
      <c r="I1359" s="72"/>
      <c r="J1359" s="72"/>
      <c r="K1359" s="71" t="s">
        <v>18236</v>
      </c>
      <c r="L1359" s="75"/>
      <c r="M1359" s="76"/>
      <c r="N1359" s="76"/>
      <c r="O1359" s="77"/>
      <c r="P1359" s="78"/>
      <c r="Q1359" s="78"/>
      <c r="R1359" s="88"/>
      <c r="S1359" s="88"/>
      <c r="T1359" s="88"/>
      <c r="U1359" s="88"/>
      <c r="V1359" s="52"/>
      <c r="W1359" s="52"/>
      <c r="X1359" s="52"/>
      <c r="Y1359" s="52"/>
      <c r="Z1359" s="51"/>
      <c r="AA1359" s="73"/>
      <c r="AB1359" s="73"/>
      <c r="AC1359" s="74"/>
      <c r="AD1359" s="80" t="s">
        <v>7936</v>
      </c>
      <c r="AE1359" s="80">
        <v>99</v>
      </c>
      <c r="AF1359" s="80">
        <v>5411</v>
      </c>
      <c r="AG1359" s="80">
        <v>150702</v>
      </c>
      <c r="AH1359" s="80">
        <v>41418</v>
      </c>
      <c r="AI1359" s="80">
        <v>-18000</v>
      </c>
      <c r="AJ1359" s="80" t="s">
        <v>9437</v>
      </c>
      <c r="AK1359" s="80" t="s">
        <v>10398</v>
      </c>
      <c r="AL1359" s="80"/>
      <c r="AM1359" s="80" t="s">
        <v>11424</v>
      </c>
      <c r="AN1359" s="82">
        <v>41134.016631944447</v>
      </c>
      <c r="AO1359" s="86" t="s">
        <v>12628</v>
      </c>
      <c r="AP1359" s="80" t="b">
        <v>0</v>
      </c>
      <c r="AQ1359" s="80" t="b">
        <v>0</v>
      </c>
      <c r="AR1359" s="80" t="b">
        <v>0</v>
      </c>
      <c r="AS1359" s="80" t="s">
        <v>12842</v>
      </c>
      <c r="AT1359" s="80">
        <v>44</v>
      </c>
      <c r="AU1359" s="86" t="s">
        <v>13518</v>
      </c>
      <c r="AV1359" s="80" t="b">
        <v>0</v>
      </c>
      <c r="AW1359" s="80" t="s">
        <v>15252</v>
      </c>
      <c r="AX1359" s="86" t="s">
        <v>16609</v>
      </c>
      <c r="AY1359" s="80" t="s">
        <v>66</v>
      </c>
      <c r="AZ1359" s="2"/>
      <c r="BA1359" s="3"/>
      <c r="BB1359" s="3"/>
      <c r="BC1359" s="3"/>
      <c r="BD1359" s="3"/>
    </row>
    <row r="1360" spans="1:56" x14ac:dyDescent="0.25">
      <c r="A1360" s="66" t="s">
        <v>1227</v>
      </c>
      <c r="B1360" s="67"/>
      <c r="C1360" s="67"/>
      <c r="D1360" s="68"/>
      <c r="E1360" s="70"/>
      <c r="F1360" s="104" t="s">
        <v>14987</v>
      </c>
      <c r="G1360" s="67"/>
      <c r="H1360" s="71"/>
      <c r="I1360" s="72"/>
      <c r="J1360" s="72"/>
      <c r="K1360" s="71" t="s">
        <v>18237</v>
      </c>
      <c r="L1360" s="75"/>
      <c r="M1360" s="76"/>
      <c r="N1360" s="76"/>
      <c r="O1360" s="77"/>
      <c r="P1360" s="78"/>
      <c r="Q1360" s="78"/>
      <c r="R1360" s="88"/>
      <c r="S1360" s="88"/>
      <c r="T1360" s="88"/>
      <c r="U1360" s="88"/>
      <c r="V1360" s="52"/>
      <c r="W1360" s="52"/>
      <c r="X1360" s="52"/>
      <c r="Y1360" s="52"/>
      <c r="Z1360" s="51"/>
      <c r="AA1360" s="73"/>
      <c r="AB1360" s="73"/>
      <c r="AC1360" s="74"/>
      <c r="AD1360" s="80" t="s">
        <v>7937</v>
      </c>
      <c r="AE1360" s="80">
        <v>223</v>
      </c>
      <c r="AF1360" s="80">
        <v>34</v>
      </c>
      <c r="AG1360" s="80">
        <v>60</v>
      </c>
      <c r="AH1360" s="80">
        <v>14</v>
      </c>
      <c r="AI1360" s="80"/>
      <c r="AJ1360" s="80" t="s">
        <v>9438</v>
      </c>
      <c r="AK1360" s="80" t="s">
        <v>10081</v>
      </c>
      <c r="AL1360" s="80"/>
      <c r="AM1360" s="80"/>
      <c r="AN1360" s="82">
        <v>40800.92523148148</v>
      </c>
      <c r="AO1360" s="86" t="s">
        <v>12629</v>
      </c>
      <c r="AP1360" s="80" t="b">
        <v>1</v>
      </c>
      <c r="AQ1360" s="80" t="b">
        <v>0</v>
      </c>
      <c r="AR1360" s="80" t="b">
        <v>0</v>
      </c>
      <c r="AS1360" s="80" t="s">
        <v>12842</v>
      </c>
      <c r="AT1360" s="80">
        <v>1</v>
      </c>
      <c r="AU1360" s="86" t="s">
        <v>12864</v>
      </c>
      <c r="AV1360" s="80" t="b">
        <v>0</v>
      </c>
      <c r="AW1360" s="80" t="s">
        <v>15252</v>
      </c>
      <c r="AX1360" s="86" t="s">
        <v>16610</v>
      </c>
      <c r="AY1360" s="80" t="s">
        <v>66</v>
      </c>
      <c r="AZ1360" s="2"/>
      <c r="BA1360" s="3"/>
      <c r="BB1360" s="3"/>
      <c r="BC1360" s="3"/>
      <c r="BD1360" s="3"/>
    </row>
    <row r="1361" spans="1:56" x14ac:dyDescent="0.25">
      <c r="A1361" s="66" t="s">
        <v>1782</v>
      </c>
      <c r="B1361" s="67"/>
      <c r="C1361" s="67"/>
      <c r="D1361" s="68"/>
      <c r="E1361" s="70"/>
      <c r="F1361" s="104" t="s">
        <v>14988</v>
      </c>
      <c r="G1361" s="67"/>
      <c r="H1361" s="71"/>
      <c r="I1361" s="72"/>
      <c r="J1361" s="72"/>
      <c r="K1361" s="71" t="s">
        <v>18238</v>
      </c>
      <c r="L1361" s="75"/>
      <c r="M1361" s="76"/>
      <c r="N1361" s="76"/>
      <c r="O1361" s="77"/>
      <c r="P1361" s="78"/>
      <c r="Q1361" s="78"/>
      <c r="R1361" s="88"/>
      <c r="S1361" s="88"/>
      <c r="T1361" s="88"/>
      <c r="U1361" s="88"/>
      <c r="V1361" s="52"/>
      <c r="W1361" s="52"/>
      <c r="X1361" s="52"/>
      <c r="Y1361" s="52"/>
      <c r="Z1361" s="51"/>
      <c r="AA1361" s="73"/>
      <c r="AB1361" s="73"/>
      <c r="AC1361" s="74"/>
      <c r="AD1361" s="80" t="s">
        <v>7938</v>
      </c>
      <c r="AE1361" s="80">
        <v>735</v>
      </c>
      <c r="AF1361" s="80">
        <v>5516610</v>
      </c>
      <c r="AG1361" s="80">
        <v>2485</v>
      </c>
      <c r="AH1361" s="80">
        <v>134</v>
      </c>
      <c r="AI1361" s="80">
        <v>-28800</v>
      </c>
      <c r="AJ1361" s="80"/>
      <c r="AK1361" s="80"/>
      <c r="AL1361" s="86" t="s">
        <v>11297</v>
      </c>
      <c r="AM1361" s="80" t="s">
        <v>11425</v>
      </c>
      <c r="AN1361" s="82">
        <v>40077.282685185186</v>
      </c>
      <c r="AO1361" s="80"/>
      <c r="AP1361" s="80" t="b">
        <v>0</v>
      </c>
      <c r="AQ1361" s="80" t="b">
        <v>0</v>
      </c>
      <c r="AR1361" s="80" t="b">
        <v>1</v>
      </c>
      <c r="AS1361" s="80" t="s">
        <v>12842</v>
      </c>
      <c r="AT1361" s="80">
        <v>16187</v>
      </c>
      <c r="AU1361" s="86" t="s">
        <v>13519</v>
      </c>
      <c r="AV1361" s="80" t="b">
        <v>1</v>
      </c>
      <c r="AW1361" s="80" t="s">
        <v>15252</v>
      </c>
      <c r="AX1361" s="86" t="s">
        <v>16611</v>
      </c>
      <c r="AY1361" s="80" t="s">
        <v>65</v>
      </c>
      <c r="AZ1361" s="2"/>
      <c r="BA1361" s="3"/>
      <c r="BB1361" s="3"/>
      <c r="BC1361" s="3"/>
      <c r="BD1361" s="3"/>
    </row>
    <row r="1362" spans="1:56" x14ac:dyDescent="0.25">
      <c r="A1362" s="66" t="s">
        <v>1228</v>
      </c>
      <c r="B1362" s="67"/>
      <c r="C1362" s="67"/>
      <c r="D1362" s="68"/>
      <c r="E1362" s="70"/>
      <c r="F1362" s="104" t="s">
        <v>14989</v>
      </c>
      <c r="G1362" s="67"/>
      <c r="H1362" s="71"/>
      <c r="I1362" s="72"/>
      <c r="J1362" s="72"/>
      <c r="K1362" s="71" t="s">
        <v>18239</v>
      </c>
      <c r="L1362" s="75"/>
      <c r="M1362" s="76"/>
      <c r="N1362" s="76"/>
      <c r="O1362" s="77"/>
      <c r="P1362" s="78"/>
      <c r="Q1362" s="78"/>
      <c r="R1362" s="88"/>
      <c r="S1362" s="88"/>
      <c r="T1362" s="88"/>
      <c r="U1362" s="88"/>
      <c r="V1362" s="52"/>
      <c r="W1362" s="52"/>
      <c r="X1362" s="52"/>
      <c r="Y1362" s="52"/>
      <c r="Z1362" s="51"/>
      <c r="AA1362" s="73"/>
      <c r="AB1362" s="73"/>
      <c r="AC1362" s="74"/>
      <c r="AD1362" s="80" t="s">
        <v>7939</v>
      </c>
      <c r="AE1362" s="80">
        <v>2039</v>
      </c>
      <c r="AF1362" s="80">
        <v>1839</v>
      </c>
      <c r="AG1362" s="80">
        <v>92325</v>
      </c>
      <c r="AH1362" s="80">
        <v>2015</v>
      </c>
      <c r="AI1362" s="80">
        <v>-21600</v>
      </c>
      <c r="AJ1362" s="80" t="s">
        <v>9439</v>
      </c>
      <c r="AK1362" s="80" t="s">
        <v>10399</v>
      </c>
      <c r="AL1362" s="86" t="s">
        <v>11298</v>
      </c>
      <c r="AM1362" s="80" t="s">
        <v>11431</v>
      </c>
      <c r="AN1362" s="82">
        <v>39886.068668981483</v>
      </c>
      <c r="AO1362" s="80"/>
      <c r="AP1362" s="80" t="b">
        <v>0</v>
      </c>
      <c r="AQ1362" s="80" t="b">
        <v>0</v>
      </c>
      <c r="AR1362" s="80" t="b">
        <v>0</v>
      </c>
      <c r="AS1362" s="80" t="s">
        <v>12842</v>
      </c>
      <c r="AT1362" s="80">
        <v>64</v>
      </c>
      <c r="AU1362" s="86" t="s">
        <v>13520</v>
      </c>
      <c r="AV1362" s="80" t="b">
        <v>0</v>
      </c>
      <c r="AW1362" s="80" t="s">
        <v>15252</v>
      </c>
      <c r="AX1362" s="86" t="s">
        <v>16612</v>
      </c>
      <c r="AY1362" s="80" t="s">
        <v>66</v>
      </c>
      <c r="AZ1362" s="2"/>
      <c r="BA1362" s="3"/>
      <c r="BB1362" s="3"/>
      <c r="BC1362" s="3"/>
      <c r="BD1362" s="3"/>
    </row>
    <row r="1363" spans="1:56" x14ac:dyDescent="0.25">
      <c r="A1363" s="66" t="s">
        <v>1229</v>
      </c>
      <c r="B1363" s="67"/>
      <c r="C1363" s="67"/>
      <c r="D1363" s="68"/>
      <c r="E1363" s="70"/>
      <c r="F1363" s="104" t="s">
        <v>14990</v>
      </c>
      <c r="G1363" s="67"/>
      <c r="H1363" s="71"/>
      <c r="I1363" s="72"/>
      <c r="J1363" s="72"/>
      <c r="K1363" s="71" t="s">
        <v>18240</v>
      </c>
      <c r="L1363" s="75"/>
      <c r="M1363" s="76"/>
      <c r="N1363" s="76"/>
      <c r="O1363" s="77"/>
      <c r="P1363" s="78"/>
      <c r="Q1363" s="78"/>
      <c r="R1363" s="88"/>
      <c r="S1363" s="88"/>
      <c r="T1363" s="88"/>
      <c r="U1363" s="88"/>
      <c r="V1363" s="52"/>
      <c r="W1363" s="52"/>
      <c r="X1363" s="52"/>
      <c r="Y1363" s="52"/>
      <c r="Z1363" s="51"/>
      <c r="AA1363" s="73"/>
      <c r="AB1363" s="73"/>
      <c r="AC1363" s="74"/>
      <c r="AD1363" s="80" t="s">
        <v>7324</v>
      </c>
      <c r="AE1363" s="80">
        <v>44</v>
      </c>
      <c r="AF1363" s="80">
        <v>10</v>
      </c>
      <c r="AG1363" s="80">
        <v>167</v>
      </c>
      <c r="AH1363" s="80">
        <v>13</v>
      </c>
      <c r="AI1363" s="80">
        <v>-21600</v>
      </c>
      <c r="AJ1363" s="80" t="s">
        <v>9440</v>
      </c>
      <c r="AK1363" s="80"/>
      <c r="AL1363" s="80"/>
      <c r="AM1363" s="80" t="s">
        <v>11431</v>
      </c>
      <c r="AN1363" s="82">
        <v>41065.084050925929</v>
      </c>
      <c r="AO1363" s="80"/>
      <c r="AP1363" s="80" t="b">
        <v>1</v>
      </c>
      <c r="AQ1363" s="80" t="b">
        <v>0</v>
      </c>
      <c r="AR1363" s="80" t="b">
        <v>0</v>
      </c>
      <c r="AS1363" s="80" t="s">
        <v>12842</v>
      </c>
      <c r="AT1363" s="80">
        <v>0</v>
      </c>
      <c r="AU1363" s="86" t="s">
        <v>12864</v>
      </c>
      <c r="AV1363" s="80" t="b">
        <v>0</v>
      </c>
      <c r="AW1363" s="80" t="s">
        <v>15252</v>
      </c>
      <c r="AX1363" s="86" t="s">
        <v>16613</v>
      </c>
      <c r="AY1363" s="80" t="s">
        <v>66</v>
      </c>
      <c r="AZ1363" s="2"/>
      <c r="BA1363" s="3"/>
      <c r="BB1363" s="3"/>
      <c r="BC1363" s="3"/>
      <c r="BD1363" s="3"/>
    </row>
    <row r="1364" spans="1:56" x14ac:dyDescent="0.25">
      <c r="A1364" s="66" t="s">
        <v>1230</v>
      </c>
      <c r="B1364" s="67"/>
      <c r="C1364" s="67"/>
      <c r="D1364" s="68"/>
      <c r="E1364" s="70"/>
      <c r="F1364" s="104" t="s">
        <v>14991</v>
      </c>
      <c r="G1364" s="67"/>
      <c r="H1364" s="71"/>
      <c r="I1364" s="72"/>
      <c r="J1364" s="72"/>
      <c r="K1364" s="71" t="s">
        <v>18241</v>
      </c>
      <c r="L1364" s="75"/>
      <c r="M1364" s="76"/>
      <c r="N1364" s="76"/>
      <c r="O1364" s="77"/>
      <c r="P1364" s="78"/>
      <c r="Q1364" s="78"/>
      <c r="R1364" s="88"/>
      <c r="S1364" s="88"/>
      <c r="T1364" s="88"/>
      <c r="U1364" s="88"/>
      <c r="V1364" s="52"/>
      <c r="W1364" s="52"/>
      <c r="X1364" s="52"/>
      <c r="Y1364" s="52"/>
      <c r="Z1364" s="51"/>
      <c r="AA1364" s="73"/>
      <c r="AB1364" s="73"/>
      <c r="AC1364" s="74"/>
      <c r="AD1364" s="80" t="s">
        <v>7940</v>
      </c>
      <c r="AE1364" s="80">
        <v>2324</v>
      </c>
      <c r="AF1364" s="80">
        <v>1571</v>
      </c>
      <c r="AG1364" s="80">
        <v>94135</v>
      </c>
      <c r="AH1364" s="80">
        <v>81763</v>
      </c>
      <c r="AI1364" s="80">
        <v>-28800</v>
      </c>
      <c r="AJ1364" s="80" t="s">
        <v>9441</v>
      </c>
      <c r="AK1364" s="80" t="s">
        <v>10400</v>
      </c>
      <c r="AL1364" s="86" t="s">
        <v>11299</v>
      </c>
      <c r="AM1364" s="80" t="s">
        <v>11425</v>
      </c>
      <c r="AN1364" s="82">
        <v>42097.833379629628</v>
      </c>
      <c r="AO1364" s="86" t="s">
        <v>12630</v>
      </c>
      <c r="AP1364" s="80" t="b">
        <v>0</v>
      </c>
      <c r="AQ1364" s="80" t="b">
        <v>0</v>
      </c>
      <c r="AR1364" s="80" t="b">
        <v>0</v>
      </c>
      <c r="AS1364" s="80" t="s">
        <v>12842</v>
      </c>
      <c r="AT1364" s="80">
        <v>244</v>
      </c>
      <c r="AU1364" s="86" t="s">
        <v>12864</v>
      </c>
      <c r="AV1364" s="80" t="b">
        <v>0</v>
      </c>
      <c r="AW1364" s="80" t="s">
        <v>15252</v>
      </c>
      <c r="AX1364" s="86" t="s">
        <v>16614</v>
      </c>
      <c r="AY1364" s="80" t="s">
        <v>66</v>
      </c>
      <c r="AZ1364" s="2"/>
      <c r="BA1364" s="3"/>
      <c r="BB1364" s="3"/>
      <c r="BC1364" s="3"/>
      <c r="BD1364" s="3"/>
    </row>
    <row r="1365" spans="1:56" x14ac:dyDescent="0.25">
      <c r="A1365" s="66" t="s">
        <v>1231</v>
      </c>
      <c r="B1365" s="67"/>
      <c r="C1365" s="67"/>
      <c r="D1365" s="68"/>
      <c r="E1365" s="70"/>
      <c r="F1365" s="104" t="s">
        <v>14992</v>
      </c>
      <c r="G1365" s="67"/>
      <c r="H1365" s="71"/>
      <c r="I1365" s="72"/>
      <c r="J1365" s="72"/>
      <c r="K1365" s="71" t="s">
        <v>18242</v>
      </c>
      <c r="L1365" s="75"/>
      <c r="M1365" s="76"/>
      <c r="N1365" s="76"/>
      <c r="O1365" s="77"/>
      <c r="P1365" s="78"/>
      <c r="Q1365" s="78"/>
      <c r="R1365" s="88"/>
      <c r="S1365" s="88"/>
      <c r="T1365" s="88"/>
      <c r="U1365" s="88"/>
      <c r="V1365" s="52"/>
      <c r="W1365" s="52"/>
      <c r="X1365" s="52"/>
      <c r="Y1365" s="52"/>
      <c r="Z1365" s="51"/>
      <c r="AA1365" s="73"/>
      <c r="AB1365" s="73"/>
      <c r="AC1365" s="74"/>
      <c r="AD1365" s="80" t="s">
        <v>7941</v>
      </c>
      <c r="AE1365" s="80">
        <v>421</v>
      </c>
      <c r="AF1365" s="80">
        <v>137</v>
      </c>
      <c r="AG1365" s="80">
        <v>12363</v>
      </c>
      <c r="AH1365" s="80">
        <v>280</v>
      </c>
      <c r="AI1365" s="80">
        <v>-21600</v>
      </c>
      <c r="AJ1365" s="80" t="s">
        <v>9442</v>
      </c>
      <c r="AK1365" s="80"/>
      <c r="AL1365" s="80"/>
      <c r="AM1365" s="80" t="s">
        <v>11431</v>
      </c>
      <c r="AN1365" s="82">
        <v>40685.001157407409</v>
      </c>
      <c r="AO1365" s="86" t="s">
        <v>12631</v>
      </c>
      <c r="AP1365" s="80" t="b">
        <v>0</v>
      </c>
      <c r="AQ1365" s="80" t="b">
        <v>0</v>
      </c>
      <c r="AR1365" s="80" t="b">
        <v>0</v>
      </c>
      <c r="AS1365" s="80" t="s">
        <v>12842</v>
      </c>
      <c r="AT1365" s="80">
        <v>7</v>
      </c>
      <c r="AU1365" s="86" t="s">
        <v>13010</v>
      </c>
      <c r="AV1365" s="80" t="b">
        <v>0</v>
      </c>
      <c r="AW1365" s="80" t="s">
        <v>15252</v>
      </c>
      <c r="AX1365" s="86" t="s">
        <v>16615</v>
      </c>
      <c r="AY1365" s="80" t="s">
        <v>66</v>
      </c>
      <c r="AZ1365" s="2"/>
      <c r="BA1365" s="3"/>
      <c r="BB1365" s="3"/>
      <c r="BC1365" s="3"/>
      <c r="BD1365" s="3"/>
    </row>
    <row r="1366" spans="1:56" x14ac:dyDescent="0.25">
      <c r="A1366" s="66" t="s">
        <v>1232</v>
      </c>
      <c r="B1366" s="67"/>
      <c r="C1366" s="67"/>
      <c r="D1366" s="68"/>
      <c r="E1366" s="70"/>
      <c r="F1366" s="104" t="s">
        <v>14993</v>
      </c>
      <c r="G1366" s="67"/>
      <c r="H1366" s="71"/>
      <c r="I1366" s="72"/>
      <c r="J1366" s="72"/>
      <c r="K1366" s="71" t="s">
        <v>18243</v>
      </c>
      <c r="L1366" s="75"/>
      <c r="M1366" s="76"/>
      <c r="N1366" s="76"/>
      <c r="O1366" s="77"/>
      <c r="P1366" s="78"/>
      <c r="Q1366" s="78"/>
      <c r="R1366" s="88"/>
      <c r="S1366" s="88"/>
      <c r="T1366" s="88"/>
      <c r="U1366" s="88"/>
      <c r="V1366" s="52"/>
      <c r="W1366" s="52"/>
      <c r="X1366" s="52"/>
      <c r="Y1366" s="52"/>
      <c r="Z1366" s="51"/>
      <c r="AA1366" s="73"/>
      <c r="AB1366" s="73"/>
      <c r="AC1366" s="74"/>
      <c r="AD1366" s="80" t="s">
        <v>7942</v>
      </c>
      <c r="AE1366" s="80">
        <v>825</v>
      </c>
      <c r="AF1366" s="80">
        <v>508</v>
      </c>
      <c r="AG1366" s="80">
        <v>2111</v>
      </c>
      <c r="AH1366" s="80">
        <v>515</v>
      </c>
      <c r="AI1366" s="80">
        <v>-18000</v>
      </c>
      <c r="AJ1366" s="80" t="s">
        <v>9443</v>
      </c>
      <c r="AK1366" s="80" t="s">
        <v>10401</v>
      </c>
      <c r="AL1366" s="86" t="s">
        <v>11300</v>
      </c>
      <c r="AM1366" s="80" t="s">
        <v>11429</v>
      </c>
      <c r="AN1366" s="82">
        <v>39970.323611111111</v>
      </c>
      <c r="AO1366" s="80"/>
      <c r="AP1366" s="80" t="b">
        <v>0</v>
      </c>
      <c r="AQ1366" s="80" t="b">
        <v>0</v>
      </c>
      <c r="AR1366" s="80" t="b">
        <v>0</v>
      </c>
      <c r="AS1366" s="80" t="s">
        <v>12842</v>
      </c>
      <c r="AT1366" s="80">
        <v>21</v>
      </c>
      <c r="AU1366" s="86" t="s">
        <v>12948</v>
      </c>
      <c r="AV1366" s="80" t="b">
        <v>0</v>
      </c>
      <c r="AW1366" s="80" t="s">
        <v>15252</v>
      </c>
      <c r="AX1366" s="86" t="s">
        <v>16616</v>
      </c>
      <c r="AY1366" s="80" t="s">
        <v>66</v>
      </c>
      <c r="AZ1366" s="2"/>
      <c r="BA1366" s="3"/>
      <c r="BB1366" s="3"/>
      <c r="BC1366" s="3"/>
      <c r="BD1366" s="3"/>
    </row>
    <row r="1367" spans="1:56" x14ac:dyDescent="0.25">
      <c r="A1367" s="66" t="s">
        <v>1233</v>
      </c>
      <c r="B1367" s="67"/>
      <c r="C1367" s="67"/>
      <c r="D1367" s="68"/>
      <c r="E1367" s="70"/>
      <c r="F1367" s="104" t="s">
        <v>14994</v>
      </c>
      <c r="G1367" s="67"/>
      <c r="H1367" s="71"/>
      <c r="I1367" s="72"/>
      <c r="J1367" s="72"/>
      <c r="K1367" s="71" t="s">
        <v>18244</v>
      </c>
      <c r="L1367" s="75"/>
      <c r="M1367" s="76"/>
      <c r="N1367" s="76"/>
      <c r="O1367" s="77"/>
      <c r="P1367" s="78"/>
      <c r="Q1367" s="78"/>
      <c r="R1367" s="88"/>
      <c r="S1367" s="88"/>
      <c r="T1367" s="88"/>
      <c r="U1367" s="88"/>
      <c r="V1367" s="52"/>
      <c r="W1367" s="52"/>
      <c r="X1367" s="52"/>
      <c r="Y1367" s="52"/>
      <c r="Z1367" s="51"/>
      <c r="AA1367" s="73"/>
      <c r="AB1367" s="73"/>
      <c r="AC1367" s="74"/>
      <c r="AD1367" s="80" t="s">
        <v>7943</v>
      </c>
      <c r="AE1367" s="80">
        <v>491</v>
      </c>
      <c r="AF1367" s="80">
        <v>696</v>
      </c>
      <c r="AG1367" s="80">
        <v>29559</v>
      </c>
      <c r="AH1367" s="80">
        <v>2633</v>
      </c>
      <c r="AI1367" s="80">
        <v>-32400</v>
      </c>
      <c r="AJ1367" s="80" t="s">
        <v>9444</v>
      </c>
      <c r="AK1367" s="80" t="s">
        <v>10402</v>
      </c>
      <c r="AL1367" s="86" t="s">
        <v>11301</v>
      </c>
      <c r="AM1367" s="80" t="s">
        <v>11432</v>
      </c>
      <c r="AN1367" s="82">
        <v>40738.605543981481</v>
      </c>
      <c r="AO1367" s="86" t="s">
        <v>12632</v>
      </c>
      <c r="AP1367" s="80" t="b">
        <v>0</v>
      </c>
      <c r="AQ1367" s="80" t="b">
        <v>0</v>
      </c>
      <c r="AR1367" s="80" t="b">
        <v>0</v>
      </c>
      <c r="AS1367" s="80" t="s">
        <v>12842</v>
      </c>
      <c r="AT1367" s="80">
        <v>8</v>
      </c>
      <c r="AU1367" s="86" t="s">
        <v>13521</v>
      </c>
      <c r="AV1367" s="80" t="b">
        <v>0</v>
      </c>
      <c r="AW1367" s="80" t="s">
        <v>15252</v>
      </c>
      <c r="AX1367" s="86" t="s">
        <v>16617</v>
      </c>
      <c r="AY1367" s="80" t="s">
        <v>66</v>
      </c>
      <c r="AZ1367" s="2"/>
      <c r="BA1367" s="3"/>
      <c r="BB1367" s="3"/>
      <c r="BC1367" s="3"/>
      <c r="BD1367" s="3"/>
    </row>
    <row r="1368" spans="1:56" x14ac:dyDescent="0.25">
      <c r="A1368" s="66" t="s">
        <v>1234</v>
      </c>
      <c r="B1368" s="67"/>
      <c r="C1368" s="67"/>
      <c r="D1368" s="68"/>
      <c r="E1368" s="70"/>
      <c r="F1368" s="104" t="s">
        <v>14995</v>
      </c>
      <c r="G1368" s="67"/>
      <c r="H1368" s="71"/>
      <c r="I1368" s="72"/>
      <c r="J1368" s="72"/>
      <c r="K1368" s="71" t="s">
        <v>18245</v>
      </c>
      <c r="L1368" s="75"/>
      <c r="M1368" s="76"/>
      <c r="N1368" s="76"/>
      <c r="O1368" s="77"/>
      <c r="P1368" s="78"/>
      <c r="Q1368" s="78"/>
      <c r="R1368" s="88"/>
      <c r="S1368" s="88"/>
      <c r="T1368" s="88"/>
      <c r="U1368" s="88"/>
      <c r="V1368" s="52"/>
      <c r="W1368" s="52"/>
      <c r="X1368" s="52"/>
      <c r="Y1368" s="52"/>
      <c r="Z1368" s="51"/>
      <c r="AA1368" s="73"/>
      <c r="AB1368" s="73"/>
      <c r="AC1368" s="74"/>
      <c r="AD1368" s="80" t="s">
        <v>7944</v>
      </c>
      <c r="AE1368" s="80">
        <v>80</v>
      </c>
      <c r="AF1368" s="80">
        <v>705958</v>
      </c>
      <c r="AG1368" s="80">
        <v>27924</v>
      </c>
      <c r="AH1368" s="80">
        <v>253</v>
      </c>
      <c r="AI1368" s="80">
        <v>-18000</v>
      </c>
      <c r="AJ1368" s="80" t="s">
        <v>9445</v>
      </c>
      <c r="AK1368" s="80" t="s">
        <v>9727</v>
      </c>
      <c r="AL1368" s="86" t="s">
        <v>11302</v>
      </c>
      <c r="AM1368" s="80" t="s">
        <v>11424</v>
      </c>
      <c r="AN1368" s="82">
        <v>39163.593217592592</v>
      </c>
      <c r="AO1368" s="80"/>
      <c r="AP1368" s="80" t="b">
        <v>0</v>
      </c>
      <c r="AQ1368" s="80" t="b">
        <v>0</v>
      </c>
      <c r="AR1368" s="80" t="b">
        <v>0</v>
      </c>
      <c r="AS1368" s="80" t="s">
        <v>12842</v>
      </c>
      <c r="AT1368" s="80">
        <v>9500</v>
      </c>
      <c r="AU1368" s="86" t="s">
        <v>13522</v>
      </c>
      <c r="AV1368" s="80" t="b">
        <v>0</v>
      </c>
      <c r="AW1368" s="80" t="s">
        <v>15252</v>
      </c>
      <c r="AX1368" s="86" t="s">
        <v>16618</v>
      </c>
      <c r="AY1368" s="80" t="s">
        <v>66</v>
      </c>
      <c r="AZ1368" s="2"/>
      <c r="BA1368" s="3"/>
      <c r="BB1368" s="3"/>
      <c r="BC1368" s="3"/>
      <c r="BD1368" s="3"/>
    </row>
    <row r="1369" spans="1:56" x14ac:dyDescent="0.25">
      <c r="A1369" s="66" t="s">
        <v>1277</v>
      </c>
      <c r="B1369" s="67"/>
      <c r="C1369" s="67"/>
      <c r="D1369" s="68"/>
      <c r="E1369" s="70"/>
      <c r="F1369" s="104" t="s">
        <v>14996</v>
      </c>
      <c r="G1369" s="67"/>
      <c r="H1369" s="71"/>
      <c r="I1369" s="72"/>
      <c r="J1369" s="72"/>
      <c r="K1369" s="71" t="s">
        <v>18246</v>
      </c>
      <c r="L1369" s="75"/>
      <c r="M1369" s="76"/>
      <c r="N1369" s="76"/>
      <c r="O1369" s="77"/>
      <c r="P1369" s="78"/>
      <c r="Q1369" s="78"/>
      <c r="R1369" s="88"/>
      <c r="S1369" s="88"/>
      <c r="T1369" s="88"/>
      <c r="U1369" s="88"/>
      <c r="V1369" s="52"/>
      <c r="W1369" s="52"/>
      <c r="X1369" s="52"/>
      <c r="Y1369" s="52"/>
      <c r="Z1369" s="51"/>
      <c r="AA1369" s="73"/>
      <c r="AB1369" s="73"/>
      <c r="AC1369" s="74"/>
      <c r="AD1369" s="80" t="s">
        <v>7945</v>
      </c>
      <c r="AE1369" s="80">
        <v>1063</v>
      </c>
      <c r="AF1369" s="80">
        <v>8278</v>
      </c>
      <c r="AG1369" s="80">
        <v>2144</v>
      </c>
      <c r="AH1369" s="80">
        <v>784</v>
      </c>
      <c r="AI1369" s="80"/>
      <c r="AJ1369" s="80" t="s">
        <v>9446</v>
      </c>
      <c r="AK1369" s="80" t="s">
        <v>9705</v>
      </c>
      <c r="AL1369" s="86" t="s">
        <v>11303</v>
      </c>
      <c r="AM1369" s="80"/>
      <c r="AN1369" s="82">
        <v>41668.871018518519</v>
      </c>
      <c r="AO1369" s="86" t="s">
        <v>12633</v>
      </c>
      <c r="AP1369" s="80" t="b">
        <v>1</v>
      </c>
      <c r="AQ1369" s="80" t="b">
        <v>0</v>
      </c>
      <c r="AR1369" s="80" t="b">
        <v>0</v>
      </c>
      <c r="AS1369" s="80" t="s">
        <v>12842</v>
      </c>
      <c r="AT1369" s="80">
        <v>156</v>
      </c>
      <c r="AU1369" s="86" t="s">
        <v>12864</v>
      </c>
      <c r="AV1369" s="80" t="b">
        <v>0</v>
      </c>
      <c r="AW1369" s="80" t="s">
        <v>15252</v>
      </c>
      <c r="AX1369" s="86" t="s">
        <v>16619</v>
      </c>
      <c r="AY1369" s="80" t="s">
        <v>66</v>
      </c>
      <c r="AZ1369" s="2"/>
      <c r="BA1369" s="3"/>
      <c r="BB1369" s="3"/>
      <c r="BC1369" s="3"/>
      <c r="BD1369" s="3"/>
    </row>
    <row r="1370" spans="1:56" x14ac:dyDescent="0.25">
      <c r="A1370" s="66" t="s">
        <v>1235</v>
      </c>
      <c r="B1370" s="67"/>
      <c r="C1370" s="67"/>
      <c r="D1370" s="68"/>
      <c r="E1370" s="70"/>
      <c r="F1370" s="104" t="s">
        <v>14997</v>
      </c>
      <c r="G1370" s="67"/>
      <c r="H1370" s="71"/>
      <c r="I1370" s="72"/>
      <c r="J1370" s="72"/>
      <c r="K1370" s="71" t="s">
        <v>18247</v>
      </c>
      <c r="L1370" s="75"/>
      <c r="M1370" s="76"/>
      <c r="N1370" s="76"/>
      <c r="O1370" s="77"/>
      <c r="P1370" s="78"/>
      <c r="Q1370" s="78"/>
      <c r="R1370" s="88"/>
      <c r="S1370" s="88"/>
      <c r="T1370" s="88"/>
      <c r="U1370" s="88"/>
      <c r="V1370" s="52"/>
      <c r="W1370" s="52"/>
      <c r="X1370" s="52"/>
      <c r="Y1370" s="52"/>
      <c r="Z1370" s="51"/>
      <c r="AA1370" s="73"/>
      <c r="AB1370" s="73"/>
      <c r="AC1370" s="74"/>
      <c r="AD1370" s="80" t="s">
        <v>7946</v>
      </c>
      <c r="AE1370" s="80">
        <v>1224</v>
      </c>
      <c r="AF1370" s="80">
        <v>217</v>
      </c>
      <c r="AG1370" s="80">
        <v>6270</v>
      </c>
      <c r="AH1370" s="80">
        <v>84</v>
      </c>
      <c r="AI1370" s="80">
        <v>-28800</v>
      </c>
      <c r="AJ1370" s="80" t="s">
        <v>9447</v>
      </c>
      <c r="AK1370" s="80" t="s">
        <v>10403</v>
      </c>
      <c r="AL1370" s="86" t="s">
        <v>11304</v>
      </c>
      <c r="AM1370" s="80" t="s">
        <v>11425</v>
      </c>
      <c r="AN1370" s="82">
        <v>41944.320868055554</v>
      </c>
      <c r="AO1370" s="86" t="s">
        <v>12634</v>
      </c>
      <c r="AP1370" s="80" t="b">
        <v>0</v>
      </c>
      <c r="AQ1370" s="80" t="b">
        <v>0</v>
      </c>
      <c r="AR1370" s="80" t="b">
        <v>0</v>
      </c>
      <c r="AS1370" s="80" t="s">
        <v>12842</v>
      </c>
      <c r="AT1370" s="80">
        <v>21</v>
      </c>
      <c r="AU1370" s="86" t="s">
        <v>12864</v>
      </c>
      <c r="AV1370" s="80" t="b">
        <v>0</v>
      </c>
      <c r="AW1370" s="80" t="s">
        <v>15252</v>
      </c>
      <c r="AX1370" s="86" t="s">
        <v>16620</v>
      </c>
      <c r="AY1370" s="80" t="s">
        <v>66</v>
      </c>
      <c r="AZ1370" s="2"/>
      <c r="BA1370" s="3"/>
      <c r="BB1370" s="3"/>
      <c r="BC1370" s="3"/>
      <c r="BD1370" s="3"/>
    </row>
    <row r="1371" spans="1:56" x14ac:dyDescent="0.25">
      <c r="A1371" s="66" t="s">
        <v>1236</v>
      </c>
      <c r="B1371" s="67"/>
      <c r="C1371" s="67"/>
      <c r="D1371" s="68"/>
      <c r="E1371" s="70"/>
      <c r="F1371" s="104" t="s">
        <v>14998</v>
      </c>
      <c r="G1371" s="67"/>
      <c r="H1371" s="71"/>
      <c r="I1371" s="72"/>
      <c r="J1371" s="72"/>
      <c r="K1371" s="71" t="s">
        <v>18248</v>
      </c>
      <c r="L1371" s="75"/>
      <c r="M1371" s="76"/>
      <c r="N1371" s="76"/>
      <c r="O1371" s="77"/>
      <c r="P1371" s="78"/>
      <c r="Q1371" s="78"/>
      <c r="R1371" s="88"/>
      <c r="S1371" s="88"/>
      <c r="T1371" s="88"/>
      <c r="U1371" s="88"/>
      <c r="V1371" s="52"/>
      <c r="W1371" s="52"/>
      <c r="X1371" s="52"/>
      <c r="Y1371" s="52"/>
      <c r="Z1371" s="51"/>
      <c r="AA1371" s="73"/>
      <c r="AB1371" s="73"/>
      <c r="AC1371" s="74"/>
      <c r="AD1371" s="80" t="s">
        <v>7947</v>
      </c>
      <c r="AE1371" s="80">
        <v>1250</v>
      </c>
      <c r="AF1371" s="80">
        <v>69</v>
      </c>
      <c r="AG1371" s="80">
        <v>10845</v>
      </c>
      <c r="AH1371" s="80">
        <v>0</v>
      </c>
      <c r="AI1371" s="80"/>
      <c r="AJ1371" s="80" t="s">
        <v>9448</v>
      </c>
      <c r="AK1371" s="80"/>
      <c r="AL1371" s="86" t="s">
        <v>11305</v>
      </c>
      <c r="AM1371" s="80"/>
      <c r="AN1371" s="82">
        <v>41377.036840277775</v>
      </c>
      <c r="AO1371" s="86" t="s">
        <v>12635</v>
      </c>
      <c r="AP1371" s="80" t="b">
        <v>1</v>
      </c>
      <c r="AQ1371" s="80" t="b">
        <v>0</v>
      </c>
      <c r="AR1371" s="80" t="b">
        <v>0</v>
      </c>
      <c r="AS1371" s="80" t="s">
        <v>12842</v>
      </c>
      <c r="AT1371" s="80">
        <v>46</v>
      </c>
      <c r="AU1371" s="86" t="s">
        <v>12864</v>
      </c>
      <c r="AV1371" s="80" t="b">
        <v>0</v>
      </c>
      <c r="AW1371" s="80" t="s">
        <v>15252</v>
      </c>
      <c r="AX1371" s="86" t="s">
        <v>16621</v>
      </c>
      <c r="AY1371" s="80" t="s">
        <v>66</v>
      </c>
      <c r="AZ1371" s="2"/>
      <c r="BA1371" s="3"/>
      <c r="BB1371" s="3"/>
      <c r="BC1371" s="3"/>
      <c r="BD1371" s="3"/>
    </row>
    <row r="1372" spans="1:56" x14ac:dyDescent="0.25">
      <c r="A1372" s="66" t="s">
        <v>1237</v>
      </c>
      <c r="B1372" s="67"/>
      <c r="C1372" s="67"/>
      <c r="D1372" s="68"/>
      <c r="E1372" s="70"/>
      <c r="F1372" s="104" t="s">
        <v>14999</v>
      </c>
      <c r="G1372" s="67"/>
      <c r="H1372" s="71"/>
      <c r="I1372" s="72"/>
      <c r="J1372" s="72"/>
      <c r="K1372" s="71" t="s">
        <v>18249</v>
      </c>
      <c r="L1372" s="75"/>
      <c r="M1372" s="76"/>
      <c r="N1372" s="76"/>
      <c r="O1372" s="77"/>
      <c r="P1372" s="78"/>
      <c r="Q1372" s="78"/>
      <c r="R1372" s="88"/>
      <c r="S1372" s="88"/>
      <c r="T1372" s="88"/>
      <c r="U1372" s="88"/>
      <c r="V1372" s="52"/>
      <c r="W1372" s="52"/>
      <c r="X1372" s="52"/>
      <c r="Y1372" s="52"/>
      <c r="Z1372" s="51"/>
      <c r="AA1372" s="73"/>
      <c r="AB1372" s="73"/>
      <c r="AC1372" s="74"/>
      <c r="AD1372" s="80" t="s">
        <v>7948</v>
      </c>
      <c r="AE1372" s="80">
        <v>1069</v>
      </c>
      <c r="AF1372" s="80">
        <v>25100</v>
      </c>
      <c r="AG1372" s="80">
        <v>70972</v>
      </c>
      <c r="AH1372" s="80">
        <v>363</v>
      </c>
      <c r="AI1372" s="80">
        <v>-18000</v>
      </c>
      <c r="AJ1372" s="80" t="s">
        <v>9449</v>
      </c>
      <c r="AK1372" s="80" t="s">
        <v>10404</v>
      </c>
      <c r="AL1372" s="86" t="s">
        <v>11306</v>
      </c>
      <c r="AM1372" s="80" t="s">
        <v>11424</v>
      </c>
      <c r="AN1372" s="82">
        <v>39841.725810185184</v>
      </c>
      <c r="AO1372" s="86" t="s">
        <v>12636</v>
      </c>
      <c r="AP1372" s="80" t="b">
        <v>0</v>
      </c>
      <c r="AQ1372" s="80" t="b">
        <v>0</v>
      </c>
      <c r="AR1372" s="80" t="b">
        <v>1</v>
      </c>
      <c r="AS1372" s="80" t="s">
        <v>12842</v>
      </c>
      <c r="AT1372" s="80">
        <v>250</v>
      </c>
      <c r="AU1372" s="86" t="s">
        <v>13523</v>
      </c>
      <c r="AV1372" s="80" t="b">
        <v>1</v>
      </c>
      <c r="AW1372" s="80" t="s">
        <v>15252</v>
      </c>
      <c r="AX1372" s="86" t="s">
        <v>16622</v>
      </c>
      <c r="AY1372" s="80" t="s">
        <v>66</v>
      </c>
      <c r="AZ1372" s="2"/>
      <c r="BA1372" s="3"/>
      <c r="BB1372" s="3"/>
      <c r="BC1372" s="3"/>
      <c r="BD1372" s="3"/>
    </row>
    <row r="1373" spans="1:56" x14ac:dyDescent="0.25">
      <c r="A1373" s="66" t="s">
        <v>1238</v>
      </c>
      <c r="B1373" s="67"/>
      <c r="C1373" s="67"/>
      <c r="D1373" s="68"/>
      <c r="E1373" s="70"/>
      <c r="F1373" s="104" t="s">
        <v>15000</v>
      </c>
      <c r="G1373" s="67"/>
      <c r="H1373" s="71"/>
      <c r="I1373" s="72"/>
      <c r="J1373" s="72"/>
      <c r="K1373" s="71" t="s">
        <v>18250</v>
      </c>
      <c r="L1373" s="75"/>
      <c r="M1373" s="76"/>
      <c r="N1373" s="76"/>
      <c r="O1373" s="77"/>
      <c r="P1373" s="78"/>
      <c r="Q1373" s="78"/>
      <c r="R1373" s="88"/>
      <c r="S1373" s="88"/>
      <c r="T1373" s="88"/>
      <c r="U1373" s="88"/>
      <c r="V1373" s="52"/>
      <c r="W1373" s="52"/>
      <c r="X1373" s="52"/>
      <c r="Y1373" s="52"/>
      <c r="Z1373" s="51"/>
      <c r="AA1373" s="73"/>
      <c r="AB1373" s="73"/>
      <c r="AC1373" s="74"/>
      <c r="AD1373" s="80" t="s">
        <v>7949</v>
      </c>
      <c r="AE1373" s="80">
        <v>300</v>
      </c>
      <c r="AF1373" s="80">
        <v>265</v>
      </c>
      <c r="AG1373" s="80">
        <v>6570</v>
      </c>
      <c r="AH1373" s="80">
        <v>476</v>
      </c>
      <c r="AI1373" s="80">
        <v>-21600</v>
      </c>
      <c r="AJ1373" s="80" t="s">
        <v>9450</v>
      </c>
      <c r="AK1373" s="80" t="s">
        <v>10405</v>
      </c>
      <c r="AL1373" s="86" t="s">
        <v>11307</v>
      </c>
      <c r="AM1373" s="80" t="s">
        <v>11431</v>
      </c>
      <c r="AN1373" s="82">
        <v>40067.808368055557</v>
      </c>
      <c r="AO1373" s="86" t="s">
        <v>12637</v>
      </c>
      <c r="AP1373" s="80" t="b">
        <v>0</v>
      </c>
      <c r="AQ1373" s="80" t="b">
        <v>0</v>
      </c>
      <c r="AR1373" s="80" t="b">
        <v>0</v>
      </c>
      <c r="AS1373" s="80" t="s">
        <v>12842</v>
      </c>
      <c r="AT1373" s="80">
        <v>6</v>
      </c>
      <c r="AU1373" s="86" t="s">
        <v>12859</v>
      </c>
      <c r="AV1373" s="80" t="b">
        <v>0</v>
      </c>
      <c r="AW1373" s="80" t="s">
        <v>15252</v>
      </c>
      <c r="AX1373" s="86" t="s">
        <v>16623</v>
      </c>
      <c r="AY1373" s="80" t="s">
        <v>66</v>
      </c>
      <c r="AZ1373" s="2"/>
      <c r="BA1373" s="3"/>
      <c r="BB1373" s="3"/>
      <c r="BC1373" s="3"/>
      <c r="BD1373" s="3"/>
    </row>
    <row r="1374" spans="1:56" x14ac:dyDescent="0.25">
      <c r="A1374" s="66" t="s">
        <v>1239</v>
      </c>
      <c r="B1374" s="67"/>
      <c r="C1374" s="67"/>
      <c r="D1374" s="68"/>
      <c r="E1374" s="70"/>
      <c r="F1374" s="104" t="s">
        <v>15001</v>
      </c>
      <c r="G1374" s="67"/>
      <c r="H1374" s="71"/>
      <c r="I1374" s="72"/>
      <c r="J1374" s="72"/>
      <c r="K1374" s="71" t="s">
        <v>18251</v>
      </c>
      <c r="L1374" s="75"/>
      <c r="M1374" s="76"/>
      <c r="N1374" s="76"/>
      <c r="O1374" s="77"/>
      <c r="P1374" s="78"/>
      <c r="Q1374" s="78"/>
      <c r="R1374" s="88"/>
      <c r="S1374" s="88"/>
      <c r="T1374" s="88"/>
      <c r="U1374" s="88"/>
      <c r="V1374" s="52"/>
      <c r="W1374" s="52"/>
      <c r="X1374" s="52"/>
      <c r="Y1374" s="52"/>
      <c r="Z1374" s="51"/>
      <c r="AA1374" s="73"/>
      <c r="AB1374" s="73"/>
      <c r="AC1374" s="74"/>
      <c r="AD1374" s="80" t="s">
        <v>7950</v>
      </c>
      <c r="AE1374" s="80">
        <v>1445</v>
      </c>
      <c r="AF1374" s="80">
        <v>1476</v>
      </c>
      <c r="AG1374" s="80">
        <v>3745</v>
      </c>
      <c r="AH1374" s="80">
        <v>97</v>
      </c>
      <c r="AI1374" s="80">
        <v>-25200</v>
      </c>
      <c r="AJ1374" s="80" t="s">
        <v>9451</v>
      </c>
      <c r="AK1374" s="80" t="s">
        <v>10406</v>
      </c>
      <c r="AL1374" s="86" t="s">
        <v>11308</v>
      </c>
      <c r="AM1374" s="80" t="s">
        <v>11426</v>
      </c>
      <c r="AN1374" s="82">
        <v>41538.923009259262</v>
      </c>
      <c r="AO1374" s="86" t="s">
        <v>12638</v>
      </c>
      <c r="AP1374" s="80" t="b">
        <v>1</v>
      </c>
      <c r="AQ1374" s="80" t="b">
        <v>0</v>
      </c>
      <c r="AR1374" s="80" t="b">
        <v>0</v>
      </c>
      <c r="AS1374" s="80" t="s">
        <v>12842</v>
      </c>
      <c r="AT1374" s="80">
        <v>100</v>
      </c>
      <c r="AU1374" s="86" t="s">
        <v>12864</v>
      </c>
      <c r="AV1374" s="80" t="b">
        <v>0</v>
      </c>
      <c r="AW1374" s="80" t="s">
        <v>15252</v>
      </c>
      <c r="AX1374" s="86" t="s">
        <v>16624</v>
      </c>
      <c r="AY1374" s="80" t="s">
        <v>66</v>
      </c>
      <c r="AZ1374" s="2"/>
      <c r="BA1374" s="3"/>
      <c r="BB1374" s="3"/>
      <c r="BC1374" s="3"/>
      <c r="BD1374" s="3"/>
    </row>
    <row r="1375" spans="1:56" x14ac:dyDescent="0.25">
      <c r="A1375" s="66" t="s">
        <v>1240</v>
      </c>
      <c r="B1375" s="67"/>
      <c r="C1375" s="67"/>
      <c r="D1375" s="68"/>
      <c r="E1375" s="70"/>
      <c r="F1375" s="104" t="s">
        <v>15002</v>
      </c>
      <c r="G1375" s="67"/>
      <c r="H1375" s="71"/>
      <c r="I1375" s="72"/>
      <c r="J1375" s="72"/>
      <c r="K1375" s="71" t="s">
        <v>18252</v>
      </c>
      <c r="L1375" s="75"/>
      <c r="M1375" s="76"/>
      <c r="N1375" s="76"/>
      <c r="O1375" s="77"/>
      <c r="P1375" s="78"/>
      <c r="Q1375" s="78"/>
      <c r="R1375" s="88"/>
      <c r="S1375" s="88"/>
      <c r="T1375" s="88"/>
      <c r="U1375" s="88"/>
      <c r="V1375" s="52"/>
      <c r="W1375" s="52"/>
      <c r="X1375" s="52"/>
      <c r="Y1375" s="52"/>
      <c r="Z1375" s="51"/>
      <c r="AA1375" s="73"/>
      <c r="AB1375" s="73"/>
      <c r="AC1375" s="74"/>
      <c r="AD1375" s="80" t="s">
        <v>7951</v>
      </c>
      <c r="AE1375" s="80">
        <v>2331</v>
      </c>
      <c r="AF1375" s="80">
        <v>1245</v>
      </c>
      <c r="AG1375" s="80">
        <v>1065</v>
      </c>
      <c r="AH1375" s="80">
        <v>8</v>
      </c>
      <c r="AI1375" s="80">
        <v>-21600</v>
      </c>
      <c r="AJ1375" s="80" t="s">
        <v>9452</v>
      </c>
      <c r="AK1375" s="80" t="s">
        <v>10407</v>
      </c>
      <c r="AL1375" s="86" t="s">
        <v>11309</v>
      </c>
      <c r="AM1375" s="80" t="s">
        <v>11431</v>
      </c>
      <c r="AN1375" s="82">
        <v>40738.129490740743</v>
      </c>
      <c r="AO1375" s="80"/>
      <c r="AP1375" s="80" t="b">
        <v>0</v>
      </c>
      <c r="AQ1375" s="80" t="b">
        <v>0</v>
      </c>
      <c r="AR1375" s="80" t="b">
        <v>0</v>
      </c>
      <c r="AS1375" s="80" t="s">
        <v>12842</v>
      </c>
      <c r="AT1375" s="80">
        <v>9</v>
      </c>
      <c r="AU1375" s="86" t="s">
        <v>12863</v>
      </c>
      <c r="AV1375" s="80" t="b">
        <v>0</v>
      </c>
      <c r="AW1375" s="80" t="s">
        <v>15252</v>
      </c>
      <c r="AX1375" s="86" t="s">
        <v>16625</v>
      </c>
      <c r="AY1375" s="80" t="s">
        <v>66</v>
      </c>
      <c r="AZ1375" s="2"/>
      <c r="BA1375" s="3"/>
      <c r="BB1375" s="3"/>
      <c r="BC1375" s="3"/>
      <c r="BD1375" s="3"/>
    </row>
    <row r="1376" spans="1:56" x14ac:dyDescent="0.25">
      <c r="A1376" s="66" t="s">
        <v>1241</v>
      </c>
      <c r="B1376" s="67"/>
      <c r="C1376" s="67"/>
      <c r="D1376" s="68"/>
      <c r="E1376" s="70"/>
      <c r="F1376" s="104" t="s">
        <v>15003</v>
      </c>
      <c r="G1376" s="67"/>
      <c r="H1376" s="71"/>
      <c r="I1376" s="72"/>
      <c r="J1376" s="72"/>
      <c r="K1376" s="71" t="s">
        <v>18253</v>
      </c>
      <c r="L1376" s="75"/>
      <c r="M1376" s="76"/>
      <c r="N1376" s="76"/>
      <c r="O1376" s="77"/>
      <c r="P1376" s="78"/>
      <c r="Q1376" s="78"/>
      <c r="R1376" s="88"/>
      <c r="S1376" s="88"/>
      <c r="T1376" s="88"/>
      <c r="U1376" s="88"/>
      <c r="V1376" s="52"/>
      <c r="W1376" s="52"/>
      <c r="X1376" s="52"/>
      <c r="Y1376" s="52"/>
      <c r="Z1376" s="51"/>
      <c r="AA1376" s="73"/>
      <c r="AB1376" s="73"/>
      <c r="AC1376" s="74"/>
      <c r="AD1376" s="80" t="s">
        <v>7952</v>
      </c>
      <c r="AE1376" s="80">
        <v>300</v>
      </c>
      <c r="AF1376" s="80">
        <v>138</v>
      </c>
      <c r="AG1376" s="80">
        <v>1520</v>
      </c>
      <c r="AH1376" s="80">
        <v>300</v>
      </c>
      <c r="AI1376" s="80"/>
      <c r="AJ1376" s="80" t="s">
        <v>9453</v>
      </c>
      <c r="AK1376" s="80"/>
      <c r="AL1376" s="80"/>
      <c r="AM1376" s="80"/>
      <c r="AN1376" s="82">
        <v>41045.11478009259</v>
      </c>
      <c r="AO1376" s="86" t="s">
        <v>12639</v>
      </c>
      <c r="AP1376" s="80" t="b">
        <v>0</v>
      </c>
      <c r="AQ1376" s="80" t="b">
        <v>0</v>
      </c>
      <c r="AR1376" s="80" t="b">
        <v>1</v>
      </c>
      <c r="AS1376" s="80" t="s">
        <v>12842</v>
      </c>
      <c r="AT1376" s="80">
        <v>1</v>
      </c>
      <c r="AU1376" s="86" t="s">
        <v>13524</v>
      </c>
      <c r="AV1376" s="80" t="b">
        <v>0</v>
      </c>
      <c r="AW1376" s="80" t="s">
        <v>15252</v>
      </c>
      <c r="AX1376" s="86" t="s">
        <v>16626</v>
      </c>
      <c r="AY1376" s="80" t="s">
        <v>66</v>
      </c>
      <c r="AZ1376" s="2"/>
      <c r="BA1376" s="3"/>
      <c r="BB1376" s="3"/>
      <c r="BC1376" s="3"/>
      <c r="BD1376" s="3"/>
    </row>
    <row r="1377" spans="1:56" x14ac:dyDescent="0.25">
      <c r="A1377" s="66" t="s">
        <v>1242</v>
      </c>
      <c r="B1377" s="67"/>
      <c r="C1377" s="67"/>
      <c r="D1377" s="68"/>
      <c r="E1377" s="70"/>
      <c r="F1377" s="104" t="s">
        <v>15004</v>
      </c>
      <c r="G1377" s="67"/>
      <c r="H1377" s="71"/>
      <c r="I1377" s="72"/>
      <c r="J1377" s="72"/>
      <c r="K1377" s="71" t="s">
        <v>18254</v>
      </c>
      <c r="L1377" s="75"/>
      <c r="M1377" s="76"/>
      <c r="N1377" s="76"/>
      <c r="O1377" s="77"/>
      <c r="P1377" s="78"/>
      <c r="Q1377" s="78"/>
      <c r="R1377" s="88"/>
      <c r="S1377" s="88"/>
      <c r="T1377" s="88"/>
      <c r="U1377" s="88"/>
      <c r="V1377" s="52"/>
      <c r="W1377" s="52"/>
      <c r="X1377" s="52"/>
      <c r="Y1377" s="52"/>
      <c r="Z1377" s="51"/>
      <c r="AA1377" s="73"/>
      <c r="AB1377" s="73"/>
      <c r="AC1377" s="74"/>
      <c r="AD1377" s="80" t="s">
        <v>7953</v>
      </c>
      <c r="AE1377" s="80">
        <v>298</v>
      </c>
      <c r="AF1377" s="80">
        <v>1301</v>
      </c>
      <c r="AG1377" s="80">
        <v>20554</v>
      </c>
      <c r="AH1377" s="80">
        <v>134</v>
      </c>
      <c r="AI1377" s="80"/>
      <c r="AJ1377" s="80" t="s">
        <v>9454</v>
      </c>
      <c r="AK1377" s="80" t="s">
        <v>10408</v>
      </c>
      <c r="AL1377" s="80"/>
      <c r="AM1377" s="80"/>
      <c r="AN1377" s="82">
        <v>40207.831562500003</v>
      </c>
      <c r="AO1377" s="80"/>
      <c r="AP1377" s="80" t="b">
        <v>0</v>
      </c>
      <c r="AQ1377" s="80" t="b">
        <v>0</v>
      </c>
      <c r="AR1377" s="80" t="b">
        <v>0</v>
      </c>
      <c r="AS1377" s="80" t="s">
        <v>12842</v>
      </c>
      <c r="AT1377" s="80">
        <v>24</v>
      </c>
      <c r="AU1377" s="86" t="s">
        <v>13525</v>
      </c>
      <c r="AV1377" s="80" t="b">
        <v>0</v>
      </c>
      <c r="AW1377" s="80" t="s">
        <v>15252</v>
      </c>
      <c r="AX1377" s="86" t="s">
        <v>16627</v>
      </c>
      <c r="AY1377" s="80" t="s">
        <v>66</v>
      </c>
      <c r="AZ1377" s="2"/>
      <c r="BA1377" s="3"/>
      <c r="BB1377" s="3"/>
      <c r="BC1377" s="3"/>
      <c r="BD1377" s="3"/>
    </row>
    <row r="1378" spans="1:56" x14ac:dyDescent="0.25">
      <c r="A1378" s="66" t="s">
        <v>1243</v>
      </c>
      <c r="B1378" s="67"/>
      <c r="C1378" s="67"/>
      <c r="D1378" s="68"/>
      <c r="E1378" s="70"/>
      <c r="F1378" s="104" t="s">
        <v>15005</v>
      </c>
      <c r="G1378" s="67"/>
      <c r="H1378" s="71"/>
      <c r="I1378" s="72"/>
      <c r="J1378" s="72"/>
      <c r="K1378" s="71" t="s">
        <v>18255</v>
      </c>
      <c r="L1378" s="75"/>
      <c r="M1378" s="76"/>
      <c r="N1378" s="76"/>
      <c r="O1378" s="77"/>
      <c r="P1378" s="78"/>
      <c r="Q1378" s="78"/>
      <c r="R1378" s="88"/>
      <c r="S1378" s="88"/>
      <c r="T1378" s="88"/>
      <c r="U1378" s="88"/>
      <c r="V1378" s="52"/>
      <c r="W1378" s="52"/>
      <c r="X1378" s="52"/>
      <c r="Y1378" s="52"/>
      <c r="Z1378" s="51"/>
      <c r="AA1378" s="73"/>
      <c r="AB1378" s="73"/>
      <c r="AC1378" s="74"/>
      <c r="AD1378" s="80" t="s">
        <v>1243</v>
      </c>
      <c r="AE1378" s="80">
        <v>385</v>
      </c>
      <c r="AF1378" s="80">
        <v>384</v>
      </c>
      <c r="AG1378" s="80">
        <v>5535</v>
      </c>
      <c r="AH1378" s="80">
        <v>417</v>
      </c>
      <c r="AI1378" s="80">
        <v>-28800</v>
      </c>
      <c r="AJ1378" s="80" t="s">
        <v>9455</v>
      </c>
      <c r="AK1378" s="80" t="s">
        <v>9672</v>
      </c>
      <c r="AL1378" s="80"/>
      <c r="AM1378" s="80" t="s">
        <v>11425</v>
      </c>
      <c r="AN1378" s="82">
        <v>41717.728333333333</v>
      </c>
      <c r="AO1378" s="86" t="s">
        <v>12640</v>
      </c>
      <c r="AP1378" s="80" t="b">
        <v>1</v>
      </c>
      <c r="AQ1378" s="80" t="b">
        <v>0</v>
      </c>
      <c r="AR1378" s="80" t="b">
        <v>1</v>
      </c>
      <c r="AS1378" s="80" t="s">
        <v>12842</v>
      </c>
      <c r="AT1378" s="80">
        <v>8</v>
      </c>
      <c r="AU1378" s="86" t="s">
        <v>12864</v>
      </c>
      <c r="AV1378" s="80" t="b">
        <v>0</v>
      </c>
      <c r="AW1378" s="80" t="s">
        <v>15252</v>
      </c>
      <c r="AX1378" s="86" t="s">
        <v>16628</v>
      </c>
      <c r="AY1378" s="80" t="s">
        <v>66</v>
      </c>
      <c r="AZ1378" s="2"/>
      <c r="BA1378" s="3"/>
      <c r="BB1378" s="3"/>
      <c r="BC1378" s="3"/>
      <c r="BD1378" s="3"/>
    </row>
    <row r="1379" spans="1:56" x14ac:dyDescent="0.25">
      <c r="A1379" s="66" t="s">
        <v>1244</v>
      </c>
      <c r="B1379" s="67"/>
      <c r="C1379" s="67"/>
      <c r="D1379" s="68"/>
      <c r="E1379" s="70"/>
      <c r="F1379" s="104" t="s">
        <v>15006</v>
      </c>
      <c r="G1379" s="67"/>
      <c r="H1379" s="71"/>
      <c r="I1379" s="72"/>
      <c r="J1379" s="72"/>
      <c r="K1379" s="71" t="s">
        <v>18256</v>
      </c>
      <c r="L1379" s="75"/>
      <c r="M1379" s="76"/>
      <c r="N1379" s="76"/>
      <c r="O1379" s="77"/>
      <c r="P1379" s="78"/>
      <c r="Q1379" s="78"/>
      <c r="R1379" s="88"/>
      <c r="S1379" s="88"/>
      <c r="T1379" s="88"/>
      <c r="U1379" s="88"/>
      <c r="V1379" s="52"/>
      <c r="W1379" s="52"/>
      <c r="X1379" s="52"/>
      <c r="Y1379" s="52"/>
      <c r="Z1379" s="51"/>
      <c r="AA1379" s="73"/>
      <c r="AB1379" s="73"/>
      <c r="AC1379" s="74"/>
      <c r="AD1379" s="80" t="s">
        <v>7954</v>
      </c>
      <c r="AE1379" s="80">
        <v>470</v>
      </c>
      <c r="AF1379" s="80">
        <v>342</v>
      </c>
      <c r="AG1379" s="80">
        <v>2979</v>
      </c>
      <c r="AH1379" s="80">
        <v>551</v>
      </c>
      <c r="AI1379" s="80">
        <v>-25200</v>
      </c>
      <c r="AJ1379" s="80" t="s">
        <v>9456</v>
      </c>
      <c r="AK1379" s="80" t="s">
        <v>10409</v>
      </c>
      <c r="AL1379" s="86" t="s">
        <v>11310</v>
      </c>
      <c r="AM1379" s="80" t="s">
        <v>11423</v>
      </c>
      <c r="AN1379" s="82">
        <v>39902.161400462966</v>
      </c>
      <c r="AO1379" s="86" t="s">
        <v>12641</v>
      </c>
      <c r="AP1379" s="80" t="b">
        <v>0</v>
      </c>
      <c r="AQ1379" s="80" t="b">
        <v>0</v>
      </c>
      <c r="AR1379" s="80" t="b">
        <v>1</v>
      </c>
      <c r="AS1379" s="80" t="s">
        <v>12842</v>
      </c>
      <c r="AT1379" s="80">
        <v>5</v>
      </c>
      <c r="AU1379" s="86" t="s">
        <v>13526</v>
      </c>
      <c r="AV1379" s="80" t="b">
        <v>0</v>
      </c>
      <c r="AW1379" s="80" t="s">
        <v>15252</v>
      </c>
      <c r="AX1379" s="86" t="s">
        <v>16629</v>
      </c>
      <c r="AY1379" s="80" t="s">
        <v>66</v>
      </c>
      <c r="AZ1379" s="2"/>
      <c r="BA1379" s="3"/>
      <c r="BB1379" s="3"/>
      <c r="BC1379" s="3"/>
      <c r="BD1379" s="3"/>
    </row>
    <row r="1380" spans="1:56" x14ac:dyDescent="0.25">
      <c r="A1380" s="66" t="s">
        <v>1783</v>
      </c>
      <c r="B1380" s="67"/>
      <c r="C1380" s="67"/>
      <c r="D1380" s="68"/>
      <c r="E1380" s="70"/>
      <c r="F1380" s="104" t="s">
        <v>15007</v>
      </c>
      <c r="G1380" s="67"/>
      <c r="H1380" s="71"/>
      <c r="I1380" s="72"/>
      <c r="J1380" s="72"/>
      <c r="K1380" s="71" t="s">
        <v>18257</v>
      </c>
      <c r="L1380" s="75"/>
      <c r="M1380" s="76"/>
      <c r="N1380" s="76"/>
      <c r="O1380" s="77"/>
      <c r="P1380" s="78"/>
      <c r="Q1380" s="78"/>
      <c r="R1380" s="88"/>
      <c r="S1380" s="88"/>
      <c r="T1380" s="88"/>
      <c r="U1380" s="88"/>
      <c r="V1380" s="52"/>
      <c r="W1380" s="52"/>
      <c r="X1380" s="52"/>
      <c r="Y1380" s="52"/>
      <c r="Z1380" s="51"/>
      <c r="AA1380" s="73"/>
      <c r="AB1380" s="73"/>
      <c r="AC1380" s="74"/>
      <c r="AD1380" s="80" t="s">
        <v>7955</v>
      </c>
      <c r="AE1380" s="80">
        <v>105</v>
      </c>
      <c r="AF1380" s="80">
        <v>48</v>
      </c>
      <c r="AG1380" s="80">
        <v>23</v>
      </c>
      <c r="AH1380" s="80">
        <v>19</v>
      </c>
      <c r="AI1380" s="80"/>
      <c r="AJ1380" s="80" t="s">
        <v>9457</v>
      </c>
      <c r="AK1380" s="80"/>
      <c r="AL1380" s="80"/>
      <c r="AM1380" s="80"/>
      <c r="AN1380" s="82">
        <v>42311.729664351849</v>
      </c>
      <c r="AO1380" s="86" t="s">
        <v>12642</v>
      </c>
      <c r="AP1380" s="80" t="b">
        <v>0</v>
      </c>
      <c r="AQ1380" s="80" t="b">
        <v>0</v>
      </c>
      <c r="AR1380" s="80" t="b">
        <v>0</v>
      </c>
      <c r="AS1380" s="80" t="s">
        <v>12842</v>
      </c>
      <c r="AT1380" s="80">
        <v>0</v>
      </c>
      <c r="AU1380" s="86" t="s">
        <v>12864</v>
      </c>
      <c r="AV1380" s="80" t="b">
        <v>0</v>
      </c>
      <c r="AW1380" s="80" t="s">
        <v>15252</v>
      </c>
      <c r="AX1380" s="86" t="s">
        <v>16630</v>
      </c>
      <c r="AY1380" s="80" t="s">
        <v>65</v>
      </c>
      <c r="AZ1380" s="2"/>
      <c r="BA1380" s="3"/>
      <c r="BB1380" s="3"/>
      <c r="BC1380" s="3"/>
      <c r="BD1380" s="3"/>
    </row>
    <row r="1381" spans="1:56" x14ac:dyDescent="0.25">
      <c r="A1381" s="66" t="s">
        <v>1245</v>
      </c>
      <c r="B1381" s="67"/>
      <c r="C1381" s="67"/>
      <c r="D1381" s="68"/>
      <c r="E1381" s="70"/>
      <c r="F1381" s="104" t="s">
        <v>15008</v>
      </c>
      <c r="G1381" s="67"/>
      <c r="H1381" s="71"/>
      <c r="I1381" s="72"/>
      <c r="J1381" s="72"/>
      <c r="K1381" s="71" t="s">
        <v>18258</v>
      </c>
      <c r="L1381" s="75"/>
      <c r="M1381" s="76"/>
      <c r="N1381" s="76"/>
      <c r="O1381" s="77"/>
      <c r="P1381" s="78"/>
      <c r="Q1381" s="78"/>
      <c r="R1381" s="88"/>
      <c r="S1381" s="88"/>
      <c r="T1381" s="88"/>
      <c r="U1381" s="88"/>
      <c r="V1381" s="52"/>
      <c r="W1381" s="52"/>
      <c r="X1381" s="52"/>
      <c r="Y1381" s="52"/>
      <c r="Z1381" s="51"/>
      <c r="AA1381" s="73"/>
      <c r="AB1381" s="73"/>
      <c r="AC1381" s="74"/>
      <c r="AD1381" s="80" t="s">
        <v>7956</v>
      </c>
      <c r="AE1381" s="80">
        <v>440</v>
      </c>
      <c r="AF1381" s="80">
        <v>3714</v>
      </c>
      <c r="AG1381" s="80">
        <v>59591</v>
      </c>
      <c r="AH1381" s="80">
        <v>45212</v>
      </c>
      <c r="AI1381" s="80">
        <v>-28800</v>
      </c>
      <c r="AJ1381" s="80" t="s">
        <v>9458</v>
      </c>
      <c r="AK1381" s="80" t="s">
        <v>10410</v>
      </c>
      <c r="AL1381" s="80"/>
      <c r="AM1381" s="80" t="s">
        <v>11425</v>
      </c>
      <c r="AN1381" s="82">
        <v>41070.061921296299</v>
      </c>
      <c r="AO1381" s="86" t="s">
        <v>12643</v>
      </c>
      <c r="AP1381" s="80" t="b">
        <v>0</v>
      </c>
      <c r="AQ1381" s="80" t="b">
        <v>0</v>
      </c>
      <c r="AR1381" s="80" t="b">
        <v>1</v>
      </c>
      <c r="AS1381" s="80" t="s">
        <v>12842</v>
      </c>
      <c r="AT1381" s="80">
        <v>54</v>
      </c>
      <c r="AU1381" s="86" t="s">
        <v>13527</v>
      </c>
      <c r="AV1381" s="80" t="b">
        <v>0</v>
      </c>
      <c r="AW1381" s="80" t="s">
        <v>15252</v>
      </c>
      <c r="AX1381" s="86" t="s">
        <v>16631</v>
      </c>
      <c r="AY1381" s="80" t="s">
        <v>66</v>
      </c>
      <c r="AZ1381" s="2"/>
      <c r="BA1381" s="3"/>
      <c r="BB1381" s="3"/>
      <c r="BC1381" s="3"/>
      <c r="BD1381" s="3"/>
    </row>
    <row r="1382" spans="1:56" x14ac:dyDescent="0.25">
      <c r="A1382" s="66" t="s">
        <v>1246</v>
      </c>
      <c r="B1382" s="67"/>
      <c r="C1382" s="67"/>
      <c r="D1382" s="68"/>
      <c r="E1382" s="70"/>
      <c r="F1382" s="104" t="s">
        <v>15009</v>
      </c>
      <c r="G1382" s="67"/>
      <c r="H1382" s="71"/>
      <c r="I1382" s="72"/>
      <c r="J1382" s="72"/>
      <c r="K1382" s="71" t="s">
        <v>18259</v>
      </c>
      <c r="L1382" s="75"/>
      <c r="M1382" s="76"/>
      <c r="N1382" s="76"/>
      <c r="O1382" s="77"/>
      <c r="P1382" s="78"/>
      <c r="Q1382" s="78"/>
      <c r="R1382" s="88"/>
      <c r="S1382" s="88"/>
      <c r="T1382" s="88"/>
      <c r="U1382" s="88"/>
      <c r="V1382" s="52"/>
      <c r="W1382" s="52"/>
      <c r="X1382" s="52"/>
      <c r="Y1382" s="52"/>
      <c r="Z1382" s="51"/>
      <c r="AA1382" s="73"/>
      <c r="AB1382" s="73"/>
      <c r="AC1382" s="74"/>
      <c r="AD1382" s="80" t="s">
        <v>7957</v>
      </c>
      <c r="AE1382" s="80">
        <v>1130</v>
      </c>
      <c r="AF1382" s="80">
        <v>2194</v>
      </c>
      <c r="AG1382" s="80">
        <v>4554</v>
      </c>
      <c r="AH1382" s="80">
        <v>9</v>
      </c>
      <c r="AI1382" s="80">
        <v>-18000</v>
      </c>
      <c r="AJ1382" s="80" t="s">
        <v>9459</v>
      </c>
      <c r="AK1382" s="80" t="s">
        <v>9705</v>
      </c>
      <c r="AL1382" s="86" t="s">
        <v>11311</v>
      </c>
      <c r="AM1382" s="80" t="s">
        <v>11424</v>
      </c>
      <c r="AN1382" s="82">
        <v>39855.801712962966</v>
      </c>
      <c r="AO1382" s="86" t="s">
        <v>12644</v>
      </c>
      <c r="AP1382" s="80" t="b">
        <v>0</v>
      </c>
      <c r="AQ1382" s="80" t="b">
        <v>0</v>
      </c>
      <c r="AR1382" s="80" t="b">
        <v>0</v>
      </c>
      <c r="AS1382" s="80" t="s">
        <v>12842</v>
      </c>
      <c r="AT1382" s="80">
        <v>119</v>
      </c>
      <c r="AU1382" s="86" t="s">
        <v>13528</v>
      </c>
      <c r="AV1382" s="80" t="b">
        <v>0</v>
      </c>
      <c r="AW1382" s="80" t="s">
        <v>15252</v>
      </c>
      <c r="AX1382" s="86" t="s">
        <v>16632</v>
      </c>
      <c r="AY1382" s="80" t="s">
        <v>66</v>
      </c>
      <c r="AZ1382" s="2"/>
      <c r="BA1382" s="3"/>
      <c r="BB1382" s="3"/>
      <c r="BC1382" s="3"/>
      <c r="BD1382" s="3"/>
    </row>
    <row r="1383" spans="1:56" x14ac:dyDescent="0.25">
      <c r="A1383" s="66" t="s">
        <v>1784</v>
      </c>
      <c r="B1383" s="67"/>
      <c r="C1383" s="67"/>
      <c r="D1383" s="68"/>
      <c r="E1383" s="70"/>
      <c r="F1383" s="104" t="s">
        <v>15010</v>
      </c>
      <c r="G1383" s="67"/>
      <c r="H1383" s="71"/>
      <c r="I1383" s="72"/>
      <c r="J1383" s="72"/>
      <c r="K1383" s="71" t="s">
        <v>18260</v>
      </c>
      <c r="L1383" s="75"/>
      <c r="M1383" s="76"/>
      <c r="N1383" s="76"/>
      <c r="O1383" s="77"/>
      <c r="P1383" s="78"/>
      <c r="Q1383" s="78"/>
      <c r="R1383" s="88"/>
      <c r="S1383" s="88"/>
      <c r="T1383" s="88"/>
      <c r="U1383" s="88"/>
      <c r="V1383" s="52"/>
      <c r="W1383" s="52"/>
      <c r="X1383" s="52"/>
      <c r="Y1383" s="52"/>
      <c r="Z1383" s="51"/>
      <c r="AA1383" s="73"/>
      <c r="AB1383" s="73"/>
      <c r="AC1383" s="74"/>
      <c r="AD1383" s="80" t="s">
        <v>7958</v>
      </c>
      <c r="AE1383" s="80">
        <v>290</v>
      </c>
      <c r="AF1383" s="80">
        <v>212934</v>
      </c>
      <c r="AG1383" s="80">
        <v>2777</v>
      </c>
      <c r="AH1383" s="80">
        <v>783</v>
      </c>
      <c r="AI1383" s="80">
        <v>-28800</v>
      </c>
      <c r="AJ1383" s="80" t="s">
        <v>9460</v>
      </c>
      <c r="AK1383" s="80" t="s">
        <v>10401</v>
      </c>
      <c r="AL1383" s="86" t="s">
        <v>11312</v>
      </c>
      <c r="AM1383" s="80" t="s">
        <v>11425</v>
      </c>
      <c r="AN1383" s="82">
        <v>40822.985879629632</v>
      </c>
      <c r="AO1383" s="86" t="s">
        <v>12645</v>
      </c>
      <c r="AP1383" s="80" t="b">
        <v>0</v>
      </c>
      <c r="AQ1383" s="80" t="b">
        <v>0</v>
      </c>
      <c r="AR1383" s="80" t="b">
        <v>1</v>
      </c>
      <c r="AS1383" s="80" t="s">
        <v>12842</v>
      </c>
      <c r="AT1383" s="80">
        <v>647</v>
      </c>
      <c r="AU1383" s="86" t="s">
        <v>12906</v>
      </c>
      <c r="AV1383" s="80" t="b">
        <v>0</v>
      </c>
      <c r="AW1383" s="80" t="s">
        <v>15252</v>
      </c>
      <c r="AX1383" s="86" t="s">
        <v>16633</v>
      </c>
      <c r="AY1383" s="80" t="s">
        <v>65</v>
      </c>
      <c r="AZ1383" s="2"/>
      <c r="BA1383" s="3"/>
      <c r="BB1383" s="3"/>
      <c r="BC1383" s="3"/>
      <c r="BD1383" s="3"/>
    </row>
    <row r="1384" spans="1:56" x14ac:dyDescent="0.25">
      <c r="A1384" s="66" t="s">
        <v>1247</v>
      </c>
      <c r="B1384" s="67"/>
      <c r="C1384" s="67"/>
      <c r="D1384" s="68"/>
      <c r="E1384" s="70"/>
      <c r="F1384" s="104" t="s">
        <v>15011</v>
      </c>
      <c r="G1384" s="67"/>
      <c r="H1384" s="71"/>
      <c r="I1384" s="72"/>
      <c r="J1384" s="72"/>
      <c r="K1384" s="71" t="s">
        <v>18261</v>
      </c>
      <c r="L1384" s="75"/>
      <c r="M1384" s="76"/>
      <c r="N1384" s="76"/>
      <c r="O1384" s="77"/>
      <c r="P1384" s="78"/>
      <c r="Q1384" s="78"/>
      <c r="R1384" s="88"/>
      <c r="S1384" s="88"/>
      <c r="T1384" s="88"/>
      <c r="U1384" s="88"/>
      <c r="V1384" s="52"/>
      <c r="W1384" s="52"/>
      <c r="X1384" s="52"/>
      <c r="Y1384" s="52"/>
      <c r="Z1384" s="51"/>
      <c r="AA1384" s="73"/>
      <c r="AB1384" s="73"/>
      <c r="AC1384" s="74"/>
      <c r="AD1384" s="80" t="s">
        <v>7959</v>
      </c>
      <c r="AE1384" s="80">
        <v>1385</v>
      </c>
      <c r="AF1384" s="80">
        <v>674</v>
      </c>
      <c r="AG1384" s="80">
        <v>20093</v>
      </c>
      <c r="AH1384" s="80">
        <v>29443</v>
      </c>
      <c r="AI1384" s="80">
        <v>-14400</v>
      </c>
      <c r="AJ1384" s="80" t="s">
        <v>9461</v>
      </c>
      <c r="AK1384" s="80" t="s">
        <v>10411</v>
      </c>
      <c r="AL1384" s="80"/>
      <c r="AM1384" s="80" t="s">
        <v>11438</v>
      </c>
      <c r="AN1384" s="82">
        <v>41344.188321759262</v>
      </c>
      <c r="AO1384" s="86" t="s">
        <v>12646</v>
      </c>
      <c r="AP1384" s="80" t="b">
        <v>1</v>
      </c>
      <c r="AQ1384" s="80" t="b">
        <v>0</v>
      </c>
      <c r="AR1384" s="80" t="b">
        <v>1</v>
      </c>
      <c r="AS1384" s="80" t="s">
        <v>12842</v>
      </c>
      <c r="AT1384" s="80">
        <v>62</v>
      </c>
      <c r="AU1384" s="86" t="s">
        <v>12864</v>
      </c>
      <c r="AV1384" s="80" t="b">
        <v>0</v>
      </c>
      <c r="AW1384" s="80" t="s">
        <v>15252</v>
      </c>
      <c r="AX1384" s="86" t="s">
        <v>16634</v>
      </c>
      <c r="AY1384" s="80" t="s">
        <v>66</v>
      </c>
      <c r="AZ1384" s="2"/>
      <c r="BA1384" s="3"/>
      <c r="BB1384" s="3"/>
      <c r="BC1384" s="3"/>
      <c r="BD1384" s="3"/>
    </row>
    <row r="1385" spans="1:56" x14ac:dyDescent="0.25">
      <c r="A1385" s="66" t="s">
        <v>1248</v>
      </c>
      <c r="B1385" s="67"/>
      <c r="C1385" s="67"/>
      <c r="D1385" s="68"/>
      <c r="E1385" s="70"/>
      <c r="F1385" s="104" t="s">
        <v>15012</v>
      </c>
      <c r="G1385" s="67"/>
      <c r="H1385" s="71"/>
      <c r="I1385" s="72"/>
      <c r="J1385" s="72"/>
      <c r="K1385" s="71" t="s">
        <v>18262</v>
      </c>
      <c r="L1385" s="75"/>
      <c r="M1385" s="76"/>
      <c r="N1385" s="76"/>
      <c r="O1385" s="77"/>
      <c r="P1385" s="78"/>
      <c r="Q1385" s="78"/>
      <c r="R1385" s="88"/>
      <c r="S1385" s="88"/>
      <c r="T1385" s="88"/>
      <c r="U1385" s="88"/>
      <c r="V1385" s="52"/>
      <c r="W1385" s="52"/>
      <c r="X1385" s="52"/>
      <c r="Y1385" s="52"/>
      <c r="Z1385" s="51"/>
      <c r="AA1385" s="73"/>
      <c r="AB1385" s="73"/>
      <c r="AC1385" s="74"/>
      <c r="AD1385" s="80" t="s">
        <v>7960</v>
      </c>
      <c r="AE1385" s="80">
        <v>407</v>
      </c>
      <c r="AF1385" s="80">
        <v>618</v>
      </c>
      <c r="AG1385" s="80">
        <v>29074</v>
      </c>
      <c r="AH1385" s="80">
        <v>3757</v>
      </c>
      <c r="AI1385" s="80">
        <v>-14400</v>
      </c>
      <c r="AJ1385" s="80"/>
      <c r="AK1385" s="80" t="s">
        <v>10412</v>
      </c>
      <c r="AL1385" s="80"/>
      <c r="AM1385" s="80" t="s">
        <v>11438</v>
      </c>
      <c r="AN1385" s="82">
        <v>41085.151574074072</v>
      </c>
      <c r="AO1385" s="86" t="s">
        <v>12647</v>
      </c>
      <c r="AP1385" s="80" t="b">
        <v>0</v>
      </c>
      <c r="AQ1385" s="80" t="b">
        <v>0</v>
      </c>
      <c r="AR1385" s="80" t="b">
        <v>1</v>
      </c>
      <c r="AS1385" s="80" t="s">
        <v>12842</v>
      </c>
      <c r="AT1385" s="80">
        <v>1</v>
      </c>
      <c r="AU1385" s="86" t="s">
        <v>13529</v>
      </c>
      <c r="AV1385" s="80" t="b">
        <v>0</v>
      </c>
      <c r="AW1385" s="80" t="s">
        <v>15252</v>
      </c>
      <c r="AX1385" s="86" t="s">
        <v>16635</v>
      </c>
      <c r="AY1385" s="80" t="s">
        <v>66</v>
      </c>
      <c r="AZ1385" s="2"/>
      <c r="BA1385" s="3"/>
      <c r="BB1385" s="3"/>
      <c r="BC1385" s="3"/>
      <c r="BD1385" s="3"/>
    </row>
    <row r="1386" spans="1:56" x14ac:dyDescent="0.25">
      <c r="A1386" s="66" t="s">
        <v>1249</v>
      </c>
      <c r="B1386" s="67"/>
      <c r="C1386" s="67"/>
      <c r="D1386" s="68"/>
      <c r="E1386" s="70"/>
      <c r="F1386" s="104" t="s">
        <v>15013</v>
      </c>
      <c r="G1386" s="67"/>
      <c r="H1386" s="71"/>
      <c r="I1386" s="72"/>
      <c r="J1386" s="72"/>
      <c r="K1386" s="71" t="s">
        <v>18263</v>
      </c>
      <c r="L1386" s="75"/>
      <c r="M1386" s="76"/>
      <c r="N1386" s="76"/>
      <c r="O1386" s="77"/>
      <c r="P1386" s="78"/>
      <c r="Q1386" s="78"/>
      <c r="R1386" s="88"/>
      <c r="S1386" s="88"/>
      <c r="T1386" s="88"/>
      <c r="U1386" s="88"/>
      <c r="V1386" s="52"/>
      <c r="W1386" s="52"/>
      <c r="X1386" s="52"/>
      <c r="Y1386" s="52"/>
      <c r="Z1386" s="51"/>
      <c r="AA1386" s="73"/>
      <c r="AB1386" s="73"/>
      <c r="AC1386" s="74"/>
      <c r="AD1386" s="80" t="s">
        <v>1249</v>
      </c>
      <c r="AE1386" s="80">
        <v>2021</v>
      </c>
      <c r="AF1386" s="80">
        <v>821</v>
      </c>
      <c r="AG1386" s="80">
        <v>7652</v>
      </c>
      <c r="AH1386" s="80">
        <v>429</v>
      </c>
      <c r="AI1386" s="80">
        <v>-18000</v>
      </c>
      <c r="AJ1386" s="80" t="s">
        <v>9462</v>
      </c>
      <c r="AK1386" s="80" t="s">
        <v>10413</v>
      </c>
      <c r="AL1386" s="80"/>
      <c r="AM1386" s="80" t="s">
        <v>11424</v>
      </c>
      <c r="AN1386" s="82">
        <v>40344.24324074074</v>
      </c>
      <c r="AO1386" s="86" t="s">
        <v>12648</v>
      </c>
      <c r="AP1386" s="80" t="b">
        <v>0</v>
      </c>
      <c r="AQ1386" s="80" t="b">
        <v>0</v>
      </c>
      <c r="AR1386" s="80" t="b">
        <v>1</v>
      </c>
      <c r="AS1386" s="80" t="s">
        <v>12842</v>
      </c>
      <c r="AT1386" s="80">
        <v>123</v>
      </c>
      <c r="AU1386" s="86" t="s">
        <v>13530</v>
      </c>
      <c r="AV1386" s="80" t="b">
        <v>0</v>
      </c>
      <c r="AW1386" s="80" t="s">
        <v>15252</v>
      </c>
      <c r="AX1386" s="86" t="s">
        <v>16636</v>
      </c>
      <c r="AY1386" s="80" t="s">
        <v>66</v>
      </c>
      <c r="AZ1386" s="2"/>
      <c r="BA1386" s="3"/>
      <c r="BB1386" s="3"/>
      <c r="BC1386" s="3"/>
      <c r="BD1386" s="3"/>
    </row>
    <row r="1387" spans="1:56" x14ac:dyDescent="0.25">
      <c r="A1387" s="66" t="s">
        <v>1250</v>
      </c>
      <c r="B1387" s="67"/>
      <c r="C1387" s="67"/>
      <c r="D1387" s="68"/>
      <c r="E1387" s="70"/>
      <c r="F1387" s="104" t="s">
        <v>15014</v>
      </c>
      <c r="G1387" s="67"/>
      <c r="H1387" s="71"/>
      <c r="I1387" s="72"/>
      <c r="J1387" s="72"/>
      <c r="K1387" s="71" t="s">
        <v>18264</v>
      </c>
      <c r="L1387" s="75"/>
      <c r="M1387" s="76"/>
      <c r="N1387" s="76"/>
      <c r="O1387" s="77"/>
      <c r="P1387" s="78"/>
      <c r="Q1387" s="78"/>
      <c r="R1387" s="88"/>
      <c r="S1387" s="88"/>
      <c r="T1387" s="88"/>
      <c r="U1387" s="88"/>
      <c r="V1387" s="52"/>
      <c r="W1387" s="52"/>
      <c r="X1387" s="52"/>
      <c r="Y1387" s="52"/>
      <c r="Z1387" s="51"/>
      <c r="AA1387" s="73"/>
      <c r="AB1387" s="73"/>
      <c r="AC1387" s="74"/>
      <c r="AD1387" s="80" t="s">
        <v>7961</v>
      </c>
      <c r="AE1387" s="80">
        <v>10417</v>
      </c>
      <c r="AF1387" s="80">
        <v>23019</v>
      </c>
      <c r="AG1387" s="80">
        <v>68953</v>
      </c>
      <c r="AH1387" s="80">
        <v>4960</v>
      </c>
      <c r="AI1387" s="80">
        <v>7200</v>
      </c>
      <c r="AJ1387" s="80" t="s">
        <v>9463</v>
      </c>
      <c r="AK1387" s="80" t="s">
        <v>6998</v>
      </c>
      <c r="AL1387" s="86" t="s">
        <v>11313</v>
      </c>
      <c r="AM1387" s="80" t="s">
        <v>11435</v>
      </c>
      <c r="AN1387" s="82">
        <v>40500.864687499998</v>
      </c>
      <c r="AO1387" s="86" t="s">
        <v>12649</v>
      </c>
      <c r="AP1387" s="80" t="b">
        <v>0</v>
      </c>
      <c r="AQ1387" s="80" t="b">
        <v>0</v>
      </c>
      <c r="AR1387" s="80" t="b">
        <v>0</v>
      </c>
      <c r="AS1387" s="80" t="s">
        <v>12842</v>
      </c>
      <c r="AT1387" s="80">
        <v>98</v>
      </c>
      <c r="AU1387" s="86" t="s">
        <v>13531</v>
      </c>
      <c r="AV1387" s="80" t="b">
        <v>0</v>
      </c>
      <c r="AW1387" s="80" t="s">
        <v>15252</v>
      </c>
      <c r="AX1387" s="86" t="s">
        <v>16637</v>
      </c>
      <c r="AY1387" s="80" t="s">
        <v>66</v>
      </c>
      <c r="AZ1387" s="2"/>
      <c r="BA1387" s="3"/>
      <c r="BB1387" s="3"/>
      <c r="BC1387" s="3"/>
      <c r="BD1387" s="3"/>
    </row>
    <row r="1388" spans="1:56" x14ac:dyDescent="0.25">
      <c r="A1388" s="66" t="s">
        <v>1251</v>
      </c>
      <c r="B1388" s="67"/>
      <c r="C1388" s="67"/>
      <c r="D1388" s="68"/>
      <c r="E1388" s="70"/>
      <c r="F1388" s="104" t="s">
        <v>15015</v>
      </c>
      <c r="G1388" s="67"/>
      <c r="H1388" s="71"/>
      <c r="I1388" s="72"/>
      <c r="J1388" s="72"/>
      <c r="K1388" s="71" t="s">
        <v>18265</v>
      </c>
      <c r="L1388" s="75"/>
      <c r="M1388" s="76"/>
      <c r="N1388" s="76"/>
      <c r="O1388" s="77"/>
      <c r="P1388" s="78"/>
      <c r="Q1388" s="78"/>
      <c r="R1388" s="88"/>
      <c r="S1388" s="88"/>
      <c r="T1388" s="88"/>
      <c r="U1388" s="88"/>
      <c r="V1388" s="52"/>
      <c r="W1388" s="52"/>
      <c r="X1388" s="52"/>
      <c r="Y1388" s="52"/>
      <c r="Z1388" s="51"/>
      <c r="AA1388" s="73"/>
      <c r="AB1388" s="73"/>
      <c r="AC1388" s="74"/>
      <c r="AD1388" s="80" t="s">
        <v>7962</v>
      </c>
      <c r="AE1388" s="80">
        <v>62</v>
      </c>
      <c r="AF1388" s="80">
        <v>81</v>
      </c>
      <c r="AG1388" s="80">
        <v>896</v>
      </c>
      <c r="AH1388" s="80">
        <v>267</v>
      </c>
      <c r="AI1388" s="80">
        <v>-14400</v>
      </c>
      <c r="AJ1388" s="80" t="s">
        <v>9464</v>
      </c>
      <c r="AK1388" s="80" t="s">
        <v>9694</v>
      </c>
      <c r="AL1388" s="80"/>
      <c r="AM1388" s="80" t="s">
        <v>11438</v>
      </c>
      <c r="AN1388" s="82">
        <v>41072.545104166667</v>
      </c>
      <c r="AO1388" s="86" t="s">
        <v>12650</v>
      </c>
      <c r="AP1388" s="80" t="b">
        <v>0</v>
      </c>
      <c r="AQ1388" s="80" t="b">
        <v>0</v>
      </c>
      <c r="AR1388" s="80" t="b">
        <v>0</v>
      </c>
      <c r="AS1388" s="80" t="s">
        <v>12842</v>
      </c>
      <c r="AT1388" s="80">
        <v>6</v>
      </c>
      <c r="AU1388" s="86" t="s">
        <v>12864</v>
      </c>
      <c r="AV1388" s="80" t="b">
        <v>0</v>
      </c>
      <c r="AW1388" s="80" t="s">
        <v>15252</v>
      </c>
      <c r="AX1388" s="86" t="s">
        <v>16638</v>
      </c>
      <c r="AY1388" s="80" t="s">
        <v>66</v>
      </c>
      <c r="AZ1388" s="2"/>
      <c r="BA1388" s="3"/>
      <c r="BB1388" s="3"/>
      <c r="BC1388" s="3"/>
      <c r="BD1388" s="3"/>
    </row>
    <row r="1389" spans="1:56" x14ac:dyDescent="0.25">
      <c r="A1389" s="66" t="s">
        <v>1252</v>
      </c>
      <c r="B1389" s="67"/>
      <c r="C1389" s="67"/>
      <c r="D1389" s="68"/>
      <c r="E1389" s="70"/>
      <c r="F1389" s="104" t="s">
        <v>15016</v>
      </c>
      <c r="G1389" s="67"/>
      <c r="H1389" s="71"/>
      <c r="I1389" s="72"/>
      <c r="J1389" s="72"/>
      <c r="K1389" s="71" t="s">
        <v>18266</v>
      </c>
      <c r="L1389" s="75"/>
      <c r="M1389" s="76"/>
      <c r="N1389" s="76"/>
      <c r="O1389" s="77"/>
      <c r="P1389" s="78"/>
      <c r="Q1389" s="78"/>
      <c r="R1389" s="88"/>
      <c r="S1389" s="88"/>
      <c r="T1389" s="88"/>
      <c r="U1389" s="88"/>
      <c r="V1389" s="52"/>
      <c r="W1389" s="52"/>
      <c r="X1389" s="52"/>
      <c r="Y1389" s="52"/>
      <c r="Z1389" s="51"/>
      <c r="AA1389" s="73"/>
      <c r="AB1389" s="73"/>
      <c r="AC1389" s="74"/>
      <c r="AD1389" s="80" t="s">
        <v>7963</v>
      </c>
      <c r="AE1389" s="80">
        <v>1121</v>
      </c>
      <c r="AF1389" s="80">
        <v>1403</v>
      </c>
      <c r="AG1389" s="80">
        <v>137289</v>
      </c>
      <c r="AH1389" s="80">
        <v>2220</v>
      </c>
      <c r="AI1389" s="80">
        <v>-18000</v>
      </c>
      <c r="AJ1389" s="80" t="s">
        <v>9465</v>
      </c>
      <c r="AK1389" s="80" t="s">
        <v>10414</v>
      </c>
      <c r="AL1389" s="86" t="s">
        <v>11314</v>
      </c>
      <c r="AM1389" s="80" t="s">
        <v>11424</v>
      </c>
      <c r="AN1389" s="82">
        <v>40041.928310185183</v>
      </c>
      <c r="AO1389" s="86" t="s">
        <v>12651</v>
      </c>
      <c r="AP1389" s="80" t="b">
        <v>0</v>
      </c>
      <c r="AQ1389" s="80" t="b">
        <v>0</v>
      </c>
      <c r="AR1389" s="80" t="b">
        <v>0</v>
      </c>
      <c r="AS1389" s="80" t="s">
        <v>12842</v>
      </c>
      <c r="AT1389" s="80">
        <v>21</v>
      </c>
      <c r="AU1389" s="86" t="s">
        <v>13532</v>
      </c>
      <c r="AV1389" s="80" t="b">
        <v>0</v>
      </c>
      <c r="AW1389" s="80" t="s">
        <v>15252</v>
      </c>
      <c r="AX1389" s="86" t="s">
        <v>16639</v>
      </c>
      <c r="AY1389" s="80" t="s">
        <v>66</v>
      </c>
      <c r="AZ1389" s="2"/>
      <c r="BA1389" s="3"/>
      <c r="BB1389" s="3"/>
      <c r="BC1389" s="3"/>
      <c r="BD1389" s="3"/>
    </row>
    <row r="1390" spans="1:56" x14ac:dyDescent="0.25">
      <c r="A1390" s="66" t="s">
        <v>1253</v>
      </c>
      <c r="B1390" s="67"/>
      <c r="C1390" s="67"/>
      <c r="D1390" s="68"/>
      <c r="E1390" s="70"/>
      <c r="F1390" s="104" t="s">
        <v>15017</v>
      </c>
      <c r="G1390" s="67"/>
      <c r="H1390" s="71"/>
      <c r="I1390" s="72"/>
      <c r="J1390" s="72"/>
      <c r="K1390" s="71" t="s">
        <v>18267</v>
      </c>
      <c r="L1390" s="75"/>
      <c r="M1390" s="76"/>
      <c r="N1390" s="76"/>
      <c r="O1390" s="77"/>
      <c r="P1390" s="78"/>
      <c r="Q1390" s="78"/>
      <c r="R1390" s="88"/>
      <c r="S1390" s="88"/>
      <c r="T1390" s="88"/>
      <c r="U1390" s="88"/>
      <c r="V1390" s="52"/>
      <c r="W1390" s="52"/>
      <c r="X1390" s="52"/>
      <c r="Y1390" s="52"/>
      <c r="Z1390" s="51"/>
      <c r="AA1390" s="73"/>
      <c r="AB1390" s="73"/>
      <c r="AC1390" s="74"/>
      <c r="AD1390" s="80" t="s">
        <v>7964</v>
      </c>
      <c r="AE1390" s="80">
        <v>202</v>
      </c>
      <c r="AF1390" s="80">
        <v>107</v>
      </c>
      <c r="AG1390" s="80">
        <v>4261</v>
      </c>
      <c r="AH1390" s="80">
        <v>43</v>
      </c>
      <c r="AI1390" s="80"/>
      <c r="AJ1390" s="80" t="s">
        <v>9466</v>
      </c>
      <c r="AK1390" s="80"/>
      <c r="AL1390" s="80"/>
      <c r="AM1390" s="80"/>
      <c r="AN1390" s="82">
        <v>41023.985092592593</v>
      </c>
      <c r="AO1390" s="80"/>
      <c r="AP1390" s="80" t="b">
        <v>1</v>
      </c>
      <c r="AQ1390" s="80" t="b">
        <v>0</v>
      </c>
      <c r="AR1390" s="80" t="b">
        <v>0</v>
      </c>
      <c r="AS1390" s="80" t="s">
        <v>12842</v>
      </c>
      <c r="AT1390" s="80">
        <v>9</v>
      </c>
      <c r="AU1390" s="86" t="s">
        <v>12864</v>
      </c>
      <c r="AV1390" s="80" t="b">
        <v>0</v>
      </c>
      <c r="AW1390" s="80" t="s">
        <v>15252</v>
      </c>
      <c r="AX1390" s="86" t="s">
        <v>16640</v>
      </c>
      <c r="AY1390" s="80" t="s">
        <v>66</v>
      </c>
      <c r="AZ1390" s="2"/>
      <c r="BA1390" s="3"/>
      <c r="BB1390" s="3"/>
      <c r="BC1390" s="3"/>
      <c r="BD1390" s="3"/>
    </row>
    <row r="1391" spans="1:56" x14ac:dyDescent="0.25">
      <c r="A1391" s="66" t="s">
        <v>1785</v>
      </c>
      <c r="B1391" s="67"/>
      <c r="C1391" s="67"/>
      <c r="D1391" s="68"/>
      <c r="E1391" s="70"/>
      <c r="F1391" s="104" t="s">
        <v>15018</v>
      </c>
      <c r="G1391" s="67"/>
      <c r="H1391" s="71"/>
      <c r="I1391" s="72"/>
      <c r="J1391" s="72"/>
      <c r="K1391" s="71" t="s">
        <v>18268</v>
      </c>
      <c r="L1391" s="75"/>
      <c r="M1391" s="76"/>
      <c r="N1391" s="76"/>
      <c r="O1391" s="77"/>
      <c r="P1391" s="78"/>
      <c r="Q1391" s="78"/>
      <c r="R1391" s="88"/>
      <c r="S1391" s="88"/>
      <c r="T1391" s="88"/>
      <c r="U1391" s="88"/>
      <c r="V1391" s="52"/>
      <c r="W1391" s="52"/>
      <c r="X1391" s="52"/>
      <c r="Y1391" s="52"/>
      <c r="Z1391" s="51"/>
      <c r="AA1391" s="73"/>
      <c r="AB1391" s="73"/>
      <c r="AC1391" s="74"/>
      <c r="AD1391" s="80" t="s">
        <v>7965</v>
      </c>
      <c r="AE1391" s="80">
        <v>41</v>
      </c>
      <c r="AF1391" s="80">
        <v>9906</v>
      </c>
      <c r="AG1391" s="80">
        <v>397902</v>
      </c>
      <c r="AH1391" s="80">
        <v>2</v>
      </c>
      <c r="AI1391" s="80">
        <v>-16200</v>
      </c>
      <c r="AJ1391" s="80" t="s">
        <v>9467</v>
      </c>
      <c r="AK1391" s="80" t="s">
        <v>9712</v>
      </c>
      <c r="AL1391" s="80"/>
      <c r="AM1391" s="80" t="s">
        <v>11437</v>
      </c>
      <c r="AN1391" s="82">
        <v>41939.067673611113</v>
      </c>
      <c r="AO1391" s="80"/>
      <c r="AP1391" s="80" t="b">
        <v>1</v>
      </c>
      <c r="AQ1391" s="80" t="b">
        <v>0</v>
      </c>
      <c r="AR1391" s="80" t="b">
        <v>0</v>
      </c>
      <c r="AS1391" s="80" t="s">
        <v>12843</v>
      </c>
      <c r="AT1391" s="80">
        <v>222</v>
      </c>
      <c r="AU1391" s="86" t="s">
        <v>12864</v>
      </c>
      <c r="AV1391" s="80" t="b">
        <v>0</v>
      </c>
      <c r="AW1391" s="80" t="s">
        <v>15252</v>
      </c>
      <c r="AX1391" s="86" t="s">
        <v>16641</v>
      </c>
      <c r="AY1391" s="80" t="s">
        <v>65</v>
      </c>
      <c r="AZ1391" s="2"/>
      <c r="BA1391" s="3"/>
      <c r="BB1391" s="3"/>
      <c r="BC1391" s="3"/>
      <c r="BD1391" s="3"/>
    </row>
    <row r="1392" spans="1:56" x14ac:dyDescent="0.25">
      <c r="A1392" s="66" t="s">
        <v>1254</v>
      </c>
      <c r="B1392" s="67"/>
      <c r="C1392" s="67"/>
      <c r="D1392" s="68"/>
      <c r="E1392" s="70"/>
      <c r="F1392" s="104" t="s">
        <v>15019</v>
      </c>
      <c r="G1392" s="67"/>
      <c r="H1392" s="71"/>
      <c r="I1392" s="72"/>
      <c r="J1392" s="72"/>
      <c r="K1392" s="71" t="s">
        <v>18269</v>
      </c>
      <c r="L1392" s="75"/>
      <c r="M1392" s="76"/>
      <c r="N1392" s="76"/>
      <c r="O1392" s="77"/>
      <c r="P1392" s="78"/>
      <c r="Q1392" s="78"/>
      <c r="R1392" s="88"/>
      <c r="S1392" s="88"/>
      <c r="T1392" s="88"/>
      <c r="U1392" s="88"/>
      <c r="V1392" s="52"/>
      <c r="W1392" s="52"/>
      <c r="X1392" s="52"/>
      <c r="Y1392" s="52"/>
      <c r="Z1392" s="51"/>
      <c r="AA1392" s="73"/>
      <c r="AB1392" s="73"/>
      <c r="AC1392" s="74"/>
      <c r="AD1392" s="80" t="s">
        <v>7966</v>
      </c>
      <c r="AE1392" s="80">
        <v>234</v>
      </c>
      <c r="AF1392" s="80">
        <v>632</v>
      </c>
      <c r="AG1392" s="80">
        <v>40719</v>
      </c>
      <c r="AH1392" s="80">
        <v>0</v>
      </c>
      <c r="AI1392" s="80"/>
      <c r="AJ1392" s="80"/>
      <c r="AK1392" s="80"/>
      <c r="AL1392" s="86" t="s">
        <v>11315</v>
      </c>
      <c r="AM1392" s="80"/>
      <c r="AN1392" s="82">
        <v>42186.886736111112</v>
      </c>
      <c r="AO1392" s="86" t="s">
        <v>12652</v>
      </c>
      <c r="AP1392" s="80" t="b">
        <v>1</v>
      </c>
      <c r="AQ1392" s="80" t="b">
        <v>0</v>
      </c>
      <c r="AR1392" s="80" t="b">
        <v>0</v>
      </c>
      <c r="AS1392" s="80" t="s">
        <v>12842</v>
      </c>
      <c r="AT1392" s="80">
        <v>131</v>
      </c>
      <c r="AU1392" s="86" t="s">
        <v>12864</v>
      </c>
      <c r="AV1392" s="80" t="b">
        <v>0</v>
      </c>
      <c r="AW1392" s="80" t="s">
        <v>15252</v>
      </c>
      <c r="AX1392" s="86" t="s">
        <v>16642</v>
      </c>
      <c r="AY1392" s="80" t="s">
        <v>66</v>
      </c>
      <c r="AZ1392" s="2"/>
      <c r="BA1392" s="3"/>
      <c r="BB1392" s="3"/>
      <c r="BC1392" s="3"/>
      <c r="BD1392" s="3"/>
    </row>
    <row r="1393" spans="1:56" x14ac:dyDescent="0.25">
      <c r="A1393" s="66" t="s">
        <v>1255</v>
      </c>
      <c r="B1393" s="67"/>
      <c r="C1393" s="67"/>
      <c r="D1393" s="68"/>
      <c r="E1393" s="70"/>
      <c r="F1393" s="104" t="s">
        <v>15020</v>
      </c>
      <c r="G1393" s="67"/>
      <c r="H1393" s="71"/>
      <c r="I1393" s="72"/>
      <c r="J1393" s="72"/>
      <c r="K1393" s="71" t="s">
        <v>18270</v>
      </c>
      <c r="L1393" s="75"/>
      <c r="M1393" s="76"/>
      <c r="N1393" s="76"/>
      <c r="O1393" s="77"/>
      <c r="P1393" s="78"/>
      <c r="Q1393" s="78"/>
      <c r="R1393" s="88"/>
      <c r="S1393" s="88"/>
      <c r="T1393" s="88"/>
      <c r="U1393" s="88"/>
      <c r="V1393" s="52"/>
      <c r="W1393" s="52"/>
      <c r="X1393" s="52"/>
      <c r="Y1393" s="52"/>
      <c r="Z1393" s="51"/>
      <c r="AA1393" s="73"/>
      <c r="AB1393" s="73"/>
      <c r="AC1393" s="74"/>
      <c r="AD1393" s="80" t="s">
        <v>7967</v>
      </c>
      <c r="AE1393" s="80">
        <v>870</v>
      </c>
      <c r="AF1393" s="80">
        <v>1209</v>
      </c>
      <c r="AG1393" s="80">
        <v>30784</v>
      </c>
      <c r="AH1393" s="80">
        <v>3</v>
      </c>
      <c r="AI1393" s="80">
        <v>39600</v>
      </c>
      <c r="AJ1393" s="80" t="s">
        <v>9468</v>
      </c>
      <c r="AK1393" s="80" t="s">
        <v>10415</v>
      </c>
      <c r="AL1393" s="80"/>
      <c r="AM1393" s="80" t="s">
        <v>11480</v>
      </c>
      <c r="AN1393" s="82">
        <v>41472.301435185182</v>
      </c>
      <c r="AO1393" s="86" t="s">
        <v>12653</v>
      </c>
      <c r="AP1393" s="80" t="b">
        <v>1</v>
      </c>
      <c r="AQ1393" s="80" t="b">
        <v>0</v>
      </c>
      <c r="AR1393" s="80" t="b">
        <v>0</v>
      </c>
      <c r="AS1393" s="80" t="s">
        <v>12842</v>
      </c>
      <c r="AT1393" s="80">
        <v>114</v>
      </c>
      <c r="AU1393" s="86" t="s">
        <v>12864</v>
      </c>
      <c r="AV1393" s="80" t="b">
        <v>0</v>
      </c>
      <c r="AW1393" s="80" t="s">
        <v>15252</v>
      </c>
      <c r="AX1393" s="86" t="s">
        <v>16643</v>
      </c>
      <c r="AY1393" s="80" t="s">
        <v>66</v>
      </c>
      <c r="AZ1393" s="2"/>
      <c r="BA1393" s="3"/>
      <c r="BB1393" s="3"/>
      <c r="BC1393" s="3"/>
      <c r="BD1393" s="3"/>
    </row>
    <row r="1394" spans="1:56" x14ac:dyDescent="0.25">
      <c r="A1394" s="66" t="s">
        <v>1256</v>
      </c>
      <c r="B1394" s="67"/>
      <c r="C1394" s="67"/>
      <c r="D1394" s="68"/>
      <c r="E1394" s="70"/>
      <c r="F1394" s="104" t="s">
        <v>15021</v>
      </c>
      <c r="G1394" s="67"/>
      <c r="H1394" s="71"/>
      <c r="I1394" s="72"/>
      <c r="J1394" s="72"/>
      <c r="K1394" s="71" t="s">
        <v>18271</v>
      </c>
      <c r="L1394" s="75"/>
      <c r="M1394" s="76"/>
      <c r="N1394" s="76"/>
      <c r="O1394" s="77"/>
      <c r="P1394" s="78"/>
      <c r="Q1394" s="78"/>
      <c r="R1394" s="88"/>
      <c r="S1394" s="88"/>
      <c r="T1394" s="88"/>
      <c r="U1394" s="88"/>
      <c r="V1394" s="52"/>
      <c r="W1394" s="52"/>
      <c r="X1394" s="52"/>
      <c r="Y1394" s="52"/>
      <c r="Z1394" s="51"/>
      <c r="AA1394" s="73"/>
      <c r="AB1394" s="73"/>
      <c r="AC1394" s="74"/>
      <c r="AD1394" s="80" t="s">
        <v>7968</v>
      </c>
      <c r="AE1394" s="80">
        <v>1122</v>
      </c>
      <c r="AF1394" s="80">
        <v>1436</v>
      </c>
      <c r="AG1394" s="80">
        <v>33954</v>
      </c>
      <c r="AH1394" s="80">
        <v>24513</v>
      </c>
      <c r="AI1394" s="80">
        <v>-28800</v>
      </c>
      <c r="AJ1394" s="80" t="s">
        <v>9469</v>
      </c>
      <c r="AK1394" s="80"/>
      <c r="AL1394" s="80"/>
      <c r="AM1394" s="80" t="s">
        <v>11425</v>
      </c>
      <c r="AN1394" s="82">
        <v>40727.019560185188</v>
      </c>
      <c r="AO1394" s="86" t="s">
        <v>12654</v>
      </c>
      <c r="AP1394" s="80" t="b">
        <v>0</v>
      </c>
      <c r="AQ1394" s="80" t="b">
        <v>0</v>
      </c>
      <c r="AR1394" s="80" t="b">
        <v>1</v>
      </c>
      <c r="AS1394" s="80" t="s">
        <v>12842</v>
      </c>
      <c r="AT1394" s="80">
        <v>10</v>
      </c>
      <c r="AU1394" s="86" t="s">
        <v>13533</v>
      </c>
      <c r="AV1394" s="80" t="b">
        <v>0</v>
      </c>
      <c r="AW1394" s="80" t="s">
        <v>15252</v>
      </c>
      <c r="AX1394" s="86" t="s">
        <v>16644</v>
      </c>
      <c r="AY1394" s="80" t="s">
        <v>66</v>
      </c>
      <c r="AZ1394" s="2"/>
      <c r="BA1394" s="3"/>
      <c r="BB1394" s="3"/>
      <c r="BC1394" s="3"/>
      <c r="BD1394" s="3"/>
    </row>
    <row r="1395" spans="1:56" x14ac:dyDescent="0.25">
      <c r="A1395" s="66" t="s">
        <v>1257</v>
      </c>
      <c r="B1395" s="67"/>
      <c r="C1395" s="67"/>
      <c r="D1395" s="68"/>
      <c r="E1395" s="70"/>
      <c r="F1395" s="104" t="s">
        <v>15022</v>
      </c>
      <c r="G1395" s="67"/>
      <c r="H1395" s="71"/>
      <c r="I1395" s="72"/>
      <c r="J1395" s="72"/>
      <c r="K1395" s="71" t="s">
        <v>18272</v>
      </c>
      <c r="L1395" s="75"/>
      <c r="M1395" s="76"/>
      <c r="N1395" s="76"/>
      <c r="O1395" s="77"/>
      <c r="P1395" s="78"/>
      <c r="Q1395" s="78"/>
      <c r="R1395" s="88"/>
      <c r="S1395" s="88"/>
      <c r="T1395" s="88"/>
      <c r="U1395" s="88"/>
      <c r="V1395" s="52"/>
      <c r="W1395" s="52"/>
      <c r="X1395" s="52"/>
      <c r="Y1395" s="52"/>
      <c r="Z1395" s="51"/>
      <c r="AA1395" s="73"/>
      <c r="AB1395" s="73"/>
      <c r="AC1395" s="74"/>
      <c r="AD1395" s="80" t="s">
        <v>7969</v>
      </c>
      <c r="AE1395" s="80">
        <v>92</v>
      </c>
      <c r="AF1395" s="80">
        <v>6702</v>
      </c>
      <c r="AG1395" s="80">
        <v>1058</v>
      </c>
      <c r="AH1395" s="80">
        <v>6</v>
      </c>
      <c r="AI1395" s="80"/>
      <c r="AJ1395" s="80" t="s">
        <v>9470</v>
      </c>
      <c r="AK1395" s="80"/>
      <c r="AL1395" s="80"/>
      <c r="AM1395" s="80"/>
      <c r="AN1395" s="82">
        <v>41288.901759259257</v>
      </c>
      <c r="AO1395" s="86" t="s">
        <v>12655</v>
      </c>
      <c r="AP1395" s="80" t="b">
        <v>1</v>
      </c>
      <c r="AQ1395" s="80" t="b">
        <v>0</v>
      </c>
      <c r="AR1395" s="80" t="b">
        <v>1</v>
      </c>
      <c r="AS1395" s="80" t="s">
        <v>12842</v>
      </c>
      <c r="AT1395" s="80">
        <v>43</v>
      </c>
      <c r="AU1395" s="86" t="s">
        <v>12864</v>
      </c>
      <c r="AV1395" s="80" t="b">
        <v>0</v>
      </c>
      <c r="AW1395" s="80" t="s">
        <v>15252</v>
      </c>
      <c r="AX1395" s="86" t="s">
        <v>16645</v>
      </c>
      <c r="AY1395" s="80" t="s">
        <v>66</v>
      </c>
      <c r="AZ1395" s="2"/>
      <c r="BA1395" s="3"/>
      <c r="BB1395" s="3"/>
      <c r="BC1395" s="3"/>
      <c r="BD1395" s="3"/>
    </row>
    <row r="1396" spans="1:56" x14ac:dyDescent="0.25">
      <c r="A1396" s="66" t="s">
        <v>1258</v>
      </c>
      <c r="B1396" s="67"/>
      <c r="C1396" s="67"/>
      <c r="D1396" s="68"/>
      <c r="E1396" s="70"/>
      <c r="F1396" s="104" t="s">
        <v>15023</v>
      </c>
      <c r="G1396" s="67"/>
      <c r="H1396" s="71"/>
      <c r="I1396" s="72"/>
      <c r="J1396" s="72"/>
      <c r="K1396" s="71" t="s">
        <v>18273</v>
      </c>
      <c r="L1396" s="75"/>
      <c r="M1396" s="76"/>
      <c r="N1396" s="76"/>
      <c r="O1396" s="77"/>
      <c r="P1396" s="78"/>
      <c r="Q1396" s="78"/>
      <c r="R1396" s="88"/>
      <c r="S1396" s="88"/>
      <c r="T1396" s="88"/>
      <c r="U1396" s="88"/>
      <c r="V1396" s="52"/>
      <c r="W1396" s="52"/>
      <c r="X1396" s="52"/>
      <c r="Y1396" s="52"/>
      <c r="Z1396" s="51"/>
      <c r="AA1396" s="73"/>
      <c r="AB1396" s="73"/>
      <c r="AC1396" s="74"/>
      <c r="AD1396" s="80" t="s">
        <v>7970</v>
      </c>
      <c r="AE1396" s="80">
        <v>410</v>
      </c>
      <c r="AF1396" s="80">
        <v>1468</v>
      </c>
      <c r="AG1396" s="80">
        <v>283357</v>
      </c>
      <c r="AH1396" s="80">
        <v>347</v>
      </c>
      <c r="AI1396" s="80">
        <v>0</v>
      </c>
      <c r="AJ1396" s="80" t="s">
        <v>9471</v>
      </c>
      <c r="AK1396" s="80" t="s">
        <v>10416</v>
      </c>
      <c r="AL1396" s="80"/>
      <c r="AM1396" s="80" t="s">
        <v>11469</v>
      </c>
      <c r="AN1396" s="82">
        <v>41030.61614583333</v>
      </c>
      <c r="AO1396" s="86" t="s">
        <v>12656</v>
      </c>
      <c r="AP1396" s="80" t="b">
        <v>1</v>
      </c>
      <c r="AQ1396" s="80" t="b">
        <v>0</v>
      </c>
      <c r="AR1396" s="80" t="b">
        <v>0</v>
      </c>
      <c r="AS1396" s="80" t="s">
        <v>12842</v>
      </c>
      <c r="AT1396" s="80">
        <v>82</v>
      </c>
      <c r="AU1396" s="86" t="s">
        <v>12864</v>
      </c>
      <c r="AV1396" s="80" t="b">
        <v>0</v>
      </c>
      <c r="AW1396" s="80" t="s">
        <v>15252</v>
      </c>
      <c r="AX1396" s="86" t="s">
        <v>16646</v>
      </c>
      <c r="AY1396" s="80" t="s">
        <v>66</v>
      </c>
      <c r="AZ1396" s="2"/>
      <c r="BA1396" s="3"/>
      <c r="BB1396" s="3"/>
      <c r="BC1396" s="3"/>
      <c r="BD1396" s="3"/>
    </row>
    <row r="1397" spans="1:56" x14ac:dyDescent="0.25">
      <c r="A1397" s="66" t="s">
        <v>1259</v>
      </c>
      <c r="B1397" s="67"/>
      <c r="C1397" s="67"/>
      <c r="D1397" s="68"/>
      <c r="E1397" s="70"/>
      <c r="F1397" s="104" t="s">
        <v>15024</v>
      </c>
      <c r="G1397" s="67"/>
      <c r="H1397" s="71"/>
      <c r="I1397" s="72"/>
      <c r="J1397" s="72"/>
      <c r="K1397" s="71" t="s">
        <v>18274</v>
      </c>
      <c r="L1397" s="75"/>
      <c r="M1397" s="76"/>
      <c r="N1397" s="76"/>
      <c r="O1397" s="77"/>
      <c r="P1397" s="78"/>
      <c r="Q1397" s="78"/>
      <c r="R1397" s="88"/>
      <c r="S1397" s="88"/>
      <c r="T1397" s="88"/>
      <c r="U1397" s="88"/>
      <c r="V1397" s="52"/>
      <c r="W1397" s="52"/>
      <c r="X1397" s="52"/>
      <c r="Y1397" s="52"/>
      <c r="Z1397" s="51"/>
      <c r="AA1397" s="73"/>
      <c r="AB1397" s="73"/>
      <c r="AC1397" s="74"/>
      <c r="AD1397" s="80" t="s">
        <v>7971</v>
      </c>
      <c r="AE1397" s="80">
        <v>51</v>
      </c>
      <c r="AF1397" s="80">
        <v>3893</v>
      </c>
      <c r="AG1397" s="80">
        <v>386142</v>
      </c>
      <c r="AH1397" s="80">
        <v>75</v>
      </c>
      <c r="AI1397" s="80">
        <v>-21600</v>
      </c>
      <c r="AJ1397" s="80" t="s">
        <v>9472</v>
      </c>
      <c r="AK1397" s="80" t="s">
        <v>10417</v>
      </c>
      <c r="AL1397" s="86" t="s">
        <v>11316</v>
      </c>
      <c r="AM1397" s="80" t="s">
        <v>11431</v>
      </c>
      <c r="AN1397" s="82">
        <v>40822.995821759258</v>
      </c>
      <c r="AO1397" s="86" t="s">
        <v>12657</v>
      </c>
      <c r="AP1397" s="80" t="b">
        <v>0</v>
      </c>
      <c r="AQ1397" s="80" t="b">
        <v>0</v>
      </c>
      <c r="AR1397" s="80" t="b">
        <v>0</v>
      </c>
      <c r="AS1397" s="80" t="s">
        <v>12842</v>
      </c>
      <c r="AT1397" s="80">
        <v>118</v>
      </c>
      <c r="AU1397" s="86" t="s">
        <v>12948</v>
      </c>
      <c r="AV1397" s="80" t="b">
        <v>0</v>
      </c>
      <c r="AW1397" s="80" t="s">
        <v>15252</v>
      </c>
      <c r="AX1397" s="86" t="s">
        <v>16647</v>
      </c>
      <c r="AY1397" s="80" t="s">
        <v>66</v>
      </c>
      <c r="AZ1397" s="2"/>
      <c r="BA1397" s="3"/>
      <c r="BB1397" s="3"/>
      <c r="BC1397" s="3"/>
      <c r="BD1397" s="3"/>
    </row>
    <row r="1398" spans="1:56" x14ac:dyDescent="0.25">
      <c r="A1398" s="66" t="s">
        <v>1261</v>
      </c>
      <c r="B1398" s="67"/>
      <c r="C1398" s="67"/>
      <c r="D1398" s="68"/>
      <c r="E1398" s="70"/>
      <c r="F1398" s="104" t="s">
        <v>15025</v>
      </c>
      <c r="G1398" s="67"/>
      <c r="H1398" s="71"/>
      <c r="I1398" s="72"/>
      <c r="J1398" s="72"/>
      <c r="K1398" s="71" t="s">
        <v>18275</v>
      </c>
      <c r="L1398" s="75"/>
      <c r="M1398" s="76"/>
      <c r="N1398" s="76"/>
      <c r="O1398" s="77"/>
      <c r="P1398" s="78"/>
      <c r="Q1398" s="78"/>
      <c r="R1398" s="88"/>
      <c r="S1398" s="88"/>
      <c r="T1398" s="88"/>
      <c r="U1398" s="88"/>
      <c r="V1398" s="52"/>
      <c r="W1398" s="52"/>
      <c r="X1398" s="52"/>
      <c r="Y1398" s="52"/>
      <c r="Z1398" s="51"/>
      <c r="AA1398" s="73"/>
      <c r="AB1398" s="73"/>
      <c r="AC1398" s="74"/>
      <c r="AD1398" s="80" t="s">
        <v>7972</v>
      </c>
      <c r="AE1398" s="80">
        <v>19095</v>
      </c>
      <c r="AF1398" s="80">
        <v>18676</v>
      </c>
      <c r="AG1398" s="80">
        <v>18971</v>
      </c>
      <c r="AH1398" s="80">
        <v>2176</v>
      </c>
      <c r="AI1398" s="80">
        <v>-25200</v>
      </c>
      <c r="AJ1398" s="80" t="s">
        <v>9473</v>
      </c>
      <c r="AK1398" s="80" t="s">
        <v>10285</v>
      </c>
      <c r="AL1398" s="86" t="s">
        <v>11317</v>
      </c>
      <c r="AM1398" s="80" t="s">
        <v>11423</v>
      </c>
      <c r="AN1398" s="82">
        <v>42044.039675925924</v>
      </c>
      <c r="AO1398" s="86" t="s">
        <v>12658</v>
      </c>
      <c r="AP1398" s="80" t="b">
        <v>0</v>
      </c>
      <c r="AQ1398" s="80" t="b">
        <v>0</v>
      </c>
      <c r="AR1398" s="80" t="b">
        <v>0</v>
      </c>
      <c r="AS1398" s="80" t="s">
        <v>12842</v>
      </c>
      <c r="AT1398" s="80">
        <v>306</v>
      </c>
      <c r="AU1398" s="86" t="s">
        <v>12906</v>
      </c>
      <c r="AV1398" s="80" t="b">
        <v>0</v>
      </c>
      <c r="AW1398" s="80" t="s">
        <v>15252</v>
      </c>
      <c r="AX1398" s="86" t="s">
        <v>16648</v>
      </c>
      <c r="AY1398" s="80" t="s">
        <v>66</v>
      </c>
      <c r="AZ1398" s="2"/>
      <c r="BA1398" s="3"/>
      <c r="BB1398" s="3"/>
      <c r="BC1398" s="3"/>
      <c r="BD1398" s="3"/>
    </row>
    <row r="1399" spans="1:56" x14ac:dyDescent="0.25">
      <c r="A1399" s="66" t="s">
        <v>1262</v>
      </c>
      <c r="B1399" s="67"/>
      <c r="C1399" s="67"/>
      <c r="D1399" s="68"/>
      <c r="E1399" s="70"/>
      <c r="F1399" s="104" t="s">
        <v>15026</v>
      </c>
      <c r="G1399" s="67"/>
      <c r="H1399" s="71"/>
      <c r="I1399" s="72"/>
      <c r="J1399" s="72"/>
      <c r="K1399" s="71" t="s">
        <v>18276</v>
      </c>
      <c r="L1399" s="75"/>
      <c r="M1399" s="76"/>
      <c r="N1399" s="76"/>
      <c r="O1399" s="77"/>
      <c r="P1399" s="78"/>
      <c r="Q1399" s="78"/>
      <c r="R1399" s="88"/>
      <c r="S1399" s="88"/>
      <c r="T1399" s="88"/>
      <c r="U1399" s="88"/>
      <c r="V1399" s="52"/>
      <c r="W1399" s="52"/>
      <c r="X1399" s="52"/>
      <c r="Y1399" s="52"/>
      <c r="Z1399" s="51"/>
      <c r="AA1399" s="73"/>
      <c r="AB1399" s="73"/>
      <c r="AC1399" s="74"/>
      <c r="AD1399" s="80" t="s">
        <v>7973</v>
      </c>
      <c r="AE1399" s="80">
        <v>158</v>
      </c>
      <c r="AF1399" s="80">
        <v>291</v>
      </c>
      <c r="AG1399" s="80">
        <v>8798</v>
      </c>
      <c r="AH1399" s="80">
        <v>4468</v>
      </c>
      <c r="AI1399" s="80">
        <v>-25200</v>
      </c>
      <c r="AJ1399" s="80" t="s">
        <v>9474</v>
      </c>
      <c r="AK1399" s="80"/>
      <c r="AL1399" s="80"/>
      <c r="AM1399" s="80" t="s">
        <v>11426</v>
      </c>
      <c r="AN1399" s="82">
        <v>40961.726168981484</v>
      </c>
      <c r="AO1399" s="86" t="s">
        <v>12659</v>
      </c>
      <c r="AP1399" s="80" t="b">
        <v>0</v>
      </c>
      <c r="AQ1399" s="80" t="b">
        <v>0</v>
      </c>
      <c r="AR1399" s="80" t="b">
        <v>1</v>
      </c>
      <c r="AS1399" s="80" t="s">
        <v>12842</v>
      </c>
      <c r="AT1399" s="80">
        <v>0</v>
      </c>
      <c r="AU1399" s="86" t="s">
        <v>13534</v>
      </c>
      <c r="AV1399" s="80" t="b">
        <v>0</v>
      </c>
      <c r="AW1399" s="80" t="s">
        <v>15252</v>
      </c>
      <c r="AX1399" s="86" t="s">
        <v>16649</v>
      </c>
      <c r="AY1399" s="80" t="s">
        <v>66</v>
      </c>
      <c r="AZ1399" s="2"/>
      <c r="BA1399" s="3"/>
      <c r="BB1399" s="3"/>
      <c r="BC1399" s="3"/>
      <c r="BD1399" s="3"/>
    </row>
    <row r="1400" spans="1:56" x14ac:dyDescent="0.25">
      <c r="A1400" s="66" t="s">
        <v>1786</v>
      </c>
      <c r="B1400" s="67"/>
      <c r="C1400" s="67"/>
      <c r="D1400" s="68"/>
      <c r="E1400" s="70"/>
      <c r="F1400" s="104" t="s">
        <v>15027</v>
      </c>
      <c r="G1400" s="67"/>
      <c r="H1400" s="71"/>
      <c r="I1400" s="72"/>
      <c r="J1400" s="72"/>
      <c r="K1400" s="71" t="s">
        <v>18277</v>
      </c>
      <c r="L1400" s="75"/>
      <c r="M1400" s="76"/>
      <c r="N1400" s="76"/>
      <c r="O1400" s="77"/>
      <c r="P1400" s="78"/>
      <c r="Q1400" s="78"/>
      <c r="R1400" s="88"/>
      <c r="S1400" s="88"/>
      <c r="T1400" s="88"/>
      <c r="U1400" s="88"/>
      <c r="V1400" s="52"/>
      <c r="W1400" s="52"/>
      <c r="X1400" s="52"/>
      <c r="Y1400" s="52"/>
      <c r="Z1400" s="51"/>
      <c r="AA1400" s="73"/>
      <c r="AB1400" s="73"/>
      <c r="AC1400" s="74"/>
      <c r="AD1400" s="80" t="s">
        <v>7974</v>
      </c>
      <c r="AE1400" s="80">
        <v>951</v>
      </c>
      <c r="AF1400" s="80">
        <v>7031</v>
      </c>
      <c r="AG1400" s="80">
        <v>2729</v>
      </c>
      <c r="AH1400" s="80">
        <v>523</v>
      </c>
      <c r="AI1400" s="80">
        <v>-18000</v>
      </c>
      <c r="AJ1400" s="80" t="s">
        <v>9475</v>
      </c>
      <c r="AK1400" s="80"/>
      <c r="AL1400" s="86" t="s">
        <v>11318</v>
      </c>
      <c r="AM1400" s="80" t="s">
        <v>11424</v>
      </c>
      <c r="AN1400" s="82">
        <v>40533.048750000002</v>
      </c>
      <c r="AO1400" s="86" t="s">
        <v>12660</v>
      </c>
      <c r="AP1400" s="80" t="b">
        <v>0</v>
      </c>
      <c r="AQ1400" s="80" t="b">
        <v>0</v>
      </c>
      <c r="AR1400" s="80" t="b">
        <v>1</v>
      </c>
      <c r="AS1400" s="80" t="s">
        <v>12842</v>
      </c>
      <c r="AT1400" s="80">
        <v>166</v>
      </c>
      <c r="AU1400" s="86" t="s">
        <v>13535</v>
      </c>
      <c r="AV1400" s="80" t="b">
        <v>0</v>
      </c>
      <c r="AW1400" s="80" t="s">
        <v>15252</v>
      </c>
      <c r="AX1400" s="86" t="s">
        <v>16650</v>
      </c>
      <c r="AY1400" s="80" t="s">
        <v>65</v>
      </c>
      <c r="AZ1400" s="2"/>
      <c r="BA1400" s="3"/>
      <c r="BB1400" s="3"/>
      <c r="BC1400" s="3"/>
      <c r="BD1400" s="3"/>
    </row>
    <row r="1401" spans="1:56" x14ac:dyDescent="0.25">
      <c r="A1401" s="66" t="s">
        <v>1263</v>
      </c>
      <c r="B1401" s="67"/>
      <c r="C1401" s="67"/>
      <c r="D1401" s="68"/>
      <c r="E1401" s="70"/>
      <c r="F1401" s="104" t="s">
        <v>15028</v>
      </c>
      <c r="G1401" s="67"/>
      <c r="H1401" s="71"/>
      <c r="I1401" s="72"/>
      <c r="J1401" s="72"/>
      <c r="K1401" s="71" t="s">
        <v>18278</v>
      </c>
      <c r="L1401" s="75"/>
      <c r="M1401" s="76"/>
      <c r="N1401" s="76"/>
      <c r="O1401" s="77"/>
      <c r="P1401" s="78"/>
      <c r="Q1401" s="78"/>
      <c r="R1401" s="88"/>
      <c r="S1401" s="88"/>
      <c r="T1401" s="88"/>
      <c r="U1401" s="88"/>
      <c r="V1401" s="52"/>
      <c r="W1401" s="52"/>
      <c r="X1401" s="52"/>
      <c r="Y1401" s="52"/>
      <c r="Z1401" s="51"/>
      <c r="AA1401" s="73"/>
      <c r="AB1401" s="73"/>
      <c r="AC1401" s="74"/>
      <c r="AD1401" s="80" t="s">
        <v>7975</v>
      </c>
      <c r="AE1401" s="80">
        <v>145</v>
      </c>
      <c r="AF1401" s="80">
        <v>74</v>
      </c>
      <c r="AG1401" s="80">
        <v>1361</v>
      </c>
      <c r="AH1401" s="80">
        <v>1919</v>
      </c>
      <c r="AI1401" s="80">
        <v>-18000</v>
      </c>
      <c r="AJ1401" s="80" t="s">
        <v>9476</v>
      </c>
      <c r="AK1401" s="80" t="s">
        <v>9956</v>
      </c>
      <c r="AL1401" s="80"/>
      <c r="AM1401" s="80" t="s">
        <v>11424</v>
      </c>
      <c r="AN1401" s="82">
        <v>41333.179282407407</v>
      </c>
      <c r="AO1401" s="86" t="s">
        <v>12661</v>
      </c>
      <c r="AP1401" s="80" t="b">
        <v>0</v>
      </c>
      <c r="AQ1401" s="80" t="b">
        <v>0</v>
      </c>
      <c r="AR1401" s="80" t="b">
        <v>0</v>
      </c>
      <c r="AS1401" s="80" t="s">
        <v>12842</v>
      </c>
      <c r="AT1401" s="80">
        <v>7</v>
      </c>
      <c r="AU1401" s="86" t="s">
        <v>12864</v>
      </c>
      <c r="AV1401" s="80" t="b">
        <v>0</v>
      </c>
      <c r="AW1401" s="80" t="s">
        <v>15252</v>
      </c>
      <c r="AX1401" s="86" t="s">
        <v>16651</v>
      </c>
      <c r="AY1401" s="80" t="s">
        <v>66</v>
      </c>
      <c r="AZ1401" s="2"/>
      <c r="BA1401" s="3"/>
      <c r="BB1401" s="3"/>
      <c r="BC1401" s="3"/>
      <c r="BD1401" s="3"/>
    </row>
    <row r="1402" spans="1:56" x14ac:dyDescent="0.25">
      <c r="A1402" s="66" t="s">
        <v>1264</v>
      </c>
      <c r="B1402" s="67"/>
      <c r="C1402" s="67"/>
      <c r="D1402" s="68"/>
      <c r="E1402" s="70"/>
      <c r="F1402" s="104" t="s">
        <v>15029</v>
      </c>
      <c r="G1402" s="67"/>
      <c r="H1402" s="71"/>
      <c r="I1402" s="72"/>
      <c r="J1402" s="72"/>
      <c r="K1402" s="71" t="s">
        <v>18279</v>
      </c>
      <c r="L1402" s="75"/>
      <c r="M1402" s="76"/>
      <c r="N1402" s="76"/>
      <c r="O1402" s="77"/>
      <c r="P1402" s="78"/>
      <c r="Q1402" s="78"/>
      <c r="R1402" s="88"/>
      <c r="S1402" s="88"/>
      <c r="T1402" s="88"/>
      <c r="U1402" s="88"/>
      <c r="V1402" s="52"/>
      <c r="W1402" s="52"/>
      <c r="X1402" s="52"/>
      <c r="Y1402" s="52"/>
      <c r="Z1402" s="51"/>
      <c r="AA1402" s="73"/>
      <c r="AB1402" s="73"/>
      <c r="AC1402" s="74"/>
      <c r="AD1402" s="80" t="s">
        <v>7976</v>
      </c>
      <c r="AE1402" s="80">
        <v>3176</v>
      </c>
      <c r="AF1402" s="80">
        <v>1728</v>
      </c>
      <c r="AG1402" s="80">
        <v>35753</v>
      </c>
      <c r="AH1402" s="80">
        <v>13390</v>
      </c>
      <c r="AI1402" s="80"/>
      <c r="AJ1402" s="80" t="s">
        <v>9477</v>
      </c>
      <c r="AK1402" s="80" t="s">
        <v>10418</v>
      </c>
      <c r="AL1402" s="80"/>
      <c r="AM1402" s="80"/>
      <c r="AN1402" s="82">
        <v>42088.481840277775</v>
      </c>
      <c r="AO1402" s="86" t="s">
        <v>12662</v>
      </c>
      <c r="AP1402" s="80" t="b">
        <v>1</v>
      </c>
      <c r="AQ1402" s="80" t="b">
        <v>0</v>
      </c>
      <c r="AR1402" s="80" t="b">
        <v>1</v>
      </c>
      <c r="AS1402" s="80" t="s">
        <v>12847</v>
      </c>
      <c r="AT1402" s="80">
        <v>482</v>
      </c>
      <c r="AU1402" s="86" t="s">
        <v>12864</v>
      </c>
      <c r="AV1402" s="80" t="b">
        <v>0</v>
      </c>
      <c r="AW1402" s="80" t="s">
        <v>15252</v>
      </c>
      <c r="AX1402" s="86" t="s">
        <v>16652</v>
      </c>
      <c r="AY1402" s="80" t="s">
        <v>66</v>
      </c>
      <c r="AZ1402" s="2"/>
      <c r="BA1402" s="3"/>
      <c r="BB1402" s="3"/>
      <c r="BC1402" s="3"/>
      <c r="BD1402" s="3"/>
    </row>
    <row r="1403" spans="1:56" x14ac:dyDescent="0.25">
      <c r="A1403" s="66" t="s">
        <v>1787</v>
      </c>
      <c r="B1403" s="67"/>
      <c r="C1403" s="67"/>
      <c r="D1403" s="68"/>
      <c r="E1403" s="70"/>
      <c r="F1403" s="104" t="s">
        <v>15030</v>
      </c>
      <c r="G1403" s="67"/>
      <c r="H1403" s="71"/>
      <c r="I1403" s="72"/>
      <c r="J1403" s="72"/>
      <c r="K1403" s="71" t="s">
        <v>18280</v>
      </c>
      <c r="L1403" s="75"/>
      <c r="M1403" s="76"/>
      <c r="N1403" s="76"/>
      <c r="O1403" s="77"/>
      <c r="P1403" s="78"/>
      <c r="Q1403" s="78"/>
      <c r="R1403" s="88"/>
      <c r="S1403" s="88"/>
      <c r="T1403" s="88"/>
      <c r="U1403" s="88"/>
      <c r="V1403" s="52"/>
      <c r="W1403" s="52"/>
      <c r="X1403" s="52"/>
      <c r="Y1403" s="52"/>
      <c r="Z1403" s="51"/>
      <c r="AA1403" s="73"/>
      <c r="AB1403" s="73"/>
      <c r="AC1403" s="74"/>
      <c r="AD1403" s="80" t="s">
        <v>7977</v>
      </c>
      <c r="AE1403" s="80">
        <v>713</v>
      </c>
      <c r="AF1403" s="80">
        <v>29453</v>
      </c>
      <c r="AG1403" s="80">
        <v>13950</v>
      </c>
      <c r="AH1403" s="80">
        <v>6088</v>
      </c>
      <c r="AI1403" s="80"/>
      <c r="AJ1403" s="80" t="s">
        <v>9478</v>
      </c>
      <c r="AK1403" s="80" t="s">
        <v>9703</v>
      </c>
      <c r="AL1403" s="80"/>
      <c r="AM1403" s="80"/>
      <c r="AN1403" s="82">
        <v>40798.88689814815</v>
      </c>
      <c r="AO1403" s="80"/>
      <c r="AP1403" s="80" t="b">
        <v>1</v>
      </c>
      <c r="AQ1403" s="80" t="b">
        <v>0</v>
      </c>
      <c r="AR1403" s="80" t="b">
        <v>1</v>
      </c>
      <c r="AS1403" s="80" t="s">
        <v>12842</v>
      </c>
      <c r="AT1403" s="80">
        <v>821</v>
      </c>
      <c r="AU1403" s="86" t="s">
        <v>12864</v>
      </c>
      <c r="AV1403" s="80" t="b">
        <v>1</v>
      </c>
      <c r="AW1403" s="80" t="s">
        <v>15252</v>
      </c>
      <c r="AX1403" s="86" t="s">
        <v>16653</v>
      </c>
      <c r="AY1403" s="80" t="s">
        <v>65</v>
      </c>
      <c r="AZ1403" s="2"/>
      <c r="BA1403" s="3"/>
      <c r="BB1403" s="3"/>
      <c r="BC1403" s="3"/>
      <c r="BD1403" s="3"/>
    </row>
    <row r="1404" spans="1:56" x14ac:dyDescent="0.25">
      <c r="A1404" s="66" t="s">
        <v>1265</v>
      </c>
      <c r="B1404" s="67"/>
      <c r="C1404" s="67"/>
      <c r="D1404" s="68"/>
      <c r="E1404" s="70"/>
      <c r="F1404" s="104" t="s">
        <v>15031</v>
      </c>
      <c r="G1404" s="67"/>
      <c r="H1404" s="71"/>
      <c r="I1404" s="72"/>
      <c r="J1404" s="72"/>
      <c r="K1404" s="71" t="s">
        <v>18281</v>
      </c>
      <c r="L1404" s="75"/>
      <c r="M1404" s="76"/>
      <c r="N1404" s="76"/>
      <c r="O1404" s="77"/>
      <c r="P1404" s="78"/>
      <c r="Q1404" s="78"/>
      <c r="R1404" s="88"/>
      <c r="S1404" s="88"/>
      <c r="T1404" s="88"/>
      <c r="U1404" s="88"/>
      <c r="V1404" s="52"/>
      <c r="W1404" s="52"/>
      <c r="X1404" s="52"/>
      <c r="Y1404" s="52"/>
      <c r="Z1404" s="51"/>
      <c r="AA1404" s="73"/>
      <c r="AB1404" s="73"/>
      <c r="AC1404" s="74"/>
      <c r="AD1404" s="80" t="s">
        <v>7978</v>
      </c>
      <c r="AE1404" s="80">
        <v>412</v>
      </c>
      <c r="AF1404" s="80">
        <v>74951</v>
      </c>
      <c r="AG1404" s="80">
        <v>10237</v>
      </c>
      <c r="AH1404" s="80">
        <v>691</v>
      </c>
      <c r="AI1404" s="80">
        <v>-28800</v>
      </c>
      <c r="AJ1404" s="80" t="s">
        <v>9479</v>
      </c>
      <c r="AK1404" s="80" t="s">
        <v>10419</v>
      </c>
      <c r="AL1404" s="86" t="s">
        <v>11319</v>
      </c>
      <c r="AM1404" s="80" t="s">
        <v>11425</v>
      </c>
      <c r="AN1404" s="82">
        <v>39718.917164351849</v>
      </c>
      <c r="AO1404" s="86" t="s">
        <v>12663</v>
      </c>
      <c r="AP1404" s="80" t="b">
        <v>0</v>
      </c>
      <c r="AQ1404" s="80" t="b">
        <v>0</v>
      </c>
      <c r="AR1404" s="80" t="b">
        <v>0</v>
      </c>
      <c r="AS1404" s="80" t="s">
        <v>12842</v>
      </c>
      <c r="AT1404" s="80">
        <v>1696</v>
      </c>
      <c r="AU1404" s="86" t="s">
        <v>13536</v>
      </c>
      <c r="AV1404" s="80" t="b">
        <v>0</v>
      </c>
      <c r="AW1404" s="80" t="s">
        <v>15252</v>
      </c>
      <c r="AX1404" s="86" t="s">
        <v>16654</v>
      </c>
      <c r="AY1404" s="80" t="s">
        <v>66</v>
      </c>
      <c r="AZ1404" s="2"/>
      <c r="BA1404" s="3"/>
      <c r="BB1404" s="3"/>
      <c r="BC1404" s="3"/>
      <c r="BD1404" s="3"/>
    </row>
    <row r="1405" spans="1:56" x14ac:dyDescent="0.25">
      <c r="A1405" s="66" t="s">
        <v>1266</v>
      </c>
      <c r="B1405" s="67"/>
      <c r="C1405" s="67"/>
      <c r="D1405" s="68"/>
      <c r="E1405" s="70"/>
      <c r="F1405" s="104" t="s">
        <v>15032</v>
      </c>
      <c r="G1405" s="67"/>
      <c r="H1405" s="71"/>
      <c r="I1405" s="72"/>
      <c r="J1405" s="72"/>
      <c r="K1405" s="71" t="s">
        <v>18282</v>
      </c>
      <c r="L1405" s="75"/>
      <c r="M1405" s="76"/>
      <c r="N1405" s="76"/>
      <c r="O1405" s="77"/>
      <c r="P1405" s="78"/>
      <c r="Q1405" s="78"/>
      <c r="R1405" s="88"/>
      <c r="S1405" s="88"/>
      <c r="T1405" s="88"/>
      <c r="U1405" s="88"/>
      <c r="V1405" s="52"/>
      <c r="W1405" s="52"/>
      <c r="X1405" s="52"/>
      <c r="Y1405" s="52"/>
      <c r="Z1405" s="51"/>
      <c r="AA1405" s="73"/>
      <c r="AB1405" s="73"/>
      <c r="AC1405" s="74"/>
      <c r="AD1405" s="80" t="s">
        <v>7979</v>
      </c>
      <c r="AE1405" s="80">
        <v>2067</v>
      </c>
      <c r="AF1405" s="80">
        <v>1248</v>
      </c>
      <c r="AG1405" s="80">
        <v>5732</v>
      </c>
      <c r="AH1405" s="80">
        <v>2030</v>
      </c>
      <c r="AI1405" s="80">
        <v>-28800</v>
      </c>
      <c r="AJ1405" s="80" t="s">
        <v>9480</v>
      </c>
      <c r="AK1405" s="80" t="s">
        <v>10420</v>
      </c>
      <c r="AL1405" s="86" t="s">
        <v>11320</v>
      </c>
      <c r="AM1405" s="80" t="s">
        <v>11425</v>
      </c>
      <c r="AN1405" s="82">
        <v>40115.092141203706</v>
      </c>
      <c r="AO1405" s="86" t="s">
        <v>12664</v>
      </c>
      <c r="AP1405" s="80" t="b">
        <v>0</v>
      </c>
      <c r="AQ1405" s="80" t="b">
        <v>0</v>
      </c>
      <c r="AR1405" s="80" t="b">
        <v>1</v>
      </c>
      <c r="AS1405" s="80" t="s">
        <v>12842</v>
      </c>
      <c r="AT1405" s="80">
        <v>45</v>
      </c>
      <c r="AU1405" s="86" t="s">
        <v>13537</v>
      </c>
      <c r="AV1405" s="80" t="b">
        <v>0</v>
      </c>
      <c r="AW1405" s="80" t="s">
        <v>15252</v>
      </c>
      <c r="AX1405" s="86" t="s">
        <v>16655</v>
      </c>
      <c r="AY1405" s="80" t="s">
        <v>66</v>
      </c>
      <c r="AZ1405" s="2"/>
      <c r="BA1405" s="3"/>
      <c r="BB1405" s="3"/>
      <c r="BC1405" s="3"/>
      <c r="BD1405" s="3"/>
    </row>
    <row r="1406" spans="1:56" x14ac:dyDescent="0.25">
      <c r="A1406" s="66" t="s">
        <v>1267</v>
      </c>
      <c r="B1406" s="67"/>
      <c r="C1406" s="67"/>
      <c r="D1406" s="68"/>
      <c r="E1406" s="70"/>
      <c r="F1406" s="104" t="s">
        <v>15033</v>
      </c>
      <c r="G1406" s="67"/>
      <c r="H1406" s="71"/>
      <c r="I1406" s="72"/>
      <c r="J1406" s="72"/>
      <c r="K1406" s="71" t="s">
        <v>18283</v>
      </c>
      <c r="L1406" s="75"/>
      <c r="M1406" s="76"/>
      <c r="N1406" s="76"/>
      <c r="O1406" s="77"/>
      <c r="P1406" s="78"/>
      <c r="Q1406" s="78"/>
      <c r="R1406" s="88"/>
      <c r="S1406" s="88"/>
      <c r="T1406" s="88"/>
      <c r="U1406" s="88"/>
      <c r="V1406" s="52"/>
      <c r="W1406" s="52"/>
      <c r="X1406" s="52"/>
      <c r="Y1406" s="52"/>
      <c r="Z1406" s="51"/>
      <c r="AA1406" s="73"/>
      <c r="AB1406" s="73"/>
      <c r="AC1406" s="74"/>
      <c r="AD1406" s="80" t="s">
        <v>7980</v>
      </c>
      <c r="AE1406" s="80">
        <v>78</v>
      </c>
      <c r="AF1406" s="80">
        <v>106</v>
      </c>
      <c r="AG1406" s="80">
        <v>15010</v>
      </c>
      <c r="AH1406" s="80">
        <v>2018</v>
      </c>
      <c r="AI1406" s="80">
        <v>-10800</v>
      </c>
      <c r="AJ1406" s="80" t="s">
        <v>9481</v>
      </c>
      <c r="AK1406" s="80" t="s">
        <v>10421</v>
      </c>
      <c r="AL1406" s="80"/>
      <c r="AM1406" s="80" t="s">
        <v>11449</v>
      </c>
      <c r="AN1406" s="82">
        <v>40302.748078703706</v>
      </c>
      <c r="AO1406" s="86" t="s">
        <v>12665</v>
      </c>
      <c r="AP1406" s="80" t="b">
        <v>0</v>
      </c>
      <c r="AQ1406" s="80" t="b">
        <v>0</v>
      </c>
      <c r="AR1406" s="80" t="b">
        <v>0</v>
      </c>
      <c r="AS1406" s="80" t="s">
        <v>12846</v>
      </c>
      <c r="AT1406" s="80">
        <v>7</v>
      </c>
      <c r="AU1406" s="86" t="s">
        <v>12863</v>
      </c>
      <c r="AV1406" s="80" t="b">
        <v>0</v>
      </c>
      <c r="AW1406" s="80" t="s">
        <v>15252</v>
      </c>
      <c r="AX1406" s="86" t="s">
        <v>16656</v>
      </c>
      <c r="AY1406" s="80" t="s">
        <v>66</v>
      </c>
      <c r="AZ1406" s="2"/>
      <c r="BA1406" s="3"/>
      <c r="BB1406" s="3"/>
      <c r="BC1406" s="3"/>
      <c r="BD1406" s="3"/>
    </row>
    <row r="1407" spans="1:56" x14ac:dyDescent="0.25">
      <c r="A1407" s="66" t="s">
        <v>1428</v>
      </c>
      <c r="B1407" s="67"/>
      <c r="C1407" s="67"/>
      <c r="D1407" s="68"/>
      <c r="E1407" s="70"/>
      <c r="F1407" s="104" t="s">
        <v>15034</v>
      </c>
      <c r="G1407" s="67"/>
      <c r="H1407" s="71"/>
      <c r="I1407" s="72"/>
      <c r="J1407" s="72"/>
      <c r="K1407" s="71" t="s">
        <v>18284</v>
      </c>
      <c r="L1407" s="75"/>
      <c r="M1407" s="76"/>
      <c r="N1407" s="76"/>
      <c r="O1407" s="77"/>
      <c r="P1407" s="78"/>
      <c r="Q1407" s="78"/>
      <c r="R1407" s="88"/>
      <c r="S1407" s="88"/>
      <c r="T1407" s="88"/>
      <c r="U1407" s="88"/>
      <c r="V1407" s="52"/>
      <c r="W1407" s="52"/>
      <c r="X1407" s="52"/>
      <c r="Y1407" s="52"/>
      <c r="Z1407" s="51"/>
      <c r="AA1407" s="73"/>
      <c r="AB1407" s="73"/>
      <c r="AC1407" s="74"/>
      <c r="AD1407" s="80" t="s">
        <v>7981</v>
      </c>
      <c r="AE1407" s="80">
        <v>354</v>
      </c>
      <c r="AF1407" s="80">
        <v>3669</v>
      </c>
      <c r="AG1407" s="80">
        <v>21856</v>
      </c>
      <c r="AH1407" s="80">
        <v>5089</v>
      </c>
      <c r="AI1407" s="80">
        <v>3600</v>
      </c>
      <c r="AJ1407" s="80" t="s">
        <v>9482</v>
      </c>
      <c r="AK1407" s="80" t="s">
        <v>9723</v>
      </c>
      <c r="AL1407" s="86" t="s">
        <v>11321</v>
      </c>
      <c r="AM1407" s="80" t="s">
        <v>9723</v>
      </c>
      <c r="AN1407" s="82">
        <v>39552.568877314814</v>
      </c>
      <c r="AO1407" s="86" t="s">
        <v>12666</v>
      </c>
      <c r="AP1407" s="80" t="b">
        <v>0</v>
      </c>
      <c r="AQ1407" s="80" t="b">
        <v>0</v>
      </c>
      <c r="AR1407" s="80" t="b">
        <v>1</v>
      </c>
      <c r="AS1407" s="80" t="s">
        <v>12846</v>
      </c>
      <c r="AT1407" s="80">
        <v>235</v>
      </c>
      <c r="AU1407" s="86" t="s">
        <v>12906</v>
      </c>
      <c r="AV1407" s="80" t="b">
        <v>0</v>
      </c>
      <c r="AW1407" s="80" t="s">
        <v>15252</v>
      </c>
      <c r="AX1407" s="86" t="s">
        <v>16657</v>
      </c>
      <c r="AY1407" s="80" t="s">
        <v>66</v>
      </c>
      <c r="AZ1407" s="2"/>
      <c r="BA1407" s="3"/>
      <c r="BB1407" s="3"/>
      <c r="BC1407" s="3"/>
      <c r="BD1407" s="3"/>
    </row>
    <row r="1408" spans="1:56" x14ac:dyDescent="0.25">
      <c r="A1408" s="66" t="s">
        <v>1268</v>
      </c>
      <c r="B1408" s="67"/>
      <c r="C1408" s="67"/>
      <c r="D1408" s="68"/>
      <c r="E1408" s="70"/>
      <c r="F1408" s="104" t="s">
        <v>15035</v>
      </c>
      <c r="G1408" s="67"/>
      <c r="H1408" s="71"/>
      <c r="I1408" s="72"/>
      <c r="J1408" s="72"/>
      <c r="K1408" s="71" t="s">
        <v>18285</v>
      </c>
      <c r="L1408" s="75"/>
      <c r="M1408" s="76"/>
      <c r="N1408" s="76"/>
      <c r="O1408" s="77"/>
      <c r="P1408" s="78"/>
      <c r="Q1408" s="78"/>
      <c r="R1408" s="88"/>
      <c r="S1408" s="88"/>
      <c r="T1408" s="88"/>
      <c r="U1408" s="88"/>
      <c r="V1408" s="52"/>
      <c r="W1408" s="52"/>
      <c r="X1408" s="52"/>
      <c r="Y1408" s="52"/>
      <c r="Z1408" s="51"/>
      <c r="AA1408" s="73"/>
      <c r="AB1408" s="73"/>
      <c r="AC1408" s="74"/>
      <c r="AD1408" s="80" t="s">
        <v>7982</v>
      </c>
      <c r="AE1408" s="80">
        <v>34</v>
      </c>
      <c r="AF1408" s="80">
        <v>5769</v>
      </c>
      <c r="AG1408" s="80">
        <v>2906</v>
      </c>
      <c r="AH1408" s="80">
        <v>16</v>
      </c>
      <c r="AI1408" s="80"/>
      <c r="AJ1408" s="80"/>
      <c r="AK1408" s="80" t="s">
        <v>9671</v>
      </c>
      <c r="AL1408" s="80"/>
      <c r="AM1408" s="80"/>
      <c r="AN1408" s="82">
        <v>40206.216898148145</v>
      </c>
      <c r="AO1408" s="80"/>
      <c r="AP1408" s="80" t="b">
        <v>1</v>
      </c>
      <c r="AQ1408" s="80" t="b">
        <v>0</v>
      </c>
      <c r="AR1408" s="80" t="b">
        <v>1</v>
      </c>
      <c r="AS1408" s="80" t="s">
        <v>12842</v>
      </c>
      <c r="AT1408" s="80">
        <v>38</v>
      </c>
      <c r="AU1408" s="86" t="s">
        <v>12864</v>
      </c>
      <c r="AV1408" s="80" t="b">
        <v>0</v>
      </c>
      <c r="AW1408" s="80" t="s">
        <v>15252</v>
      </c>
      <c r="AX1408" s="86" t="s">
        <v>16658</v>
      </c>
      <c r="AY1408" s="80" t="s">
        <v>66</v>
      </c>
      <c r="AZ1408" s="2"/>
      <c r="BA1408" s="3"/>
      <c r="BB1408" s="3"/>
      <c r="BC1408" s="3"/>
      <c r="BD1408" s="3"/>
    </row>
    <row r="1409" spans="1:56" x14ac:dyDescent="0.25">
      <c r="A1409" s="66" t="s">
        <v>1788</v>
      </c>
      <c r="B1409" s="67"/>
      <c r="C1409" s="67"/>
      <c r="D1409" s="68"/>
      <c r="E1409" s="70"/>
      <c r="F1409" s="104" t="s">
        <v>15036</v>
      </c>
      <c r="G1409" s="67"/>
      <c r="H1409" s="71"/>
      <c r="I1409" s="72"/>
      <c r="J1409" s="72"/>
      <c r="K1409" s="71" t="s">
        <v>18286</v>
      </c>
      <c r="L1409" s="75"/>
      <c r="M1409" s="76"/>
      <c r="N1409" s="76"/>
      <c r="O1409" s="77"/>
      <c r="P1409" s="78"/>
      <c r="Q1409" s="78"/>
      <c r="R1409" s="88"/>
      <c r="S1409" s="88"/>
      <c r="T1409" s="88"/>
      <c r="U1409" s="88"/>
      <c r="V1409" s="52"/>
      <c r="W1409" s="52"/>
      <c r="X1409" s="52"/>
      <c r="Y1409" s="52"/>
      <c r="Z1409" s="51"/>
      <c r="AA1409" s="73"/>
      <c r="AB1409" s="73"/>
      <c r="AC1409" s="74"/>
      <c r="AD1409" s="80" t="s">
        <v>7983</v>
      </c>
      <c r="AE1409" s="80">
        <v>419</v>
      </c>
      <c r="AF1409" s="80">
        <v>10041</v>
      </c>
      <c r="AG1409" s="80">
        <v>44489</v>
      </c>
      <c r="AH1409" s="80">
        <v>134</v>
      </c>
      <c r="AI1409" s="80">
        <v>-18000</v>
      </c>
      <c r="AJ1409" s="80" t="s">
        <v>9483</v>
      </c>
      <c r="AK1409" s="80"/>
      <c r="AL1409" s="86" t="s">
        <v>11322</v>
      </c>
      <c r="AM1409" s="80" t="s">
        <v>11424</v>
      </c>
      <c r="AN1409" s="82">
        <v>41386.601168981484</v>
      </c>
      <c r="AO1409" s="86" t="s">
        <v>12667</v>
      </c>
      <c r="AP1409" s="80" t="b">
        <v>1</v>
      </c>
      <c r="AQ1409" s="80" t="b">
        <v>0</v>
      </c>
      <c r="AR1409" s="80" t="b">
        <v>1</v>
      </c>
      <c r="AS1409" s="80" t="s">
        <v>12842</v>
      </c>
      <c r="AT1409" s="80">
        <v>88</v>
      </c>
      <c r="AU1409" s="86" t="s">
        <v>12864</v>
      </c>
      <c r="AV1409" s="80" t="b">
        <v>0</v>
      </c>
      <c r="AW1409" s="80" t="s">
        <v>15252</v>
      </c>
      <c r="AX1409" s="86" t="s">
        <v>16659</v>
      </c>
      <c r="AY1409" s="80" t="s">
        <v>65</v>
      </c>
      <c r="AZ1409" s="2"/>
      <c r="BA1409" s="3"/>
      <c r="BB1409" s="3"/>
      <c r="BC1409" s="3"/>
      <c r="BD1409" s="3"/>
    </row>
    <row r="1410" spans="1:56" x14ac:dyDescent="0.25">
      <c r="A1410" s="66" t="s">
        <v>1269</v>
      </c>
      <c r="B1410" s="67"/>
      <c r="C1410" s="67"/>
      <c r="D1410" s="68"/>
      <c r="E1410" s="70"/>
      <c r="F1410" s="104" t="s">
        <v>15037</v>
      </c>
      <c r="G1410" s="67"/>
      <c r="H1410" s="71"/>
      <c r="I1410" s="72"/>
      <c r="J1410" s="72"/>
      <c r="K1410" s="71" t="s">
        <v>18287</v>
      </c>
      <c r="L1410" s="75"/>
      <c r="M1410" s="76"/>
      <c r="N1410" s="76"/>
      <c r="O1410" s="77"/>
      <c r="P1410" s="78"/>
      <c r="Q1410" s="78"/>
      <c r="R1410" s="88"/>
      <c r="S1410" s="88"/>
      <c r="T1410" s="88"/>
      <c r="U1410" s="88"/>
      <c r="V1410" s="52"/>
      <c r="W1410" s="52"/>
      <c r="X1410" s="52"/>
      <c r="Y1410" s="52"/>
      <c r="Z1410" s="51"/>
      <c r="AA1410" s="73"/>
      <c r="AB1410" s="73"/>
      <c r="AC1410" s="74"/>
      <c r="AD1410" s="80" t="s">
        <v>7984</v>
      </c>
      <c r="AE1410" s="80">
        <v>402</v>
      </c>
      <c r="AF1410" s="80">
        <v>173</v>
      </c>
      <c r="AG1410" s="80">
        <v>2821</v>
      </c>
      <c r="AH1410" s="80">
        <v>1632</v>
      </c>
      <c r="AI1410" s="80"/>
      <c r="AJ1410" s="80" t="s">
        <v>9484</v>
      </c>
      <c r="AK1410" s="80" t="s">
        <v>10422</v>
      </c>
      <c r="AL1410" s="80"/>
      <c r="AM1410" s="80"/>
      <c r="AN1410" s="82">
        <v>42222.604641203703</v>
      </c>
      <c r="AO1410" s="80"/>
      <c r="AP1410" s="80" t="b">
        <v>1</v>
      </c>
      <c r="AQ1410" s="80" t="b">
        <v>0</v>
      </c>
      <c r="AR1410" s="80" t="b">
        <v>0</v>
      </c>
      <c r="AS1410" s="80" t="s">
        <v>12842</v>
      </c>
      <c r="AT1410" s="80">
        <v>4</v>
      </c>
      <c r="AU1410" s="86" t="s">
        <v>12864</v>
      </c>
      <c r="AV1410" s="80" t="b">
        <v>0</v>
      </c>
      <c r="AW1410" s="80" t="s">
        <v>15252</v>
      </c>
      <c r="AX1410" s="86" t="s">
        <v>16660</v>
      </c>
      <c r="AY1410" s="80" t="s">
        <v>66</v>
      </c>
      <c r="AZ1410" s="2"/>
      <c r="BA1410" s="3"/>
      <c r="BB1410" s="3"/>
      <c r="BC1410" s="3"/>
      <c r="BD1410" s="3"/>
    </row>
    <row r="1411" spans="1:56" x14ac:dyDescent="0.25">
      <c r="A1411" s="66" t="s">
        <v>1270</v>
      </c>
      <c r="B1411" s="67"/>
      <c r="C1411" s="67"/>
      <c r="D1411" s="68"/>
      <c r="E1411" s="70"/>
      <c r="F1411" s="104" t="s">
        <v>15038</v>
      </c>
      <c r="G1411" s="67"/>
      <c r="H1411" s="71"/>
      <c r="I1411" s="72"/>
      <c r="J1411" s="72"/>
      <c r="K1411" s="71" t="s">
        <v>18288</v>
      </c>
      <c r="L1411" s="75"/>
      <c r="M1411" s="76"/>
      <c r="N1411" s="76"/>
      <c r="O1411" s="77"/>
      <c r="P1411" s="78"/>
      <c r="Q1411" s="78"/>
      <c r="R1411" s="88"/>
      <c r="S1411" s="88"/>
      <c r="T1411" s="88"/>
      <c r="U1411" s="88"/>
      <c r="V1411" s="52"/>
      <c r="W1411" s="52"/>
      <c r="X1411" s="52"/>
      <c r="Y1411" s="52"/>
      <c r="Z1411" s="51"/>
      <c r="AA1411" s="73"/>
      <c r="AB1411" s="73"/>
      <c r="AC1411" s="74"/>
      <c r="AD1411" s="80" t="s">
        <v>1270</v>
      </c>
      <c r="AE1411" s="80">
        <v>579</v>
      </c>
      <c r="AF1411" s="80">
        <v>430</v>
      </c>
      <c r="AG1411" s="80">
        <v>2350</v>
      </c>
      <c r="AH1411" s="80">
        <v>19</v>
      </c>
      <c r="AI1411" s="80">
        <v>-28800</v>
      </c>
      <c r="AJ1411" s="80" t="s">
        <v>9485</v>
      </c>
      <c r="AK1411" s="80" t="s">
        <v>10423</v>
      </c>
      <c r="AL1411" s="86" t="s">
        <v>11323</v>
      </c>
      <c r="AM1411" s="80" t="s">
        <v>11425</v>
      </c>
      <c r="AN1411" s="82">
        <v>39915.397824074076</v>
      </c>
      <c r="AO1411" s="86" t="s">
        <v>12668</v>
      </c>
      <c r="AP1411" s="80" t="b">
        <v>0</v>
      </c>
      <c r="AQ1411" s="80" t="b">
        <v>0</v>
      </c>
      <c r="AR1411" s="80" t="b">
        <v>0</v>
      </c>
      <c r="AS1411" s="80" t="s">
        <v>12842</v>
      </c>
      <c r="AT1411" s="80">
        <v>26</v>
      </c>
      <c r="AU1411" s="86" t="s">
        <v>13538</v>
      </c>
      <c r="AV1411" s="80" t="b">
        <v>0</v>
      </c>
      <c r="AW1411" s="80" t="s">
        <v>15252</v>
      </c>
      <c r="AX1411" s="86" t="s">
        <v>16661</v>
      </c>
      <c r="AY1411" s="80" t="s">
        <v>66</v>
      </c>
      <c r="AZ1411" s="2"/>
      <c r="BA1411" s="3"/>
      <c r="BB1411" s="3"/>
      <c r="BC1411" s="3"/>
      <c r="BD1411" s="3"/>
    </row>
    <row r="1412" spans="1:56" x14ac:dyDescent="0.25">
      <c r="A1412" s="66" t="s">
        <v>1271</v>
      </c>
      <c r="B1412" s="67"/>
      <c r="C1412" s="67"/>
      <c r="D1412" s="68"/>
      <c r="E1412" s="70"/>
      <c r="F1412" s="104" t="s">
        <v>15039</v>
      </c>
      <c r="G1412" s="67"/>
      <c r="H1412" s="71"/>
      <c r="I1412" s="72"/>
      <c r="J1412" s="72"/>
      <c r="K1412" s="71" t="s">
        <v>18289</v>
      </c>
      <c r="L1412" s="75"/>
      <c r="M1412" s="76"/>
      <c r="N1412" s="76"/>
      <c r="O1412" s="77"/>
      <c r="P1412" s="78"/>
      <c r="Q1412" s="78"/>
      <c r="R1412" s="88"/>
      <c r="S1412" s="88"/>
      <c r="T1412" s="88"/>
      <c r="U1412" s="88"/>
      <c r="V1412" s="52"/>
      <c r="W1412" s="52"/>
      <c r="X1412" s="52"/>
      <c r="Y1412" s="52"/>
      <c r="Z1412" s="51"/>
      <c r="AA1412" s="73"/>
      <c r="AB1412" s="73"/>
      <c r="AC1412" s="74"/>
      <c r="AD1412" s="80" t="s">
        <v>7985</v>
      </c>
      <c r="AE1412" s="80">
        <v>102</v>
      </c>
      <c r="AF1412" s="80">
        <v>426</v>
      </c>
      <c r="AG1412" s="80">
        <v>135336</v>
      </c>
      <c r="AH1412" s="80">
        <v>0</v>
      </c>
      <c r="AI1412" s="80">
        <v>-28800</v>
      </c>
      <c r="AJ1412" s="80" t="s">
        <v>9486</v>
      </c>
      <c r="AK1412" s="80"/>
      <c r="AL1412" s="86" t="s">
        <v>11324</v>
      </c>
      <c r="AM1412" s="80" t="s">
        <v>11425</v>
      </c>
      <c r="AN1412" s="82">
        <v>41748.326898148145</v>
      </c>
      <c r="AO1412" s="80"/>
      <c r="AP1412" s="80" t="b">
        <v>1</v>
      </c>
      <c r="AQ1412" s="80" t="b">
        <v>0</v>
      </c>
      <c r="AR1412" s="80" t="b">
        <v>0</v>
      </c>
      <c r="AS1412" s="80" t="s">
        <v>12842</v>
      </c>
      <c r="AT1412" s="80">
        <v>170</v>
      </c>
      <c r="AU1412" s="86" t="s">
        <v>12864</v>
      </c>
      <c r="AV1412" s="80" t="b">
        <v>0</v>
      </c>
      <c r="AW1412" s="80" t="s">
        <v>15252</v>
      </c>
      <c r="AX1412" s="86" t="s">
        <v>16662</v>
      </c>
      <c r="AY1412" s="80" t="s">
        <v>66</v>
      </c>
      <c r="AZ1412" s="2"/>
      <c r="BA1412" s="3"/>
      <c r="BB1412" s="3"/>
      <c r="BC1412" s="3"/>
      <c r="BD1412" s="3"/>
    </row>
    <row r="1413" spans="1:56" x14ac:dyDescent="0.25">
      <c r="A1413" s="66" t="s">
        <v>1272</v>
      </c>
      <c r="B1413" s="67"/>
      <c r="C1413" s="67"/>
      <c r="D1413" s="68"/>
      <c r="E1413" s="70"/>
      <c r="F1413" s="104" t="s">
        <v>15040</v>
      </c>
      <c r="G1413" s="67"/>
      <c r="H1413" s="71"/>
      <c r="I1413" s="72"/>
      <c r="J1413" s="72"/>
      <c r="K1413" s="71" t="s">
        <v>18290</v>
      </c>
      <c r="L1413" s="75"/>
      <c r="M1413" s="76"/>
      <c r="N1413" s="76"/>
      <c r="O1413" s="77"/>
      <c r="P1413" s="78"/>
      <c r="Q1413" s="78"/>
      <c r="R1413" s="88"/>
      <c r="S1413" s="88"/>
      <c r="T1413" s="88"/>
      <c r="U1413" s="88"/>
      <c r="V1413" s="52"/>
      <c r="W1413" s="52"/>
      <c r="X1413" s="52"/>
      <c r="Y1413" s="52"/>
      <c r="Z1413" s="51"/>
      <c r="AA1413" s="73"/>
      <c r="AB1413" s="73"/>
      <c r="AC1413" s="74"/>
      <c r="AD1413" s="80" t="s">
        <v>7986</v>
      </c>
      <c r="AE1413" s="80">
        <v>825</v>
      </c>
      <c r="AF1413" s="80">
        <v>142</v>
      </c>
      <c r="AG1413" s="80">
        <v>17545</v>
      </c>
      <c r="AH1413" s="80">
        <v>2553</v>
      </c>
      <c r="AI1413" s="80">
        <v>-28800</v>
      </c>
      <c r="AJ1413" s="80" t="s">
        <v>9487</v>
      </c>
      <c r="AK1413" s="80"/>
      <c r="AL1413" s="80"/>
      <c r="AM1413" s="80" t="s">
        <v>11425</v>
      </c>
      <c r="AN1413" s="82">
        <v>41368.74119212963</v>
      </c>
      <c r="AO1413" s="80"/>
      <c r="AP1413" s="80" t="b">
        <v>1</v>
      </c>
      <c r="AQ1413" s="80" t="b">
        <v>0</v>
      </c>
      <c r="AR1413" s="80" t="b">
        <v>0</v>
      </c>
      <c r="AS1413" s="80" t="s">
        <v>12842</v>
      </c>
      <c r="AT1413" s="80">
        <v>38</v>
      </c>
      <c r="AU1413" s="86" t="s">
        <v>12864</v>
      </c>
      <c r="AV1413" s="80" t="b">
        <v>0</v>
      </c>
      <c r="AW1413" s="80" t="s">
        <v>15252</v>
      </c>
      <c r="AX1413" s="86" t="s">
        <v>16663</v>
      </c>
      <c r="AY1413" s="80" t="s">
        <v>66</v>
      </c>
      <c r="AZ1413" s="2"/>
      <c r="BA1413" s="3"/>
      <c r="BB1413" s="3"/>
      <c r="BC1413" s="3"/>
      <c r="BD1413" s="3"/>
    </row>
    <row r="1414" spans="1:56" x14ac:dyDescent="0.25">
      <c r="A1414" s="66" t="s">
        <v>1273</v>
      </c>
      <c r="B1414" s="67"/>
      <c r="C1414" s="67"/>
      <c r="D1414" s="68"/>
      <c r="E1414" s="70"/>
      <c r="F1414" s="104" t="s">
        <v>15041</v>
      </c>
      <c r="G1414" s="67"/>
      <c r="H1414" s="71"/>
      <c r="I1414" s="72"/>
      <c r="J1414" s="72"/>
      <c r="K1414" s="71" t="s">
        <v>18291</v>
      </c>
      <c r="L1414" s="75"/>
      <c r="M1414" s="76"/>
      <c r="N1414" s="76"/>
      <c r="O1414" s="77"/>
      <c r="P1414" s="78"/>
      <c r="Q1414" s="78"/>
      <c r="R1414" s="88"/>
      <c r="S1414" s="88"/>
      <c r="T1414" s="88"/>
      <c r="U1414" s="88"/>
      <c r="V1414" s="52"/>
      <c r="W1414" s="52"/>
      <c r="X1414" s="52"/>
      <c r="Y1414" s="52"/>
      <c r="Z1414" s="51"/>
      <c r="AA1414" s="73"/>
      <c r="AB1414" s="73"/>
      <c r="AC1414" s="74"/>
      <c r="AD1414" s="80" t="s">
        <v>7987</v>
      </c>
      <c r="AE1414" s="80">
        <v>197</v>
      </c>
      <c r="AF1414" s="80">
        <v>18</v>
      </c>
      <c r="AG1414" s="80">
        <v>16</v>
      </c>
      <c r="AH1414" s="80">
        <v>0</v>
      </c>
      <c r="AI1414" s="80">
        <v>-28800</v>
      </c>
      <c r="AJ1414" s="80"/>
      <c r="AK1414" s="80" t="s">
        <v>10424</v>
      </c>
      <c r="AL1414" s="80"/>
      <c r="AM1414" s="80" t="s">
        <v>11425</v>
      </c>
      <c r="AN1414" s="82">
        <v>42205.023981481485</v>
      </c>
      <c r="AO1414" s="80"/>
      <c r="AP1414" s="80" t="b">
        <v>1</v>
      </c>
      <c r="AQ1414" s="80" t="b">
        <v>0</v>
      </c>
      <c r="AR1414" s="80" t="b">
        <v>0</v>
      </c>
      <c r="AS1414" s="80" t="s">
        <v>12842</v>
      </c>
      <c r="AT1414" s="80">
        <v>0</v>
      </c>
      <c r="AU1414" s="86" t="s">
        <v>12864</v>
      </c>
      <c r="AV1414" s="80" t="b">
        <v>0</v>
      </c>
      <c r="AW1414" s="80" t="s">
        <v>15252</v>
      </c>
      <c r="AX1414" s="86" t="s">
        <v>16664</v>
      </c>
      <c r="AY1414" s="80" t="s">
        <v>66</v>
      </c>
      <c r="AZ1414" s="2"/>
      <c r="BA1414" s="3"/>
      <c r="BB1414" s="3"/>
      <c r="BC1414" s="3"/>
      <c r="BD1414" s="3"/>
    </row>
    <row r="1415" spans="1:56" x14ac:dyDescent="0.25">
      <c r="A1415" s="66" t="s">
        <v>1274</v>
      </c>
      <c r="B1415" s="67"/>
      <c r="C1415" s="67"/>
      <c r="D1415" s="68"/>
      <c r="E1415" s="70"/>
      <c r="F1415" s="104" t="s">
        <v>15042</v>
      </c>
      <c r="G1415" s="67"/>
      <c r="H1415" s="71"/>
      <c r="I1415" s="72"/>
      <c r="J1415" s="72"/>
      <c r="K1415" s="71" t="s">
        <v>18292</v>
      </c>
      <c r="L1415" s="75"/>
      <c r="M1415" s="76"/>
      <c r="N1415" s="76"/>
      <c r="O1415" s="77"/>
      <c r="P1415" s="78"/>
      <c r="Q1415" s="78"/>
      <c r="R1415" s="88"/>
      <c r="S1415" s="88"/>
      <c r="T1415" s="88"/>
      <c r="U1415" s="88"/>
      <c r="V1415" s="52"/>
      <c r="W1415" s="52"/>
      <c r="X1415" s="52"/>
      <c r="Y1415" s="52"/>
      <c r="Z1415" s="51"/>
      <c r="AA1415" s="73"/>
      <c r="AB1415" s="73"/>
      <c r="AC1415" s="74"/>
      <c r="AD1415" s="80" t="s">
        <v>7988</v>
      </c>
      <c r="AE1415" s="80">
        <v>749</v>
      </c>
      <c r="AF1415" s="80">
        <v>929</v>
      </c>
      <c r="AG1415" s="80">
        <v>4662</v>
      </c>
      <c r="AH1415" s="80">
        <v>887</v>
      </c>
      <c r="AI1415" s="80"/>
      <c r="AJ1415" s="80" t="s">
        <v>9488</v>
      </c>
      <c r="AK1415" s="80" t="s">
        <v>10425</v>
      </c>
      <c r="AL1415" s="86" t="s">
        <v>11325</v>
      </c>
      <c r="AM1415" s="80"/>
      <c r="AN1415" s="82">
        <v>41453.773877314816</v>
      </c>
      <c r="AO1415" s="86" t="s">
        <v>12669</v>
      </c>
      <c r="AP1415" s="80" t="b">
        <v>1</v>
      </c>
      <c r="AQ1415" s="80" t="b">
        <v>0</v>
      </c>
      <c r="AR1415" s="80" t="b">
        <v>1</v>
      </c>
      <c r="AS1415" s="80" t="s">
        <v>12842</v>
      </c>
      <c r="AT1415" s="80">
        <v>32</v>
      </c>
      <c r="AU1415" s="86" t="s">
        <v>12864</v>
      </c>
      <c r="AV1415" s="80" t="b">
        <v>0</v>
      </c>
      <c r="AW1415" s="80" t="s">
        <v>15252</v>
      </c>
      <c r="AX1415" s="86" t="s">
        <v>16665</v>
      </c>
      <c r="AY1415" s="80" t="s">
        <v>66</v>
      </c>
      <c r="AZ1415" s="2"/>
      <c r="BA1415" s="3"/>
      <c r="BB1415" s="3"/>
      <c r="BC1415" s="3"/>
      <c r="BD1415" s="3"/>
    </row>
    <row r="1416" spans="1:56" x14ac:dyDescent="0.25">
      <c r="A1416" s="66" t="s">
        <v>1275</v>
      </c>
      <c r="B1416" s="67"/>
      <c r="C1416" s="67"/>
      <c r="D1416" s="68"/>
      <c r="E1416" s="70"/>
      <c r="F1416" s="104" t="s">
        <v>15043</v>
      </c>
      <c r="G1416" s="67"/>
      <c r="H1416" s="71"/>
      <c r="I1416" s="72"/>
      <c r="J1416" s="72"/>
      <c r="K1416" s="71" t="s">
        <v>18293</v>
      </c>
      <c r="L1416" s="75"/>
      <c r="M1416" s="76"/>
      <c r="N1416" s="76"/>
      <c r="O1416" s="77"/>
      <c r="P1416" s="78"/>
      <c r="Q1416" s="78"/>
      <c r="R1416" s="88"/>
      <c r="S1416" s="88"/>
      <c r="T1416" s="88"/>
      <c r="U1416" s="88"/>
      <c r="V1416" s="52"/>
      <c r="W1416" s="52"/>
      <c r="X1416" s="52"/>
      <c r="Y1416" s="52"/>
      <c r="Z1416" s="51"/>
      <c r="AA1416" s="73"/>
      <c r="AB1416" s="73"/>
      <c r="AC1416" s="74"/>
      <c r="AD1416" s="80" t="s">
        <v>7989</v>
      </c>
      <c r="AE1416" s="80">
        <v>866</v>
      </c>
      <c r="AF1416" s="80">
        <v>5308</v>
      </c>
      <c r="AG1416" s="80">
        <v>135667</v>
      </c>
      <c r="AH1416" s="80">
        <v>5993</v>
      </c>
      <c r="AI1416" s="80">
        <v>7200</v>
      </c>
      <c r="AJ1416" s="80" t="s">
        <v>9489</v>
      </c>
      <c r="AK1416" s="80" t="s">
        <v>10426</v>
      </c>
      <c r="AL1416" s="86" t="s">
        <v>11326</v>
      </c>
      <c r="AM1416" s="80" t="s">
        <v>11481</v>
      </c>
      <c r="AN1416" s="82">
        <v>40248.66920138889</v>
      </c>
      <c r="AO1416" s="86" t="s">
        <v>12670</v>
      </c>
      <c r="AP1416" s="80" t="b">
        <v>0</v>
      </c>
      <c r="AQ1416" s="80" t="b">
        <v>0</v>
      </c>
      <c r="AR1416" s="80" t="b">
        <v>1</v>
      </c>
      <c r="AS1416" s="80" t="s">
        <v>12842</v>
      </c>
      <c r="AT1416" s="80">
        <v>89</v>
      </c>
      <c r="AU1416" s="86" t="s">
        <v>12859</v>
      </c>
      <c r="AV1416" s="80" t="b">
        <v>0</v>
      </c>
      <c r="AW1416" s="80" t="s">
        <v>15252</v>
      </c>
      <c r="AX1416" s="86" t="s">
        <v>16666</v>
      </c>
      <c r="AY1416" s="80" t="s">
        <v>66</v>
      </c>
      <c r="AZ1416" s="2"/>
      <c r="BA1416" s="3"/>
      <c r="BB1416" s="3"/>
      <c r="BC1416" s="3"/>
      <c r="BD1416" s="3"/>
    </row>
    <row r="1417" spans="1:56" x14ac:dyDescent="0.25">
      <c r="A1417" s="66" t="s">
        <v>1276</v>
      </c>
      <c r="B1417" s="67"/>
      <c r="C1417" s="67"/>
      <c r="D1417" s="68"/>
      <c r="E1417" s="70"/>
      <c r="F1417" s="104" t="s">
        <v>15044</v>
      </c>
      <c r="G1417" s="67"/>
      <c r="H1417" s="71"/>
      <c r="I1417" s="72"/>
      <c r="J1417" s="72"/>
      <c r="K1417" s="71" t="s">
        <v>18294</v>
      </c>
      <c r="L1417" s="75"/>
      <c r="M1417" s="76"/>
      <c r="N1417" s="76"/>
      <c r="O1417" s="77"/>
      <c r="P1417" s="78"/>
      <c r="Q1417" s="78"/>
      <c r="R1417" s="88"/>
      <c r="S1417" s="88"/>
      <c r="T1417" s="88"/>
      <c r="U1417" s="88"/>
      <c r="V1417" s="52"/>
      <c r="W1417" s="52"/>
      <c r="X1417" s="52"/>
      <c r="Y1417" s="52"/>
      <c r="Z1417" s="51"/>
      <c r="AA1417" s="73"/>
      <c r="AB1417" s="73"/>
      <c r="AC1417" s="74"/>
      <c r="AD1417" s="80" t="s">
        <v>7990</v>
      </c>
      <c r="AE1417" s="80">
        <v>385</v>
      </c>
      <c r="AF1417" s="80">
        <v>401</v>
      </c>
      <c r="AG1417" s="80">
        <v>4158</v>
      </c>
      <c r="AH1417" s="80">
        <v>4069</v>
      </c>
      <c r="AI1417" s="80"/>
      <c r="AJ1417" s="80" t="s">
        <v>9490</v>
      </c>
      <c r="AK1417" s="80" t="s">
        <v>10427</v>
      </c>
      <c r="AL1417" s="80"/>
      <c r="AM1417" s="80"/>
      <c r="AN1417" s="82">
        <v>41285.031215277777</v>
      </c>
      <c r="AO1417" s="86" t="s">
        <v>12671</v>
      </c>
      <c r="AP1417" s="80" t="b">
        <v>1</v>
      </c>
      <c r="AQ1417" s="80" t="b">
        <v>0</v>
      </c>
      <c r="AR1417" s="80" t="b">
        <v>1</v>
      </c>
      <c r="AS1417" s="80" t="s">
        <v>12842</v>
      </c>
      <c r="AT1417" s="80">
        <v>7</v>
      </c>
      <c r="AU1417" s="86" t="s">
        <v>12864</v>
      </c>
      <c r="AV1417" s="80" t="b">
        <v>0</v>
      </c>
      <c r="AW1417" s="80" t="s">
        <v>15252</v>
      </c>
      <c r="AX1417" s="86" t="s">
        <v>16667</v>
      </c>
      <c r="AY1417" s="80" t="s">
        <v>66</v>
      </c>
      <c r="AZ1417" s="2"/>
      <c r="BA1417" s="3"/>
      <c r="BB1417" s="3"/>
      <c r="BC1417" s="3"/>
      <c r="BD1417" s="3"/>
    </row>
    <row r="1418" spans="1:56" x14ac:dyDescent="0.25">
      <c r="A1418" s="66" t="s">
        <v>1278</v>
      </c>
      <c r="B1418" s="67"/>
      <c r="C1418" s="67"/>
      <c r="D1418" s="68"/>
      <c r="E1418" s="70"/>
      <c r="F1418" s="104" t="s">
        <v>15045</v>
      </c>
      <c r="G1418" s="67"/>
      <c r="H1418" s="71"/>
      <c r="I1418" s="72"/>
      <c r="J1418" s="72"/>
      <c r="K1418" s="71" t="s">
        <v>18295</v>
      </c>
      <c r="L1418" s="75"/>
      <c r="M1418" s="76"/>
      <c r="N1418" s="76"/>
      <c r="O1418" s="77"/>
      <c r="P1418" s="78"/>
      <c r="Q1418" s="78"/>
      <c r="R1418" s="88"/>
      <c r="S1418" s="88"/>
      <c r="T1418" s="88"/>
      <c r="U1418" s="88"/>
      <c r="V1418" s="52"/>
      <c r="W1418" s="52"/>
      <c r="X1418" s="52"/>
      <c r="Y1418" s="52"/>
      <c r="Z1418" s="51"/>
      <c r="AA1418" s="73"/>
      <c r="AB1418" s="73"/>
      <c r="AC1418" s="74"/>
      <c r="AD1418" s="80" t="s">
        <v>7991</v>
      </c>
      <c r="AE1418" s="80">
        <v>959</v>
      </c>
      <c r="AF1418" s="80">
        <v>1416</v>
      </c>
      <c r="AG1418" s="80">
        <v>129733</v>
      </c>
      <c r="AH1418" s="80">
        <v>3410</v>
      </c>
      <c r="AI1418" s="80">
        <v>-21600</v>
      </c>
      <c r="AJ1418" s="80" t="s">
        <v>9491</v>
      </c>
      <c r="AK1418" s="80" t="s">
        <v>9727</v>
      </c>
      <c r="AL1418" s="86" t="s">
        <v>11327</v>
      </c>
      <c r="AM1418" s="80" t="s">
        <v>11431</v>
      </c>
      <c r="AN1418" s="82">
        <v>40580.855185185188</v>
      </c>
      <c r="AO1418" s="86" t="s">
        <v>12672</v>
      </c>
      <c r="AP1418" s="80" t="b">
        <v>0</v>
      </c>
      <c r="AQ1418" s="80" t="b">
        <v>0</v>
      </c>
      <c r="AR1418" s="80" t="b">
        <v>1</v>
      </c>
      <c r="AS1418" s="80" t="s">
        <v>12842</v>
      </c>
      <c r="AT1418" s="80">
        <v>18</v>
      </c>
      <c r="AU1418" s="86" t="s">
        <v>13539</v>
      </c>
      <c r="AV1418" s="80" t="b">
        <v>0</v>
      </c>
      <c r="AW1418" s="80" t="s">
        <v>15252</v>
      </c>
      <c r="AX1418" s="86" t="s">
        <v>16668</v>
      </c>
      <c r="AY1418" s="80" t="s">
        <v>66</v>
      </c>
      <c r="AZ1418" s="2"/>
      <c r="BA1418" s="3"/>
      <c r="BB1418" s="3"/>
      <c r="BC1418" s="3"/>
      <c r="BD1418" s="3"/>
    </row>
    <row r="1419" spans="1:56" x14ac:dyDescent="0.25">
      <c r="A1419" s="66" t="s">
        <v>1279</v>
      </c>
      <c r="B1419" s="67"/>
      <c r="C1419" s="67"/>
      <c r="D1419" s="68"/>
      <c r="E1419" s="70"/>
      <c r="F1419" s="104" t="s">
        <v>15046</v>
      </c>
      <c r="G1419" s="67"/>
      <c r="H1419" s="71"/>
      <c r="I1419" s="72"/>
      <c r="J1419" s="72"/>
      <c r="K1419" s="71" t="s">
        <v>18296</v>
      </c>
      <c r="L1419" s="75"/>
      <c r="M1419" s="76"/>
      <c r="N1419" s="76"/>
      <c r="O1419" s="77"/>
      <c r="P1419" s="78"/>
      <c r="Q1419" s="78"/>
      <c r="R1419" s="88"/>
      <c r="S1419" s="88"/>
      <c r="T1419" s="88"/>
      <c r="U1419" s="88"/>
      <c r="V1419" s="52"/>
      <c r="W1419" s="52"/>
      <c r="X1419" s="52"/>
      <c r="Y1419" s="52"/>
      <c r="Z1419" s="51"/>
      <c r="AA1419" s="73"/>
      <c r="AB1419" s="73"/>
      <c r="AC1419" s="74"/>
      <c r="AD1419" s="80" t="s">
        <v>7992</v>
      </c>
      <c r="AE1419" s="80">
        <v>672</v>
      </c>
      <c r="AF1419" s="80">
        <v>326</v>
      </c>
      <c r="AG1419" s="80">
        <v>3265</v>
      </c>
      <c r="AH1419" s="80">
        <v>6247</v>
      </c>
      <c r="AI1419" s="80"/>
      <c r="AJ1419" s="80" t="s">
        <v>9492</v>
      </c>
      <c r="AK1419" s="80" t="s">
        <v>10428</v>
      </c>
      <c r="AL1419" s="86" t="s">
        <v>11328</v>
      </c>
      <c r="AM1419" s="80"/>
      <c r="AN1419" s="82">
        <v>40605.658831018518</v>
      </c>
      <c r="AO1419" s="86" t="s">
        <v>12673</v>
      </c>
      <c r="AP1419" s="80" t="b">
        <v>1</v>
      </c>
      <c r="AQ1419" s="80" t="b">
        <v>0</v>
      </c>
      <c r="AR1419" s="80" t="b">
        <v>1</v>
      </c>
      <c r="AS1419" s="80" t="s">
        <v>12842</v>
      </c>
      <c r="AT1419" s="80">
        <v>13</v>
      </c>
      <c r="AU1419" s="86" t="s">
        <v>12864</v>
      </c>
      <c r="AV1419" s="80" t="b">
        <v>0</v>
      </c>
      <c r="AW1419" s="80" t="s">
        <v>15252</v>
      </c>
      <c r="AX1419" s="86" t="s">
        <v>16669</v>
      </c>
      <c r="AY1419" s="80" t="s">
        <v>66</v>
      </c>
      <c r="AZ1419" s="2"/>
      <c r="BA1419" s="3"/>
      <c r="BB1419" s="3"/>
      <c r="BC1419" s="3"/>
      <c r="BD1419" s="3"/>
    </row>
    <row r="1420" spans="1:56" x14ac:dyDescent="0.25">
      <c r="A1420" s="66" t="s">
        <v>1280</v>
      </c>
      <c r="B1420" s="67"/>
      <c r="C1420" s="67"/>
      <c r="D1420" s="68"/>
      <c r="E1420" s="70"/>
      <c r="F1420" s="104" t="s">
        <v>15047</v>
      </c>
      <c r="G1420" s="67"/>
      <c r="H1420" s="71"/>
      <c r="I1420" s="72"/>
      <c r="J1420" s="72"/>
      <c r="K1420" s="71" t="s">
        <v>18297</v>
      </c>
      <c r="L1420" s="75"/>
      <c r="M1420" s="76"/>
      <c r="N1420" s="76"/>
      <c r="O1420" s="77"/>
      <c r="P1420" s="78"/>
      <c r="Q1420" s="78"/>
      <c r="R1420" s="88"/>
      <c r="S1420" s="88"/>
      <c r="T1420" s="88"/>
      <c r="U1420" s="88"/>
      <c r="V1420" s="52"/>
      <c r="W1420" s="52"/>
      <c r="X1420" s="52"/>
      <c r="Y1420" s="52"/>
      <c r="Z1420" s="51"/>
      <c r="AA1420" s="73"/>
      <c r="AB1420" s="73"/>
      <c r="AC1420" s="74"/>
      <c r="AD1420" s="80" t="s">
        <v>7993</v>
      </c>
      <c r="AE1420" s="80">
        <v>273</v>
      </c>
      <c r="AF1420" s="80">
        <v>322</v>
      </c>
      <c r="AG1420" s="80">
        <v>13819</v>
      </c>
      <c r="AH1420" s="80">
        <v>34356</v>
      </c>
      <c r="AI1420" s="80">
        <v>-18000</v>
      </c>
      <c r="AJ1420" s="80" t="s">
        <v>9493</v>
      </c>
      <c r="AK1420" s="80" t="s">
        <v>10429</v>
      </c>
      <c r="AL1420" s="80"/>
      <c r="AM1420" s="80" t="s">
        <v>11424</v>
      </c>
      <c r="AN1420" s="82">
        <v>41964.227222222224</v>
      </c>
      <c r="AO1420" s="86" t="s">
        <v>12674</v>
      </c>
      <c r="AP1420" s="80" t="b">
        <v>0</v>
      </c>
      <c r="AQ1420" s="80" t="b">
        <v>0</v>
      </c>
      <c r="AR1420" s="80" t="b">
        <v>1</v>
      </c>
      <c r="AS1420" s="80" t="s">
        <v>12842</v>
      </c>
      <c r="AT1420" s="80">
        <v>5</v>
      </c>
      <c r="AU1420" s="86" t="s">
        <v>12864</v>
      </c>
      <c r="AV1420" s="80" t="b">
        <v>0</v>
      </c>
      <c r="AW1420" s="80" t="s">
        <v>15252</v>
      </c>
      <c r="AX1420" s="86" t="s">
        <v>16670</v>
      </c>
      <c r="AY1420" s="80" t="s">
        <v>66</v>
      </c>
      <c r="AZ1420" s="2"/>
      <c r="BA1420" s="3"/>
      <c r="BB1420" s="3"/>
      <c r="BC1420" s="3"/>
      <c r="BD1420" s="3"/>
    </row>
    <row r="1421" spans="1:56" x14ac:dyDescent="0.25">
      <c r="A1421" s="66" t="s">
        <v>1282</v>
      </c>
      <c r="B1421" s="67"/>
      <c r="C1421" s="67"/>
      <c r="D1421" s="68"/>
      <c r="E1421" s="70"/>
      <c r="F1421" s="104" t="s">
        <v>15048</v>
      </c>
      <c r="G1421" s="67"/>
      <c r="H1421" s="71"/>
      <c r="I1421" s="72"/>
      <c r="J1421" s="72"/>
      <c r="K1421" s="71" t="s">
        <v>18298</v>
      </c>
      <c r="L1421" s="75"/>
      <c r="M1421" s="76"/>
      <c r="N1421" s="76"/>
      <c r="O1421" s="77"/>
      <c r="P1421" s="78"/>
      <c r="Q1421" s="78"/>
      <c r="R1421" s="88"/>
      <c r="S1421" s="88"/>
      <c r="T1421" s="88"/>
      <c r="U1421" s="88"/>
      <c r="V1421" s="52"/>
      <c r="W1421" s="52"/>
      <c r="X1421" s="52"/>
      <c r="Y1421" s="52"/>
      <c r="Z1421" s="51"/>
      <c r="AA1421" s="73"/>
      <c r="AB1421" s="73"/>
      <c r="AC1421" s="74"/>
      <c r="AD1421" s="80" t="s">
        <v>7994</v>
      </c>
      <c r="AE1421" s="80">
        <v>338</v>
      </c>
      <c r="AF1421" s="80">
        <v>365</v>
      </c>
      <c r="AG1421" s="80">
        <v>12207</v>
      </c>
      <c r="AH1421" s="80">
        <v>9395</v>
      </c>
      <c r="AI1421" s="80"/>
      <c r="AJ1421" s="80"/>
      <c r="AK1421" s="80"/>
      <c r="AL1421" s="80"/>
      <c r="AM1421" s="80"/>
      <c r="AN1421" s="82">
        <v>41930.972488425927</v>
      </c>
      <c r="AO1421" s="86" t="s">
        <v>12675</v>
      </c>
      <c r="AP1421" s="80" t="b">
        <v>1</v>
      </c>
      <c r="AQ1421" s="80" t="b">
        <v>0</v>
      </c>
      <c r="AR1421" s="80" t="b">
        <v>1</v>
      </c>
      <c r="AS1421" s="80" t="s">
        <v>12842</v>
      </c>
      <c r="AT1421" s="80">
        <v>25</v>
      </c>
      <c r="AU1421" s="86" t="s">
        <v>12864</v>
      </c>
      <c r="AV1421" s="80" t="b">
        <v>0</v>
      </c>
      <c r="AW1421" s="80" t="s">
        <v>15252</v>
      </c>
      <c r="AX1421" s="86" t="s">
        <v>16671</v>
      </c>
      <c r="AY1421" s="80" t="s">
        <v>66</v>
      </c>
      <c r="AZ1421" s="2"/>
      <c r="BA1421" s="3"/>
      <c r="BB1421" s="3"/>
      <c r="BC1421" s="3"/>
      <c r="BD1421" s="3"/>
    </row>
    <row r="1422" spans="1:56" x14ac:dyDescent="0.25">
      <c r="A1422" s="66" t="s">
        <v>1283</v>
      </c>
      <c r="B1422" s="67"/>
      <c r="C1422" s="67"/>
      <c r="D1422" s="68"/>
      <c r="E1422" s="70"/>
      <c r="F1422" s="104" t="s">
        <v>15049</v>
      </c>
      <c r="G1422" s="67"/>
      <c r="H1422" s="71"/>
      <c r="I1422" s="72"/>
      <c r="J1422" s="72"/>
      <c r="K1422" s="71" t="s">
        <v>18299</v>
      </c>
      <c r="L1422" s="75"/>
      <c r="M1422" s="76"/>
      <c r="N1422" s="76"/>
      <c r="O1422" s="77"/>
      <c r="P1422" s="78"/>
      <c r="Q1422" s="78"/>
      <c r="R1422" s="88"/>
      <c r="S1422" s="88"/>
      <c r="T1422" s="88"/>
      <c r="U1422" s="88"/>
      <c r="V1422" s="52"/>
      <c r="W1422" s="52"/>
      <c r="X1422" s="52"/>
      <c r="Y1422" s="52"/>
      <c r="Z1422" s="51"/>
      <c r="AA1422" s="73"/>
      <c r="AB1422" s="73"/>
      <c r="AC1422" s="74"/>
      <c r="AD1422" s="80" t="s">
        <v>7995</v>
      </c>
      <c r="AE1422" s="80">
        <v>1356</v>
      </c>
      <c r="AF1422" s="80">
        <v>564</v>
      </c>
      <c r="AG1422" s="80">
        <v>8447</v>
      </c>
      <c r="AH1422" s="80">
        <v>836</v>
      </c>
      <c r="AI1422" s="80">
        <v>-18000</v>
      </c>
      <c r="AJ1422" s="80" t="s">
        <v>9494</v>
      </c>
      <c r="AK1422" s="80" t="s">
        <v>10430</v>
      </c>
      <c r="AL1422" s="86" t="s">
        <v>11329</v>
      </c>
      <c r="AM1422" s="80" t="s">
        <v>11424</v>
      </c>
      <c r="AN1422" s="82">
        <v>40650.377233796295</v>
      </c>
      <c r="AO1422" s="86" t="s">
        <v>12676</v>
      </c>
      <c r="AP1422" s="80" t="b">
        <v>0</v>
      </c>
      <c r="AQ1422" s="80" t="b">
        <v>0</v>
      </c>
      <c r="AR1422" s="80" t="b">
        <v>0</v>
      </c>
      <c r="AS1422" s="80" t="s">
        <v>12842</v>
      </c>
      <c r="AT1422" s="80">
        <v>18</v>
      </c>
      <c r="AU1422" s="86" t="s">
        <v>13169</v>
      </c>
      <c r="AV1422" s="80" t="b">
        <v>0</v>
      </c>
      <c r="AW1422" s="80" t="s">
        <v>15252</v>
      </c>
      <c r="AX1422" s="86" t="s">
        <v>16672</v>
      </c>
      <c r="AY1422" s="80" t="s">
        <v>66</v>
      </c>
      <c r="AZ1422" s="2"/>
      <c r="BA1422" s="3"/>
      <c r="BB1422" s="3"/>
      <c r="BC1422" s="3"/>
      <c r="BD1422" s="3"/>
    </row>
    <row r="1423" spans="1:56" x14ac:dyDescent="0.25">
      <c r="A1423" s="66" t="s">
        <v>1284</v>
      </c>
      <c r="B1423" s="67"/>
      <c r="C1423" s="67"/>
      <c r="D1423" s="68"/>
      <c r="E1423" s="70"/>
      <c r="F1423" s="104" t="s">
        <v>15050</v>
      </c>
      <c r="G1423" s="67"/>
      <c r="H1423" s="71"/>
      <c r="I1423" s="72"/>
      <c r="J1423" s="72"/>
      <c r="K1423" s="71" t="s">
        <v>18300</v>
      </c>
      <c r="L1423" s="75"/>
      <c r="M1423" s="76"/>
      <c r="N1423" s="76"/>
      <c r="O1423" s="77"/>
      <c r="P1423" s="78"/>
      <c r="Q1423" s="78"/>
      <c r="R1423" s="88"/>
      <c r="S1423" s="88"/>
      <c r="T1423" s="88"/>
      <c r="U1423" s="88"/>
      <c r="V1423" s="52"/>
      <c r="W1423" s="52"/>
      <c r="X1423" s="52"/>
      <c r="Y1423" s="52"/>
      <c r="Z1423" s="51"/>
      <c r="AA1423" s="73"/>
      <c r="AB1423" s="73"/>
      <c r="AC1423" s="74"/>
      <c r="AD1423" s="80" t="s">
        <v>7996</v>
      </c>
      <c r="AE1423" s="80">
        <v>41</v>
      </c>
      <c r="AF1423" s="80">
        <v>61</v>
      </c>
      <c r="AG1423" s="80">
        <v>4357</v>
      </c>
      <c r="AH1423" s="80">
        <v>4737</v>
      </c>
      <c r="AI1423" s="80"/>
      <c r="AJ1423" s="80" t="s">
        <v>9495</v>
      </c>
      <c r="AK1423" s="80" t="s">
        <v>9712</v>
      </c>
      <c r="AL1423" s="80"/>
      <c r="AM1423" s="80"/>
      <c r="AN1423" s="82">
        <v>42248.91747685185</v>
      </c>
      <c r="AO1423" s="86" t="s">
        <v>12677</v>
      </c>
      <c r="AP1423" s="80" t="b">
        <v>1</v>
      </c>
      <c r="AQ1423" s="80" t="b">
        <v>0</v>
      </c>
      <c r="AR1423" s="80" t="b">
        <v>0</v>
      </c>
      <c r="AS1423" s="80" t="s">
        <v>12842</v>
      </c>
      <c r="AT1423" s="80">
        <v>7</v>
      </c>
      <c r="AU1423" s="86" t="s">
        <v>12864</v>
      </c>
      <c r="AV1423" s="80" t="b">
        <v>0</v>
      </c>
      <c r="AW1423" s="80" t="s">
        <v>15252</v>
      </c>
      <c r="AX1423" s="86" t="s">
        <v>16673</v>
      </c>
      <c r="AY1423" s="80" t="s">
        <v>66</v>
      </c>
      <c r="AZ1423" s="2"/>
      <c r="BA1423" s="3"/>
      <c r="BB1423" s="3"/>
      <c r="BC1423" s="3"/>
      <c r="BD1423" s="3"/>
    </row>
    <row r="1424" spans="1:56" x14ac:dyDescent="0.25">
      <c r="A1424" s="66" t="s">
        <v>1285</v>
      </c>
      <c r="B1424" s="67"/>
      <c r="C1424" s="67"/>
      <c r="D1424" s="68"/>
      <c r="E1424" s="70"/>
      <c r="F1424" s="104" t="s">
        <v>15051</v>
      </c>
      <c r="G1424" s="67"/>
      <c r="H1424" s="71"/>
      <c r="I1424" s="72"/>
      <c r="J1424" s="72"/>
      <c r="K1424" s="71" t="s">
        <v>18301</v>
      </c>
      <c r="L1424" s="75"/>
      <c r="M1424" s="76"/>
      <c r="N1424" s="76"/>
      <c r="O1424" s="77"/>
      <c r="P1424" s="78"/>
      <c r="Q1424" s="78"/>
      <c r="R1424" s="88"/>
      <c r="S1424" s="88"/>
      <c r="T1424" s="88"/>
      <c r="U1424" s="88"/>
      <c r="V1424" s="52"/>
      <c r="W1424" s="52"/>
      <c r="X1424" s="52"/>
      <c r="Y1424" s="52"/>
      <c r="Z1424" s="51"/>
      <c r="AA1424" s="73"/>
      <c r="AB1424" s="73"/>
      <c r="AC1424" s="74"/>
      <c r="AD1424" s="80" t="s">
        <v>7997</v>
      </c>
      <c r="AE1424" s="80">
        <v>437</v>
      </c>
      <c r="AF1424" s="80">
        <v>257</v>
      </c>
      <c r="AG1424" s="80">
        <v>42250</v>
      </c>
      <c r="AH1424" s="80">
        <v>913</v>
      </c>
      <c r="AI1424" s="80"/>
      <c r="AJ1424" s="80" t="s">
        <v>9496</v>
      </c>
      <c r="AK1424" s="80" t="s">
        <v>10431</v>
      </c>
      <c r="AL1424" s="80"/>
      <c r="AM1424" s="80"/>
      <c r="AN1424" s="82">
        <v>41190.11550925926</v>
      </c>
      <c r="AO1424" s="86" t="s">
        <v>12678</v>
      </c>
      <c r="AP1424" s="80" t="b">
        <v>1</v>
      </c>
      <c r="AQ1424" s="80" t="b">
        <v>0</v>
      </c>
      <c r="AR1424" s="80" t="b">
        <v>1</v>
      </c>
      <c r="AS1424" s="80" t="s">
        <v>12842</v>
      </c>
      <c r="AT1424" s="80">
        <v>31</v>
      </c>
      <c r="AU1424" s="86" t="s">
        <v>12864</v>
      </c>
      <c r="AV1424" s="80" t="b">
        <v>0</v>
      </c>
      <c r="AW1424" s="80" t="s">
        <v>15252</v>
      </c>
      <c r="AX1424" s="86" t="s">
        <v>16674</v>
      </c>
      <c r="AY1424" s="80" t="s">
        <v>66</v>
      </c>
      <c r="AZ1424" s="2"/>
      <c r="BA1424" s="3"/>
      <c r="BB1424" s="3"/>
      <c r="BC1424" s="3"/>
      <c r="BD1424" s="3"/>
    </row>
    <row r="1425" spans="1:56" x14ac:dyDescent="0.25">
      <c r="A1425" s="66" t="s">
        <v>1286</v>
      </c>
      <c r="B1425" s="67"/>
      <c r="C1425" s="67"/>
      <c r="D1425" s="68"/>
      <c r="E1425" s="70"/>
      <c r="F1425" s="104" t="s">
        <v>15052</v>
      </c>
      <c r="G1425" s="67"/>
      <c r="H1425" s="71"/>
      <c r="I1425" s="72"/>
      <c r="J1425" s="72"/>
      <c r="K1425" s="71" t="s">
        <v>18302</v>
      </c>
      <c r="L1425" s="75"/>
      <c r="M1425" s="76"/>
      <c r="N1425" s="76"/>
      <c r="O1425" s="77"/>
      <c r="P1425" s="78"/>
      <c r="Q1425" s="78"/>
      <c r="R1425" s="88"/>
      <c r="S1425" s="88"/>
      <c r="T1425" s="88"/>
      <c r="U1425" s="88"/>
      <c r="V1425" s="52"/>
      <c r="W1425" s="52"/>
      <c r="X1425" s="52"/>
      <c r="Y1425" s="52"/>
      <c r="Z1425" s="51"/>
      <c r="AA1425" s="73"/>
      <c r="AB1425" s="73"/>
      <c r="AC1425" s="74"/>
      <c r="AD1425" s="80" t="s">
        <v>1286</v>
      </c>
      <c r="AE1425" s="80">
        <v>0</v>
      </c>
      <c r="AF1425" s="80">
        <v>2115</v>
      </c>
      <c r="AG1425" s="80">
        <v>425396</v>
      </c>
      <c r="AH1425" s="80">
        <v>0</v>
      </c>
      <c r="AI1425" s="80">
        <v>-28800</v>
      </c>
      <c r="AJ1425" s="80" t="s">
        <v>9497</v>
      </c>
      <c r="AK1425" s="80"/>
      <c r="AL1425" s="80"/>
      <c r="AM1425" s="80" t="s">
        <v>11425</v>
      </c>
      <c r="AN1425" s="82">
        <v>39700.722002314818</v>
      </c>
      <c r="AO1425" s="80"/>
      <c r="AP1425" s="80" t="b">
        <v>0</v>
      </c>
      <c r="AQ1425" s="80" t="b">
        <v>0</v>
      </c>
      <c r="AR1425" s="80" t="b">
        <v>0</v>
      </c>
      <c r="AS1425" s="80" t="s">
        <v>12842</v>
      </c>
      <c r="AT1425" s="80">
        <v>172</v>
      </c>
      <c r="AU1425" s="86" t="s">
        <v>13010</v>
      </c>
      <c r="AV1425" s="80" t="b">
        <v>0</v>
      </c>
      <c r="AW1425" s="80" t="s">
        <v>15252</v>
      </c>
      <c r="AX1425" s="86" t="s">
        <v>16675</v>
      </c>
      <c r="AY1425" s="80" t="s">
        <v>66</v>
      </c>
      <c r="AZ1425" s="2"/>
      <c r="BA1425" s="3"/>
      <c r="BB1425" s="3"/>
      <c r="BC1425" s="3"/>
      <c r="BD1425" s="3"/>
    </row>
    <row r="1426" spans="1:56" x14ac:dyDescent="0.25">
      <c r="A1426" s="66" t="s">
        <v>1287</v>
      </c>
      <c r="B1426" s="67"/>
      <c r="C1426" s="67"/>
      <c r="D1426" s="68"/>
      <c r="E1426" s="70"/>
      <c r="F1426" s="104" t="s">
        <v>15053</v>
      </c>
      <c r="G1426" s="67"/>
      <c r="H1426" s="71"/>
      <c r="I1426" s="72"/>
      <c r="J1426" s="72"/>
      <c r="K1426" s="71" t="s">
        <v>18303</v>
      </c>
      <c r="L1426" s="75"/>
      <c r="M1426" s="76"/>
      <c r="N1426" s="76"/>
      <c r="O1426" s="77"/>
      <c r="P1426" s="78"/>
      <c r="Q1426" s="78"/>
      <c r="R1426" s="88"/>
      <c r="S1426" s="88"/>
      <c r="T1426" s="88"/>
      <c r="U1426" s="88"/>
      <c r="V1426" s="52"/>
      <c r="W1426" s="52"/>
      <c r="X1426" s="52"/>
      <c r="Y1426" s="52"/>
      <c r="Z1426" s="51"/>
      <c r="AA1426" s="73"/>
      <c r="AB1426" s="73"/>
      <c r="AC1426" s="74"/>
      <c r="AD1426" s="80" t="s">
        <v>7998</v>
      </c>
      <c r="AE1426" s="80">
        <v>227</v>
      </c>
      <c r="AF1426" s="80">
        <v>981</v>
      </c>
      <c r="AG1426" s="80">
        <v>102826</v>
      </c>
      <c r="AH1426" s="80">
        <v>16</v>
      </c>
      <c r="AI1426" s="80"/>
      <c r="AJ1426" s="80" t="s">
        <v>9498</v>
      </c>
      <c r="AK1426" s="80" t="s">
        <v>10432</v>
      </c>
      <c r="AL1426" s="86" t="s">
        <v>11330</v>
      </c>
      <c r="AM1426" s="80"/>
      <c r="AN1426" s="82">
        <v>40393.69866898148</v>
      </c>
      <c r="AO1426" s="80"/>
      <c r="AP1426" s="80" t="b">
        <v>0</v>
      </c>
      <c r="AQ1426" s="80" t="b">
        <v>0</v>
      </c>
      <c r="AR1426" s="80" t="b">
        <v>0</v>
      </c>
      <c r="AS1426" s="80" t="s">
        <v>12842</v>
      </c>
      <c r="AT1426" s="80">
        <v>1883</v>
      </c>
      <c r="AU1426" s="86" t="s">
        <v>13540</v>
      </c>
      <c r="AV1426" s="80" t="b">
        <v>0</v>
      </c>
      <c r="AW1426" s="80" t="s">
        <v>15252</v>
      </c>
      <c r="AX1426" s="86" t="s">
        <v>16676</v>
      </c>
      <c r="AY1426" s="80" t="s">
        <v>66</v>
      </c>
      <c r="AZ1426" s="2"/>
      <c r="BA1426" s="3"/>
      <c r="BB1426" s="3"/>
      <c r="BC1426" s="3"/>
      <c r="BD1426" s="3"/>
    </row>
    <row r="1427" spans="1:56" x14ac:dyDescent="0.25">
      <c r="A1427" s="66" t="s">
        <v>1288</v>
      </c>
      <c r="B1427" s="67"/>
      <c r="C1427" s="67"/>
      <c r="D1427" s="68"/>
      <c r="E1427" s="70"/>
      <c r="F1427" s="104" t="s">
        <v>15054</v>
      </c>
      <c r="G1427" s="67"/>
      <c r="H1427" s="71"/>
      <c r="I1427" s="72"/>
      <c r="J1427" s="72"/>
      <c r="K1427" s="71" t="s">
        <v>18304</v>
      </c>
      <c r="L1427" s="75"/>
      <c r="M1427" s="76"/>
      <c r="N1427" s="76"/>
      <c r="O1427" s="77"/>
      <c r="P1427" s="78"/>
      <c r="Q1427" s="78"/>
      <c r="R1427" s="88"/>
      <c r="S1427" s="88"/>
      <c r="T1427" s="88"/>
      <c r="U1427" s="88"/>
      <c r="V1427" s="52"/>
      <c r="W1427" s="52"/>
      <c r="X1427" s="52"/>
      <c r="Y1427" s="52"/>
      <c r="Z1427" s="51"/>
      <c r="AA1427" s="73"/>
      <c r="AB1427" s="73"/>
      <c r="AC1427" s="74"/>
      <c r="AD1427" s="80" t="s">
        <v>7999</v>
      </c>
      <c r="AE1427" s="80">
        <v>445</v>
      </c>
      <c r="AF1427" s="80">
        <v>1662</v>
      </c>
      <c r="AG1427" s="80">
        <v>157670</v>
      </c>
      <c r="AH1427" s="80">
        <v>103</v>
      </c>
      <c r="AI1427" s="80">
        <v>-25200</v>
      </c>
      <c r="AJ1427" s="80" t="s">
        <v>9499</v>
      </c>
      <c r="AK1427" s="80" t="s">
        <v>6998</v>
      </c>
      <c r="AL1427" s="80"/>
      <c r="AM1427" s="80" t="s">
        <v>11426</v>
      </c>
      <c r="AN1427" s="82">
        <v>40994.375775462962</v>
      </c>
      <c r="AO1427" s="80"/>
      <c r="AP1427" s="80" t="b">
        <v>0</v>
      </c>
      <c r="AQ1427" s="80" t="b">
        <v>0</v>
      </c>
      <c r="AR1427" s="80" t="b">
        <v>0</v>
      </c>
      <c r="AS1427" s="80" t="s">
        <v>12842</v>
      </c>
      <c r="AT1427" s="80">
        <v>66</v>
      </c>
      <c r="AU1427" s="86" t="s">
        <v>13541</v>
      </c>
      <c r="AV1427" s="80" t="b">
        <v>0</v>
      </c>
      <c r="AW1427" s="80" t="s">
        <v>15252</v>
      </c>
      <c r="AX1427" s="86" t="s">
        <v>16677</v>
      </c>
      <c r="AY1427" s="80" t="s">
        <v>66</v>
      </c>
      <c r="AZ1427" s="2"/>
      <c r="BA1427" s="3"/>
      <c r="BB1427" s="3"/>
      <c r="BC1427" s="3"/>
      <c r="BD1427" s="3"/>
    </row>
    <row r="1428" spans="1:56" x14ac:dyDescent="0.25">
      <c r="A1428" s="66" t="s">
        <v>1289</v>
      </c>
      <c r="B1428" s="67"/>
      <c r="C1428" s="67"/>
      <c r="D1428" s="68"/>
      <c r="E1428" s="70"/>
      <c r="F1428" s="104" t="s">
        <v>15055</v>
      </c>
      <c r="G1428" s="67"/>
      <c r="H1428" s="71"/>
      <c r="I1428" s="72"/>
      <c r="J1428" s="72"/>
      <c r="K1428" s="71" t="s">
        <v>18305</v>
      </c>
      <c r="L1428" s="75"/>
      <c r="M1428" s="76"/>
      <c r="N1428" s="76"/>
      <c r="O1428" s="77"/>
      <c r="P1428" s="78"/>
      <c r="Q1428" s="78"/>
      <c r="R1428" s="88"/>
      <c r="S1428" s="88"/>
      <c r="T1428" s="88"/>
      <c r="U1428" s="88"/>
      <c r="V1428" s="52"/>
      <c r="W1428" s="52"/>
      <c r="X1428" s="52"/>
      <c r="Y1428" s="52"/>
      <c r="Z1428" s="51"/>
      <c r="AA1428" s="73"/>
      <c r="AB1428" s="73"/>
      <c r="AC1428" s="74"/>
      <c r="AD1428" s="80" t="s">
        <v>8000</v>
      </c>
      <c r="AE1428" s="80">
        <v>3245</v>
      </c>
      <c r="AF1428" s="80">
        <v>3961</v>
      </c>
      <c r="AG1428" s="80">
        <v>190644</v>
      </c>
      <c r="AH1428" s="80">
        <v>36</v>
      </c>
      <c r="AI1428" s="80">
        <v>10800</v>
      </c>
      <c r="AJ1428" s="80" t="s">
        <v>9500</v>
      </c>
      <c r="AK1428" s="80" t="s">
        <v>10433</v>
      </c>
      <c r="AL1428" s="86" t="s">
        <v>11331</v>
      </c>
      <c r="AM1428" s="80" t="s">
        <v>11439</v>
      </c>
      <c r="AN1428" s="82">
        <v>40911.559189814812</v>
      </c>
      <c r="AO1428" s="86" t="s">
        <v>12679</v>
      </c>
      <c r="AP1428" s="80" t="b">
        <v>0</v>
      </c>
      <c r="AQ1428" s="80" t="b">
        <v>0</v>
      </c>
      <c r="AR1428" s="80" t="b">
        <v>1</v>
      </c>
      <c r="AS1428" s="80" t="s">
        <v>12842</v>
      </c>
      <c r="AT1428" s="80">
        <v>54</v>
      </c>
      <c r="AU1428" s="86" t="s">
        <v>13542</v>
      </c>
      <c r="AV1428" s="80" t="b">
        <v>0</v>
      </c>
      <c r="AW1428" s="80" t="s">
        <v>15252</v>
      </c>
      <c r="AX1428" s="86" t="s">
        <v>16678</v>
      </c>
      <c r="AY1428" s="80" t="s">
        <v>66</v>
      </c>
      <c r="AZ1428" s="2"/>
      <c r="BA1428" s="3"/>
      <c r="BB1428" s="3"/>
      <c r="BC1428" s="3"/>
      <c r="BD1428" s="3"/>
    </row>
    <row r="1429" spans="1:56" x14ac:dyDescent="0.25">
      <c r="A1429" s="66" t="s">
        <v>1290</v>
      </c>
      <c r="B1429" s="67"/>
      <c r="C1429" s="67"/>
      <c r="D1429" s="68"/>
      <c r="E1429" s="70"/>
      <c r="F1429" s="104" t="s">
        <v>15056</v>
      </c>
      <c r="G1429" s="67"/>
      <c r="H1429" s="71"/>
      <c r="I1429" s="72"/>
      <c r="J1429" s="72"/>
      <c r="K1429" s="71" t="s">
        <v>18306</v>
      </c>
      <c r="L1429" s="75"/>
      <c r="M1429" s="76"/>
      <c r="N1429" s="76"/>
      <c r="O1429" s="77"/>
      <c r="P1429" s="78"/>
      <c r="Q1429" s="78"/>
      <c r="R1429" s="88"/>
      <c r="S1429" s="88"/>
      <c r="T1429" s="88"/>
      <c r="U1429" s="88"/>
      <c r="V1429" s="52"/>
      <c r="W1429" s="52"/>
      <c r="X1429" s="52"/>
      <c r="Y1429" s="52"/>
      <c r="Z1429" s="51"/>
      <c r="AA1429" s="73"/>
      <c r="AB1429" s="73"/>
      <c r="AC1429" s="74"/>
      <c r="AD1429" s="80" t="s">
        <v>8001</v>
      </c>
      <c r="AE1429" s="80">
        <v>56</v>
      </c>
      <c r="AF1429" s="80">
        <v>300</v>
      </c>
      <c r="AG1429" s="80">
        <v>211448</v>
      </c>
      <c r="AH1429" s="80">
        <v>0</v>
      </c>
      <c r="AI1429" s="80"/>
      <c r="AJ1429" s="80" t="s">
        <v>9501</v>
      </c>
      <c r="AK1429" s="80" t="s">
        <v>10434</v>
      </c>
      <c r="AL1429" s="86" t="s">
        <v>11332</v>
      </c>
      <c r="AM1429" s="80"/>
      <c r="AN1429" s="82">
        <v>41399.684583333335</v>
      </c>
      <c r="AO1429" s="80"/>
      <c r="AP1429" s="80" t="b">
        <v>0</v>
      </c>
      <c r="AQ1429" s="80" t="b">
        <v>0</v>
      </c>
      <c r="AR1429" s="80" t="b">
        <v>0</v>
      </c>
      <c r="AS1429" s="80" t="s">
        <v>12842</v>
      </c>
      <c r="AT1429" s="80">
        <v>88</v>
      </c>
      <c r="AU1429" s="86" t="s">
        <v>13543</v>
      </c>
      <c r="AV1429" s="80" t="b">
        <v>0</v>
      </c>
      <c r="AW1429" s="80" t="s">
        <v>15252</v>
      </c>
      <c r="AX1429" s="86" t="s">
        <v>16679</v>
      </c>
      <c r="AY1429" s="80" t="s">
        <v>66</v>
      </c>
      <c r="AZ1429" s="2"/>
      <c r="BA1429" s="3"/>
      <c r="BB1429" s="3"/>
      <c r="BC1429" s="3"/>
      <c r="BD1429" s="3"/>
    </row>
    <row r="1430" spans="1:56" x14ac:dyDescent="0.25">
      <c r="A1430" s="66" t="s">
        <v>1291</v>
      </c>
      <c r="B1430" s="67"/>
      <c r="C1430" s="67"/>
      <c r="D1430" s="68"/>
      <c r="E1430" s="70"/>
      <c r="F1430" s="104" t="s">
        <v>15057</v>
      </c>
      <c r="G1430" s="67"/>
      <c r="H1430" s="71"/>
      <c r="I1430" s="72"/>
      <c r="J1430" s="72"/>
      <c r="K1430" s="71" t="s">
        <v>18307</v>
      </c>
      <c r="L1430" s="75"/>
      <c r="M1430" s="76"/>
      <c r="N1430" s="76"/>
      <c r="O1430" s="77"/>
      <c r="P1430" s="78"/>
      <c r="Q1430" s="78"/>
      <c r="R1430" s="88"/>
      <c r="S1430" s="88"/>
      <c r="T1430" s="88"/>
      <c r="U1430" s="88"/>
      <c r="V1430" s="52"/>
      <c r="W1430" s="52"/>
      <c r="X1430" s="52"/>
      <c r="Y1430" s="52"/>
      <c r="Z1430" s="51"/>
      <c r="AA1430" s="73"/>
      <c r="AB1430" s="73"/>
      <c r="AC1430" s="74"/>
      <c r="AD1430" s="80" t="s">
        <v>8002</v>
      </c>
      <c r="AE1430" s="80">
        <v>606</v>
      </c>
      <c r="AF1430" s="80">
        <v>2261</v>
      </c>
      <c r="AG1430" s="80">
        <v>91728</v>
      </c>
      <c r="AH1430" s="80">
        <v>9</v>
      </c>
      <c r="AI1430" s="80">
        <v>7200</v>
      </c>
      <c r="AJ1430" s="80" t="s">
        <v>9502</v>
      </c>
      <c r="AK1430" s="80" t="s">
        <v>6998</v>
      </c>
      <c r="AL1430" s="80"/>
      <c r="AM1430" s="80" t="s">
        <v>11435</v>
      </c>
      <c r="AN1430" s="82">
        <v>41395.101226851853</v>
      </c>
      <c r="AO1430" s="86" t="s">
        <v>12680</v>
      </c>
      <c r="AP1430" s="80" t="b">
        <v>0</v>
      </c>
      <c r="AQ1430" s="80" t="b">
        <v>0</v>
      </c>
      <c r="AR1430" s="80" t="b">
        <v>0</v>
      </c>
      <c r="AS1430" s="80" t="s">
        <v>12847</v>
      </c>
      <c r="AT1430" s="80">
        <v>75</v>
      </c>
      <c r="AU1430" s="86" t="s">
        <v>13544</v>
      </c>
      <c r="AV1430" s="80" t="b">
        <v>0</v>
      </c>
      <c r="AW1430" s="80" t="s">
        <v>15252</v>
      </c>
      <c r="AX1430" s="86" t="s">
        <v>16680</v>
      </c>
      <c r="AY1430" s="80" t="s">
        <v>66</v>
      </c>
      <c r="AZ1430" s="2"/>
      <c r="BA1430" s="3"/>
      <c r="BB1430" s="3"/>
      <c r="BC1430" s="3"/>
      <c r="BD1430" s="3"/>
    </row>
    <row r="1431" spans="1:56" x14ac:dyDescent="0.25">
      <c r="A1431" s="66" t="s">
        <v>1292</v>
      </c>
      <c r="B1431" s="67"/>
      <c r="C1431" s="67"/>
      <c r="D1431" s="68"/>
      <c r="E1431" s="70"/>
      <c r="F1431" s="104" t="s">
        <v>15058</v>
      </c>
      <c r="G1431" s="67"/>
      <c r="H1431" s="71"/>
      <c r="I1431" s="72"/>
      <c r="J1431" s="72"/>
      <c r="K1431" s="71" t="s">
        <v>18308</v>
      </c>
      <c r="L1431" s="75"/>
      <c r="M1431" s="76"/>
      <c r="N1431" s="76"/>
      <c r="O1431" s="77"/>
      <c r="P1431" s="78"/>
      <c r="Q1431" s="78"/>
      <c r="R1431" s="88"/>
      <c r="S1431" s="88"/>
      <c r="T1431" s="88"/>
      <c r="U1431" s="88"/>
      <c r="V1431" s="52"/>
      <c r="W1431" s="52"/>
      <c r="X1431" s="52"/>
      <c r="Y1431" s="52"/>
      <c r="Z1431" s="51"/>
      <c r="AA1431" s="73"/>
      <c r="AB1431" s="73"/>
      <c r="AC1431" s="74"/>
      <c r="AD1431" s="80" t="s">
        <v>8003</v>
      </c>
      <c r="AE1431" s="80">
        <v>809</v>
      </c>
      <c r="AF1431" s="80">
        <v>156</v>
      </c>
      <c r="AG1431" s="80">
        <v>956</v>
      </c>
      <c r="AH1431" s="80">
        <v>28</v>
      </c>
      <c r="AI1431" s="80">
        <v>3600</v>
      </c>
      <c r="AJ1431" s="80" t="s">
        <v>9503</v>
      </c>
      <c r="AK1431" s="80" t="s">
        <v>10247</v>
      </c>
      <c r="AL1431" s="80"/>
      <c r="AM1431" s="80" t="s">
        <v>10237</v>
      </c>
      <c r="AN1431" s="82">
        <v>39886.751909722225</v>
      </c>
      <c r="AO1431" s="80"/>
      <c r="AP1431" s="80" t="b">
        <v>1</v>
      </c>
      <c r="AQ1431" s="80" t="b">
        <v>0</v>
      </c>
      <c r="AR1431" s="80" t="b">
        <v>0</v>
      </c>
      <c r="AS1431" s="80" t="s">
        <v>12842</v>
      </c>
      <c r="AT1431" s="80">
        <v>9</v>
      </c>
      <c r="AU1431" s="86" t="s">
        <v>12864</v>
      </c>
      <c r="AV1431" s="80" t="b">
        <v>0</v>
      </c>
      <c r="AW1431" s="80" t="s">
        <v>15252</v>
      </c>
      <c r="AX1431" s="86" t="s">
        <v>16681</v>
      </c>
      <c r="AY1431" s="80" t="s">
        <v>66</v>
      </c>
      <c r="AZ1431" s="2"/>
      <c r="BA1431" s="3"/>
      <c r="BB1431" s="3"/>
      <c r="BC1431" s="3"/>
      <c r="BD1431" s="3"/>
    </row>
    <row r="1432" spans="1:56" x14ac:dyDescent="0.25">
      <c r="A1432" s="66" t="s">
        <v>1789</v>
      </c>
      <c r="B1432" s="67"/>
      <c r="C1432" s="67"/>
      <c r="D1432" s="68"/>
      <c r="E1432" s="70"/>
      <c r="F1432" s="104" t="s">
        <v>15059</v>
      </c>
      <c r="G1432" s="67"/>
      <c r="H1432" s="71"/>
      <c r="I1432" s="72"/>
      <c r="J1432" s="72"/>
      <c r="K1432" s="71" t="s">
        <v>18309</v>
      </c>
      <c r="L1432" s="75"/>
      <c r="M1432" s="76"/>
      <c r="N1432" s="76"/>
      <c r="O1432" s="77"/>
      <c r="P1432" s="78"/>
      <c r="Q1432" s="78"/>
      <c r="R1432" s="88"/>
      <c r="S1432" s="88"/>
      <c r="T1432" s="88"/>
      <c r="U1432" s="88"/>
      <c r="V1432" s="52"/>
      <c r="W1432" s="52"/>
      <c r="X1432" s="52"/>
      <c r="Y1432" s="52"/>
      <c r="Z1432" s="51"/>
      <c r="AA1432" s="73"/>
      <c r="AB1432" s="73"/>
      <c r="AC1432" s="74"/>
      <c r="AD1432" s="80" t="s">
        <v>8004</v>
      </c>
      <c r="AE1432" s="80">
        <v>150</v>
      </c>
      <c r="AF1432" s="80">
        <v>12595</v>
      </c>
      <c r="AG1432" s="80">
        <v>118893</v>
      </c>
      <c r="AH1432" s="80">
        <v>3889</v>
      </c>
      <c r="AI1432" s="80">
        <v>3600</v>
      </c>
      <c r="AJ1432" s="80" t="s">
        <v>9504</v>
      </c>
      <c r="AK1432" s="80" t="s">
        <v>10435</v>
      </c>
      <c r="AL1432" s="86" t="s">
        <v>11333</v>
      </c>
      <c r="AM1432" s="80" t="s">
        <v>10247</v>
      </c>
      <c r="AN1432" s="82">
        <v>39826.807951388888</v>
      </c>
      <c r="AO1432" s="86" t="s">
        <v>12681</v>
      </c>
      <c r="AP1432" s="80" t="b">
        <v>0</v>
      </c>
      <c r="AQ1432" s="80" t="b">
        <v>0</v>
      </c>
      <c r="AR1432" s="80" t="b">
        <v>1</v>
      </c>
      <c r="AS1432" s="80" t="s">
        <v>12843</v>
      </c>
      <c r="AT1432" s="80">
        <v>382</v>
      </c>
      <c r="AU1432" s="86" t="s">
        <v>13545</v>
      </c>
      <c r="AV1432" s="80" t="b">
        <v>0</v>
      </c>
      <c r="AW1432" s="80" t="s">
        <v>15252</v>
      </c>
      <c r="AX1432" s="86" t="s">
        <v>16682</v>
      </c>
      <c r="AY1432" s="80" t="s">
        <v>65</v>
      </c>
      <c r="AZ1432" s="2"/>
      <c r="BA1432" s="3"/>
      <c r="BB1432" s="3"/>
      <c r="BC1432" s="3"/>
      <c r="BD1432" s="3"/>
    </row>
    <row r="1433" spans="1:56" x14ac:dyDescent="0.25">
      <c r="A1433" s="66" t="s">
        <v>1293</v>
      </c>
      <c r="B1433" s="67"/>
      <c r="C1433" s="67"/>
      <c r="D1433" s="68"/>
      <c r="E1433" s="70"/>
      <c r="F1433" s="104" t="s">
        <v>15060</v>
      </c>
      <c r="G1433" s="67"/>
      <c r="H1433" s="71"/>
      <c r="I1433" s="72"/>
      <c r="J1433" s="72"/>
      <c r="K1433" s="71" t="s">
        <v>18310</v>
      </c>
      <c r="L1433" s="75"/>
      <c r="M1433" s="76"/>
      <c r="N1433" s="76"/>
      <c r="O1433" s="77"/>
      <c r="P1433" s="78"/>
      <c r="Q1433" s="78"/>
      <c r="R1433" s="88"/>
      <c r="S1433" s="88"/>
      <c r="T1433" s="88"/>
      <c r="U1433" s="88"/>
      <c r="V1433" s="52"/>
      <c r="W1433" s="52"/>
      <c r="X1433" s="52"/>
      <c r="Y1433" s="52"/>
      <c r="Z1433" s="51"/>
      <c r="AA1433" s="73"/>
      <c r="AB1433" s="73"/>
      <c r="AC1433" s="74"/>
      <c r="AD1433" s="80" t="s">
        <v>7394</v>
      </c>
      <c r="AE1433" s="80">
        <v>344</v>
      </c>
      <c r="AF1433" s="80">
        <v>567</v>
      </c>
      <c r="AG1433" s="80">
        <v>6291</v>
      </c>
      <c r="AH1433" s="80">
        <v>2316</v>
      </c>
      <c r="AI1433" s="80">
        <v>-32400</v>
      </c>
      <c r="AJ1433" s="80" t="s">
        <v>9505</v>
      </c>
      <c r="AK1433" s="80" t="s">
        <v>10436</v>
      </c>
      <c r="AL1433" s="86" t="s">
        <v>11334</v>
      </c>
      <c r="AM1433" s="80" t="s">
        <v>11432</v>
      </c>
      <c r="AN1433" s="82">
        <v>40646.677847222221</v>
      </c>
      <c r="AO1433" s="86" t="s">
        <v>12682</v>
      </c>
      <c r="AP1433" s="80" t="b">
        <v>0</v>
      </c>
      <c r="AQ1433" s="80" t="b">
        <v>0</v>
      </c>
      <c r="AR1433" s="80" t="b">
        <v>1</v>
      </c>
      <c r="AS1433" s="80" t="s">
        <v>12842</v>
      </c>
      <c r="AT1433" s="80">
        <v>0</v>
      </c>
      <c r="AU1433" s="86" t="s">
        <v>13546</v>
      </c>
      <c r="AV1433" s="80" t="b">
        <v>0</v>
      </c>
      <c r="AW1433" s="80" t="s">
        <v>15252</v>
      </c>
      <c r="AX1433" s="86" t="s">
        <v>16683</v>
      </c>
      <c r="AY1433" s="80" t="s">
        <v>66</v>
      </c>
      <c r="AZ1433" s="2"/>
      <c r="BA1433" s="3"/>
      <c r="BB1433" s="3"/>
      <c r="BC1433" s="3"/>
      <c r="BD1433" s="3"/>
    </row>
    <row r="1434" spans="1:56" x14ac:dyDescent="0.25">
      <c r="A1434" s="66" t="s">
        <v>1294</v>
      </c>
      <c r="B1434" s="67"/>
      <c r="C1434" s="67"/>
      <c r="D1434" s="68"/>
      <c r="E1434" s="70"/>
      <c r="F1434" s="104" t="s">
        <v>15061</v>
      </c>
      <c r="G1434" s="67"/>
      <c r="H1434" s="71"/>
      <c r="I1434" s="72"/>
      <c r="J1434" s="72"/>
      <c r="K1434" s="71" t="s">
        <v>18311</v>
      </c>
      <c r="L1434" s="75"/>
      <c r="M1434" s="76"/>
      <c r="N1434" s="76"/>
      <c r="O1434" s="77"/>
      <c r="P1434" s="78"/>
      <c r="Q1434" s="78"/>
      <c r="R1434" s="88"/>
      <c r="S1434" s="88"/>
      <c r="T1434" s="88"/>
      <c r="U1434" s="88"/>
      <c r="V1434" s="52"/>
      <c r="W1434" s="52"/>
      <c r="X1434" s="52"/>
      <c r="Y1434" s="52"/>
      <c r="Z1434" s="51"/>
      <c r="AA1434" s="73"/>
      <c r="AB1434" s="73"/>
      <c r="AC1434" s="74"/>
      <c r="AD1434" s="80" t="s">
        <v>8005</v>
      </c>
      <c r="AE1434" s="80">
        <v>276</v>
      </c>
      <c r="AF1434" s="80">
        <v>7397</v>
      </c>
      <c r="AG1434" s="80">
        <v>60542</v>
      </c>
      <c r="AH1434" s="80">
        <v>55642</v>
      </c>
      <c r="AI1434" s="80">
        <v>-28800</v>
      </c>
      <c r="AJ1434" s="80" t="s">
        <v>9506</v>
      </c>
      <c r="AK1434" s="80" t="s">
        <v>10437</v>
      </c>
      <c r="AL1434" s="86" t="s">
        <v>11335</v>
      </c>
      <c r="AM1434" s="80" t="s">
        <v>11425</v>
      </c>
      <c r="AN1434" s="82">
        <v>42077.717928240738</v>
      </c>
      <c r="AO1434" s="86" t="s">
        <v>12683</v>
      </c>
      <c r="AP1434" s="80" t="b">
        <v>0</v>
      </c>
      <c r="AQ1434" s="80" t="b">
        <v>0</v>
      </c>
      <c r="AR1434" s="80" t="b">
        <v>1</v>
      </c>
      <c r="AS1434" s="80" t="s">
        <v>12842</v>
      </c>
      <c r="AT1434" s="80">
        <v>50</v>
      </c>
      <c r="AU1434" s="86" t="s">
        <v>12864</v>
      </c>
      <c r="AV1434" s="80" t="b">
        <v>0</v>
      </c>
      <c r="AW1434" s="80" t="s">
        <v>15252</v>
      </c>
      <c r="AX1434" s="86" t="s">
        <v>16684</v>
      </c>
      <c r="AY1434" s="80" t="s">
        <v>66</v>
      </c>
      <c r="AZ1434" s="2"/>
      <c r="BA1434" s="3"/>
      <c r="BB1434" s="3"/>
      <c r="BC1434" s="3"/>
      <c r="BD1434" s="3"/>
    </row>
    <row r="1435" spans="1:56" x14ac:dyDescent="0.25">
      <c r="A1435" s="66" t="s">
        <v>1295</v>
      </c>
      <c r="B1435" s="67"/>
      <c r="C1435" s="67"/>
      <c r="D1435" s="68"/>
      <c r="E1435" s="70"/>
      <c r="F1435" s="104" t="s">
        <v>15062</v>
      </c>
      <c r="G1435" s="67"/>
      <c r="H1435" s="71"/>
      <c r="I1435" s="72"/>
      <c r="J1435" s="72"/>
      <c r="K1435" s="71" t="s">
        <v>18312</v>
      </c>
      <c r="L1435" s="75"/>
      <c r="M1435" s="76"/>
      <c r="N1435" s="76"/>
      <c r="O1435" s="77"/>
      <c r="P1435" s="78"/>
      <c r="Q1435" s="78"/>
      <c r="R1435" s="88"/>
      <c r="S1435" s="88"/>
      <c r="T1435" s="88"/>
      <c r="U1435" s="88"/>
      <c r="V1435" s="52"/>
      <c r="W1435" s="52"/>
      <c r="X1435" s="52"/>
      <c r="Y1435" s="52"/>
      <c r="Z1435" s="51"/>
      <c r="AA1435" s="73"/>
      <c r="AB1435" s="73"/>
      <c r="AC1435" s="74"/>
      <c r="AD1435" s="80" t="s">
        <v>8006</v>
      </c>
      <c r="AE1435" s="80">
        <v>4084</v>
      </c>
      <c r="AF1435" s="80">
        <v>3836</v>
      </c>
      <c r="AG1435" s="80">
        <v>4649</v>
      </c>
      <c r="AH1435" s="80">
        <v>0</v>
      </c>
      <c r="AI1435" s="80">
        <v>-7200</v>
      </c>
      <c r="AJ1435" s="80"/>
      <c r="AK1435" s="80"/>
      <c r="AL1435" s="80"/>
      <c r="AM1435" s="80" t="s">
        <v>11430</v>
      </c>
      <c r="AN1435" s="82">
        <v>39989.396041666667</v>
      </c>
      <c r="AO1435" s="86" t="s">
        <v>12684</v>
      </c>
      <c r="AP1435" s="80" t="b">
        <v>0</v>
      </c>
      <c r="AQ1435" s="80" t="b">
        <v>0</v>
      </c>
      <c r="AR1435" s="80" t="b">
        <v>0</v>
      </c>
      <c r="AS1435" s="80" t="s">
        <v>12842</v>
      </c>
      <c r="AT1435" s="80">
        <v>16</v>
      </c>
      <c r="AU1435" s="86" t="s">
        <v>12864</v>
      </c>
      <c r="AV1435" s="80" t="b">
        <v>0</v>
      </c>
      <c r="AW1435" s="80" t="s">
        <v>15252</v>
      </c>
      <c r="AX1435" s="86" t="s">
        <v>16685</v>
      </c>
      <c r="AY1435" s="80" t="s">
        <v>66</v>
      </c>
      <c r="AZ1435" s="2"/>
      <c r="BA1435" s="3"/>
      <c r="BB1435" s="3"/>
      <c r="BC1435" s="3"/>
      <c r="BD1435" s="3"/>
    </row>
    <row r="1436" spans="1:56" x14ac:dyDescent="0.25">
      <c r="A1436" s="66" t="s">
        <v>1296</v>
      </c>
      <c r="B1436" s="67"/>
      <c r="C1436" s="67"/>
      <c r="D1436" s="68"/>
      <c r="E1436" s="70"/>
      <c r="F1436" s="104" t="s">
        <v>15063</v>
      </c>
      <c r="G1436" s="67"/>
      <c r="H1436" s="71"/>
      <c r="I1436" s="72"/>
      <c r="J1436" s="72"/>
      <c r="K1436" s="71" t="s">
        <v>18313</v>
      </c>
      <c r="L1436" s="75"/>
      <c r="M1436" s="76"/>
      <c r="N1436" s="76"/>
      <c r="O1436" s="77"/>
      <c r="P1436" s="78"/>
      <c r="Q1436" s="78"/>
      <c r="R1436" s="88"/>
      <c r="S1436" s="88"/>
      <c r="T1436" s="88"/>
      <c r="U1436" s="88"/>
      <c r="V1436" s="52"/>
      <c r="W1436" s="52"/>
      <c r="X1436" s="52"/>
      <c r="Y1436" s="52"/>
      <c r="Z1436" s="51"/>
      <c r="AA1436" s="73"/>
      <c r="AB1436" s="73"/>
      <c r="AC1436" s="74"/>
      <c r="AD1436" s="80" t="s">
        <v>8007</v>
      </c>
      <c r="AE1436" s="80">
        <v>260</v>
      </c>
      <c r="AF1436" s="80">
        <v>366</v>
      </c>
      <c r="AG1436" s="80">
        <v>36313</v>
      </c>
      <c r="AH1436" s="80">
        <v>5168</v>
      </c>
      <c r="AI1436" s="80">
        <v>-7200</v>
      </c>
      <c r="AJ1436" s="80"/>
      <c r="AK1436" s="80"/>
      <c r="AL1436" s="80"/>
      <c r="AM1436" s="80" t="s">
        <v>11452</v>
      </c>
      <c r="AN1436" s="82">
        <v>40967.037997685184</v>
      </c>
      <c r="AO1436" s="86" t="s">
        <v>12685</v>
      </c>
      <c r="AP1436" s="80" t="b">
        <v>0</v>
      </c>
      <c r="AQ1436" s="80" t="b">
        <v>0</v>
      </c>
      <c r="AR1436" s="80" t="b">
        <v>1</v>
      </c>
      <c r="AS1436" s="80" t="s">
        <v>12842</v>
      </c>
      <c r="AT1436" s="80">
        <v>2</v>
      </c>
      <c r="AU1436" s="86" t="s">
        <v>13547</v>
      </c>
      <c r="AV1436" s="80" t="b">
        <v>0</v>
      </c>
      <c r="AW1436" s="80" t="s">
        <v>15252</v>
      </c>
      <c r="AX1436" s="86" t="s">
        <v>16686</v>
      </c>
      <c r="AY1436" s="80" t="s">
        <v>66</v>
      </c>
      <c r="AZ1436" s="2"/>
      <c r="BA1436" s="3"/>
      <c r="BB1436" s="3"/>
      <c r="BC1436" s="3"/>
      <c r="BD1436" s="3"/>
    </row>
    <row r="1437" spans="1:56" x14ac:dyDescent="0.25">
      <c r="A1437" s="66" t="s">
        <v>1297</v>
      </c>
      <c r="B1437" s="67"/>
      <c r="C1437" s="67"/>
      <c r="D1437" s="68"/>
      <c r="E1437" s="70"/>
      <c r="F1437" s="104" t="s">
        <v>15064</v>
      </c>
      <c r="G1437" s="67"/>
      <c r="H1437" s="71"/>
      <c r="I1437" s="72"/>
      <c r="J1437" s="72"/>
      <c r="K1437" s="71" t="s">
        <v>18314</v>
      </c>
      <c r="L1437" s="75"/>
      <c r="M1437" s="76"/>
      <c r="N1437" s="76"/>
      <c r="O1437" s="77"/>
      <c r="P1437" s="78"/>
      <c r="Q1437" s="78"/>
      <c r="R1437" s="88"/>
      <c r="S1437" s="88"/>
      <c r="T1437" s="88"/>
      <c r="U1437" s="88"/>
      <c r="V1437" s="52"/>
      <c r="W1437" s="52"/>
      <c r="X1437" s="52"/>
      <c r="Y1437" s="52"/>
      <c r="Z1437" s="51"/>
      <c r="AA1437" s="73"/>
      <c r="AB1437" s="73"/>
      <c r="AC1437" s="74"/>
      <c r="AD1437" s="80" t="s">
        <v>8008</v>
      </c>
      <c r="AE1437" s="80">
        <v>208</v>
      </c>
      <c r="AF1437" s="80">
        <v>400</v>
      </c>
      <c r="AG1437" s="80">
        <v>737</v>
      </c>
      <c r="AH1437" s="80">
        <v>238</v>
      </c>
      <c r="AI1437" s="80"/>
      <c r="AJ1437" s="80"/>
      <c r="AK1437" s="80"/>
      <c r="AL1437" s="80"/>
      <c r="AM1437" s="80"/>
      <c r="AN1437" s="82">
        <v>40731.608506944445</v>
      </c>
      <c r="AO1437" s="80"/>
      <c r="AP1437" s="80" t="b">
        <v>1</v>
      </c>
      <c r="AQ1437" s="80" t="b">
        <v>0</v>
      </c>
      <c r="AR1437" s="80" t="b">
        <v>0</v>
      </c>
      <c r="AS1437" s="80" t="s">
        <v>12842</v>
      </c>
      <c r="AT1437" s="80">
        <v>13</v>
      </c>
      <c r="AU1437" s="86" t="s">
        <v>12864</v>
      </c>
      <c r="AV1437" s="80" t="b">
        <v>0</v>
      </c>
      <c r="AW1437" s="80" t="s">
        <v>15252</v>
      </c>
      <c r="AX1437" s="86" t="s">
        <v>16687</v>
      </c>
      <c r="AY1437" s="80" t="s">
        <v>66</v>
      </c>
      <c r="AZ1437" s="2"/>
      <c r="BA1437" s="3"/>
      <c r="BB1437" s="3"/>
      <c r="BC1437" s="3"/>
      <c r="BD1437" s="3"/>
    </row>
    <row r="1438" spans="1:56" x14ac:dyDescent="0.25">
      <c r="A1438" s="66" t="s">
        <v>1298</v>
      </c>
      <c r="B1438" s="67"/>
      <c r="C1438" s="67"/>
      <c r="D1438" s="68"/>
      <c r="E1438" s="70"/>
      <c r="F1438" s="104" t="s">
        <v>15065</v>
      </c>
      <c r="G1438" s="67"/>
      <c r="H1438" s="71"/>
      <c r="I1438" s="72"/>
      <c r="J1438" s="72"/>
      <c r="K1438" s="71" t="s">
        <v>18315</v>
      </c>
      <c r="L1438" s="75"/>
      <c r="M1438" s="76"/>
      <c r="N1438" s="76"/>
      <c r="O1438" s="77"/>
      <c r="P1438" s="78"/>
      <c r="Q1438" s="78"/>
      <c r="R1438" s="88"/>
      <c r="S1438" s="88"/>
      <c r="T1438" s="88"/>
      <c r="U1438" s="88"/>
      <c r="V1438" s="52"/>
      <c r="W1438" s="52"/>
      <c r="X1438" s="52"/>
      <c r="Y1438" s="52"/>
      <c r="Z1438" s="51"/>
      <c r="AA1438" s="73"/>
      <c r="AB1438" s="73"/>
      <c r="AC1438" s="74"/>
      <c r="AD1438" s="80" t="s">
        <v>8009</v>
      </c>
      <c r="AE1438" s="80">
        <v>2055</v>
      </c>
      <c r="AF1438" s="80">
        <v>4729</v>
      </c>
      <c r="AG1438" s="80">
        <v>18849</v>
      </c>
      <c r="AH1438" s="80">
        <v>2120</v>
      </c>
      <c r="AI1438" s="80">
        <v>-18000</v>
      </c>
      <c r="AJ1438" s="80" t="s">
        <v>9507</v>
      </c>
      <c r="AK1438" s="80" t="s">
        <v>10438</v>
      </c>
      <c r="AL1438" s="86" t="s">
        <v>11336</v>
      </c>
      <c r="AM1438" s="80" t="s">
        <v>11424</v>
      </c>
      <c r="AN1438" s="82">
        <v>39876.477523148147</v>
      </c>
      <c r="AO1438" s="86" t="s">
        <v>12686</v>
      </c>
      <c r="AP1438" s="80" t="b">
        <v>0</v>
      </c>
      <c r="AQ1438" s="80" t="b">
        <v>0</v>
      </c>
      <c r="AR1438" s="80" t="b">
        <v>0</v>
      </c>
      <c r="AS1438" s="80" t="s">
        <v>12842</v>
      </c>
      <c r="AT1438" s="80">
        <v>84</v>
      </c>
      <c r="AU1438" s="86" t="s">
        <v>12875</v>
      </c>
      <c r="AV1438" s="80" t="b">
        <v>0</v>
      </c>
      <c r="AW1438" s="80" t="s">
        <v>15252</v>
      </c>
      <c r="AX1438" s="86" t="s">
        <v>16688</v>
      </c>
      <c r="AY1438" s="80" t="s">
        <v>66</v>
      </c>
      <c r="AZ1438" s="2"/>
      <c r="BA1438" s="3"/>
      <c r="BB1438" s="3"/>
      <c r="BC1438" s="3"/>
      <c r="BD1438" s="3"/>
    </row>
    <row r="1439" spans="1:56" x14ac:dyDescent="0.25">
      <c r="A1439" s="66" t="s">
        <v>1299</v>
      </c>
      <c r="B1439" s="67"/>
      <c r="C1439" s="67"/>
      <c r="D1439" s="68"/>
      <c r="E1439" s="70"/>
      <c r="F1439" s="104" t="s">
        <v>15066</v>
      </c>
      <c r="G1439" s="67"/>
      <c r="H1439" s="71"/>
      <c r="I1439" s="72"/>
      <c r="J1439" s="72"/>
      <c r="K1439" s="71" t="s">
        <v>18316</v>
      </c>
      <c r="L1439" s="75"/>
      <c r="M1439" s="76"/>
      <c r="N1439" s="76"/>
      <c r="O1439" s="77"/>
      <c r="P1439" s="78"/>
      <c r="Q1439" s="78"/>
      <c r="R1439" s="88"/>
      <c r="S1439" s="88"/>
      <c r="T1439" s="88"/>
      <c r="U1439" s="88"/>
      <c r="V1439" s="52"/>
      <c r="W1439" s="52"/>
      <c r="X1439" s="52"/>
      <c r="Y1439" s="52"/>
      <c r="Z1439" s="51"/>
      <c r="AA1439" s="73"/>
      <c r="AB1439" s="73"/>
      <c r="AC1439" s="74"/>
      <c r="AD1439" s="80" t="s">
        <v>8010</v>
      </c>
      <c r="AE1439" s="80">
        <v>130</v>
      </c>
      <c r="AF1439" s="80">
        <v>60</v>
      </c>
      <c r="AG1439" s="80">
        <v>62</v>
      </c>
      <c r="AH1439" s="80">
        <v>10</v>
      </c>
      <c r="AI1439" s="80">
        <v>-14400</v>
      </c>
      <c r="AJ1439" s="80" t="s">
        <v>9508</v>
      </c>
      <c r="AK1439" s="80" t="s">
        <v>10439</v>
      </c>
      <c r="AL1439" s="80"/>
      <c r="AM1439" s="80" t="s">
        <v>11438</v>
      </c>
      <c r="AN1439" s="82">
        <v>40886.627442129633</v>
      </c>
      <c r="AO1439" s="86" t="s">
        <v>12687</v>
      </c>
      <c r="AP1439" s="80" t="b">
        <v>0</v>
      </c>
      <c r="AQ1439" s="80" t="b">
        <v>0</v>
      </c>
      <c r="AR1439" s="80" t="b">
        <v>0</v>
      </c>
      <c r="AS1439" s="80" t="s">
        <v>12842</v>
      </c>
      <c r="AT1439" s="80">
        <v>0</v>
      </c>
      <c r="AU1439" s="86" t="s">
        <v>13548</v>
      </c>
      <c r="AV1439" s="80" t="b">
        <v>0</v>
      </c>
      <c r="AW1439" s="80" t="s">
        <v>15252</v>
      </c>
      <c r="AX1439" s="86" t="s">
        <v>16689</v>
      </c>
      <c r="AY1439" s="80" t="s">
        <v>66</v>
      </c>
      <c r="AZ1439" s="2"/>
      <c r="BA1439" s="3"/>
      <c r="BB1439" s="3"/>
      <c r="BC1439" s="3"/>
      <c r="BD1439" s="3"/>
    </row>
    <row r="1440" spans="1:56" x14ac:dyDescent="0.25">
      <c r="A1440" s="66" t="s">
        <v>1300</v>
      </c>
      <c r="B1440" s="67"/>
      <c r="C1440" s="67"/>
      <c r="D1440" s="68"/>
      <c r="E1440" s="70"/>
      <c r="F1440" s="104" t="s">
        <v>14680</v>
      </c>
      <c r="G1440" s="67"/>
      <c r="H1440" s="71"/>
      <c r="I1440" s="72"/>
      <c r="J1440" s="72"/>
      <c r="K1440" s="71" t="s">
        <v>18317</v>
      </c>
      <c r="L1440" s="75"/>
      <c r="M1440" s="76"/>
      <c r="N1440" s="76"/>
      <c r="O1440" s="77"/>
      <c r="P1440" s="78"/>
      <c r="Q1440" s="78"/>
      <c r="R1440" s="88"/>
      <c r="S1440" s="88"/>
      <c r="T1440" s="88"/>
      <c r="U1440" s="88"/>
      <c r="V1440" s="52"/>
      <c r="W1440" s="52"/>
      <c r="X1440" s="52"/>
      <c r="Y1440" s="52"/>
      <c r="Z1440" s="51"/>
      <c r="AA1440" s="73"/>
      <c r="AB1440" s="73"/>
      <c r="AC1440" s="74"/>
      <c r="AD1440" s="80" t="s">
        <v>8011</v>
      </c>
      <c r="AE1440" s="80">
        <v>1</v>
      </c>
      <c r="AF1440" s="80">
        <v>4</v>
      </c>
      <c r="AG1440" s="80">
        <v>445</v>
      </c>
      <c r="AH1440" s="80">
        <v>0</v>
      </c>
      <c r="AI1440" s="80"/>
      <c r="AJ1440" s="80"/>
      <c r="AK1440" s="80"/>
      <c r="AL1440" s="80"/>
      <c r="AM1440" s="80"/>
      <c r="AN1440" s="82">
        <v>40650.349953703706</v>
      </c>
      <c r="AO1440" s="80"/>
      <c r="AP1440" s="80" t="b">
        <v>1</v>
      </c>
      <c r="AQ1440" s="80" t="b">
        <v>1</v>
      </c>
      <c r="AR1440" s="80" t="b">
        <v>0</v>
      </c>
      <c r="AS1440" s="80" t="s">
        <v>12842</v>
      </c>
      <c r="AT1440" s="80">
        <v>0</v>
      </c>
      <c r="AU1440" s="86" t="s">
        <v>12864</v>
      </c>
      <c r="AV1440" s="80" t="b">
        <v>0</v>
      </c>
      <c r="AW1440" s="80" t="s">
        <v>15252</v>
      </c>
      <c r="AX1440" s="86" t="s">
        <v>16690</v>
      </c>
      <c r="AY1440" s="80" t="s">
        <v>66</v>
      </c>
      <c r="AZ1440" s="2"/>
      <c r="BA1440" s="3"/>
      <c r="BB1440" s="3"/>
      <c r="BC1440" s="3"/>
      <c r="BD1440" s="3"/>
    </row>
    <row r="1441" spans="1:56" x14ac:dyDescent="0.25">
      <c r="A1441" s="66" t="s">
        <v>1301</v>
      </c>
      <c r="B1441" s="67"/>
      <c r="C1441" s="67"/>
      <c r="D1441" s="68"/>
      <c r="E1441" s="70"/>
      <c r="F1441" s="104" t="s">
        <v>15067</v>
      </c>
      <c r="G1441" s="67"/>
      <c r="H1441" s="71"/>
      <c r="I1441" s="72"/>
      <c r="J1441" s="72"/>
      <c r="K1441" s="71" t="s">
        <v>18318</v>
      </c>
      <c r="L1441" s="75"/>
      <c r="M1441" s="76"/>
      <c r="N1441" s="76"/>
      <c r="O1441" s="77"/>
      <c r="P1441" s="78"/>
      <c r="Q1441" s="78"/>
      <c r="R1441" s="88"/>
      <c r="S1441" s="88"/>
      <c r="T1441" s="88"/>
      <c r="U1441" s="88"/>
      <c r="V1441" s="52"/>
      <c r="W1441" s="52"/>
      <c r="X1441" s="52"/>
      <c r="Y1441" s="52"/>
      <c r="Z1441" s="51"/>
      <c r="AA1441" s="73"/>
      <c r="AB1441" s="73"/>
      <c r="AC1441" s="74"/>
      <c r="AD1441" s="80" t="s">
        <v>8012</v>
      </c>
      <c r="AE1441" s="80">
        <v>106</v>
      </c>
      <c r="AF1441" s="80">
        <v>23</v>
      </c>
      <c r="AG1441" s="80">
        <v>14</v>
      </c>
      <c r="AH1441" s="80">
        <v>2</v>
      </c>
      <c r="AI1441" s="80"/>
      <c r="AJ1441" s="80" t="s">
        <v>9509</v>
      </c>
      <c r="AK1441" s="80"/>
      <c r="AL1441" s="80"/>
      <c r="AM1441" s="80"/>
      <c r="AN1441" s="82">
        <v>42395.173101851855</v>
      </c>
      <c r="AO1441" s="86" t="s">
        <v>12688</v>
      </c>
      <c r="AP1441" s="80" t="b">
        <v>1</v>
      </c>
      <c r="AQ1441" s="80" t="b">
        <v>0</v>
      </c>
      <c r="AR1441" s="80" t="b">
        <v>0</v>
      </c>
      <c r="AS1441" s="80" t="s">
        <v>12842</v>
      </c>
      <c r="AT1441" s="80">
        <v>0</v>
      </c>
      <c r="AU1441" s="80"/>
      <c r="AV1441" s="80" t="b">
        <v>0</v>
      </c>
      <c r="AW1441" s="80" t="s">
        <v>15252</v>
      </c>
      <c r="AX1441" s="86" t="s">
        <v>16691</v>
      </c>
      <c r="AY1441" s="80" t="s">
        <v>66</v>
      </c>
      <c r="AZ1441" s="2"/>
      <c r="BA1441" s="3"/>
      <c r="BB1441" s="3"/>
      <c r="BC1441" s="3"/>
      <c r="BD1441" s="3"/>
    </row>
    <row r="1442" spans="1:56" x14ac:dyDescent="0.25">
      <c r="A1442" s="66" t="s">
        <v>1302</v>
      </c>
      <c r="B1442" s="67"/>
      <c r="C1442" s="67"/>
      <c r="D1442" s="68"/>
      <c r="E1442" s="70"/>
      <c r="F1442" s="104" t="s">
        <v>15068</v>
      </c>
      <c r="G1442" s="67"/>
      <c r="H1442" s="71"/>
      <c r="I1442" s="72"/>
      <c r="J1442" s="72"/>
      <c r="K1442" s="71" t="s">
        <v>18319</v>
      </c>
      <c r="L1442" s="75"/>
      <c r="M1442" s="76"/>
      <c r="N1442" s="76"/>
      <c r="O1442" s="77"/>
      <c r="P1442" s="78"/>
      <c r="Q1442" s="78"/>
      <c r="R1442" s="88"/>
      <c r="S1442" s="88"/>
      <c r="T1442" s="88"/>
      <c r="U1442" s="88"/>
      <c r="V1442" s="52"/>
      <c r="W1442" s="52"/>
      <c r="X1442" s="52"/>
      <c r="Y1442" s="52"/>
      <c r="Z1442" s="51"/>
      <c r="AA1442" s="73"/>
      <c r="AB1442" s="73"/>
      <c r="AC1442" s="74"/>
      <c r="AD1442" s="80" t="s">
        <v>8013</v>
      </c>
      <c r="AE1442" s="80">
        <v>755</v>
      </c>
      <c r="AF1442" s="80">
        <v>1199</v>
      </c>
      <c r="AG1442" s="80">
        <v>282249</v>
      </c>
      <c r="AH1442" s="80">
        <v>16</v>
      </c>
      <c r="AI1442" s="80"/>
      <c r="AJ1442" s="80" t="s">
        <v>9510</v>
      </c>
      <c r="AK1442" s="80" t="s">
        <v>10440</v>
      </c>
      <c r="AL1442" s="86" t="s">
        <v>11337</v>
      </c>
      <c r="AM1442" s="80"/>
      <c r="AN1442" s="82">
        <v>40302.589363425926</v>
      </c>
      <c r="AO1442" s="86" t="s">
        <v>12689</v>
      </c>
      <c r="AP1442" s="80" t="b">
        <v>0</v>
      </c>
      <c r="AQ1442" s="80" t="b">
        <v>0</v>
      </c>
      <c r="AR1442" s="80" t="b">
        <v>1</v>
      </c>
      <c r="AS1442" s="80" t="s">
        <v>12842</v>
      </c>
      <c r="AT1442" s="80">
        <v>296</v>
      </c>
      <c r="AU1442" s="86" t="s">
        <v>13549</v>
      </c>
      <c r="AV1442" s="80" t="b">
        <v>0</v>
      </c>
      <c r="AW1442" s="80" t="s">
        <v>15252</v>
      </c>
      <c r="AX1442" s="86" t="s">
        <v>16692</v>
      </c>
      <c r="AY1442" s="80" t="s">
        <v>66</v>
      </c>
      <c r="AZ1442" s="2"/>
      <c r="BA1442" s="3"/>
      <c r="BB1442" s="3"/>
      <c r="BC1442" s="3"/>
      <c r="BD1442" s="3"/>
    </row>
    <row r="1443" spans="1:56" x14ac:dyDescent="0.25">
      <c r="A1443" s="66" t="s">
        <v>1303</v>
      </c>
      <c r="B1443" s="67"/>
      <c r="C1443" s="67"/>
      <c r="D1443" s="68"/>
      <c r="E1443" s="70"/>
      <c r="F1443" s="104" t="s">
        <v>15069</v>
      </c>
      <c r="G1443" s="67"/>
      <c r="H1443" s="71"/>
      <c r="I1443" s="72"/>
      <c r="J1443" s="72"/>
      <c r="K1443" s="71" t="s">
        <v>18320</v>
      </c>
      <c r="L1443" s="75"/>
      <c r="M1443" s="76"/>
      <c r="N1443" s="76"/>
      <c r="O1443" s="77"/>
      <c r="P1443" s="78"/>
      <c r="Q1443" s="78"/>
      <c r="R1443" s="88"/>
      <c r="S1443" s="88"/>
      <c r="T1443" s="88"/>
      <c r="U1443" s="88"/>
      <c r="V1443" s="52"/>
      <c r="W1443" s="52"/>
      <c r="X1443" s="52"/>
      <c r="Y1443" s="52"/>
      <c r="Z1443" s="51"/>
      <c r="AA1443" s="73"/>
      <c r="AB1443" s="73"/>
      <c r="AC1443" s="74"/>
      <c r="AD1443" s="80" t="s">
        <v>8014</v>
      </c>
      <c r="AE1443" s="80">
        <v>202</v>
      </c>
      <c r="AF1443" s="80">
        <v>148</v>
      </c>
      <c r="AG1443" s="80">
        <v>3508</v>
      </c>
      <c r="AH1443" s="80">
        <v>2420</v>
      </c>
      <c r="AI1443" s="80">
        <v>-14400</v>
      </c>
      <c r="AJ1443" s="80"/>
      <c r="AK1443" s="80" t="s">
        <v>9705</v>
      </c>
      <c r="AL1443" s="80"/>
      <c r="AM1443" s="80" t="s">
        <v>11438</v>
      </c>
      <c r="AN1443" s="82">
        <v>41163.116446759261</v>
      </c>
      <c r="AO1443" s="86" t="s">
        <v>12690</v>
      </c>
      <c r="AP1443" s="80" t="b">
        <v>1</v>
      </c>
      <c r="AQ1443" s="80" t="b">
        <v>0</v>
      </c>
      <c r="AR1443" s="80" t="b">
        <v>1</v>
      </c>
      <c r="AS1443" s="80" t="s">
        <v>12842</v>
      </c>
      <c r="AT1443" s="80">
        <v>5</v>
      </c>
      <c r="AU1443" s="86" t="s">
        <v>12864</v>
      </c>
      <c r="AV1443" s="80" t="b">
        <v>0</v>
      </c>
      <c r="AW1443" s="80" t="s">
        <v>15252</v>
      </c>
      <c r="AX1443" s="86" t="s">
        <v>16693</v>
      </c>
      <c r="AY1443" s="80" t="s">
        <v>66</v>
      </c>
      <c r="AZ1443" s="2"/>
      <c r="BA1443" s="3"/>
      <c r="BB1443" s="3"/>
      <c r="BC1443" s="3"/>
      <c r="BD1443" s="3"/>
    </row>
    <row r="1444" spans="1:56" x14ac:dyDescent="0.25">
      <c r="A1444" s="66" t="s">
        <v>1790</v>
      </c>
      <c r="B1444" s="67"/>
      <c r="C1444" s="67"/>
      <c r="D1444" s="68"/>
      <c r="E1444" s="70"/>
      <c r="F1444" s="104" t="s">
        <v>15070</v>
      </c>
      <c r="G1444" s="67"/>
      <c r="H1444" s="71"/>
      <c r="I1444" s="72"/>
      <c r="J1444" s="72"/>
      <c r="K1444" s="71" t="s">
        <v>18321</v>
      </c>
      <c r="L1444" s="75"/>
      <c r="M1444" s="76"/>
      <c r="N1444" s="76"/>
      <c r="O1444" s="77"/>
      <c r="P1444" s="78"/>
      <c r="Q1444" s="78"/>
      <c r="R1444" s="88"/>
      <c r="S1444" s="88"/>
      <c r="T1444" s="88"/>
      <c r="U1444" s="88"/>
      <c r="V1444" s="52"/>
      <c r="W1444" s="52"/>
      <c r="X1444" s="52"/>
      <c r="Y1444" s="52"/>
      <c r="Z1444" s="51"/>
      <c r="AA1444" s="73"/>
      <c r="AB1444" s="73"/>
      <c r="AC1444" s="74"/>
      <c r="AD1444" s="80" t="s">
        <v>8015</v>
      </c>
      <c r="AE1444" s="80">
        <v>4309</v>
      </c>
      <c r="AF1444" s="80">
        <v>2641</v>
      </c>
      <c r="AG1444" s="80">
        <v>287</v>
      </c>
      <c r="AH1444" s="80">
        <v>74</v>
      </c>
      <c r="AI1444" s="80">
        <v>-28800</v>
      </c>
      <c r="AJ1444" s="80"/>
      <c r="AK1444" s="80" t="s">
        <v>10368</v>
      </c>
      <c r="AL1444" s="80"/>
      <c r="AM1444" s="80" t="s">
        <v>11425</v>
      </c>
      <c r="AN1444" s="82">
        <v>42348.514004629629</v>
      </c>
      <c r="AO1444" s="80"/>
      <c r="AP1444" s="80" t="b">
        <v>1</v>
      </c>
      <c r="AQ1444" s="80" t="b">
        <v>0</v>
      </c>
      <c r="AR1444" s="80" t="b">
        <v>0</v>
      </c>
      <c r="AS1444" s="80" t="s">
        <v>12842</v>
      </c>
      <c r="AT1444" s="80">
        <v>18</v>
      </c>
      <c r="AU1444" s="80"/>
      <c r="AV1444" s="80" t="b">
        <v>0</v>
      </c>
      <c r="AW1444" s="80" t="s">
        <v>15252</v>
      </c>
      <c r="AX1444" s="86" t="s">
        <v>16694</v>
      </c>
      <c r="AY1444" s="80" t="s">
        <v>65</v>
      </c>
      <c r="AZ1444" s="2"/>
      <c r="BA1444" s="3"/>
      <c r="BB1444" s="3"/>
      <c r="BC1444" s="3"/>
      <c r="BD1444" s="3"/>
    </row>
    <row r="1445" spans="1:56" x14ac:dyDescent="0.25">
      <c r="A1445" s="66" t="s">
        <v>1304</v>
      </c>
      <c r="B1445" s="67"/>
      <c r="C1445" s="67"/>
      <c r="D1445" s="68"/>
      <c r="E1445" s="70"/>
      <c r="F1445" s="104" t="s">
        <v>15071</v>
      </c>
      <c r="G1445" s="67"/>
      <c r="H1445" s="71"/>
      <c r="I1445" s="72"/>
      <c r="J1445" s="72"/>
      <c r="K1445" s="71" t="s">
        <v>18322</v>
      </c>
      <c r="L1445" s="75"/>
      <c r="M1445" s="76"/>
      <c r="N1445" s="76"/>
      <c r="O1445" s="77"/>
      <c r="P1445" s="78"/>
      <c r="Q1445" s="78"/>
      <c r="R1445" s="88"/>
      <c r="S1445" s="88"/>
      <c r="T1445" s="88"/>
      <c r="U1445" s="88"/>
      <c r="V1445" s="52"/>
      <c r="W1445" s="52"/>
      <c r="X1445" s="52"/>
      <c r="Y1445" s="52"/>
      <c r="Z1445" s="51"/>
      <c r="AA1445" s="73"/>
      <c r="AB1445" s="73"/>
      <c r="AC1445" s="74"/>
      <c r="AD1445" s="80" t="s">
        <v>8016</v>
      </c>
      <c r="AE1445" s="80">
        <v>580</v>
      </c>
      <c r="AF1445" s="80">
        <v>18562</v>
      </c>
      <c r="AG1445" s="80">
        <v>17753</v>
      </c>
      <c r="AH1445" s="80">
        <v>97831</v>
      </c>
      <c r="AI1445" s="80">
        <v>-32400</v>
      </c>
      <c r="AJ1445" s="80" t="s">
        <v>9511</v>
      </c>
      <c r="AK1445" s="80" t="s">
        <v>10441</v>
      </c>
      <c r="AL1445" s="86" t="s">
        <v>11338</v>
      </c>
      <c r="AM1445" s="80" t="s">
        <v>11432</v>
      </c>
      <c r="AN1445" s="82">
        <v>40909.910949074074</v>
      </c>
      <c r="AO1445" s="86" t="s">
        <v>12691</v>
      </c>
      <c r="AP1445" s="80" t="b">
        <v>0</v>
      </c>
      <c r="AQ1445" s="80" t="b">
        <v>0</v>
      </c>
      <c r="AR1445" s="80" t="b">
        <v>0</v>
      </c>
      <c r="AS1445" s="80" t="s">
        <v>12842</v>
      </c>
      <c r="AT1445" s="80">
        <v>296</v>
      </c>
      <c r="AU1445" s="86" t="s">
        <v>13550</v>
      </c>
      <c r="AV1445" s="80" t="b">
        <v>1</v>
      </c>
      <c r="AW1445" s="80" t="s">
        <v>15252</v>
      </c>
      <c r="AX1445" s="86" t="s">
        <v>16695</v>
      </c>
      <c r="AY1445" s="80" t="s">
        <v>66</v>
      </c>
      <c r="AZ1445" s="2"/>
      <c r="BA1445" s="3"/>
      <c r="BB1445" s="3"/>
      <c r="BC1445" s="3"/>
      <c r="BD1445" s="3"/>
    </row>
    <row r="1446" spans="1:56" x14ac:dyDescent="0.25">
      <c r="A1446" s="66" t="s">
        <v>1305</v>
      </c>
      <c r="B1446" s="67"/>
      <c r="C1446" s="67"/>
      <c r="D1446" s="68"/>
      <c r="E1446" s="70"/>
      <c r="F1446" s="104" t="s">
        <v>15072</v>
      </c>
      <c r="G1446" s="67"/>
      <c r="H1446" s="71"/>
      <c r="I1446" s="72"/>
      <c r="J1446" s="72"/>
      <c r="K1446" s="71" t="s">
        <v>18323</v>
      </c>
      <c r="L1446" s="75"/>
      <c r="M1446" s="76"/>
      <c r="N1446" s="76"/>
      <c r="O1446" s="77"/>
      <c r="P1446" s="78"/>
      <c r="Q1446" s="78"/>
      <c r="R1446" s="88"/>
      <c r="S1446" s="88"/>
      <c r="T1446" s="88"/>
      <c r="U1446" s="88"/>
      <c r="V1446" s="52"/>
      <c r="W1446" s="52"/>
      <c r="X1446" s="52"/>
      <c r="Y1446" s="52"/>
      <c r="Z1446" s="51"/>
      <c r="AA1446" s="73"/>
      <c r="AB1446" s="73"/>
      <c r="AC1446" s="74"/>
      <c r="AD1446" s="80" t="s">
        <v>8017</v>
      </c>
      <c r="AE1446" s="80">
        <v>2201</v>
      </c>
      <c r="AF1446" s="80">
        <v>1675</v>
      </c>
      <c r="AG1446" s="80">
        <v>14806</v>
      </c>
      <c r="AH1446" s="80">
        <v>56015</v>
      </c>
      <c r="AI1446" s="80"/>
      <c r="AJ1446" s="80"/>
      <c r="AK1446" s="80" t="s">
        <v>10442</v>
      </c>
      <c r="AL1446" s="80"/>
      <c r="AM1446" s="80"/>
      <c r="AN1446" s="82">
        <v>39932.321550925924</v>
      </c>
      <c r="AO1446" s="86" t="s">
        <v>12692</v>
      </c>
      <c r="AP1446" s="80" t="b">
        <v>0</v>
      </c>
      <c r="AQ1446" s="80" t="b">
        <v>0</v>
      </c>
      <c r="AR1446" s="80" t="b">
        <v>0</v>
      </c>
      <c r="AS1446" s="80" t="s">
        <v>12842</v>
      </c>
      <c r="AT1446" s="80">
        <v>43</v>
      </c>
      <c r="AU1446" s="86" t="s">
        <v>13551</v>
      </c>
      <c r="AV1446" s="80" t="b">
        <v>0</v>
      </c>
      <c r="AW1446" s="80" t="s">
        <v>15252</v>
      </c>
      <c r="AX1446" s="86" t="s">
        <v>16696</v>
      </c>
      <c r="AY1446" s="80" t="s">
        <v>66</v>
      </c>
      <c r="AZ1446" s="2"/>
      <c r="BA1446" s="3"/>
      <c r="BB1446" s="3"/>
      <c r="BC1446" s="3"/>
      <c r="BD1446" s="3"/>
    </row>
    <row r="1447" spans="1:56" x14ac:dyDescent="0.25">
      <c r="A1447" s="66" t="s">
        <v>1306</v>
      </c>
      <c r="B1447" s="67"/>
      <c r="C1447" s="67"/>
      <c r="D1447" s="68"/>
      <c r="E1447" s="70"/>
      <c r="F1447" s="104" t="s">
        <v>15073</v>
      </c>
      <c r="G1447" s="67"/>
      <c r="H1447" s="71"/>
      <c r="I1447" s="72"/>
      <c r="J1447" s="72"/>
      <c r="K1447" s="71" t="s">
        <v>18324</v>
      </c>
      <c r="L1447" s="75"/>
      <c r="M1447" s="76"/>
      <c r="N1447" s="76"/>
      <c r="O1447" s="77"/>
      <c r="P1447" s="78"/>
      <c r="Q1447" s="78"/>
      <c r="R1447" s="88"/>
      <c r="S1447" s="88"/>
      <c r="T1447" s="88"/>
      <c r="U1447" s="88"/>
      <c r="V1447" s="52"/>
      <c r="W1447" s="52"/>
      <c r="X1447" s="52"/>
      <c r="Y1447" s="52"/>
      <c r="Z1447" s="51"/>
      <c r="AA1447" s="73"/>
      <c r="AB1447" s="73"/>
      <c r="AC1447" s="74"/>
      <c r="AD1447" s="87" t="s">
        <v>8018</v>
      </c>
      <c r="AE1447" s="80">
        <v>1913</v>
      </c>
      <c r="AF1447" s="80">
        <v>760</v>
      </c>
      <c r="AG1447" s="80">
        <v>7187</v>
      </c>
      <c r="AH1447" s="80">
        <v>40</v>
      </c>
      <c r="AI1447" s="80"/>
      <c r="AJ1447" s="80" t="s">
        <v>9512</v>
      </c>
      <c r="AK1447" s="80" t="s">
        <v>10443</v>
      </c>
      <c r="AL1447" s="80"/>
      <c r="AM1447" s="80"/>
      <c r="AN1447" s="82">
        <v>42170.412361111114</v>
      </c>
      <c r="AO1447" s="86" t="s">
        <v>12693</v>
      </c>
      <c r="AP1447" s="80" t="b">
        <v>1</v>
      </c>
      <c r="AQ1447" s="80" t="b">
        <v>0</v>
      </c>
      <c r="AR1447" s="80" t="b">
        <v>0</v>
      </c>
      <c r="AS1447" s="80" t="s">
        <v>12847</v>
      </c>
      <c r="AT1447" s="80">
        <v>6</v>
      </c>
      <c r="AU1447" s="86" t="s">
        <v>12864</v>
      </c>
      <c r="AV1447" s="80" t="b">
        <v>0</v>
      </c>
      <c r="AW1447" s="80" t="s">
        <v>15252</v>
      </c>
      <c r="AX1447" s="86" t="s">
        <v>16697</v>
      </c>
      <c r="AY1447" s="80" t="s">
        <v>66</v>
      </c>
      <c r="AZ1447" s="2"/>
      <c r="BA1447" s="3"/>
      <c r="BB1447" s="3"/>
      <c r="BC1447" s="3"/>
      <c r="BD1447" s="3"/>
    </row>
    <row r="1448" spans="1:56" x14ac:dyDescent="0.25">
      <c r="A1448" s="66" t="s">
        <v>1307</v>
      </c>
      <c r="B1448" s="67"/>
      <c r="C1448" s="67"/>
      <c r="D1448" s="68"/>
      <c r="E1448" s="70"/>
      <c r="F1448" s="104" t="s">
        <v>15074</v>
      </c>
      <c r="G1448" s="67"/>
      <c r="H1448" s="71"/>
      <c r="I1448" s="72"/>
      <c r="J1448" s="72"/>
      <c r="K1448" s="71" t="s">
        <v>18325</v>
      </c>
      <c r="L1448" s="75"/>
      <c r="M1448" s="76"/>
      <c r="N1448" s="76"/>
      <c r="O1448" s="77"/>
      <c r="P1448" s="78"/>
      <c r="Q1448" s="78"/>
      <c r="R1448" s="88"/>
      <c r="S1448" s="88"/>
      <c r="T1448" s="88"/>
      <c r="U1448" s="88"/>
      <c r="V1448" s="52"/>
      <c r="W1448" s="52"/>
      <c r="X1448" s="52"/>
      <c r="Y1448" s="52"/>
      <c r="Z1448" s="51"/>
      <c r="AA1448" s="73"/>
      <c r="AB1448" s="73"/>
      <c r="AC1448" s="74"/>
      <c r="AD1448" s="80" t="s">
        <v>8019</v>
      </c>
      <c r="AE1448" s="80">
        <v>3700</v>
      </c>
      <c r="AF1448" s="80">
        <v>3594</v>
      </c>
      <c r="AG1448" s="80">
        <v>94215</v>
      </c>
      <c r="AH1448" s="80">
        <v>252</v>
      </c>
      <c r="AI1448" s="80">
        <v>-18000</v>
      </c>
      <c r="AJ1448" s="80" t="s">
        <v>9513</v>
      </c>
      <c r="AK1448" s="80"/>
      <c r="AL1448" s="80"/>
      <c r="AM1448" s="80" t="s">
        <v>11424</v>
      </c>
      <c r="AN1448" s="82">
        <v>41424.28025462963</v>
      </c>
      <c r="AO1448" s="86" t="s">
        <v>12694</v>
      </c>
      <c r="AP1448" s="80" t="b">
        <v>0</v>
      </c>
      <c r="AQ1448" s="80" t="b">
        <v>0</v>
      </c>
      <c r="AR1448" s="80" t="b">
        <v>0</v>
      </c>
      <c r="AS1448" s="80" t="s">
        <v>12842</v>
      </c>
      <c r="AT1448" s="80">
        <v>146</v>
      </c>
      <c r="AU1448" s="86" t="s">
        <v>12910</v>
      </c>
      <c r="AV1448" s="80" t="b">
        <v>0</v>
      </c>
      <c r="AW1448" s="80" t="s">
        <v>15252</v>
      </c>
      <c r="AX1448" s="86" t="s">
        <v>16698</v>
      </c>
      <c r="AY1448" s="80" t="s">
        <v>66</v>
      </c>
      <c r="AZ1448" s="2"/>
      <c r="BA1448" s="3"/>
      <c r="BB1448" s="3"/>
      <c r="BC1448" s="3"/>
      <c r="BD1448" s="3"/>
    </row>
    <row r="1449" spans="1:56" x14ac:dyDescent="0.25">
      <c r="A1449" s="66" t="s">
        <v>1308</v>
      </c>
      <c r="B1449" s="67"/>
      <c r="C1449" s="67"/>
      <c r="D1449" s="68"/>
      <c r="E1449" s="70"/>
      <c r="F1449" s="104" t="s">
        <v>15075</v>
      </c>
      <c r="G1449" s="67"/>
      <c r="H1449" s="71"/>
      <c r="I1449" s="72"/>
      <c r="J1449" s="72"/>
      <c r="K1449" s="71" t="s">
        <v>18326</v>
      </c>
      <c r="L1449" s="75"/>
      <c r="M1449" s="76"/>
      <c r="N1449" s="76"/>
      <c r="O1449" s="77"/>
      <c r="P1449" s="78"/>
      <c r="Q1449" s="78"/>
      <c r="R1449" s="88"/>
      <c r="S1449" s="88"/>
      <c r="T1449" s="88"/>
      <c r="U1449" s="88"/>
      <c r="V1449" s="52"/>
      <c r="W1449" s="52"/>
      <c r="X1449" s="52"/>
      <c r="Y1449" s="52"/>
      <c r="Z1449" s="51"/>
      <c r="AA1449" s="73"/>
      <c r="AB1449" s="73"/>
      <c r="AC1449" s="74"/>
      <c r="AD1449" s="80" t="s">
        <v>8020</v>
      </c>
      <c r="AE1449" s="80">
        <v>308</v>
      </c>
      <c r="AF1449" s="80">
        <v>182</v>
      </c>
      <c r="AG1449" s="80">
        <v>902</v>
      </c>
      <c r="AH1449" s="80">
        <v>99</v>
      </c>
      <c r="AI1449" s="80">
        <v>-28800</v>
      </c>
      <c r="AJ1449" s="80" t="s">
        <v>9514</v>
      </c>
      <c r="AK1449" s="80" t="s">
        <v>10444</v>
      </c>
      <c r="AL1449" s="80"/>
      <c r="AM1449" s="80" t="s">
        <v>11425</v>
      </c>
      <c r="AN1449" s="82">
        <v>40591.749282407407</v>
      </c>
      <c r="AO1449" s="86" t="s">
        <v>12695</v>
      </c>
      <c r="AP1449" s="80" t="b">
        <v>0</v>
      </c>
      <c r="AQ1449" s="80" t="b">
        <v>0</v>
      </c>
      <c r="AR1449" s="80" t="b">
        <v>1</v>
      </c>
      <c r="AS1449" s="80" t="s">
        <v>12842</v>
      </c>
      <c r="AT1449" s="80">
        <v>10</v>
      </c>
      <c r="AU1449" s="86" t="s">
        <v>13552</v>
      </c>
      <c r="AV1449" s="80" t="b">
        <v>0</v>
      </c>
      <c r="AW1449" s="80" t="s">
        <v>15252</v>
      </c>
      <c r="AX1449" s="86" t="s">
        <v>16699</v>
      </c>
      <c r="AY1449" s="80" t="s">
        <v>66</v>
      </c>
      <c r="AZ1449" s="2"/>
      <c r="BA1449" s="3"/>
      <c r="BB1449" s="3"/>
      <c r="BC1449" s="3"/>
      <c r="BD1449" s="3"/>
    </row>
    <row r="1450" spans="1:56" x14ac:dyDescent="0.25">
      <c r="A1450" s="66" t="s">
        <v>1309</v>
      </c>
      <c r="B1450" s="67"/>
      <c r="C1450" s="67"/>
      <c r="D1450" s="68"/>
      <c r="E1450" s="70"/>
      <c r="F1450" s="104" t="s">
        <v>15076</v>
      </c>
      <c r="G1450" s="67"/>
      <c r="H1450" s="71"/>
      <c r="I1450" s="72"/>
      <c r="J1450" s="72"/>
      <c r="K1450" s="71" t="s">
        <v>18327</v>
      </c>
      <c r="L1450" s="75"/>
      <c r="M1450" s="76"/>
      <c r="N1450" s="76"/>
      <c r="O1450" s="77"/>
      <c r="P1450" s="78"/>
      <c r="Q1450" s="78"/>
      <c r="R1450" s="88"/>
      <c r="S1450" s="88"/>
      <c r="T1450" s="88"/>
      <c r="U1450" s="88"/>
      <c r="V1450" s="52"/>
      <c r="W1450" s="52"/>
      <c r="X1450" s="52"/>
      <c r="Y1450" s="52"/>
      <c r="Z1450" s="51"/>
      <c r="AA1450" s="73"/>
      <c r="AB1450" s="73"/>
      <c r="AC1450" s="74"/>
      <c r="AD1450" s="80" t="s">
        <v>8021</v>
      </c>
      <c r="AE1450" s="80">
        <v>21</v>
      </c>
      <c r="AF1450" s="80">
        <v>4</v>
      </c>
      <c r="AG1450" s="80">
        <v>2170</v>
      </c>
      <c r="AH1450" s="80">
        <v>0</v>
      </c>
      <c r="AI1450" s="80">
        <v>3600</v>
      </c>
      <c r="AJ1450" s="80" t="s">
        <v>9515</v>
      </c>
      <c r="AK1450" s="80"/>
      <c r="AL1450" s="80"/>
      <c r="AM1450" s="80" t="s">
        <v>10247</v>
      </c>
      <c r="AN1450" s="82">
        <v>42367.781793981485</v>
      </c>
      <c r="AO1450" s="86" t="s">
        <v>12696</v>
      </c>
      <c r="AP1450" s="80" t="b">
        <v>1</v>
      </c>
      <c r="AQ1450" s="80" t="b">
        <v>0</v>
      </c>
      <c r="AR1450" s="80" t="b">
        <v>0</v>
      </c>
      <c r="AS1450" s="80" t="s">
        <v>12842</v>
      </c>
      <c r="AT1450" s="80">
        <v>5</v>
      </c>
      <c r="AU1450" s="80"/>
      <c r="AV1450" s="80" t="b">
        <v>0</v>
      </c>
      <c r="AW1450" s="80" t="s">
        <v>15252</v>
      </c>
      <c r="AX1450" s="86" t="s">
        <v>16700</v>
      </c>
      <c r="AY1450" s="80" t="s">
        <v>66</v>
      </c>
      <c r="AZ1450" s="2"/>
      <c r="BA1450" s="3"/>
      <c r="BB1450" s="3"/>
      <c r="BC1450" s="3"/>
      <c r="BD1450" s="3"/>
    </row>
    <row r="1451" spans="1:56" x14ac:dyDescent="0.25">
      <c r="A1451" s="66" t="s">
        <v>1310</v>
      </c>
      <c r="B1451" s="67"/>
      <c r="C1451" s="67"/>
      <c r="D1451" s="68"/>
      <c r="E1451" s="70"/>
      <c r="F1451" s="104" t="s">
        <v>15077</v>
      </c>
      <c r="G1451" s="67"/>
      <c r="H1451" s="71"/>
      <c r="I1451" s="72"/>
      <c r="J1451" s="72"/>
      <c r="K1451" s="71" t="s">
        <v>18328</v>
      </c>
      <c r="L1451" s="75"/>
      <c r="M1451" s="76"/>
      <c r="N1451" s="76"/>
      <c r="O1451" s="77"/>
      <c r="P1451" s="78"/>
      <c r="Q1451" s="78"/>
      <c r="R1451" s="88"/>
      <c r="S1451" s="88"/>
      <c r="T1451" s="88"/>
      <c r="U1451" s="88"/>
      <c r="V1451" s="52"/>
      <c r="W1451" s="52"/>
      <c r="X1451" s="52"/>
      <c r="Y1451" s="52"/>
      <c r="Z1451" s="51"/>
      <c r="AA1451" s="73"/>
      <c r="AB1451" s="73"/>
      <c r="AC1451" s="74"/>
      <c r="AD1451" s="80" t="s">
        <v>8022</v>
      </c>
      <c r="AE1451" s="80">
        <v>1500</v>
      </c>
      <c r="AF1451" s="80">
        <v>1661</v>
      </c>
      <c r="AG1451" s="80">
        <v>5952</v>
      </c>
      <c r="AH1451" s="80">
        <v>5446</v>
      </c>
      <c r="AI1451" s="80"/>
      <c r="AJ1451" s="80" t="s">
        <v>9516</v>
      </c>
      <c r="AK1451" s="80" t="s">
        <v>9785</v>
      </c>
      <c r="AL1451" s="86" t="s">
        <v>11339</v>
      </c>
      <c r="AM1451" s="80"/>
      <c r="AN1451" s="82">
        <v>41859.851446759261</v>
      </c>
      <c r="AO1451" s="86" t="s">
        <v>12697</v>
      </c>
      <c r="AP1451" s="80" t="b">
        <v>0</v>
      </c>
      <c r="AQ1451" s="80" t="b">
        <v>0</v>
      </c>
      <c r="AR1451" s="80" t="b">
        <v>0</v>
      </c>
      <c r="AS1451" s="80" t="s">
        <v>12842</v>
      </c>
      <c r="AT1451" s="80">
        <v>109</v>
      </c>
      <c r="AU1451" s="86" t="s">
        <v>12864</v>
      </c>
      <c r="AV1451" s="80" t="b">
        <v>0</v>
      </c>
      <c r="AW1451" s="80" t="s">
        <v>15252</v>
      </c>
      <c r="AX1451" s="86" t="s">
        <v>16701</v>
      </c>
      <c r="AY1451" s="80" t="s">
        <v>66</v>
      </c>
      <c r="AZ1451" s="2"/>
      <c r="BA1451" s="3"/>
      <c r="BB1451" s="3"/>
      <c r="BC1451" s="3"/>
      <c r="BD1451" s="3"/>
    </row>
    <row r="1452" spans="1:56" x14ac:dyDescent="0.25">
      <c r="A1452" s="66" t="s">
        <v>1311</v>
      </c>
      <c r="B1452" s="67"/>
      <c r="C1452" s="67"/>
      <c r="D1452" s="68"/>
      <c r="E1452" s="70"/>
      <c r="F1452" s="104" t="s">
        <v>15078</v>
      </c>
      <c r="G1452" s="67"/>
      <c r="H1452" s="71"/>
      <c r="I1452" s="72"/>
      <c r="J1452" s="72"/>
      <c r="K1452" s="71" t="s">
        <v>18329</v>
      </c>
      <c r="L1452" s="75"/>
      <c r="M1452" s="76"/>
      <c r="N1452" s="76"/>
      <c r="O1452" s="77"/>
      <c r="P1452" s="78"/>
      <c r="Q1452" s="78"/>
      <c r="R1452" s="88"/>
      <c r="S1452" s="88"/>
      <c r="T1452" s="88"/>
      <c r="U1452" s="88"/>
      <c r="V1452" s="52"/>
      <c r="W1452" s="52"/>
      <c r="X1452" s="52"/>
      <c r="Y1452" s="52"/>
      <c r="Z1452" s="51"/>
      <c r="AA1452" s="73"/>
      <c r="AB1452" s="73"/>
      <c r="AC1452" s="74"/>
      <c r="AD1452" s="80" t="s">
        <v>8023</v>
      </c>
      <c r="AE1452" s="80">
        <v>67</v>
      </c>
      <c r="AF1452" s="80">
        <v>70</v>
      </c>
      <c r="AG1452" s="80">
        <v>2894</v>
      </c>
      <c r="AH1452" s="80">
        <v>1410</v>
      </c>
      <c r="AI1452" s="80"/>
      <c r="AJ1452" s="80"/>
      <c r="AK1452" s="80"/>
      <c r="AL1452" s="80"/>
      <c r="AM1452" s="80"/>
      <c r="AN1452" s="82">
        <v>40768.988113425927</v>
      </c>
      <c r="AO1452" s="86" t="s">
        <v>12698</v>
      </c>
      <c r="AP1452" s="80" t="b">
        <v>1</v>
      </c>
      <c r="AQ1452" s="80" t="b">
        <v>0</v>
      </c>
      <c r="AR1452" s="80" t="b">
        <v>0</v>
      </c>
      <c r="AS1452" s="80" t="s">
        <v>12842</v>
      </c>
      <c r="AT1452" s="80">
        <v>2</v>
      </c>
      <c r="AU1452" s="86" t="s">
        <v>12864</v>
      </c>
      <c r="AV1452" s="80" t="b">
        <v>0</v>
      </c>
      <c r="AW1452" s="80" t="s">
        <v>15252</v>
      </c>
      <c r="AX1452" s="86" t="s">
        <v>16702</v>
      </c>
      <c r="AY1452" s="80" t="s">
        <v>66</v>
      </c>
      <c r="AZ1452" s="2"/>
      <c r="BA1452" s="3"/>
      <c r="BB1452" s="3"/>
      <c r="BC1452" s="3"/>
      <c r="BD1452" s="3"/>
    </row>
    <row r="1453" spans="1:56" x14ac:dyDescent="0.25">
      <c r="A1453" s="66" t="s">
        <v>1313</v>
      </c>
      <c r="B1453" s="67"/>
      <c r="C1453" s="67"/>
      <c r="D1453" s="68"/>
      <c r="E1453" s="70"/>
      <c r="F1453" s="104" t="s">
        <v>15079</v>
      </c>
      <c r="G1453" s="67"/>
      <c r="H1453" s="71"/>
      <c r="I1453" s="72"/>
      <c r="J1453" s="72"/>
      <c r="K1453" s="71" t="s">
        <v>18330</v>
      </c>
      <c r="L1453" s="75"/>
      <c r="M1453" s="76"/>
      <c r="N1453" s="76"/>
      <c r="O1453" s="77"/>
      <c r="P1453" s="78"/>
      <c r="Q1453" s="78"/>
      <c r="R1453" s="88"/>
      <c r="S1453" s="88"/>
      <c r="T1453" s="88"/>
      <c r="U1453" s="88"/>
      <c r="V1453" s="52"/>
      <c r="W1453" s="52"/>
      <c r="X1453" s="52"/>
      <c r="Y1453" s="52"/>
      <c r="Z1453" s="51"/>
      <c r="AA1453" s="73"/>
      <c r="AB1453" s="73"/>
      <c r="AC1453" s="74"/>
      <c r="AD1453" s="80" t="s">
        <v>8024</v>
      </c>
      <c r="AE1453" s="80">
        <v>1409</v>
      </c>
      <c r="AF1453" s="80">
        <v>412</v>
      </c>
      <c r="AG1453" s="80">
        <v>67696</v>
      </c>
      <c r="AH1453" s="80">
        <v>2947</v>
      </c>
      <c r="AI1453" s="80">
        <v>3600</v>
      </c>
      <c r="AJ1453" s="80" t="s">
        <v>9517</v>
      </c>
      <c r="AK1453" s="80" t="s">
        <v>10445</v>
      </c>
      <c r="AL1453" s="80"/>
      <c r="AM1453" s="80" t="s">
        <v>10247</v>
      </c>
      <c r="AN1453" s="82">
        <v>40567.829155092593</v>
      </c>
      <c r="AO1453" s="86" t="s">
        <v>12699</v>
      </c>
      <c r="AP1453" s="80" t="b">
        <v>0</v>
      </c>
      <c r="AQ1453" s="80" t="b">
        <v>0</v>
      </c>
      <c r="AR1453" s="80" t="b">
        <v>0</v>
      </c>
      <c r="AS1453" s="80" t="s">
        <v>12843</v>
      </c>
      <c r="AT1453" s="80">
        <v>31</v>
      </c>
      <c r="AU1453" s="86" t="s">
        <v>13553</v>
      </c>
      <c r="AV1453" s="80" t="b">
        <v>0</v>
      </c>
      <c r="AW1453" s="80" t="s">
        <v>15252</v>
      </c>
      <c r="AX1453" s="86" t="s">
        <v>16703</v>
      </c>
      <c r="AY1453" s="80" t="s">
        <v>66</v>
      </c>
      <c r="AZ1453" s="2"/>
      <c r="BA1453" s="3"/>
      <c r="BB1453" s="3"/>
      <c r="BC1453" s="3"/>
      <c r="BD1453" s="3"/>
    </row>
    <row r="1454" spans="1:56" x14ac:dyDescent="0.25">
      <c r="A1454" s="66" t="s">
        <v>1314</v>
      </c>
      <c r="B1454" s="67"/>
      <c r="C1454" s="67"/>
      <c r="D1454" s="68"/>
      <c r="E1454" s="70"/>
      <c r="F1454" s="104" t="s">
        <v>15080</v>
      </c>
      <c r="G1454" s="67"/>
      <c r="H1454" s="71"/>
      <c r="I1454" s="72"/>
      <c r="J1454" s="72"/>
      <c r="K1454" s="71" t="s">
        <v>18331</v>
      </c>
      <c r="L1454" s="75"/>
      <c r="M1454" s="76"/>
      <c r="N1454" s="76"/>
      <c r="O1454" s="77"/>
      <c r="P1454" s="78"/>
      <c r="Q1454" s="78"/>
      <c r="R1454" s="88"/>
      <c r="S1454" s="88"/>
      <c r="T1454" s="88"/>
      <c r="U1454" s="88"/>
      <c r="V1454" s="52"/>
      <c r="W1454" s="52"/>
      <c r="X1454" s="52"/>
      <c r="Y1454" s="52"/>
      <c r="Z1454" s="51"/>
      <c r="AA1454" s="73"/>
      <c r="AB1454" s="73"/>
      <c r="AC1454" s="74"/>
      <c r="AD1454" s="80" t="s">
        <v>8025</v>
      </c>
      <c r="AE1454" s="80">
        <v>3808</v>
      </c>
      <c r="AF1454" s="80">
        <v>3232</v>
      </c>
      <c r="AG1454" s="80">
        <v>183682</v>
      </c>
      <c r="AH1454" s="80">
        <v>136045</v>
      </c>
      <c r="AI1454" s="80"/>
      <c r="AJ1454" s="80" t="s">
        <v>9518</v>
      </c>
      <c r="AK1454" s="80"/>
      <c r="AL1454" s="86" t="s">
        <v>11340</v>
      </c>
      <c r="AM1454" s="80"/>
      <c r="AN1454" s="82">
        <v>41406.193472222221</v>
      </c>
      <c r="AO1454" s="86" t="s">
        <v>12700</v>
      </c>
      <c r="AP1454" s="80" t="b">
        <v>1</v>
      </c>
      <c r="AQ1454" s="80" t="b">
        <v>0</v>
      </c>
      <c r="AR1454" s="80" t="b">
        <v>1</v>
      </c>
      <c r="AS1454" s="80" t="s">
        <v>12842</v>
      </c>
      <c r="AT1454" s="80">
        <v>249</v>
      </c>
      <c r="AU1454" s="86" t="s">
        <v>12864</v>
      </c>
      <c r="AV1454" s="80" t="b">
        <v>0</v>
      </c>
      <c r="AW1454" s="80" t="s">
        <v>15252</v>
      </c>
      <c r="AX1454" s="86" t="s">
        <v>16704</v>
      </c>
      <c r="AY1454" s="80" t="s">
        <v>66</v>
      </c>
      <c r="AZ1454" s="2"/>
      <c r="BA1454" s="3"/>
      <c r="BB1454" s="3"/>
      <c r="BC1454" s="3"/>
      <c r="BD1454" s="3"/>
    </row>
    <row r="1455" spans="1:56" x14ac:dyDescent="0.25">
      <c r="A1455" s="66" t="s">
        <v>1376</v>
      </c>
      <c r="B1455" s="67"/>
      <c r="C1455" s="67"/>
      <c r="D1455" s="68"/>
      <c r="E1455" s="70"/>
      <c r="F1455" s="104" t="s">
        <v>15081</v>
      </c>
      <c r="G1455" s="67"/>
      <c r="H1455" s="71"/>
      <c r="I1455" s="72"/>
      <c r="J1455" s="72"/>
      <c r="K1455" s="71" t="s">
        <v>18332</v>
      </c>
      <c r="L1455" s="75"/>
      <c r="M1455" s="76"/>
      <c r="N1455" s="76"/>
      <c r="O1455" s="77"/>
      <c r="P1455" s="78"/>
      <c r="Q1455" s="78"/>
      <c r="R1455" s="88"/>
      <c r="S1455" s="88"/>
      <c r="T1455" s="88"/>
      <c r="U1455" s="88"/>
      <c r="V1455" s="52"/>
      <c r="W1455" s="52"/>
      <c r="X1455" s="52"/>
      <c r="Y1455" s="52"/>
      <c r="Z1455" s="51"/>
      <c r="AA1455" s="73"/>
      <c r="AB1455" s="73"/>
      <c r="AC1455" s="74"/>
      <c r="AD1455" s="80" t="s">
        <v>8026</v>
      </c>
      <c r="AE1455" s="80">
        <v>642</v>
      </c>
      <c r="AF1455" s="80">
        <v>1076</v>
      </c>
      <c r="AG1455" s="80">
        <v>100340</v>
      </c>
      <c r="AH1455" s="80">
        <v>48577</v>
      </c>
      <c r="AI1455" s="80">
        <v>-18000</v>
      </c>
      <c r="AJ1455" s="80" t="s">
        <v>9519</v>
      </c>
      <c r="AK1455" s="80" t="s">
        <v>10446</v>
      </c>
      <c r="AL1455" s="80"/>
      <c r="AM1455" s="80" t="s">
        <v>11424</v>
      </c>
      <c r="AN1455" s="82">
        <v>39739.887916666667</v>
      </c>
      <c r="AO1455" s="86" t="s">
        <v>12701</v>
      </c>
      <c r="AP1455" s="80" t="b">
        <v>0</v>
      </c>
      <c r="AQ1455" s="80" t="b">
        <v>0</v>
      </c>
      <c r="AR1455" s="80" t="b">
        <v>0</v>
      </c>
      <c r="AS1455" s="80" t="s">
        <v>12842</v>
      </c>
      <c r="AT1455" s="80">
        <v>55</v>
      </c>
      <c r="AU1455" s="86" t="s">
        <v>12879</v>
      </c>
      <c r="AV1455" s="80" t="b">
        <v>0</v>
      </c>
      <c r="AW1455" s="80" t="s">
        <v>15252</v>
      </c>
      <c r="AX1455" s="86" t="s">
        <v>16705</v>
      </c>
      <c r="AY1455" s="80" t="s">
        <v>66</v>
      </c>
      <c r="AZ1455" s="2"/>
      <c r="BA1455" s="3"/>
      <c r="BB1455" s="3"/>
      <c r="BC1455" s="3"/>
      <c r="BD1455" s="3"/>
    </row>
    <row r="1456" spans="1:56" x14ac:dyDescent="0.25">
      <c r="A1456" s="66" t="s">
        <v>1315</v>
      </c>
      <c r="B1456" s="67"/>
      <c r="C1456" s="67"/>
      <c r="D1456" s="68"/>
      <c r="E1456" s="70"/>
      <c r="F1456" s="104" t="s">
        <v>15082</v>
      </c>
      <c r="G1456" s="67"/>
      <c r="H1456" s="71"/>
      <c r="I1456" s="72"/>
      <c r="J1456" s="72"/>
      <c r="K1456" s="71" t="s">
        <v>18333</v>
      </c>
      <c r="L1456" s="75"/>
      <c r="M1456" s="76"/>
      <c r="N1456" s="76"/>
      <c r="O1456" s="77"/>
      <c r="P1456" s="78"/>
      <c r="Q1456" s="78"/>
      <c r="R1456" s="88"/>
      <c r="S1456" s="88"/>
      <c r="T1456" s="88"/>
      <c r="U1456" s="88"/>
      <c r="V1456" s="52"/>
      <c r="W1456" s="52"/>
      <c r="X1456" s="52"/>
      <c r="Y1456" s="52"/>
      <c r="Z1456" s="51"/>
      <c r="AA1456" s="73"/>
      <c r="AB1456" s="73"/>
      <c r="AC1456" s="74"/>
      <c r="AD1456" s="80" t="s">
        <v>8027</v>
      </c>
      <c r="AE1456" s="80">
        <v>283</v>
      </c>
      <c r="AF1456" s="80">
        <v>47</v>
      </c>
      <c r="AG1456" s="80">
        <v>2987</v>
      </c>
      <c r="AH1456" s="80">
        <v>123</v>
      </c>
      <c r="AI1456" s="80">
        <v>3600</v>
      </c>
      <c r="AJ1456" s="80"/>
      <c r="AK1456" s="80"/>
      <c r="AL1456" s="80"/>
      <c r="AM1456" s="80" t="s">
        <v>10476</v>
      </c>
      <c r="AN1456" s="82">
        <v>40067.512511574074</v>
      </c>
      <c r="AO1456" s="86" t="s">
        <v>12702</v>
      </c>
      <c r="AP1456" s="80" t="b">
        <v>0</v>
      </c>
      <c r="AQ1456" s="80" t="b">
        <v>0</v>
      </c>
      <c r="AR1456" s="80" t="b">
        <v>0</v>
      </c>
      <c r="AS1456" s="80" t="s">
        <v>12850</v>
      </c>
      <c r="AT1456" s="80">
        <v>5</v>
      </c>
      <c r="AU1456" s="86" t="s">
        <v>13554</v>
      </c>
      <c r="AV1456" s="80" t="b">
        <v>0</v>
      </c>
      <c r="AW1456" s="80" t="s">
        <v>15252</v>
      </c>
      <c r="AX1456" s="86" t="s">
        <v>16706</v>
      </c>
      <c r="AY1456" s="80" t="s">
        <v>66</v>
      </c>
      <c r="AZ1456" s="2"/>
      <c r="BA1456" s="3"/>
      <c r="BB1456" s="3"/>
      <c r="BC1456" s="3"/>
      <c r="BD1456" s="3"/>
    </row>
    <row r="1457" spans="1:56" x14ac:dyDescent="0.25">
      <c r="A1457" s="66" t="s">
        <v>1379</v>
      </c>
      <c r="B1457" s="67"/>
      <c r="C1457" s="67"/>
      <c r="D1457" s="68"/>
      <c r="E1457" s="70"/>
      <c r="F1457" s="104" t="s">
        <v>15083</v>
      </c>
      <c r="G1457" s="67"/>
      <c r="H1457" s="71"/>
      <c r="I1457" s="72"/>
      <c r="J1457" s="72"/>
      <c r="K1457" s="71" t="s">
        <v>18334</v>
      </c>
      <c r="L1457" s="75"/>
      <c r="M1457" s="76"/>
      <c r="N1457" s="76"/>
      <c r="O1457" s="77"/>
      <c r="P1457" s="78"/>
      <c r="Q1457" s="78"/>
      <c r="R1457" s="88"/>
      <c r="S1457" s="88"/>
      <c r="T1457" s="88"/>
      <c r="U1457" s="88"/>
      <c r="V1457" s="52"/>
      <c r="W1457" s="52"/>
      <c r="X1457" s="52"/>
      <c r="Y1457" s="52"/>
      <c r="Z1457" s="51"/>
      <c r="AA1457" s="73"/>
      <c r="AB1457" s="73"/>
      <c r="AC1457" s="74"/>
      <c r="AD1457" s="80" t="s">
        <v>8028</v>
      </c>
      <c r="AE1457" s="80">
        <v>225</v>
      </c>
      <c r="AF1457" s="80">
        <v>2316</v>
      </c>
      <c r="AG1457" s="80">
        <v>6951</v>
      </c>
      <c r="AH1457" s="80">
        <v>6943</v>
      </c>
      <c r="AI1457" s="80"/>
      <c r="AJ1457" s="80" t="s">
        <v>9520</v>
      </c>
      <c r="AK1457" s="80"/>
      <c r="AL1457" s="86" t="s">
        <v>11341</v>
      </c>
      <c r="AM1457" s="80"/>
      <c r="AN1457" s="82">
        <v>41704.790902777779</v>
      </c>
      <c r="AO1457" s="86" t="s">
        <v>12703</v>
      </c>
      <c r="AP1457" s="80" t="b">
        <v>0</v>
      </c>
      <c r="AQ1457" s="80" t="b">
        <v>0</v>
      </c>
      <c r="AR1457" s="80" t="b">
        <v>1</v>
      </c>
      <c r="AS1457" s="80" t="s">
        <v>12850</v>
      </c>
      <c r="AT1457" s="80">
        <v>53</v>
      </c>
      <c r="AU1457" s="86" t="s">
        <v>12859</v>
      </c>
      <c r="AV1457" s="80" t="b">
        <v>0</v>
      </c>
      <c r="AW1457" s="80" t="s">
        <v>15252</v>
      </c>
      <c r="AX1457" s="86" t="s">
        <v>16707</v>
      </c>
      <c r="AY1457" s="80" t="s">
        <v>66</v>
      </c>
      <c r="AZ1457" s="2"/>
      <c r="BA1457" s="3"/>
      <c r="BB1457" s="3"/>
      <c r="BC1457" s="3"/>
      <c r="BD1457" s="3"/>
    </row>
    <row r="1458" spans="1:56" x14ac:dyDescent="0.25">
      <c r="A1458" s="66" t="s">
        <v>1316</v>
      </c>
      <c r="B1458" s="67"/>
      <c r="C1458" s="67"/>
      <c r="D1458" s="68"/>
      <c r="E1458" s="70"/>
      <c r="F1458" s="104" t="s">
        <v>15084</v>
      </c>
      <c r="G1458" s="67"/>
      <c r="H1458" s="71"/>
      <c r="I1458" s="72"/>
      <c r="J1458" s="72"/>
      <c r="K1458" s="71" t="s">
        <v>18335</v>
      </c>
      <c r="L1458" s="75"/>
      <c r="M1458" s="76"/>
      <c r="N1458" s="76"/>
      <c r="O1458" s="77"/>
      <c r="P1458" s="78"/>
      <c r="Q1458" s="78"/>
      <c r="R1458" s="88"/>
      <c r="S1458" s="88"/>
      <c r="T1458" s="88"/>
      <c r="U1458" s="88"/>
      <c r="V1458" s="52"/>
      <c r="W1458" s="52"/>
      <c r="X1458" s="52"/>
      <c r="Y1458" s="52"/>
      <c r="Z1458" s="51"/>
      <c r="AA1458" s="73"/>
      <c r="AB1458" s="73"/>
      <c r="AC1458" s="74"/>
      <c r="AD1458" s="80" t="s">
        <v>8029</v>
      </c>
      <c r="AE1458" s="80">
        <v>1569</v>
      </c>
      <c r="AF1458" s="80">
        <v>1291</v>
      </c>
      <c r="AG1458" s="80">
        <v>2973</v>
      </c>
      <c r="AH1458" s="80">
        <v>3236</v>
      </c>
      <c r="AI1458" s="80">
        <v>3600</v>
      </c>
      <c r="AJ1458" s="80" t="s">
        <v>9521</v>
      </c>
      <c r="AK1458" s="80" t="s">
        <v>9723</v>
      </c>
      <c r="AL1458" s="80"/>
      <c r="AM1458" s="80" t="s">
        <v>9723</v>
      </c>
      <c r="AN1458" s="82">
        <v>40690.500856481478</v>
      </c>
      <c r="AO1458" s="86" t="s">
        <v>12704</v>
      </c>
      <c r="AP1458" s="80" t="b">
        <v>0</v>
      </c>
      <c r="AQ1458" s="80" t="b">
        <v>0</v>
      </c>
      <c r="AR1458" s="80" t="b">
        <v>1</v>
      </c>
      <c r="AS1458" s="80" t="s">
        <v>12846</v>
      </c>
      <c r="AT1458" s="80">
        <v>19</v>
      </c>
      <c r="AU1458" s="86" t="s">
        <v>13555</v>
      </c>
      <c r="AV1458" s="80" t="b">
        <v>0</v>
      </c>
      <c r="AW1458" s="80" t="s">
        <v>15252</v>
      </c>
      <c r="AX1458" s="86" t="s">
        <v>16708</v>
      </c>
      <c r="AY1458" s="80" t="s">
        <v>66</v>
      </c>
      <c r="AZ1458" s="2"/>
      <c r="BA1458" s="3"/>
      <c r="BB1458" s="3"/>
      <c r="BC1458" s="3"/>
      <c r="BD1458" s="3"/>
    </row>
    <row r="1459" spans="1:56" x14ac:dyDescent="0.25">
      <c r="A1459" s="66" t="s">
        <v>1317</v>
      </c>
      <c r="B1459" s="67"/>
      <c r="C1459" s="67"/>
      <c r="D1459" s="68"/>
      <c r="E1459" s="70"/>
      <c r="F1459" s="104" t="s">
        <v>15085</v>
      </c>
      <c r="G1459" s="67"/>
      <c r="H1459" s="71"/>
      <c r="I1459" s="72"/>
      <c r="J1459" s="72"/>
      <c r="K1459" s="71" t="s">
        <v>18336</v>
      </c>
      <c r="L1459" s="75"/>
      <c r="M1459" s="76"/>
      <c r="N1459" s="76"/>
      <c r="O1459" s="77"/>
      <c r="P1459" s="78"/>
      <c r="Q1459" s="78"/>
      <c r="R1459" s="88"/>
      <c r="S1459" s="88"/>
      <c r="T1459" s="88"/>
      <c r="U1459" s="88"/>
      <c r="V1459" s="52"/>
      <c r="W1459" s="52"/>
      <c r="X1459" s="52"/>
      <c r="Y1459" s="52"/>
      <c r="Z1459" s="51"/>
      <c r="AA1459" s="73"/>
      <c r="AB1459" s="73"/>
      <c r="AC1459" s="74"/>
      <c r="AD1459" s="80" t="s">
        <v>8030</v>
      </c>
      <c r="AE1459" s="80">
        <v>600</v>
      </c>
      <c r="AF1459" s="80">
        <v>1001</v>
      </c>
      <c r="AG1459" s="80">
        <v>203193</v>
      </c>
      <c r="AH1459" s="80">
        <v>61</v>
      </c>
      <c r="AI1459" s="80"/>
      <c r="AJ1459" s="80" t="s">
        <v>9522</v>
      </c>
      <c r="AK1459" s="80" t="s">
        <v>10447</v>
      </c>
      <c r="AL1459" s="80"/>
      <c r="AM1459" s="80"/>
      <c r="AN1459" s="82">
        <v>41364.782048611109</v>
      </c>
      <c r="AO1459" s="80"/>
      <c r="AP1459" s="80" t="b">
        <v>1</v>
      </c>
      <c r="AQ1459" s="80" t="b">
        <v>0</v>
      </c>
      <c r="AR1459" s="80" t="b">
        <v>0</v>
      </c>
      <c r="AS1459" s="80" t="s">
        <v>12842</v>
      </c>
      <c r="AT1459" s="80">
        <v>94</v>
      </c>
      <c r="AU1459" s="86" t="s">
        <v>12864</v>
      </c>
      <c r="AV1459" s="80" t="b">
        <v>0</v>
      </c>
      <c r="AW1459" s="80" t="s">
        <v>15252</v>
      </c>
      <c r="AX1459" s="86" t="s">
        <v>16709</v>
      </c>
      <c r="AY1459" s="80" t="s">
        <v>66</v>
      </c>
      <c r="AZ1459" s="2"/>
      <c r="BA1459" s="3"/>
      <c r="BB1459" s="3"/>
      <c r="BC1459" s="3"/>
      <c r="BD1459" s="3"/>
    </row>
    <row r="1460" spans="1:56" x14ac:dyDescent="0.25">
      <c r="A1460" s="66" t="s">
        <v>1318</v>
      </c>
      <c r="B1460" s="67"/>
      <c r="C1460" s="67"/>
      <c r="D1460" s="68"/>
      <c r="E1460" s="70"/>
      <c r="F1460" s="104" t="s">
        <v>15086</v>
      </c>
      <c r="G1460" s="67"/>
      <c r="H1460" s="71"/>
      <c r="I1460" s="72"/>
      <c r="J1460" s="72"/>
      <c r="K1460" s="71" t="s">
        <v>18337</v>
      </c>
      <c r="L1460" s="75"/>
      <c r="M1460" s="76"/>
      <c r="N1460" s="76"/>
      <c r="O1460" s="77"/>
      <c r="P1460" s="78"/>
      <c r="Q1460" s="78"/>
      <c r="R1460" s="88"/>
      <c r="S1460" s="88"/>
      <c r="T1460" s="88"/>
      <c r="U1460" s="88"/>
      <c r="V1460" s="52"/>
      <c r="W1460" s="52"/>
      <c r="X1460" s="52"/>
      <c r="Y1460" s="52"/>
      <c r="Z1460" s="51"/>
      <c r="AA1460" s="73"/>
      <c r="AB1460" s="73"/>
      <c r="AC1460" s="74"/>
      <c r="AD1460" s="80" t="s">
        <v>8031</v>
      </c>
      <c r="AE1460" s="80">
        <v>2191</v>
      </c>
      <c r="AF1460" s="80">
        <v>2440</v>
      </c>
      <c r="AG1460" s="80">
        <v>58759</v>
      </c>
      <c r="AH1460" s="80">
        <v>27</v>
      </c>
      <c r="AI1460" s="80">
        <v>19800</v>
      </c>
      <c r="AJ1460" s="80" t="s">
        <v>9523</v>
      </c>
      <c r="AK1460" s="80"/>
      <c r="AL1460" s="86" t="s">
        <v>11342</v>
      </c>
      <c r="AM1460" s="80" t="s">
        <v>11482</v>
      </c>
      <c r="AN1460" s="82">
        <v>41115.275370370371</v>
      </c>
      <c r="AO1460" s="80"/>
      <c r="AP1460" s="80" t="b">
        <v>0</v>
      </c>
      <c r="AQ1460" s="80" t="b">
        <v>0</v>
      </c>
      <c r="AR1460" s="80" t="b">
        <v>0</v>
      </c>
      <c r="AS1460" s="80" t="s">
        <v>12842</v>
      </c>
      <c r="AT1460" s="80">
        <v>188</v>
      </c>
      <c r="AU1460" s="86" t="s">
        <v>12948</v>
      </c>
      <c r="AV1460" s="80" t="b">
        <v>0</v>
      </c>
      <c r="AW1460" s="80" t="s">
        <v>15252</v>
      </c>
      <c r="AX1460" s="86" t="s">
        <v>16710</v>
      </c>
      <c r="AY1460" s="80" t="s">
        <v>66</v>
      </c>
      <c r="AZ1460" s="2"/>
      <c r="BA1460" s="3"/>
      <c r="BB1460" s="3"/>
      <c r="BC1460" s="3"/>
      <c r="BD1460" s="3"/>
    </row>
    <row r="1461" spans="1:56" x14ac:dyDescent="0.25">
      <c r="A1461" s="66" t="s">
        <v>1319</v>
      </c>
      <c r="B1461" s="67"/>
      <c r="C1461" s="67"/>
      <c r="D1461" s="68"/>
      <c r="E1461" s="70"/>
      <c r="F1461" s="104" t="s">
        <v>15087</v>
      </c>
      <c r="G1461" s="67"/>
      <c r="H1461" s="71"/>
      <c r="I1461" s="72"/>
      <c r="J1461" s="72"/>
      <c r="K1461" s="71" t="s">
        <v>18338</v>
      </c>
      <c r="L1461" s="75"/>
      <c r="M1461" s="76"/>
      <c r="N1461" s="76"/>
      <c r="O1461" s="77"/>
      <c r="P1461" s="78"/>
      <c r="Q1461" s="78"/>
      <c r="R1461" s="88"/>
      <c r="S1461" s="88"/>
      <c r="T1461" s="88"/>
      <c r="U1461" s="88"/>
      <c r="V1461" s="52"/>
      <c r="W1461" s="52"/>
      <c r="X1461" s="52"/>
      <c r="Y1461" s="52"/>
      <c r="Z1461" s="51"/>
      <c r="AA1461" s="73"/>
      <c r="AB1461" s="73"/>
      <c r="AC1461" s="74"/>
      <c r="AD1461" s="80" t="s">
        <v>8032</v>
      </c>
      <c r="AE1461" s="80">
        <v>683</v>
      </c>
      <c r="AF1461" s="80">
        <v>761</v>
      </c>
      <c r="AG1461" s="80">
        <v>111559</v>
      </c>
      <c r="AH1461" s="80">
        <v>2009</v>
      </c>
      <c r="AI1461" s="80">
        <v>-18000</v>
      </c>
      <c r="AJ1461" s="80" t="s">
        <v>9524</v>
      </c>
      <c r="AK1461" s="80" t="s">
        <v>10448</v>
      </c>
      <c r="AL1461" s="80"/>
      <c r="AM1461" s="80" t="s">
        <v>11424</v>
      </c>
      <c r="AN1461" s="82">
        <v>39966.525000000001</v>
      </c>
      <c r="AO1461" s="86" t="s">
        <v>12705</v>
      </c>
      <c r="AP1461" s="80" t="b">
        <v>0</v>
      </c>
      <c r="AQ1461" s="80" t="b">
        <v>0</v>
      </c>
      <c r="AR1461" s="80" t="b">
        <v>1</v>
      </c>
      <c r="AS1461" s="80" t="s">
        <v>12842</v>
      </c>
      <c r="AT1461" s="80">
        <v>21</v>
      </c>
      <c r="AU1461" s="86" t="s">
        <v>13556</v>
      </c>
      <c r="AV1461" s="80" t="b">
        <v>0</v>
      </c>
      <c r="AW1461" s="80" t="s">
        <v>15252</v>
      </c>
      <c r="AX1461" s="86" t="s">
        <v>16711</v>
      </c>
      <c r="AY1461" s="80" t="s">
        <v>66</v>
      </c>
      <c r="AZ1461" s="2"/>
      <c r="BA1461" s="3"/>
      <c r="BB1461" s="3"/>
      <c r="BC1461" s="3"/>
      <c r="BD1461" s="3"/>
    </row>
    <row r="1462" spans="1:56" x14ac:dyDescent="0.25">
      <c r="A1462" s="66" t="s">
        <v>1320</v>
      </c>
      <c r="B1462" s="67"/>
      <c r="C1462" s="67"/>
      <c r="D1462" s="68"/>
      <c r="E1462" s="70"/>
      <c r="F1462" s="104" t="s">
        <v>15088</v>
      </c>
      <c r="G1462" s="67"/>
      <c r="H1462" s="71"/>
      <c r="I1462" s="72"/>
      <c r="J1462" s="72"/>
      <c r="K1462" s="71" t="s">
        <v>18339</v>
      </c>
      <c r="L1462" s="75"/>
      <c r="M1462" s="76"/>
      <c r="N1462" s="76"/>
      <c r="O1462" s="77"/>
      <c r="P1462" s="78"/>
      <c r="Q1462" s="78"/>
      <c r="R1462" s="88"/>
      <c r="S1462" s="88"/>
      <c r="T1462" s="88"/>
      <c r="U1462" s="88"/>
      <c r="V1462" s="52"/>
      <c r="W1462" s="52"/>
      <c r="X1462" s="52"/>
      <c r="Y1462" s="52"/>
      <c r="Z1462" s="51"/>
      <c r="AA1462" s="73"/>
      <c r="AB1462" s="73"/>
      <c r="AC1462" s="74"/>
      <c r="AD1462" s="80" t="s">
        <v>8033</v>
      </c>
      <c r="AE1462" s="80">
        <v>458</v>
      </c>
      <c r="AF1462" s="80">
        <v>501</v>
      </c>
      <c r="AG1462" s="80">
        <v>13676</v>
      </c>
      <c r="AH1462" s="80">
        <v>4872</v>
      </c>
      <c r="AI1462" s="80">
        <v>3600</v>
      </c>
      <c r="AJ1462" s="80" t="s">
        <v>9525</v>
      </c>
      <c r="AK1462" s="80" t="s">
        <v>10449</v>
      </c>
      <c r="AL1462" s="86" t="s">
        <v>11343</v>
      </c>
      <c r="AM1462" s="80" t="s">
        <v>10237</v>
      </c>
      <c r="AN1462" s="82">
        <v>40124.472604166665</v>
      </c>
      <c r="AO1462" s="86" t="s">
        <v>12706</v>
      </c>
      <c r="AP1462" s="80" t="b">
        <v>0</v>
      </c>
      <c r="AQ1462" s="80" t="b">
        <v>0</v>
      </c>
      <c r="AR1462" s="80" t="b">
        <v>1</v>
      </c>
      <c r="AS1462" s="80" t="s">
        <v>12842</v>
      </c>
      <c r="AT1462" s="80">
        <v>13</v>
      </c>
      <c r="AU1462" s="86" t="s">
        <v>13557</v>
      </c>
      <c r="AV1462" s="80" t="b">
        <v>0</v>
      </c>
      <c r="AW1462" s="80" t="s">
        <v>15252</v>
      </c>
      <c r="AX1462" s="86" t="s">
        <v>16712</v>
      </c>
      <c r="AY1462" s="80" t="s">
        <v>66</v>
      </c>
      <c r="AZ1462" s="2"/>
      <c r="BA1462" s="3"/>
      <c r="BB1462" s="3"/>
      <c r="BC1462" s="3"/>
      <c r="BD1462" s="3"/>
    </row>
    <row r="1463" spans="1:56" x14ac:dyDescent="0.25">
      <c r="A1463" s="66" t="s">
        <v>1321</v>
      </c>
      <c r="B1463" s="67"/>
      <c r="C1463" s="67"/>
      <c r="D1463" s="68"/>
      <c r="E1463" s="70"/>
      <c r="F1463" s="104" t="s">
        <v>15089</v>
      </c>
      <c r="G1463" s="67"/>
      <c r="H1463" s="71"/>
      <c r="I1463" s="72"/>
      <c r="J1463" s="72"/>
      <c r="K1463" s="71" t="s">
        <v>18340</v>
      </c>
      <c r="L1463" s="75"/>
      <c r="M1463" s="76"/>
      <c r="N1463" s="76"/>
      <c r="O1463" s="77"/>
      <c r="P1463" s="78"/>
      <c r="Q1463" s="78"/>
      <c r="R1463" s="88"/>
      <c r="S1463" s="88"/>
      <c r="T1463" s="88"/>
      <c r="U1463" s="88"/>
      <c r="V1463" s="52"/>
      <c r="W1463" s="52"/>
      <c r="X1463" s="52"/>
      <c r="Y1463" s="52"/>
      <c r="Z1463" s="51"/>
      <c r="AA1463" s="73"/>
      <c r="AB1463" s="73"/>
      <c r="AC1463" s="74"/>
      <c r="AD1463" s="80" t="s">
        <v>8034</v>
      </c>
      <c r="AE1463" s="80">
        <v>1585</v>
      </c>
      <c r="AF1463" s="80">
        <v>3132</v>
      </c>
      <c r="AG1463" s="80">
        <v>199656</v>
      </c>
      <c r="AH1463" s="80">
        <v>455</v>
      </c>
      <c r="AI1463" s="80">
        <v>0</v>
      </c>
      <c r="AJ1463" s="80" t="s">
        <v>9526</v>
      </c>
      <c r="AK1463" s="80" t="s">
        <v>10450</v>
      </c>
      <c r="AL1463" s="86" t="s">
        <v>11344</v>
      </c>
      <c r="AM1463" s="80" t="s">
        <v>9737</v>
      </c>
      <c r="AN1463" s="82">
        <v>41317.401805555557</v>
      </c>
      <c r="AO1463" s="86" t="s">
        <v>12707</v>
      </c>
      <c r="AP1463" s="80" t="b">
        <v>0</v>
      </c>
      <c r="AQ1463" s="80" t="b">
        <v>0</v>
      </c>
      <c r="AR1463" s="80" t="b">
        <v>0</v>
      </c>
      <c r="AS1463" s="80" t="s">
        <v>12842</v>
      </c>
      <c r="AT1463" s="80">
        <v>70</v>
      </c>
      <c r="AU1463" s="86" t="s">
        <v>12859</v>
      </c>
      <c r="AV1463" s="80" t="b">
        <v>0</v>
      </c>
      <c r="AW1463" s="80" t="s">
        <v>15252</v>
      </c>
      <c r="AX1463" s="86" t="s">
        <v>16713</v>
      </c>
      <c r="AY1463" s="80" t="s">
        <v>66</v>
      </c>
      <c r="AZ1463" s="2"/>
      <c r="BA1463" s="3"/>
      <c r="BB1463" s="3"/>
      <c r="BC1463" s="3"/>
      <c r="BD1463" s="3"/>
    </row>
    <row r="1464" spans="1:56" x14ac:dyDescent="0.25">
      <c r="A1464" s="66" t="s">
        <v>1322</v>
      </c>
      <c r="B1464" s="67"/>
      <c r="C1464" s="67"/>
      <c r="D1464" s="68"/>
      <c r="E1464" s="70"/>
      <c r="F1464" s="104" t="s">
        <v>15090</v>
      </c>
      <c r="G1464" s="67"/>
      <c r="H1464" s="71"/>
      <c r="I1464" s="72"/>
      <c r="J1464" s="72"/>
      <c r="K1464" s="71" t="s">
        <v>18341</v>
      </c>
      <c r="L1464" s="75"/>
      <c r="M1464" s="76"/>
      <c r="N1464" s="76"/>
      <c r="O1464" s="77"/>
      <c r="P1464" s="78"/>
      <c r="Q1464" s="78"/>
      <c r="R1464" s="88"/>
      <c r="S1464" s="88"/>
      <c r="T1464" s="88"/>
      <c r="U1464" s="88"/>
      <c r="V1464" s="52"/>
      <c r="W1464" s="52"/>
      <c r="X1464" s="52"/>
      <c r="Y1464" s="52"/>
      <c r="Z1464" s="51"/>
      <c r="AA1464" s="73"/>
      <c r="AB1464" s="73"/>
      <c r="AC1464" s="74"/>
      <c r="AD1464" s="80" t="s">
        <v>8035</v>
      </c>
      <c r="AE1464" s="80">
        <v>11</v>
      </c>
      <c r="AF1464" s="80">
        <v>95</v>
      </c>
      <c r="AG1464" s="80">
        <v>79422</v>
      </c>
      <c r="AH1464" s="80">
        <v>0</v>
      </c>
      <c r="AI1464" s="80"/>
      <c r="AJ1464" s="80" t="s">
        <v>9527</v>
      </c>
      <c r="AK1464" s="80"/>
      <c r="AL1464" s="80"/>
      <c r="AM1464" s="80"/>
      <c r="AN1464" s="82">
        <v>41405.436481481483</v>
      </c>
      <c r="AO1464" s="86" t="s">
        <v>12708</v>
      </c>
      <c r="AP1464" s="80" t="b">
        <v>0</v>
      </c>
      <c r="AQ1464" s="80" t="b">
        <v>0</v>
      </c>
      <c r="AR1464" s="80" t="b">
        <v>0</v>
      </c>
      <c r="AS1464" s="80" t="s">
        <v>12842</v>
      </c>
      <c r="AT1464" s="80">
        <v>31</v>
      </c>
      <c r="AU1464" s="86" t="s">
        <v>13558</v>
      </c>
      <c r="AV1464" s="80" t="b">
        <v>0</v>
      </c>
      <c r="AW1464" s="80" t="s">
        <v>15252</v>
      </c>
      <c r="AX1464" s="86" t="s">
        <v>16714</v>
      </c>
      <c r="AY1464" s="80" t="s">
        <v>66</v>
      </c>
      <c r="AZ1464" s="2"/>
      <c r="BA1464" s="3"/>
      <c r="BB1464" s="3"/>
      <c r="BC1464" s="3"/>
      <c r="BD1464" s="3"/>
    </row>
    <row r="1465" spans="1:56" x14ac:dyDescent="0.25">
      <c r="A1465" s="66" t="s">
        <v>1323</v>
      </c>
      <c r="B1465" s="67"/>
      <c r="C1465" s="67"/>
      <c r="D1465" s="68"/>
      <c r="E1465" s="70"/>
      <c r="F1465" s="104" t="s">
        <v>15091</v>
      </c>
      <c r="G1465" s="67"/>
      <c r="H1465" s="71"/>
      <c r="I1465" s="72"/>
      <c r="J1465" s="72"/>
      <c r="K1465" s="71" t="s">
        <v>18342</v>
      </c>
      <c r="L1465" s="75"/>
      <c r="M1465" s="76"/>
      <c r="N1465" s="76"/>
      <c r="O1465" s="77"/>
      <c r="P1465" s="78"/>
      <c r="Q1465" s="78"/>
      <c r="R1465" s="88"/>
      <c r="S1465" s="88"/>
      <c r="T1465" s="88"/>
      <c r="U1465" s="88"/>
      <c r="V1465" s="52"/>
      <c r="W1465" s="52"/>
      <c r="X1465" s="52"/>
      <c r="Y1465" s="52"/>
      <c r="Z1465" s="51"/>
      <c r="AA1465" s="73"/>
      <c r="AB1465" s="73"/>
      <c r="AC1465" s="74"/>
      <c r="AD1465" s="80" t="s">
        <v>8036</v>
      </c>
      <c r="AE1465" s="80">
        <v>5268</v>
      </c>
      <c r="AF1465" s="80">
        <v>4824</v>
      </c>
      <c r="AG1465" s="80">
        <v>214094</v>
      </c>
      <c r="AH1465" s="80">
        <v>143731</v>
      </c>
      <c r="AI1465" s="80"/>
      <c r="AJ1465" s="80"/>
      <c r="AK1465" s="80" t="s">
        <v>10451</v>
      </c>
      <c r="AL1465" s="80"/>
      <c r="AM1465" s="80"/>
      <c r="AN1465" s="82">
        <v>41116.674618055556</v>
      </c>
      <c r="AO1465" s="86" t="s">
        <v>12709</v>
      </c>
      <c r="AP1465" s="80" t="b">
        <v>1</v>
      </c>
      <c r="AQ1465" s="80" t="b">
        <v>0</v>
      </c>
      <c r="AR1465" s="80" t="b">
        <v>0</v>
      </c>
      <c r="AS1465" s="80" t="s">
        <v>12842</v>
      </c>
      <c r="AT1465" s="80">
        <v>285</v>
      </c>
      <c r="AU1465" s="86" t="s">
        <v>12864</v>
      </c>
      <c r="AV1465" s="80" t="b">
        <v>0</v>
      </c>
      <c r="AW1465" s="80" t="s">
        <v>15252</v>
      </c>
      <c r="AX1465" s="86" t="s">
        <v>16715</v>
      </c>
      <c r="AY1465" s="80" t="s">
        <v>66</v>
      </c>
      <c r="AZ1465" s="2"/>
      <c r="BA1465" s="3"/>
      <c r="BB1465" s="3"/>
      <c r="BC1465" s="3"/>
      <c r="BD1465" s="3"/>
    </row>
    <row r="1466" spans="1:56" x14ac:dyDescent="0.25">
      <c r="A1466" s="66" t="s">
        <v>1384</v>
      </c>
      <c r="B1466" s="67"/>
      <c r="C1466" s="67"/>
      <c r="D1466" s="68"/>
      <c r="E1466" s="70"/>
      <c r="F1466" s="104" t="s">
        <v>15092</v>
      </c>
      <c r="G1466" s="67"/>
      <c r="H1466" s="71"/>
      <c r="I1466" s="72"/>
      <c r="J1466" s="72"/>
      <c r="K1466" s="71" t="s">
        <v>18343</v>
      </c>
      <c r="L1466" s="75"/>
      <c r="M1466" s="76"/>
      <c r="N1466" s="76"/>
      <c r="O1466" s="77"/>
      <c r="P1466" s="78"/>
      <c r="Q1466" s="78"/>
      <c r="R1466" s="88"/>
      <c r="S1466" s="88"/>
      <c r="T1466" s="88"/>
      <c r="U1466" s="88"/>
      <c r="V1466" s="52"/>
      <c r="W1466" s="52"/>
      <c r="X1466" s="52"/>
      <c r="Y1466" s="52"/>
      <c r="Z1466" s="51"/>
      <c r="AA1466" s="73"/>
      <c r="AB1466" s="73"/>
      <c r="AC1466" s="74"/>
      <c r="AD1466" s="80" t="s">
        <v>8037</v>
      </c>
      <c r="AE1466" s="80">
        <v>2237</v>
      </c>
      <c r="AF1466" s="80">
        <v>2096</v>
      </c>
      <c r="AG1466" s="80">
        <v>41456</v>
      </c>
      <c r="AH1466" s="80">
        <v>21518</v>
      </c>
      <c r="AI1466" s="80">
        <v>-21600</v>
      </c>
      <c r="AJ1466" s="80" t="s">
        <v>9528</v>
      </c>
      <c r="AK1466" s="80"/>
      <c r="AL1466" s="80"/>
      <c r="AM1466" s="80" t="s">
        <v>11431</v>
      </c>
      <c r="AN1466" s="82">
        <v>41611.079525462963</v>
      </c>
      <c r="AO1466" s="86" t="s">
        <v>12710</v>
      </c>
      <c r="AP1466" s="80" t="b">
        <v>1</v>
      </c>
      <c r="AQ1466" s="80" t="b">
        <v>0</v>
      </c>
      <c r="AR1466" s="80" t="b">
        <v>1</v>
      </c>
      <c r="AS1466" s="80" t="s">
        <v>12842</v>
      </c>
      <c r="AT1466" s="80">
        <v>76</v>
      </c>
      <c r="AU1466" s="86" t="s">
        <v>12864</v>
      </c>
      <c r="AV1466" s="80" t="b">
        <v>0</v>
      </c>
      <c r="AW1466" s="80" t="s">
        <v>15252</v>
      </c>
      <c r="AX1466" s="86" t="s">
        <v>16716</v>
      </c>
      <c r="AY1466" s="80" t="s">
        <v>66</v>
      </c>
      <c r="AZ1466" s="2"/>
      <c r="BA1466" s="3"/>
      <c r="BB1466" s="3"/>
      <c r="BC1466" s="3"/>
      <c r="BD1466" s="3"/>
    </row>
    <row r="1467" spans="1:56" x14ac:dyDescent="0.25">
      <c r="A1467" s="66" t="s">
        <v>1324</v>
      </c>
      <c r="B1467" s="67"/>
      <c r="C1467" s="67"/>
      <c r="D1467" s="68"/>
      <c r="E1467" s="70"/>
      <c r="F1467" s="104" t="s">
        <v>15093</v>
      </c>
      <c r="G1467" s="67"/>
      <c r="H1467" s="71"/>
      <c r="I1467" s="72"/>
      <c r="J1467" s="72"/>
      <c r="K1467" s="71" t="s">
        <v>18344</v>
      </c>
      <c r="L1467" s="75"/>
      <c r="M1467" s="76"/>
      <c r="N1467" s="76"/>
      <c r="O1467" s="77"/>
      <c r="P1467" s="78"/>
      <c r="Q1467" s="78"/>
      <c r="R1467" s="88"/>
      <c r="S1467" s="88"/>
      <c r="T1467" s="88"/>
      <c r="U1467" s="88"/>
      <c r="V1467" s="52"/>
      <c r="W1467" s="52"/>
      <c r="X1467" s="52"/>
      <c r="Y1467" s="52"/>
      <c r="Z1467" s="51"/>
      <c r="AA1467" s="73"/>
      <c r="AB1467" s="73"/>
      <c r="AC1467" s="74"/>
      <c r="AD1467" s="80" t="s">
        <v>8038</v>
      </c>
      <c r="AE1467" s="80">
        <v>1811</v>
      </c>
      <c r="AF1467" s="80">
        <v>2559</v>
      </c>
      <c r="AG1467" s="80">
        <v>52225</v>
      </c>
      <c r="AH1467" s="80">
        <v>1734</v>
      </c>
      <c r="AI1467" s="80">
        <v>-18000</v>
      </c>
      <c r="AJ1467" s="80" t="s">
        <v>9529</v>
      </c>
      <c r="AK1467" s="80" t="s">
        <v>9956</v>
      </c>
      <c r="AL1467" s="80"/>
      <c r="AM1467" s="80" t="s">
        <v>11424</v>
      </c>
      <c r="AN1467" s="82">
        <v>39902.969189814816</v>
      </c>
      <c r="AO1467" s="86" t="s">
        <v>12711</v>
      </c>
      <c r="AP1467" s="80" t="b">
        <v>0</v>
      </c>
      <c r="AQ1467" s="80" t="b">
        <v>0</v>
      </c>
      <c r="AR1467" s="80" t="b">
        <v>1</v>
      </c>
      <c r="AS1467" s="80" t="s">
        <v>12842</v>
      </c>
      <c r="AT1467" s="80">
        <v>159</v>
      </c>
      <c r="AU1467" s="86" t="s">
        <v>13559</v>
      </c>
      <c r="AV1467" s="80" t="b">
        <v>0</v>
      </c>
      <c r="AW1467" s="80" t="s">
        <v>15252</v>
      </c>
      <c r="AX1467" s="86" t="s">
        <v>16717</v>
      </c>
      <c r="AY1467" s="80" t="s">
        <v>66</v>
      </c>
      <c r="AZ1467" s="2"/>
      <c r="BA1467" s="3"/>
      <c r="BB1467" s="3"/>
      <c r="BC1467" s="3"/>
      <c r="BD1467" s="3"/>
    </row>
    <row r="1468" spans="1:56" x14ac:dyDescent="0.25">
      <c r="A1468" s="66" t="s">
        <v>1325</v>
      </c>
      <c r="B1468" s="67"/>
      <c r="C1468" s="67"/>
      <c r="D1468" s="68"/>
      <c r="E1468" s="70"/>
      <c r="F1468" s="104" t="s">
        <v>15094</v>
      </c>
      <c r="G1468" s="67"/>
      <c r="H1468" s="71"/>
      <c r="I1468" s="72"/>
      <c r="J1468" s="72"/>
      <c r="K1468" s="71" t="s">
        <v>18345</v>
      </c>
      <c r="L1468" s="75"/>
      <c r="M1468" s="76"/>
      <c r="N1468" s="76"/>
      <c r="O1468" s="77"/>
      <c r="P1468" s="78"/>
      <c r="Q1468" s="78"/>
      <c r="R1468" s="88"/>
      <c r="S1468" s="88"/>
      <c r="T1468" s="88"/>
      <c r="U1468" s="88"/>
      <c r="V1468" s="52"/>
      <c r="W1468" s="52"/>
      <c r="X1468" s="52"/>
      <c r="Y1468" s="52"/>
      <c r="Z1468" s="51"/>
      <c r="AA1468" s="73"/>
      <c r="AB1468" s="73"/>
      <c r="AC1468" s="74"/>
      <c r="AD1468" s="80" t="s">
        <v>8039</v>
      </c>
      <c r="AE1468" s="80">
        <v>122</v>
      </c>
      <c r="AF1468" s="80">
        <v>731</v>
      </c>
      <c r="AG1468" s="80">
        <v>39044</v>
      </c>
      <c r="AH1468" s="80">
        <v>3</v>
      </c>
      <c r="AI1468" s="80"/>
      <c r="AJ1468" s="80" t="s">
        <v>9530</v>
      </c>
      <c r="AK1468" s="80" t="s">
        <v>9773</v>
      </c>
      <c r="AL1468" s="80"/>
      <c r="AM1468" s="80"/>
      <c r="AN1468" s="82">
        <v>41561.015775462962</v>
      </c>
      <c r="AO1468" s="86" t="s">
        <v>12712</v>
      </c>
      <c r="AP1468" s="80" t="b">
        <v>0</v>
      </c>
      <c r="AQ1468" s="80" t="b">
        <v>0</v>
      </c>
      <c r="AR1468" s="80" t="b">
        <v>0</v>
      </c>
      <c r="AS1468" s="80" t="s">
        <v>12848</v>
      </c>
      <c r="AT1468" s="80">
        <v>21</v>
      </c>
      <c r="AU1468" s="86" t="s">
        <v>12906</v>
      </c>
      <c r="AV1468" s="80" t="b">
        <v>0</v>
      </c>
      <c r="AW1468" s="80" t="s">
        <v>15252</v>
      </c>
      <c r="AX1468" s="86" t="s">
        <v>16718</v>
      </c>
      <c r="AY1468" s="80" t="s">
        <v>66</v>
      </c>
      <c r="AZ1468" s="2"/>
      <c r="BA1468" s="3"/>
      <c r="BB1468" s="3"/>
      <c r="BC1468" s="3"/>
      <c r="BD1468" s="3"/>
    </row>
    <row r="1469" spans="1:56" x14ac:dyDescent="0.25">
      <c r="A1469" s="66" t="s">
        <v>1326</v>
      </c>
      <c r="B1469" s="67"/>
      <c r="C1469" s="67"/>
      <c r="D1469" s="68"/>
      <c r="E1469" s="70"/>
      <c r="F1469" s="104" t="s">
        <v>15095</v>
      </c>
      <c r="G1469" s="67"/>
      <c r="H1469" s="71"/>
      <c r="I1469" s="72"/>
      <c r="J1469" s="72"/>
      <c r="K1469" s="71" t="s">
        <v>18346</v>
      </c>
      <c r="L1469" s="75"/>
      <c r="M1469" s="76"/>
      <c r="N1469" s="76"/>
      <c r="O1469" s="77"/>
      <c r="P1469" s="78"/>
      <c r="Q1469" s="78"/>
      <c r="R1469" s="88"/>
      <c r="S1469" s="88"/>
      <c r="T1469" s="88"/>
      <c r="U1469" s="88"/>
      <c r="V1469" s="52"/>
      <c r="W1469" s="52"/>
      <c r="X1469" s="52"/>
      <c r="Y1469" s="52"/>
      <c r="Z1469" s="51"/>
      <c r="AA1469" s="73"/>
      <c r="AB1469" s="73"/>
      <c r="AC1469" s="74"/>
      <c r="AD1469" s="80" t="s">
        <v>8040</v>
      </c>
      <c r="AE1469" s="80">
        <v>424</v>
      </c>
      <c r="AF1469" s="80">
        <v>908</v>
      </c>
      <c r="AG1469" s="80">
        <v>229034</v>
      </c>
      <c r="AH1469" s="80">
        <v>17</v>
      </c>
      <c r="AI1469" s="80">
        <v>-36000</v>
      </c>
      <c r="AJ1469" s="80" t="s">
        <v>9531</v>
      </c>
      <c r="AK1469" s="80" t="s">
        <v>10452</v>
      </c>
      <c r="AL1469" s="86" t="s">
        <v>11345</v>
      </c>
      <c r="AM1469" s="80" t="s">
        <v>11427</v>
      </c>
      <c r="AN1469" s="82">
        <v>40629.713784722226</v>
      </c>
      <c r="AO1469" s="80"/>
      <c r="AP1469" s="80" t="b">
        <v>0</v>
      </c>
      <c r="AQ1469" s="80" t="b">
        <v>0</v>
      </c>
      <c r="AR1469" s="80" t="b">
        <v>1</v>
      </c>
      <c r="AS1469" s="80" t="s">
        <v>12842</v>
      </c>
      <c r="AT1469" s="80">
        <v>68</v>
      </c>
      <c r="AU1469" s="86" t="s">
        <v>12953</v>
      </c>
      <c r="AV1469" s="80" t="b">
        <v>0</v>
      </c>
      <c r="AW1469" s="80" t="s">
        <v>15252</v>
      </c>
      <c r="AX1469" s="86" t="s">
        <v>16719</v>
      </c>
      <c r="AY1469" s="80" t="s">
        <v>66</v>
      </c>
      <c r="AZ1469" s="2"/>
      <c r="BA1469" s="3"/>
      <c r="BB1469" s="3"/>
      <c r="BC1469" s="3"/>
      <c r="BD1469" s="3"/>
    </row>
    <row r="1470" spans="1:56" x14ac:dyDescent="0.25">
      <c r="A1470" s="66" t="s">
        <v>1327</v>
      </c>
      <c r="B1470" s="67"/>
      <c r="C1470" s="67"/>
      <c r="D1470" s="68"/>
      <c r="E1470" s="70"/>
      <c r="F1470" s="104" t="s">
        <v>15096</v>
      </c>
      <c r="G1470" s="67"/>
      <c r="H1470" s="71"/>
      <c r="I1470" s="72"/>
      <c r="J1470" s="72"/>
      <c r="K1470" s="71" t="s">
        <v>18347</v>
      </c>
      <c r="L1470" s="75"/>
      <c r="M1470" s="76"/>
      <c r="N1470" s="76"/>
      <c r="O1470" s="77"/>
      <c r="P1470" s="78"/>
      <c r="Q1470" s="78"/>
      <c r="R1470" s="88"/>
      <c r="S1470" s="88"/>
      <c r="T1470" s="88"/>
      <c r="U1470" s="88"/>
      <c r="V1470" s="52"/>
      <c r="W1470" s="52"/>
      <c r="X1470" s="52"/>
      <c r="Y1470" s="52"/>
      <c r="Z1470" s="51"/>
      <c r="AA1470" s="73"/>
      <c r="AB1470" s="73"/>
      <c r="AC1470" s="74"/>
      <c r="AD1470" s="80" t="s">
        <v>8041</v>
      </c>
      <c r="AE1470" s="80">
        <v>327</v>
      </c>
      <c r="AF1470" s="80">
        <v>396</v>
      </c>
      <c r="AG1470" s="80">
        <v>57404</v>
      </c>
      <c r="AH1470" s="80">
        <v>4</v>
      </c>
      <c r="AI1470" s="80">
        <v>0</v>
      </c>
      <c r="AJ1470" s="80" t="s">
        <v>9532</v>
      </c>
      <c r="AK1470" s="80" t="s">
        <v>9950</v>
      </c>
      <c r="AL1470" s="80"/>
      <c r="AM1470" s="80" t="s">
        <v>11469</v>
      </c>
      <c r="AN1470" s="82">
        <v>41190.621203703704</v>
      </c>
      <c r="AO1470" s="86" t="s">
        <v>12713</v>
      </c>
      <c r="AP1470" s="80" t="b">
        <v>0</v>
      </c>
      <c r="AQ1470" s="80" t="b">
        <v>0</v>
      </c>
      <c r="AR1470" s="80" t="b">
        <v>0</v>
      </c>
      <c r="AS1470" s="80" t="s">
        <v>12842</v>
      </c>
      <c r="AT1470" s="80">
        <v>106</v>
      </c>
      <c r="AU1470" s="86" t="s">
        <v>13560</v>
      </c>
      <c r="AV1470" s="80" t="b">
        <v>0</v>
      </c>
      <c r="AW1470" s="80" t="s">
        <v>15252</v>
      </c>
      <c r="AX1470" s="86" t="s">
        <v>16720</v>
      </c>
      <c r="AY1470" s="80" t="s">
        <v>66</v>
      </c>
      <c r="AZ1470" s="2"/>
      <c r="BA1470" s="3"/>
      <c r="BB1470" s="3"/>
      <c r="BC1470" s="3"/>
      <c r="BD1470" s="3"/>
    </row>
    <row r="1471" spans="1:56" x14ac:dyDescent="0.25">
      <c r="A1471" s="66" t="s">
        <v>1328</v>
      </c>
      <c r="B1471" s="67"/>
      <c r="C1471" s="67"/>
      <c r="D1471" s="68"/>
      <c r="E1471" s="70"/>
      <c r="F1471" s="104" t="s">
        <v>15097</v>
      </c>
      <c r="G1471" s="67"/>
      <c r="H1471" s="71"/>
      <c r="I1471" s="72"/>
      <c r="J1471" s="72"/>
      <c r="K1471" s="71" t="s">
        <v>18348</v>
      </c>
      <c r="L1471" s="75"/>
      <c r="M1471" s="76"/>
      <c r="N1471" s="76"/>
      <c r="O1471" s="77"/>
      <c r="P1471" s="78"/>
      <c r="Q1471" s="78"/>
      <c r="R1471" s="88"/>
      <c r="S1471" s="88"/>
      <c r="T1471" s="88"/>
      <c r="U1471" s="88"/>
      <c r="V1471" s="52"/>
      <c r="W1471" s="52"/>
      <c r="X1471" s="52"/>
      <c r="Y1471" s="52"/>
      <c r="Z1471" s="51"/>
      <c r="AA1471" s="73"/>
      <c r="AB1471" s="73"/>
      <c r="AC1471" s="74"/>
      <c r="AD1471" s="80" t="s">
        <v>8042</v>
      </c>
      <c r="AE1471" s="80">
        <v>41</v>
      </c>
      <c r="AF1471" s="80">
        <v>313</v>
      </c>
      <c r="AG1471" s="80">
        <v>139182</v>
      </c>
      <c r="AH1471" s="80">
        <v>7</v>
      </c>
      <c r="AI1471" s="80"/>
      <c r="AJ1471" s="80"/>
      <c r="AK1471" s="80"/>
      <c r="AL1471" s="80"/>
      <c r="AM1471" s="80"/>
      <c r="AN1471" s="82">
        <v>42019.98741898148</v>
      </c>
      <c r="AO1471" s="80"/>
      <c r="AP1471" s="80" t="b">
        <v>1</v>
      </c>
      <c r="AQ1471" s="80" t="b">
        <v>0</v>
      </c>
      <c r="AR1471" s="80" t="b">
        <v>0</v>
      </c>
      <c r="AS1471" s="80" t="s">
        <v>12842</v>
      </c>
      <c r="AT1471" s="80">
        <v>141</v>
      </c>
      <c r="AU1471" s="86" t="s">
        <v>12864</v>
      </c>
      <c r="AV1471" s="80" t="b">
        <v>0</v>
      </c>
      <c r="AW1471" s="80" t="s">
        <v>15252</v>
      </c>
      <c r="AX1471" s="86" t="s">
        <v>16721</v>
      </c>
      <c r="AY1471" s="80" t="s">
        <v>66</v>
      </c>
      <c r="AZ1471" s="2"/>
      <c r="BA1471" s="3"/>
      <c r="BB1471" s="3"/>
      <c r="BC1471" s="3"/>
      <c r="BD1471" s="3"/>
    </row>
    <row r="1472" spans="1:56" x14ac:dyDescent="0.25">
      <c r="A1472" s="66" t="s">
        <v>1329</v>
      </c>
      <c r="B1472" s="67"/>
      <c r="C1472" s="67"/>
      <c r="D1472" s="68"/>
      <c r="E1472" s="70"/>
      <c r="F1472" s="104" t="s">
        <v>15098</v>
      </c>
      <c r="G1472" s="67"/>
      <c r="H1472" s="71"/>
      <c r="I1472" s="72"/>
      <c r="J1472" s="72"/>
      <c r="K1472" s="71" t="s">
        <v>18349</v>
      </c>
      <c r="L1472" s="75"/>
      <c r="M1472" s="76"/>
      <c r="N1472" s="76"/>
      <c r="O1472" s="77"/>
      <c r="P1472" s="78"/>
      <c r="Q1472" s="78"/>
      <c r="R1472" s="88"/>
      <c r="S1472" s="88"/>
      <c r="T1472" s="88"/>
      <c r="U1472" s="88"/>
      <c r="V1472" s="52"/>
      <c r="W1472" s="52"/>
      <c r="X1472" s="52"/>
      <c r="Y1472" s="52"/>
      <c r="Z1472" s="51"/>
      <c r="AA1472" s="73"/>
      <c r="AB1472" s="73"/>
      <c r="AC1472" s="74"/>
      <c r="AD1472" s="80" t="s">
        <v>8043</v>
      </c>
      <c r="AE1472" s="80">
        <v>741</v>
      </c>
      <c r="AF1472" s="80">
        <v>159</v>
      </c>
      <c r="AG1472" s="80">
        <v>704</v>
      </c>
      <c r="AH1472" s="80">
        <v>194</v>
      </c>
      <c r="AI1472" s="80">
        <v>-18000</v>
      </c>
      <c r="AJ1472" s="80" t="s">
        <v>8437</v>
      </c>
      <c r="AK1472" s="80"/>
      <c r="AL1472" s="80"/>
      <c r="AM1472" s="80" t="s">
        <v>11428</v>
      </c>
      <c r="AN1472" s="82">
        <v>42254.658194444448</v>
      </c>
      <c r="AO1472" s="86" t="s">
        <v>12714</v>
      </c>
      <c r="AP1472" s="80" t="b">
        <v>1</v>
      </c>
      <c r="AQ1472" s="80" t="b">
        <v>0</v>
      </c>
      <c r="AR1472" s="80" t="b">
        <v>0</v>
      </c>
      <c r="AS1472" s="80" t="s">
        <v>12842</v>
      </c>
      <c r="AT1472" s="80">
        <v>7</v>
      </c>
      <c r="AU1472" s="86" t="s">
        <v>12864</v>
      </c>
      <c r="AV1472" s="80" t="b">
        <v>0</v>
      </c>
      <c r="AW1472" s="80" t="s">
        <v>15252</v>
      </c>
      <c r="AX1472" s="86" t="s">
        <v>16722</v>
      </c>
      <c r="AY1472" s="80" t="s">
        <v>66</v>
      </c>
      <c r="AZ1472" s="2"/>
      <c r="BA1472" s="3"/>
      <c r="BB1472" s="3"/>
      <c r="BC1472" s="3"/>
      <c r="BD1472" s="3"/>
    </row>
    <row r="1473" spans="1:56" x14ac:dyDescent="0.25">
      <c r="A1473" s="66" t="s">
        <v>1330</v>
      </c>
      <c r="B1473" s="67"/>
      <c r="C1473" s="67"/>
      <c r="D1473" s="68"/>
      <c r="E1473" s="70"/>
      <c r="F1473" s="104" t="s">
        <v>15099</v>
      </c>
      <c r="G1473" s="67"/>
      <c r="H1473" s="71"/>
      <c r="I1473" s="72"/>
      <c r="J1473" s="72"/>
      <c r="K1473" s="71" t="s">
        <v>18350</v>
      </c>
      <c r="L1473" s="75"/>
      <c r="M1473" s="76"/>
      <c r="N1473" s="76"/>
      <c r="O1473" s="77"/>
      <c r="P1473" s="78"/>
      <c r="Q1473" s="78"/>
      <c r="R1473" s="88"/>
      <c r="S1473" s="88"/>
      <c r="T1473" s="88"/>
      <c r="U1473" s="88"/>
      <c r="V1473" s="52"/>
      <c r="W1473" s="52"/>
      <c r="X1473" s="52"/>
      <c r="Y1473" s="52"/>
      <c r="Z1473" s="51"/>
      <c r="AA1473" s="73"/>
      <c r="AB1473" s="73"/>
      <c r="AC1473" s="74"/>
      <c r="AD1473" s="80" t="s">
        <v>8044</v>
      </c>
      <c r="AE1473" s="80">
        <v>8886</v>
      </c>
      <c r="AF1473" s="80">
        <v>8501</v>
      </c>
      <c r="AG1473" s="80">
        <v>255538</v>
      </c>
      <c r="AH1473" s="80">
        <v>5</v>
      </c>
      <c r="AI1473" s="80">
        <v>-16200</v>
      </c>
      <c r="AJ1473" s="80" t="s">
        <v>9533</v>
      </c>
      <c r="AK1473" s="80" t="s">
        <v>9719</v>
      </c>
      <c r="AL1473" s="80"/>
      <c r="AM1473" s="80" t="s">
        <v>11437</v>
      </c>
      <c r="AN1473" s="82">
        <v>41275.911122685182</v>
      </c>
      <c r="AO1473" s="86" t="s">
        <v>12715</v>
      </c>
      <c r="AP1473" s="80" t="b">
        <v>1</v>
      </c>
      <c r="AQ1473" s="80" t="b">
        <v>0</v>
      </c>
      <c r="AR1473" s="80" t="b">
        <v>0</v>
      </c>
      <c r="AS1473" s="80" t="s">
        <v>12843</v>
      </c>
      <c r="AT1473" s="80">
        <v>167</v>
      </c>
      <c r="AU1473" s="86" t="s">
        <v>12864</v>
      </c>
      <c r="AV1473" s="80" t="b">
        <v>0</v>
      </c>
      <c r="AW1473" s="80" t="s">
        <v>15252</v>
      </c>
      <c r="AX1473" s="86" t="s">
        <v>16723</v>
      </c>
      <c r="AY1473" s="80" t="s">
        <v>66</v>
      </c>
      <c r="AZ1473" s="2"/>
      <c r="BA1473" s="3"/>
      <c r="BB1473" s="3"/>
      <c r="BC1473" s="3"/>
      <c r="BD1473" s="3"/>
    </row>
    <row r="1474" spans="1:56" x14ac:dyDescent="0.25">
      <c r="A1474" s="66" t="s">
        <v>1331</v>
      </c>
      <c r="B1474" s="67"/>
      <c r="C1474" s="67"/>
      <c r="D1474" s="68"/>
      <c r="E1474" s="70"/>
      <c r="F1474" s="104" t="s">
        <v>15100</v>
      </c>
      <c r="G1474" s="67"/>
      <c r="H1474" s="71"/>
      <c r="I1474" s="72"/>
      <c r="J1474" s="72"/>
      <c r="K1474" s="71" t="s">
        <v>18351</v>
      </c>
      <c r="L1474" s="75"/>
      <c r="M1474" s="76"/>
      <c r="N1474" s="76"/>
      <c r="O1474" s="77"/>
      <c r="P1474" s="78"/>
      <c r="Q1474" s="78"/>
      <c r="R1474" s="88"/>
      <c r="S1474" s="88"/>
      <c r="T1474" s="88"/>
      <c r="U1474" s="88"/>
      <c r="V1474" s="52"/>
      <c r="W1474" s="52"/>
      <c r="X1474" s="52"/>
      <c r="Y1474" s="52"/>
      <c r="Z1474" s="51"/>
      <c r="AA1474" s="73"/>
      <c r="AB1474" s="73"/>
      <c r="AC1474" s="74"/>
      <c r="AD1474" s="80" t="s">
        <v>8045</v>
      </c>
      <c r="AE1474" s="80">
        <v>1923</v>
      </c>
      <c r="AF1474" s="80">
        <v>2161</v>
      </c>
      <c r="AG1474" s="80">
        <v>4499</v>
      </c>
      <c r="AH1474" s="80">
        <v>759</v>
      </c>
      <c r="AI1474" s="80"/>
      <c r="AJ1474" s="80" t="s">
        <v>9534</v>
      </c>
      <c r="AK1474" s="80" t="s">
        <v>10453</v>
      </c>
      <c r="AL1474" s="80"/>
      <c r="AM1474" s="80"/>
      <c r="AN1474" s="82">
        <v>39933.634687500002</v>
      </c>
      <c r="AO1474" s="86" t="s">
        <v>12716</v>
      </c>
      <c r="AP1474" s="80" t="b">
        <v>0</v>
      </c>
      <c r="AQ1474" s="80" t="b">
        <v>0</v>
      </c>
      <c r="AR1474" s="80" t="b">
        <v>1</v>
      </c>
      <c r="AS1474" s="80" t="s">
        <v>12842</v>
      </c>
      <c r="AT1474" s="80">
        <v>35</v>
      </c>
      <c r="AU1474" s="86" t="s">
        <v>12888</v>
      </c>
      <c r="AV1474" s="80" t="b">
        <v>0</v>
      </c>
      <c r="AW1474" s="80" t="s">
        <v>15252</v>
      </c>
      <c r="AX1474" s="86" t="s">
        <v>16724</v>
      </c>
      <c r="AY1474" s="80" t="s">
        <v>66</v>
      </c>
      <c r="AZ1474" s="2"/>
      <c r="BA1474" s="3"/>
      <c r="BB1474" s="3"/>
      <c r="BC1474" s="3"/>
      <c r="BD1474" s="3"/>
    </row>
    <row r="1475" spans="1:56" x14ac:dyDescent="0.25">
      <c r="A1475" s="66" t="s">
        <v>1332</v>
      </c>
      <c r="B1475" s="67"/>
      <c r="C1475" s="67"/>
      <c r="D1475" s="68"/>
      <c r="E1475" s="70"/>
      <c r="F1475" s="104" t="s">
        <v>15101</v>
      </c>
      <c r="G1475" s="67"/>
      <c r="H1475" s="71"/>
      <c r="I1475" s="72"/>
      <c r="J1475" s="72"/>
      <c r="K1475" s="71" t="s">
        <v>18352</v>
      </c>
      <c r="L1475" s="75"/>
      <c r="M1475" s="76"/>
      <c r="N1475" s="76"/>
      <c r="O1475" s="77"/>
      <c r="P1475" s="78"/>
      <c r="Q1475" s="78"/>
      <c r="R1475" s="88"/>
      <c r="S1475" s="88"/>
      <c r="T1475" s="88"/>
      <c r="U1475" s="88"/>
      <c r="V1475" s="52"/>
      <c r="W1475" s="52"/>
      <c r="X1475" s="52"/>
      <c r="Y1475" s="52"/>
      <c r="Z1475" s="51"/>
      <c r="AA1475" s="73"/>
      <c r="AB1475" s="73"/>
      <c r="AC1475" s="74"/>
      <c r="AD1475" s="80" t="s">
        <v>8046</v>
      </c>
      <c r="AE1475" s="80">
        <v>4045</v>
      </c>
      <c r="AF1475" s="80">
        <v>3870</v>
      </c>
      <c r="AG1475" s="80">
        <v>53425</v>
      </c>
      <c r="AH1475" s="80">
        <v>2</v>
      </c>
      <c r="AI1475" s="80">
        <v>-21600</v>
      </c>
      <c r="AJ1475" s="80" t="s">
        <v>9535</v>
      </c>
      <c r="AK1475" s="80" t="s">
        <v>10454</v>
      </c>
      <c r="AL1475" s="86" t="s">
        <v>11346</v>
      </c>
      <c r="AM1475" s="80" t="s">
        <v>11431</v>
      </c>
      <c r="AN1475" s="82">
        <v>41700.928379629629</v>
      </c>
      <c r="AO1475" s="80"/>
      <c r="AP1475" s="80" t="b">
        <v>0</v>
      </c>
      <c r="AQ1475" s="80" t="b">
        <v>0</v>
      </c>
      <c r="AR1475" s="80" t="b">
        <v>0</v>
      </c>
      <c r="AS1475" s="80" t="s">
        <v>12842</v>
      </c>
      <c r="AT1475" s="80">
        <v>50</v>
      </c>
      <c r="AU1475" s="86" t="s">
        <v>12864</v>
      </c>
      <c r="AV1475" s="80" t="b">
        <v>0</v>
      </c>
      <c r="AW1475" s="80" t="s">
        <v>15252</v>
      </c>
      <c r="AX1475" s="86" t="s">
        <v>16725</v>
      </c>
      <c r="AY1475" s="80" t="s">
        <v>66</v>
      </c>
      <c r="AZ1475" s="2"/>
      <c r="BA1475" s="3"/>
      <c r="BB1475" s="3"/>
      <c r="BC1475" s="3"/>
      <c r="BD1475" s="3"/>
    </row>
    <row r="1476" spans="1:56" x14ac:dyDescent="0.25">
      <c r="A1476" s="66" t="s">
        <v>1333</v>
      </c>
      <c r="B1476" s="67"/>
      <c r="C1476" s="67"/>
      <c r="D1476" s="68"/>
      <c r="E1476" s="70"/>
      <c r="F1476" s="104" t="s">
        <v>13824</v>
      </c>
      <c r="G1476" s="67"/>
      <c r="H1476" s="71"/>
      <c r="I1476" s="72"/>
      <c r="J1476" s="72"/>
      <c r="K1476" s="71" t="s">
        <v>18353</v>
      </c>
      <c r="L1476" s="75"/>
      <c r="M1476" s="76"/>
      <c r="N1476" s="76"/>
      <c r="O1476" s="77"/>
      <c r="P1476" s="78"/>
      <c r="Q1476" s="78"/>
      <c r="R1476" s="88"/>
      <c r="S1476" s="88"/>
      <c r="T1476" s="88"/>
      <c r="U1476" s="88"/>
      <c r="V1476" s="52"/>
      <c r="W1476" s="52"/>
      <c r="X1476" s="52"/>
      <c r="Y1476" s="52"/>
      <c r="Z1476" s="51"/>
      <c r="AA1476" s="73"/>
      <c r="AB1476" s="73"/>
      <c r="AC1476" s="74"/>
      <c r="AD1476" s="80" t="s">
        <v>8047</v>
      </c>
      <c r="AE1476" s="80">
        <v>76</v>
      </c>
      <c r="AF1476" s="80">
        <v>174</v>
      </c>
      <c r="AG1476" s="80">
        <v>75360</v>
      </c>
      <c r="AH1476" s="80">
        <v>0</v>
      </c>
      <c r="AI1476" s="80"/>
      <c r="AJ1476" s="80"/>
      <c r="AK1476" s="80"/>
      <c r="AL1476" s="80"/>
      <c r="AM1476" s="80"/>
      <c r="AN1476" s="82">
        <v>41822.334479166668</v>
      </c>
      <c r="AO1476" s="80"/>
      <c r="AP1476" s="80" t="b">
        <v>1</v>
      </c>
      <c r="AQ1476" s="80" t="b">
        <v>1</v>
      </c>
      <c r="AR1476" s="80" t="b">
        <v>0</v>
      </c>
      <c r="AS1476" s="80" t="s">
        <v>12842</v>
      </c>
      <c r="AT1476" s="80">
        <v>114</v>
      </c>
      <c r="AU1476" s="86" t="s">
        <v>12864</v>
      </c>
      <c r="AV1476" s="80" t="b">
        <v>0</v>
      </c>
      <c r="AW1476" s="80" t="s">
        <v>15252</v>
      </c>
      <c r="AX1476" s="86" t="s">
        <v>16726</v>
      </c>
      <c r="AY1476" s="80" t="s">
        <v>66</v>
      </c>
      <c r="AZ1476" s="2"/>
      <c r="BA1476" s="3"/>
      <c r="BB1476" s="3"/>
      <c r="BC1476" s="3"/>
      <c r="BD1476" s="3"/>
    </row>
    <row r="1477" spans="1:56" x14ac:dyDescent="0.25">
      <c r="A1477" s="66" t="s">
        <v>1334</v>
      </c>
      <c r="B1477" s="67"/>
      <c r="C1477" s="67"/>
      <c r="D1477" s="68"/>
      <c r="E1477" s="70"/>
      <c r="F1477" s="104" t="s">
        <v>13678</v>
      </c>
      <c r="G1477" s="67"/>
      <c r="H1477" s="71"/>
      <c r="I1477" s="72"/>
      <c r="J1477" s="72"/>
      <c r="K1477" s="71" t="s">
        <v>18354</v>
      </c>
      <c r="L1477" s="75"/>
      <c r="M1477" s="76"/>
      <c r="N1477" s="76"/>
      <c r="O1477" s="77"/>
      <c r="P1477" s="78"/>
      <c r="Q1477" s="78"/>
      <c r="R1477" s="88"/>
      <c r="S1477" s="88"/>
      <c r="T1477" s="88"/>
      <c r="U1477" s="88"/>
      <c r="V1477" s="52"/>
      <c r="W1477" s="52"/>
      <c r="X1477" s="52"/>
      <c r="Y1477" s="52"/>
      <c r="Z1477" s="51"/>
      <c r="AA1477" s="73"/>
      <c r="AB1477" s="73"/>
      <c r="AC1477" s="74"/>
      <c r="AD1477" s="80" t="s">
        <v>8048</v>
      </c>
      <c r="AE1477" s="80">
        <v>238</v>
      </c>
      <c r="AF1477" s="80">
        <v>99</v>
      </c>
      <c r="AG1477" s="80">
        <v>7212</v>
      </c>
      <c r="AH1477" s="80">
        <v>64</v>
      </c>
      <c r="AI1477" s="80">
        <v>-25200</v>
      </c>
      <c r="AJ1477" s="80"/>
      <c r="AK1477" s="80"/>
      <c r="AL1477" s="80"/>
      <c r="AM1477" s="80" t="s">
        <v>11423</v>
      </c>
      <c r="AN1477" s="82">
        <v>41949.927928240744</v>
      </c>
      <c r="AO1477" s="80"/>
      <c r="AP1477" s="80" t="b">
        <v>1</v>
      </c>
      <c r="AQ1477" s="80" t="b">
        <v>1</v>
      </c>
      <c r="AR1477" s="80" t="b">
        <v>0</v>
      </c>
      <c r="AS1477" s="80" t="s">
        <v>12842</v>
      </c>
      <c r="AT1477" s="80">
        <v>5</v>
      </c>
      <c r="AU1477" s="86" t="s">
        <v>12864</v>
      </c>
      <c r="AV1477" s="80" t="b">
        <v>0</v>
      </c>
      <c r="AW1477" s="80" t="s">
        <v>15252</v>
      </c>
      <c r="AX1477" s="86" t="s">
        <v>16727</v>
      </c>
      <c r="AY1477" s="80" t="s">
        <v>66</v>
      </c>
      <c r="AZ1477" s="2"/>
      <c r="BA1477" s="3"/>
      <c r="BB1477" s="3"/>
      <c r="BC1477" s="3"/>
      <c r="BD1477" s="3"/>
    </row>
    <row r="1478" spans="1:56" x14ac:dyDescent="0.25">
      <c r="A1478" s="66" t="s">
        <v>1791</v>
      </c>
      <c r="B1478" s="67"/>
      <c r="C1478" s="67"/>
      <c r="D1478" s="68"/>
      <c r="E1478" s="70"/>
      <c r="F1478" s="104" t="s">
        <v>15102</v>
      </c>
      <c r="G1478" s="67"/>
      <c r="H1478" s="71"/>
      <c r="I1478" s="72"/>
      <c r="J1478" s="72"/>
      <c r="K1478" s="71" t="s">
        <v>18355</v>
      </c>
      <c r="L1478" s="75"/>
      <c r="M1478" s="76"/>
      <c r="N1478" s="76"/>
      <c r="O1478" s="77"/>
      <c r="P1478" s="78"/>
      <c r="Q1478" s="78"/>
      <c r="R1478" s="88"/>
      <c r="S1478" s="88"/>
      <c r="T1478" s="88"/>
      <c r="U1478" s="88"/>
      <c r="V1478" s="52"/>
      <c r="W1478" s="52"/>
      <c r="X1478" s="52"/>
      <c r="Y1478" s="52"/>
      <c r="Z1478" s="51"/>
      <c r="AA1478" s="73"/>
      <c r="AB1478" s="73"/>
      <c r="AC1478" s="74"/>
      <c r="AD1478" s="80" t="s">
        <v>8049</v>
      </c>
      <c r="AE1478" s="80">
        <v>37</v>
      </c>
      <c r="AF1478" s="80">
        <v>3387063</v>
      </c>
      <c r="AG1478" s="80">
        <v>2947</v>
      </c>
      <c r="AH1478" s="80">
        <v>10</v>
      </c>
      <c r="AI1478" s="80">
        <v>-28800</v>
      </c>
      <c r="AJ1478" s="80" t="s">
        <v>9536</v>
      </c>
      <c r="AK1478" s="80" t="s">
        <v>9672</v>
      </c>
      <c r="AL1478" s="86" t="s">
        <v>11347</v>
      </c>
      <c r="AM1478" s="80" t="s">
        <v>11425</v>
      </c>
      <c r="AN1478" s="82">
        <v>39842.222037037034</v>
      </c>
      <c r="AO1478" s="86" t="s">
        <v>12717</v>
      </c>
      <c r="AP1478" s="80" t="b">
        <v>0</v>
      </c>
      <c r="AQ1478" s="80" t="b">
        <v>0</v>
      </c>
      <c r="AR1478" s="80" t="b">
        <v>0</v>
      </c>
      <c r="AS1478" s="80" t="s">
        <v>12842</v>
      </c>
      <c r="AT1478" s="80">
        <v>37985</v>
      </c>
      <c r="AU1478" s="86" t="s">
        <v>13561</v>
      </c>
      <c r="AV1478" s="80" t="b">
        <v>1</v>
      </c>
      <c r="AW1478" s="80" t="s">
        <v>15252</v>
      </c>
      <c r="AX1478" s="86" t="s">
        <v>16728</v>
      </c>
      <c r="AY1478" s="80" t="s">
        <v>65</v>
      </c>
      <c r="AZ1478" s="2"/>
      <c r="BA1478" s="3"/>
      <c r="BB1478" s="3"/>
      <c r="BC1478" s="3"/>
      <c r="BD1478" s="3"/>
    </row>
    <row r="1479" spans="1:56" x14ac:dyDescent="0.25">
      <c r="A1479" s="66" t="s">
        <v>1335</v>
      </c>
      <c r="B1479" s="67"/>
      <c r="C1479" s="67"/>
      <c r="D1479" s="68"/>
      <c r="E1479" s="70"/>
      <c r="F1479" s="104" t="s">
        <v>15103</v>
      </c>
      <c r="G1479" s="67"/>
      <c r="H1479" s="71"/>
      <c r="I1479" s="72"/>
      <c r="J1479" s="72"/>
      <c r="K1479" s="71" t="s">
        <v>18356</v>
      </c>
      <c r="L1479" s="75"/>
      <c r="M1479" s="76"/>
      <c r="N1479" s="76"/>
      <c r="O1479" s="77"/>
      <c r="P1479" s="78"/>
      <c r="Q1479" s="78"/>
      <c r="R1479" s="88"/>
      <c r="S1479" s="88"/>
      <c r="T1479" s="88"/>
      <c r="U1479" s="88"/>
      <c r="V1479" s="52"/>
      <c r="W1479" s="52"/>
      <c r="X1479" s="52"/>
      <c r="Y1479" s="52"/>
      <c r="Z1479" s="51"/>
      <c r="AA1479" s="73"/>
      <c r="AB1479" s="73"/>
      <c r="AC1479" s="74"/>
      <c r="AD1479" s="80" t="s">
        <v>8050</v>
      </c>
      <c r="AE1479" s="80">
        <v>5440</v>
      </c>
      <c r="AF1479" s="80">
        <v>5422</v>
      </c>
      <c r="AG1479" s="80">
        <v>54326</v>
      </c>
      <c r="AH1479" s="80">
        <v>35027</v>
      </c>
      <c r="AI1479" s="80">
        <v>-28800</v>
      </c>
      <c r="AJ1479" s="80" t="s">
        <v>9537</v>
      </c>
      <c r="AK1479" s="80" t="s">
        <v>10455</v>
      </c>
      <c r="AL1479" s="86" t="s">
        <v>11348</v>
      </c>
      <c r="AM1479" s="80" t="s">
        <v>11425</v>
      </c>
      <c r="AN1479" s="82">
        <v>41042.811030092591</v>
      </c>
      <c r="AO1479" s="80"/>
      <c r="AP1479" s="80" t="b">
        <v>0</v>
      </c>
      <c r="AQ1479" s="80" t="b">
        <v>0</v>
      </c>
      <c r="AR1479" s="80" t="b">
        <v>1</v>
      </c>
      <c r="AS1479" s="80" t="s">
        <v>12842</v>
      </c>
      <c r="AT1479" s="80">
        <v>158</v>
      </c>
      <c r="AU1479" s="86" t="s">
        <v>12859</v>
      </c>
      <c r="AV1479" s="80" t="b">
        <v>0</v>
      </c>
      <c r="AW1479" s="80" t="s">
        <v>15252</v>
      </c>
      <c r="AX1479" s="86" t="s">
        <v>16729</v>
      </c>
      <c r="AY1479" s="80" t="s">
        <v>66</v>
      </c>
      <c r="AZ1479" s="2"/>
      <c r="BA1479" s="3"/>
      <c r="BB1479" s="3"/>
      <c r="BC1479" s="3"/>
      <c r="BD1479" s="3"/>
    </row>
    <row r="1480" spans="1:56" x14ac:dyDescent="0.25">
      <c r="A1480" s="66" t="s">
        <v>1336</v>
      </c>
      <c r="B1480" s="67"/>
      <c r="C1480" s="67"/>
      <c r="D1480" s="68"/>
      <c r="E1480" s="70"/>
      <c r="F1480" s="104" t="s">
        <v>15104</v>
      </c>
      <c r="G1480" s="67"/>
      <c r="H1480" s="71"/>
      <c r="I1480" s="72"/>
      <c r="J1480" s="72"/>
      <c r="K1480" s="71" t="s">
        <v>18357</v>
      </c>
      <c r="L1480" s="75"/>
      <c r="M1480" s="76"/>
      <c r="N1480" s="76"/>
      <c r="O1480" s="77"/>
      <c r="P1480" s="78"/>
      <c r="Q1480" s="78"/>
      <c r="R1480" s="88"/>
      <c r="S1480" s="88"/>
      <c r="T1480" s="88"/>
      <c r="U1480" s="88"/>
      <c r="V1480" s="52"/>
      <c r="W1480" s="52"/>
      <c r="X1480" s="52"/>
      <c r="Y1480" s="52"/>
      <c r="Z1480" s="51"/>
      <c r="AA1480" s="73"/>
      <c r="AB1480" s="73"/>
      <c r="AC1480" s="74"/>
      <c r="AD1480" s="80" t="s">
        <v>8051</v>
      </c>
      <c r="AE1480" s="80">
        <v>1956</v>
      </c>
      <c r="AF1480" s="80">
        <v>2080</v>
      </c>
      <c r="AG1480" s="80">
        <v>203956</v>
      </c>
      <c r="AH1480" s="80">
        <v>4</v>
      </c>
      <c r="AI1480" s="80">
        <v>-28800</v>
      </c>
      <c r="AJ1480" s="80" t="s">
        <v>9538</v>
      </c>
      <c r="AK1480" s="80" t="s">
        <v>9853</v>
      </c>
      <c r="AL1480" s="80"/>
      <c r="AM1480" s="80" t="s">
        <v>11425</v>
      </c>
      <c r="AN1480" s="82">
        <v>40012.968344907407</v>
      </c>
      <c r="AO1480" s="86" t="s">
        <v>12718</v>
      </c>
      <c r="AP1480" s="80" t="b">
        <v>0</v>
      </c>
      <c r="AQ1480" s="80" t="b">
        <v>0</v>
      </c>
      <c r="AR1480" s="80" t="b">
        <v>0</v>
      </c>
      <c r="AS1480" s="80" t="s">
        <v>12842</v>
      </c>
      <c r="AT1480" s="80">
        <v>129</v>
      </c>
      <c r="AU1480" s="86" t="s">
        <v>13562</v>
      </c>
      <c r="AV1480" s="80" t="b">
        <v>0</v>
      </c>
      <c r="AW1480" s="80" t="s">
        <v>15252</v>
      </c>
      <c r="AX1480" s="86" t="s">
        <v>16730</v>
      </c>
      <c r="AY1480" s="80" t="s">
        <v>66</v>
      </c>
      <c r="AZ1480" s="2"/>
      <c r="BA1480" s="3"/>
      <c r="BB1480" s="3"/>
      <c r="BC1480" s="3"/>
      <c r="BD1480" s="3"/>
    </row>
    <row r="1481" spans="1:56" x14ac:dyDescent="0.25">
      <c r="A1481" s="66" t="s">
        <v>1337</v>
      </c>
      <c r="B1481" s="67"/>
      <c r="C1481" s="67"/>
      <c r="D1481" s="68"/>
      <c r="E1481" s="70"/>
      <c r="F1481" s="104" t="s">
        <v>15105</v>
      </c>
      <c r="G1481" s="67"/>
      <c r="H1481" s="71"/>
      <c r="I1481" s="72"/>
      <c r="J1481" s="72"/>
      <c r="K1481" s="71" t="s">
        <v>18358</v>
      </c>
      <c r="L1481" s="75"/>
      <c r="M1481" s="76"/>
      <c r="N1481" s="76"/>
      <c r="O1481" s="77"/>
      <c r="P1481" s="78"/>
      <c r="Q1481" s="78"/>
      <c r="R1481" s="88"/>
      <c r="S1481" s="88"/>
      <c r="T1481" s="88"/>
      <c r="U1481" s="88"/>
      <c r="V1481" s="52"/>
      <c r="W1481" s="52"/>
      <c r="X1481" s="52"/>
      <c r="Y1481" s="52"/>
      <c r="Z1481" s="51"/>
      <c r="AA1481" s="73"/>
      <c r="AB1481" s="73"/>
      <c r="AC1481" s="74"/>
      <c r="AD1481" s="80" t="s">
        <v>8052</v>
      </c>
      <c r="AE1481" s="80">
        <v>716</v>
      </c>
      <c r="AF1481" s="80">
        <v>226</v>
      </c>
      <c r="AG1481" s="80">
        <v>1168</v>
      </c>
      <c r="AH1481" s="80">
        <v>219</v>
      </c>
      <c r="AI1481" s="80">
        <v>-18000</v>
      </c>
      <c r="AJ1481" s="80" t="s">
        <v>9539</v>
      </c>
      <c r="AK1481" s="80"/>
      <c r="AL1481" s="80"/>
      <c r="AM1481" s="80" t="s">
        <v>11424</v>
      </c>
      <c r="AN1481" s="82">
        <v>39866.147881944446</v>
      </c>
      <c r="AO1481" s="80"/>
      <c r="AP1481" s="80" t="b">
        <v>0</v>
      </c>
      <c r="AQ1481" s="80" t="b">
        <v>0</v>
      </c>
      <c r="AR1481" s="80" t="b">
        <v>1</v>
      </c>
      <c r="AS1481" s="80" t="s">
        <v>12842</v>
      </c>
      <c r="AT1481" s="80">
        <v>9</v>
      </c>
      <c r="AU1481" s="86" t="s">
        <v>13563</v>
      </c>
      <c r="AV1481" s="80" t="b">
        <v>0</v>
      </c>
      <c r="AW1481" s="80" t="s">
        <v>15252</v>
      </c>
      <c r="AX1481" s="86" t="s">
        <v>16731</v>
      </c>
      <c r="AY1481" s="80" t="s">
        <v>66</v>
      </c>
      <c r="AZ1481" s="2"/>
      <c r="BA1481" s="3"/>
      <c r="BB1481" s="3"/>
      <c r="BC1481" s="3"/>
      <c r="BD1481" s="3"/>
    </row>
    <row r="1482" spans="1:56" x14ac:dyDescent="0.25">
      <c r="A1482" s="66" t="s">
        <v>1338</v>
      </c>
      <c r="B1482" s="67"/>
      <c r="C1482" s="67"/>
      <c r="D1482" s="68"/>
      <c r="E1482" s="70"/>
      <c r="F1482" s="104" t="s">
        <v>15106</v>
      </c>
      <c r="G1482" s="67"/>
      <c r="H1482" s="71"/>
      <c r="I1482" s="72"/>
      <c r="J1482" s="72"/>
      <c r="K1482" s="71" t="s">
        <v>18359</v>
      </c>
      <c r="L1482" s="75"/>
      <c r="M1482" s="76"/>
      <c r="N1482" s="76"/>
      <c r="O1482" s="77"/>
      <c r="P1482" s="78"/>
      <c r="Q1482" s="78"/>
      <c r="R1482" s="88"/>
      <c r="S1482" s="88"/>
      <c r="T1482" s="88"/>
      <c r="U1482" s="88"/>
      <c r="V1482" s="52"/>
      <c r="W1482" s="52"/>
      <c r="X1482" s="52"/>
      <c r="Y1482" s="52"/>
      <c r="Z1482" s="51"/>
      <c r="AA1482" s="73"/>
      <c r="AB1482" s="73"/>
      <c r="AC1482" s="74"/>
      <c r="AD1482" s="80" t="s">
        <v>8053</v>
      </c>
      <c r="AE1482" s="80">
        <v>101</v>
      </c>
      <c r="AF1482" s="80">
        <v>5427</v>
      </c>
      <c r="AG1482" s="80">
        <v>16157</v>
      </c>
      <c r="AH1482" s="80">
        <v>0</v>
      </c>
      <c r="AI1482" s="80">
        <v>-21600</v>
      </c>
      <c r="AJ1482" s="80"/>
      <c r="AK1482" s="80" t="s">
        <v>10368</v>
      </c>
      <c r="AL1482" s="86" t="s">
        <v>11349</v>
      </c>
      <c r="AM1482" s="80" t="s">
        <v>11431</v>
      </c>
      <c r="AN1482" s="82">
        <v>42034.24664351852</v>
      </c>
      <c r="AO1482" s="86" t="s">
        <v>12719</v>
      </c>
      <c r="AP1482" s="80" t="b">
        <v>0</v>
      </c>
      <c r="AQ1482" s="80" t="b">
        <v>0</v>
      </c>
      <c r="AR1482" s="80" t="b">
        <v>0</v>
      </c>
      <c r="AS1482" s="80" t="s">
        <v>12842</v>
      </c>
      <c r="AT1482" s="80">
        <v>21</v>
      </c>
      <c r="AU1482" s="86" t="s">
        <v>12864</v>
      </c>
      <c r="AV1482" s="80" t="b">
        <v>0</v>
      </c>
      <c r="AW1482" s="80" t="s">
        <v>15252</v>
      </c>
      <c r="AX1482" s="86" t="s">
        <v>16732</v>
      </c>
      <c r="AY1482" s="80" t="s">
        <v>66</v>
      </c>
      <c r="AZ1482" s="2"/>
      <c r="BA1482" s="3"/>
      <c r="BB1482" s="3"/>
      <c r="BC1482" s="3"/>
      <c r="BD1482" s="3"/>
    </row>
    <row r="1483" spans="1:56" x14ac:dyDescent="0.25">
      <c r="A1483" s="66" t="s">
        <v>1339</v>
      </c>
      <c r="B1483" s="67"/>
      <c r="C1483" s="67"/>
      <c r="D1483" s="68"/>
      <c r="E1483" s="70"/>
      <c r="F1483" s="104" t="s">
        <v>15107</v>
      </c>
      <c r="G1483" s="67"/>
      <c r="H1483" s="71"/>
      <c r="I1483" s="72"/>
      <c r="J1483" s="72"/>
      <c r="K1483" s="71" t="s">
        <v>18360</v>
      </c>
      <c r="L1483" s="75"/>
      <c r="M1483" s="76"/>
      <c r="N1483" s="76"/>
      <c r="O1483" s="77"/>
      <c r="P1483" s="78"/>
      <c r="Q1483" s="78"/>
      <c r="R1483" s="88"/>
      <c r="S1483" s="88"/>
      <c r="T1483" s="88"/>
      <c r="U1483" s="88"/>
      <c r="V1483" s="52"/>
      <c r="W1483" s="52"/>
      <c r="X1483" s="52"/>
      <c r="Y1483" s="52"/>
      <c r="Z1483" s="51"/>
      <c r="AA1483" s="73"/>
      <c r="AB1483" s="73"/>
      <c r="AC1483" s="74"/>
      <c r="AD1483" s="80" t="s">
        <v>8054</v>
      </c>
      <c r="AE1483" s="80">
        <v>42</v>
      </c>
      <c r="AF1483" s="80">
        <v>13</v>
      </c>
      <c r="AG1483" s="80">
        <v>13</v>
      </c>
      <c r="AH1483" s="80">
        <v>3</v>
      </c>
      <c r="AI1483" s="80"/>
      <c r="AJ1483" s="80"/>
      <c r="AK1483" s="80"/>
      <c r="AL1483" s="80"/>
      <c r="AM1483" s="80"/>
      <c r="AN1483" s="82">
        <v>42190.939363425925</v>
      </c>
      <c r="AO1483" s="80"/>
      <c r="AP1483" s="80" t="b">
        <v>1</v>
      </c>
      <c r="AQ1483" s="80" t="b">
        <v>0</v>
      </c>
      <c r="AR1483" s="80" t="b">
        <v>0</v>
      </c>
      <c r="AS1483" s="80" t="s">
        <v>12842</v>
      </c>
      <c r="AT1483" s="80">
        <v>2</v>
      </c>
      <c r="AU1483" s="86" t="s">
        <v>12864</v>
      </c>
      <c r="AV1483" s="80" t="b">
        <v>0</v>
      </c>
      <c r="AW1483" s="80" t="s">
        <v>15252</v>
      </c>
      <c r="AX1483" s="86" t="s">
        <v>16733</v>
      </c>
      <c r="AY1483" s="80" t="s">
        <v>66</v>
      </c>
      <c r="AZ1483" s="2"/>
      <c r="BA1483" s="3"/>
      <c r="BB1483" s="3"/>
      <c r="BC1483" s="3"/>
      <c r="BD1483" s="3"/>
    </row>
    <row r="1484" spans="1:56" x14ac:dyDescent="0.25">
      <c r="A1484" s="66" t="s">
        <v>1340</v>
      </c>
      <c r="B1484" s="67"/>
      <c r="C1484" s="67"/>
      <c r="D1484" s="68"/>
      <c r="E1484" s="70"/>
      <c r="F1484" s="104" t="s">
        <v>15108</v>
      </c>
      <c r="G1484" s="67"/>
      <c r="H1484" s="71"/>
      <c r="I1484" s="72"/>
      <c r="J1484" s="72"/>
      <c r="K1484" s="71" t="s">
        <v>18361</v>
      </c>
      <c r="L1484" s="75"/>
      <c r="M1484" s="76"/>
      <c r="N1484" s="76"/>
      <c r="O1484" s="77"/>
      <c r="P1484" s="78"/>
      <c r="Q1484" s="78"/>
      <c r="R1484" s="88"/>
      <c r="S1484" s="88"/>
      <c r="T1484" s="88"/>
      <c r="U1484" s="88"/>
      <c r="V1484" s="52"/>
      <c r="W1484" s="52"/>
      <c r="X1484" s="52"/>
      <c r="Y1484" s="52"/>
      <c r="Z1484" s="51"/>
      <c r="AA1484" s="73"/>
      <c r="AB1484" s="73"/>
      <c r="AC1484" s="74"/>
      <c r="AD1484" s="80" t="s">
        <v>8055</v>
      </c>
      <c r="AE1484" s="80">
        <v>719</v>
      </c>
      <c r="AF1484" s="80">
        <v>886</v>
      </c>
      <c r="AG1484" s="80">
        <v>26971</v>
      </c>
      <c r="AH1484" s="80">
        <v>0</v>
      </c>
      <c r="AI1484" s="80"/>
      <c r="AJ1484" s="80" t="s">
        <v>9540</v>
      </c>
      <c r="AK1484" s="80"/>
      <c r="AL1484" s="80"/>
      <c r="AM1484" s="80"/>
      <c r="AN1484" s="82">
        <v>42192.848773148151</v>
      </c>
      <c r="AO1484" s="80"/>
      <c r="AP1484" s="80" t="b">
        <v>0</v>
      </c>
      <c r="AQ1484" s="80" t="b">
        <v>0</v>
      </c>
      <c r="AR1484" s="80" t="b">
        <v>0</v>
      </c>
      <c r="AS1484" s="80" t="s">
        <v>12842</v>
      </c>
      <c r="AT1484" s="80">
        <v>53</v>
      </c>
      <c r="AU1484" s="86" t="s">
        <v>12864</v>
      </c>
      <c r="AV1484" s="80" t="b">
        <v>0</v>
      </c>
      <c r="AW1484" s="80" t="s">
        <v>15252</v>
      </c>
      <c r="AX1484" s="86" t="s">
        <v>16734</v>
      </c>
      <c r="AY1484" s="80" t="s">
        <v>66</v>
      </c>
      <c r="AZ1484" s="2"/>
      <c r="BA1484" s="3"/>
      <c r="BB1484" s="3"/>
      <c r="BC1484" s="3"/>
      <c r="BD1484" s="3"/>
    </row>
    <row r="1485" spans="1:56" x14ac:dyDescent="0.25">
      <c r="A1485" s="66" t="s">
        <v>1341</v>
      </c>
      <c r="B1485" s="67"/>
      <c r="C1485" s="67"/>
      <c r="D1485" s="68"/>
      <c r="E1485" s="70"/>
      <c r="F1485" s="104" t="s">
        <v>15109</v>
      </c>
      <c r="G1485" s="67"/>
      <c r="H1485" s="71"/>
      <c r="I1485" s="72"/>
      <c r="J1485" s="72"/>
      <c r="K1485" s="71" t="s">
        <v>18362</v>
      </c>
      <c r="L1485" s="75"/>
      <c r="M1485" s="76"/>
      <c r="N1485" s="76"/>
      <c r="O1485" s="77"/>
      <c r="P1485" s="78"/>
      <c r="Q1485" s="78"/>
      <c r="R1485" s="88"/>
      <c r="S1485" s="88"/>
      <c r="T1485" s="88"/>
      <c r="U1485" s="88"/>
      <c r="V1485" s="52"/>
      <c r="W1485" s="52"/>
      <c r="X1485" s="52"/>
      <c r="Y1485" s="52"/>
      <c r="Z1485" s="51"/>
      <c r="AA1485" s="73"/>
      <c r="AB1485" s="73"/>
      <c r="AC1485" s="74"/>
      <c r="AD1485" s="80" t="s">
        <v>8056</v>
      </c>
      <c r="AE1485" s="80">
        <v>316</v>
      </c>
      <c r="AF1485" s="80">
        <v>39</v>
      </c>
      <c r="AG1485" s="80">
        <v>64</v>
      </c>
      <c r="AH1485" s="80">
        <v>54</v>
      </c>
      <c r="AI1485" s="80"/>
      <c r="AJ1485" s="80" t="s">
        <v>9541</v>
      </c>
      <c r="AK1485" s="80" t="s">
        <v>10456</v>
      </c>
      <c r="AL1485" s="86" t="s">
        <v>11350</v>
      </c>
      <c r="AM1485" s="80"/>
      <c r="AN1485" s="82">
        <v>42371.827615740738</v>
      </c>
      <c r="AO1485" s="86" t="s">
        <v>12720</v>
      </c>
      <c r="AP1485" s="80" t="b">
        <v>1</v>
      </c>
      <c r="AQ1485" s="80" t="b">
        <v>0</v>
      </c>
      <c r="AR1485" s="80" t="b">
        <v>0</v>
      </c>
      <c r="AS1485" s="80" t="s">
        <v>12842</v>
      </c>
      <c r="AT1485" s="80">
        <v>0</v>
      </c>
      <c r="AU1485" s="80"/>
      <c r="AV1485" s="80" t="b">
        <v>0</v>
      </c>
      <c r="AW1485" s="80" t="s">
        <v>15252</v>
      </c>
      <c r="AX1485" s="86" t="s">
        <v>16735</v>
      </c>
      <c r="AY1485" s="80" t="s">
        <v>66</v>
      </c>
      <c r="AZ1485" s="2"/>
      <c r="BA1485" s="3"/>
      <c r="BB1485" s="3"/>
      <c r="BC1485" s="3"/>
      <c r="BD1485" s="3"/>
    </row>
    <row r="1486" spans="1:56" x14ac:dyDescent="0.25">
      <c r="A1486" s="66" t="s">
        <v>1342</v>
      </c>
      <c r="B1486" s="67"/>
      <c r="C1486" s="67"/>
      <c r="D1486" s="68"/>
      <c r="E1486" s="70"/>
      <c r="F1486" s="104" t="s">
        <v>15110</v>
      </c>
      <c r="G1486" s="67"/>
      <c r="H1486" s="71"/>
      <c r="I1486" s="72"/>
      <c r="J1486" s="72"/>
      <c r="K1486" s="71" t="s">
        <v>18363</v>
      </c>
      <c r="L1486" s="75"/>
      <c r="M1486" s="76"/>
      <c r="N1486" s="76"/>
      <c r="O1486" s="77"/>
      <c r="P1486" s="78"/>
      <c r="Q1486" s="78"/>
      <c r="R1486" s="88"/>
      <c r="S1486" s="88"/>
      <c r="T1486" s="88"/>
      <c r="U1486" s="88"/>
      <c r="V1486" s="52"/>
      <c r="W1486" s="52"/>
      <c r="X1486" s="52"/>
      <c r="Y1486" s="52"/>
      <c r="Z1486" s="51"/>
      <c r="AA1486" s="73"/>
      <c r="AB1486" s="73"/>
      <c r="AC1486" s="74"/>
      <c r="AD1486" s="80" t="s">
        <v>8057</v>
      </c>
      <c r="AE1486" s="80">
        <v>52</v>
      </c>
      <c r="AF1486" s="80">
        <v>11367</v>
      </c>
      <c r="AG1486" s="80">
        <v>3250</v>
      </c>
      <c r="AH1486" s="80">
        <v>113</v>
      </c>
      <c r="AI1486" s="80"/>
      <c r="AJ1486" s="80" t="s">
        <v>9542</v>
      </c>
      <c r="AK1486" s="80" t="s">
        <v>10088</v>
      </c>
      <c r="AL1486" s="86" t="s">
        <v>11351</v>
      </c>
      <c r="AM1486" s="80"/>
      <c r="AN1486" s="82">
        <v>41897.614224537036</v>
      </c>
      <c r="AO1486" s="86" t="s">
        <v>12721</v>
      </c>
      <c r="AP1486" s="80" t="b">
        <v>0</v>
      </c>
      <c r="AQ1486" s="80" t="b">
        <v>0</v>
      </c>
      <c r="AR1486" s="80" t="b">
        <v>0</v>
      </c>
      <c r="AS1486" s="80" t="s">
        <v>12848</v>
      </c>
      <c r="AT1486" s="80">
        <v>64</v>
      </c>
      <c r="AU1486" s="86" t="s">
        <v>12864</v>
      </c>
      <c r="AV1486" s="80" t="b">
        <v>0</v>
      </c>
      <c r="AW1486" s="80" t="s">
        <v>15252</v>
      </c>
      <c r="AX1486" s="86" t="s">
        <v>16736</v>
      </c>
      <c r="AY1486" s="80" t="s">
        <v>66</v>
      </c>
      <c r="AZ1486" s="2"/>
      <c r="BA1486" s="3"/>
      <c r="BB1486" s="3"/>
      <c r="BC1486" s="3"/>
      <c r="BD1486" s="3"/>
    </row>
    <row r="1487" spans="1:56" x14ac:dyDescent="0.25">
      <c r="A1487" s="66" t="s">
        <v>1343</v>
      </c>
      <c r="B1487" s="67"/>
      <c r="C1487" s="67"/>
      <c r="D1487" s="68"/>
      <c r="E1487" s="70"/>
      <c r="F1487" s="104" t="s">
        <v>15111</v>
      </c>
      <c r="G1487" s="67"/>
      <c r="H1487" s="71"/>
      <c r="I1487" s="72"/>
      <c r="J1487" s="72"/>
      <c r="K1487" s="71" t="s">
        <v>18364</v>
      </c>
      <c r="L1487" s="75"/>
      <c r="M1487" s="76"/>
      <c r="N1487" s="76"/>
      <c r="O1487" s="77"/>
      <c r="P1487" s="78"/>
      <c r="Q1487" s="78"/>
      <c r="R1487" s="88"/>
      <c r="S1487" s="88"/>
      <c r="T1487" s="88"/>
      <c r="U1487" s="88"/>
      <c r="V1487" s="52"/>
      <c r="W1487" s="52"/>
      <c r="X1487" s="52"/>
      <c r="Y1487" s="52"/>
      <c r="Z1487" s="51"/>
      <c r="AA1487" s="73"/>
      <c r="AB1487" s="73"/>
      <c r="AC1487" s="74"/>
      <c r="AD1487" s="80" t="s">
        <v>8058</v>
      </c>
      <c r="AE1487" s="80">
        <v>788</v>
      </c>
      <c r="AF1487" s="80">
        <v>649</v>
      </c>
      <c r="AG1487" s="80">
        <v>13846</v>
      </c>
      <c r="AH1487" s="80">
        <v>9034</v>
      </c>
      <c r="AI1487" s="80">
        <v>-28800</v>
      </c>
      <c r="AJ1487" s="80" t="s">
        <v>9543</v>
      </c>
      <c r="AK1487" s="80"/>
      <c r="AL1487" s="80"/>
      <c r="AM1487" s="80" t="s">
        <v>11425</v>
      </c>
      <c r="AN1487" s="82">
        <v>41969.280532407407</v>
      </c>
      <c r="AO1487" s="86" t="s">
        <v>12722</v>
      </c>
      <c r="AP1487" s="80" t="b">
        <v>1</v>
      </c>
      <c r="AQ1487" s="80" t="b">
        <v>0</v>
      </c>
      <c r="AR1487" s="80" t="b">
        <v>0</v>
      </c>
      <c r="AS1487" s="80" t="s">
        <v>12842</v>
      </c>
      <c r="AT1487" s="80">
        <v>21</v>
      </c>
      <c r="AU1487" s="86" t="s">
        <v>12864</v>
      </c>
      <c r="AV1487" s="80" t="b">
        <v>0</v>
      </c>
      <c r="AW1487" s="80" t="s">
        <v>15252</v>
      </c>
      <c r="AX1487" s="86" t="s">
        <v>16737</v>
      </c>
      <c r="AY1487" s="80" t="s">
        <v>66</v>
      </c>
      <c r="AZ1487" s="2"/>
      <c r="BA1487" s="3"/>
      <c r="BB1487" s="3"/>
      <c r="BC1487" s="3"/>
      <c r="BD1487" s="3"/>
    </row>
    <row r="1488" spans="1:56" x14ac:dyDescent="0.25">
      <c r="A1488" s="66" t="s">
        <v>1345</v>
      </c>
      <c r="B1488" s="67"/>
      <c r="C1488" s="67"/>
      <c r="D1488" s="68"/>
      <c r="E1488" s="70"/>
      <c r="F1488" s="104" t="s">
        <v>15112</v>
      </c>
      <c r="G1488" s="67"/>
      <c r="H1488" s="71"/>
      <c r="I1488" s="72"/>
      <c r="J1488" s="72"/>
      <c r="K1488" s="71" t="s">
        <v>18365</v>
      </c>
      <c r="L1488" s="75"/>
      <c r="M1488" s="76"/>
      <c r="N1488" s="76"/>
      <c r="O1488" s="77"/>
      <c r="P1488" s="78"/>
      <c r="Q1488" s="78"/>
      <c r="R1488" s="88"/>
      <c r="S1488" s="88"/>
      <c r="T1488" s="88"/>
      <c r="U1488" s="88"/>
      <c r="V1488" s="52"/>
      <c r="W1488" s="52"/>
      <c r="X1488" s="52"/>
      <c r="Y1488" s="52"/>
      <c r="Z1488" s="51"/>
      <c r="AA1488" s="73"/>
      <c r="AB1488" s="73"/>
      <c r="AC1488" s="74"/>
      <c r="AD1488" s="80" t="s">
        <v>8059</v>
      </c>
      <c r="AE1488" s="80">
        <v>360</v>
      </c>
      <c r="AF1488" s="80">
        <v>610</v>
      </c>
      <c r="AG1488" s="80">
        <v>8690</v>
      </c>
      <c r="AH1488" s="80">
        <v>8728</v>
      </c>
      <c r="AI1488" s="80"/>
      <c r="AJ1488" s="80" t="s">
        <v>9544</v>
      </c>
      <c r="AK1488" s="80" t="s">
        <v>10457</v>
      </c>
      <c r="AL1488" s="80"/>
      <c r="AM1488" s="80"/>
      <c r="AN1488" s="82">
        <v>41731.810358796298</v>
      </c>
      <c r="AO1488" s="86" t="s">
        <v>12723</v>
      </c>
      <c r="AP1488" s="80" t="b">
        <v>1</v>
      </c>
      <c r="AQ1488" s="80" t="b">
        <v>0</v>
      </c>
      <c r="AR1488" s="80" t="b">
        <v>0</v>
      </c>
      <c r="AS1488" s="80" t="s">
        <v>12842</v>
      </c>
      <c r="AT1488" s="80">
        <v>10</v>
      </c>
      <c r="AU1488" s="86" t="s">
        <v>12864</v>
      </c>
      <c r="AV1488" s="80" t="b">
        <v>0</v>
      </c>
      <c r="AW1488" s="80" t="s">
        <v>15252</v>
      </c>
      <c r="AX1488" s="86" t="s">
        <v>16738</v>
      </c>
      <c r="AY1488" s="80" t="s">
        <v>66</v>
      </c>
      <c r="AZ1488" s="2"/>
      <c r="BA1488" s="3"/>
      <c r="BB1488" s="3"/>
      <c r="BC1488" s="3"/>
      <c r="BD1488" s="3"/>
    </row>
    <row r="1489" spans="1:56" x14ac:dyDescent="0.25">
      <c r="A1489" s="66" t="s">
        <v>1346</v>
      </c>
      <c r="B1489" s="67"/>
      <c r="C1489" s="67"/>
      <c r="D1489" s="68"/>
      <c r="E1489" s="70"/>
      <c r="F1489" s="104" t="s">
        <v>15113</v>
      </c>
      <c r="G1489" s="67"/>
      <c r="H1489" s="71"/>
      <c r="I1489" s="72"/>
      <c r="J1489" s="72"/>
      <c r="K1489" s="71" t="s">
        <v>18366</v>
      </c>
      <c r="L1489" s="75"/>
      <c r="M1489" s="76"/>
      <c r="N1489" s="76"/>
      <c r="O1489" s="77"/>
      <c r="P1489" s="78"/>
      <c r="Q1489" s="78"/>
      <c r="R1489" s="88"/>
      <c r="S1489" s="88"/>
      <c r="T1489" s="88"/>
      <c r="U1489" s="88"/>
      <c r="V1489" s="52"/>
      <c r="W1489" s="52"/>
      <c r="X1489" s="52"/>
      <c r="Y1489" s="52"/>
      <c r="Z1489" s="51"/>
      <c r="AA1489" s="73"/>
      <c r="AB1489" s="73"/>
      <c r="AC1489" s="74"/>
      <c r="AD1489" s="80" t="s">
        <v>8060</v>
      </c>
      <c r="AE1489" s="80">
        <v>1008</v>
      </c>
      <c r="AF1489" s="80">
        <v>1816</v>
      </c>
      <c r="AG1489" s="80">
        <v>173452</v>
      </c>
      <c r="AH1489" s="80">
        <v>100032</v>
      </c>
      <c r="AI1489" s="80"/>
      <c r="AJ1489" s="80" t="s">
        <v>9545</v>
      </c>
      <c r="AK1489" s="80" t="s">
        <v>9894</v>
      </c>
      <c r="AL1489" s="86" t="s">
        <v>11352</v>
      </c>
      <c r="AM1489" s="80"/>
      <c r="AN1489" s="82">
        <v>41183.810740740744</v>
      </c>
      <c r="AO1489" s="86" t="s">
        <v>12724</v>
      </c>
      <c r="AP1489" s="80" t="b">
        <v>0</v>
      </c>
      <c r="AQ1489" s="80" t="b">
        <v>0</v>
      </c>
      <c r="AR1489" s="80" t="b">
        <v>0</v>
      </c>
      <c r="AS1489" s="80" t="s">
        <v>12842</v>
      </c>
      <c r="AT1489" s="80">
        <v>260</v>
      </c>
      <c r="AU1489" s="86" t="s">
        <v>13564</v>
      </c>
      <c r="AV1489" s="80" t="b">
        <v>0</v>
      </c>
      <c r="AW1489" s="80" t="s">
        <v>15252</v>
      </c>
      <c r="AX1489" s="86" t="s">
        <v>16739</v>
      </c>
      <c r="AY1489" s="80" t="s">
        <v>66</v>
      </c>
      <c r="AZ1489" s="2"/>
      <c r="BA1489" s="3"/>
      <c r="BB1489" s="3"/>
      <c r="BC1489" s="3"/>
      <c r="BD1489" s="3"/>
    </row>
    <row r="1490" spans="1:56" x14ac:dyDescent="0.25">
      <c r="A1490" s="66" t="s">
        <v>1347</v>
      </c>
      <c r="B1490" s="67"/>
      <c r="C1490" s="67"/>
      <c r="D1490" s="68"/>
      <c r="E1490" s="70"/>
      <c r="F1490" s="104" t="s">
        <v>15114</v>
      </c>
      <c r="G1490" s="67"/>
      <c r="H1490" s="71"/>
      <c r="I1490" s="72"/>
      <c r="J1490" s="72"/>
      <c r="K1490" s="71" t="s">
        <v>18367</v>
      </c>
      <c r="L1490" s="75"/>
      <c r="M1490" s="76"/>
      <c r="N1490" s="76"/>
      <c r="O1490" s="77"/>
      <c r="P1490" s="78"/>
      <c r="Q1490" s="78"/>
      <c r="R1490" s="88"/>
      <c r="S1490" s="88"/>
      <c r="T1490" s="88"/>
      <c r="U1490" s="88"/>
      <c r="V1490" s="52"/>
      <c r="W1490" s="52"/>
      <c r="X1490" s="52"/>
      <c r="Y1490" s="52"/>
      <c r="Z1490" s="51"/>
      <c r="AA1490" s="73"/>
      <c r="AB1490" s="73"/>
      <c r="AC1490" s="74"/>
      <c r="AD1490" s="80" t="s">
        <v>8061</v>
      </c>
      <c r="AE1490" s="80">
        <v>249</v>
      </c>
      <c r="AF1490" s="80">
        <v>75</v>
      </c>
      <c r="AG1490" s="80">
        <v>273</v>
      </c>
      <c r="AH1490" s="80">
        <v>405</v>
      </c>
      <c r="AI1490" s="80"/>
      <c r="AJ1490" s="80" t="s">
        <v>9546</v>
      </c>
      <c r="AK1490" s="80" t="s">
        <v>10458</v>
      </c>
      <c r="AL1490" s="80"/>
      <c r="AM1490" s="80"/>
      <c r="AN1490" s="82">
        <v>41756.589791666665</v>
      </c>
      <c r="AO1490" s="80"/>
      <c r="AP1490" s="80" t="b">
        <v>1</v>
      </c>
      <c r="AQ1490" s="80" t="b">
        <v>0</v>
      </c>
      <c r="AR1490" s="80" t="b">
        <v>0</v>
      </c>
      <c r="AS1490" s="80" t="s">
        <v>12842</v>
      </c>
      <c r="AT1490" s="80">
        <v>0</v>
      </c>
      <c r="AU1490" s="86" t="s">
        <v>12864</v>
      </c>
      <c r="AV1490" s="80" t="b">
        <v>0</v>
      </c>
      <c r="AW1490" s="80" t="s">
        <v>15252</v>
      </c>
      <c r="AX1490" s="86" t="s">
        <v>16740</v>
      </c>
      <c r="AY1490" s="80" t="s">
        <v>66</v>
      </c>
      <c r="AZ1490" s="2"/>
      <c r="BA1490" s="3"/>
      <c r="BB1490" s="3"/>
      <c r="BC1490" s="3"/>
      <c r="BD1490" s="3"/>
    </row>
    <row r="1491" spans="1:56" x14ac:dyDescent="0.25">
      <c r="A1491" s="66" t="s">
        <v>1348</v>
      </c>
      <c r="B1491" s="67"/>
      <c r="C1491" s="67"/>
      <c r="D1491" s="68"/>
      <c r="E1491" s="70"/>
      <c r="F1491" s="104" t="s">
        <v>15115</v>
      </c>
      <c r="G1491" s="67"/>
      <c r="H1491" s="71"/>
      <c r="I1491" s="72"/>
      <c r="J1491" s="72"/>
      <c r="K1491" s="71" t="s">
        <v>18368</v>
      </c>
      <c r="L1491" s="75"/>
      <c r="M1491" s="76"/>
      <c r="N1491" s="76"/>
      <c r="O1491" s="77"/>
      <c r="P1491" s="78"/>
      <c r="Q1491" s="78"/>
      <c r="R1491" s="88"/>
      <c r="S1491" s="88"/>
      <c r="T1491" s="88"/>
      <c r="U1491" s="88"/>
      <c r="V1491" s="52"/>
      <c r="W1491" s="52"/>
      <c r="X1491" s="52"/>
      <c r="Y1491" s="52"/>
      <c r="Z1491" s="51"/>
      <c r="AA1491" s="73"/>
      <c r="AB1491" s="73"/>
      <c r="AC1491" s="74"/>
      <c r="AD1491" s="80" t="s">
        <v>8062</v>
      </c>
      <c r="AE1491" s="80">
        <v>1700</v>
      </c>
      <c r="AF1491" s="80">
        <v>1200</v>
      </c>
      <c r="AG1491" s="80">
        <v>11873</v>
      </c>
      <c r="AH1491" s="80">
        <v>4478</v>
      </c>
      <c r="AI1491" s="80">
        <v>-18000</v>
      </c>
      <c r="AJ1491" s="80" t="s">
        <v>9547</v>
      </c>
      <c r="AK1491" s="80" t="s">
        <v>10459</v>
      </c>
      <c r="AL1491" s="80"/>
      <c r="AM1491" s="80" t="s">
        <v>11424</v>
      </c>
      <c r="AN1491" s="82">
        <v>39909.761099537034</v>
      </c>
      <c r="AO1491" s="86" t="s">
        <v>12725</v>
      </c>
      <c r="AP1491" s="80" t="b">
        <v>0</v>
      </c>
      <c r="AQ1491" s="80" t="b">
        <v>0</v>
      </c>
      <c r="AR1491" s="80" t="b">
        <v>1</v>
      </c>
      <c r="AS1491" s="80" t="s">
        <v>12842</v>
      </c>
      <c r="AT1491" s="80">
        <v>49</v>
      </c>
      <c r="AU1491" s="86" t="s">
        <v>13565</v>
      </c>
      <c r="AV1491" s="80" t="b">
        <v>0</v>
      </c>
      <c r="AW1491" s="80" t="s">
        <v>15252</v>
      </c>
      <c r="AX1491" s="86" t="s">
        <v>16741</v>
      </c>
      <c r="AY1491" s="80" t="s">
        <v>66</v>
      </c>
      <c r="AZ1491" s="2"/>
      <c r="BA1491" s="3"/>
      <c r="BB1491" s="3"/>
      <c r="BC1491" s="3"/>
      <c r="BD1491" s="3"/>
    </row>
    <row r="1492" spans="1:56" x14ac:dyDescent="0.25">
      <c r="A1492" s="66" t="s">
        <v>1349</v>
      </c>
      <c r="B1492" s="67"/>
      <c r="C1492" s="67"/>
      <c r="D1492" s="68"/>
      <c r="E1492" s="70"/>
      <c r="F1492" s="104" t="s">
        <v>15116</v>
      </c>
      <c r="G1492" s="67"/>
      <c r="H1492" s="71"/>
      <c r="I1492" s="72"/>
      <c r="J1492" s="72"/>
      <c r="K1492" s="71" t="s">
        <v>18369</v>
      </c>
      <c r="L1492" s="75"/>
      <c r="M1492" s="76"/>
      <c r="N1492" s="76"/>
      <c r="O1492" s="77"/>
      <c r="P1492" s="78"/>
      <c r="Q1492" s="78"/>
      <c r="R1492" s="88"/>
      <c r="S1492" s="88"/>
      <c r="T1492" s="88"/>
      <c r="U1492" s="88"/>
      <c r="V1492" s="52"/>
      <c r="W1492" s="52"/>
      <c r="X1492" s="52"/>
      <c r="Y1492" s="52"/>
      <c r="Z1492" s="51"/>
      <c r="AA1492" s="73"/>
      <c r="AB1492" s="73"/>
      <c r="AC1492" s="74"/>
      <c r="AD1492" s="80" t="s">
        <v>8063</v>
      </c>
      <c r="AE1492" s="80">
        <v>4296</v>
      </c>
      <c r="AF1492" s="80">
        <v>5043</v>
      </c>
      <c r="AG1492" s="80">
        <v>42449</v>
      </c>
      <c r="AH1492" s="80">
        <v>432</v>
      </c>
      <c r="AI1492" s="80">
        <v>3600</v>
      </c>
      <c r="AJ1492" s="80" t="s">
        <v>9548</v>
      </c>
      <c r="AK1492" s="80" t="s">
        <v>10460</v>
      </c>
      <c r="AL1492" s="86" t="s">
        <v>11353</v>
      </c>
      <c r="AM1492" s="80" t="s">
        <v>10237</v>
      </c>
      <c r="AN1492" s="82">
        <v>39976.614386574074</v>
      </c>
      <c r="AO1492" s="86" t="s">
        <v>12726</v>
      </c>
      <c r="AP1492" s="80" t="b">
        <v>0</v>
      </c>
      <c r="AQ1492" s="80" t="b">
        <v>0</v>
      </c>
      <c r="AR1492" s="80" t="b">
        <v>1</v>
      </c>
      <c r="AS1492" s="80" t="s">
        <v>12851</v>
      </c>
      <c r="AT1492" s="80">
        <v>176</v>
      </c>
      <c r="AU1492" s="86" t="s">
        <v>13566</v>
      </c>
      <c r="AV1492" s="80" t="b">
        <v>0</v>
      </c>
      <c r="AW1492" s="80" t="s">
        <v>15252</v>
      </c>
      <c r="AX1492" s="86" t="s">
        <v>16742</v>
      </c>
      <c r="AY1492" s="80" t="s">
        <v>66</v>
      </c>
      <c r="AZ1492" s="2"/>
      <c r="BA1492" s="3"/>
      <c r="BB1492" s="3"/>
      <c r="BC1492" s="3"/>
      <c r="BD1492" s="3"/>
    </row>
    <row r="1493" spans="1:56" x14ac:dyDescent="0.25">
      <c r="A1493" s="66" t="s">
        <v>1792</v>
      </c>
      <c r="B1493" s="67"/>
      <c r="C1493" s="67"/>
      <c r="D1493" s="68"/>
      <c r="E1493" s="70"/>
      <c r="F1493" s="104" t="s">
        <v>15117</v>
      </c>
      <c r="G1493" s="67"/>
      <c r="H1493" s="71"/>
      <c r="I1493" s="72"/>
      <c r="J1493" s="72"/>
      <c r="K1493" s="71" t="s">
        <v>18370</v>
      </c>
      <c r="L1493" s="75"/>
      <c r="M1493" s="76"/>
      <c r="N1493" s="76"/>
      <c r="O1493" s="77"/>
      <c r="P1493" s="78"/>
      <c r="Q1493" s="78"/>
      <c r="R1493" s="88"/>
      <c r="S1493" s="88"/>
      <c r="T1493" s="88"/>
      <c r="U1493" s="88"/>
      <c r="V1493" s="52"/>
      <c r="W1493" s="52"/>
      <c r="X1493" s="52"/>
      <c r="Y1493" s="52"/>
      <c r="Z1493" s="51"/>
      <c r="AA1493" s="73"/>
      <c r="AB1493" s="73"/>
      <c r="AC1493" s="74"/>
      <c r="AD1493" s="80" t="s">
        <v>8064</v>
      </c>
      <c r="AE1493" s="80">
        <v>199</v>
      </c>
      <c r="AF1493" s="80">
        <v>380719</v>
      </c>
      <c r="AG1493" s="80">
        <v>92684</v>
      </c>
      <c r="AH1493" s="80">
        <v>44</v>
      </c>
      <c r="AI1493" s="80">
        <v>3600</v>
      </c>
      <c r="AJ1493" s="80" t="s">
        <v>9549</v>
      </c>
      <c r="AK1493" s="80" t="s">
        <v>10461</v>
      </c>
      <c r="AL1493" s="86" t="s">
        <v>11354</v>
      </c>
      <c r="AM1493" s="80" t="s">
        <v>10237</v>
      </c>
      <c r="AN1493" s="82">
        <v>39173.195115740738</v>
      </c>
      <c r="AO1493" s="80"/>
      <c r="AP1493" s="80" t="b">
        <v>0</v>
      </c>
      <c r="AQ1493" s="80" t="b">
        <v>0</v>
      </c>
      <c r="AR1493" s="80" t="b">
        <v>0</v>
      </c>
      <c r="AS1493" s="80" t="s">
        <v>12842</v>
      </c>
      <c r="AT1493" s="80">
        <v>3086</v>
      </c>
      <c r="AU1493" s="86" t="s">
        <v>13567</v>
      </c>
      <c r="AV1493" s="80" t="b">
        <v>1</v>
      </c>
      <c r="AW1493" s="80" t="s">
        <v>15252</v>
      </c>
      <c r="AX1493" s="86" t="s">
        <v>16743</v>
      </c>
      <c r="AY1493" s="80" t="s">
        <v>65</v>
      </c>
      <c r="AZ1493" s="2"/>
      <c r="BA1493" s="3"/>
      <c r="BB1493" s="3"/>
      <c r="BC1493" s="3"/>
      <c r="BD1493" s="3"/>
    </row>
    <row r="1494" spans="1:56" x14ac:dyDescent="0.25">
      <c r="A1494" s="66" t="s">
        <v>1350</v>
      </c>
      <c r="B1494" s="67"/>
      <c r="C1494" s="67"/>
      <c r="D1494" s="68"/>
      <c r="E1494" s="70"/>
      <c r="F1494" s="104" t="s">
        <v>15118</v>
      </c>
      <c r="G1494" s="67"/>
      <c r="H1494" s="71"/>
      <c r="I1494" s="72"/>
      <c r="J1494" s="72"/>
      <c r="K1494" s="71" t="s">
        <v>18371</v>
      </c>
      <c r="L1494" s="75"/>
      <c r="M1494" s="76"/>
      <c r="N1494" s="76"/>
      <c r="O1494" s="77"/>
      <c r="P1494" s="78"/>
      <c r="Q1494" s="78"/>
      <c r="R1494" s="88"/>
      <c r="S1494" s="88"/>
      <c r="T1494" s="88"/>
      <c r="U1494" s="88"/>
      <c r="V1494" s="52"/>
      <c r="W1494" s="52"/>
      <c r="X1494" s="52"/>
      <c r="Y1494" s="52"/>
      <c r="Z1494" s="51"/>
      <c r="AA1494" s="73"/>
      <c r="AB1494" s="73"/>
      <c r="AC1494" s="74"/>
      <c r="AD1494" s="80" t="s">
        <v>8065</v>
      </c>
      <c r="AE1494" s="80">
        <v>41</v>
      </c>
      <c r="AF1494" s="80">
        <v>8</v>
      </c>
      <c r="AG1494" s="80">
        <v>51</v>
      </c>
      <c r="AH1494" s="80">
        <v>91</v>
      </c>
      <c r="AI1494" s="80">
        <v>-21600</v>
      </c>
      <c r="AJ1494" s="80" t="s">
        <v>9550</v>
      </c>
      <c r="AK1494" s="80" t="s">
        <v>10038</v>
      </c>
      <c r="AL1494" s="80"/>
      <c r="AM1494" s="80" t="s">
        <v>11431</v>
      </c>
      <c r="AN1494" s="82">
        <v>41965.34039351852</v>
      </c>
      <c r="AO1494" s="80"/>
      <c r="AP1494" s="80" t="b">
        <v>1</v>
      </c>
      <c r="AQ1494" s="80" t="b">
        <v>0</v>
      </c>
      <c r="AR1494" s="80" t="b">
        <v>0</v>
      </c>
      <c r="AS1494" s="80" t="s">
        <v>12842</v>
      </c>
      <c r="AT1494" s="80">
        <v>0</v>
      </c>
      <c r="AU1494" s="86" t="s">
        <v>12864</v>
      </c>
      <c r="AV1494" s="80" t="b">
        <v>0</v>
      </c>
      <c r="AW1494" s="80" t="s">
        <v>15252</v>
      </c>
      <c r="AX1494" s="86" t="s">
        <v>16744</v>
      </c>
      <c r="AY1494" s="80" t="s">
        <v>66</v>
      </c>
      <c r="AZ1494" s="2"/>
      <c r="BA1494" s="3"/>
      <c r="BB1494" s="3"/>
      <c r="BC1494" s="3"/>
      <c r="BD1494" s="3"/>
    </row>
    <row r="1495" spans="1:56" x14ac:dyDescent="0.25">
      <c r="A1495" s="66" t="s">
        <v>1351</v>
      </c>
      <c r="B1495" s="67"/>
      <c r="C1495" s="67"/>
      <c r="D1495" s="68"/>
      <c r="E1495" s="70"/>
      <c r="F1495" s="104" t="s">
        <v>15119</v>
      </c>
      <c r="G1495" s="67"/>
      <c r="H1495" s="71"/>
      <c r="I1495" s="72"/>
      <c r="J1495" s="72"/>
      <c r="K1495" s="71" t="s">
        <v>18372</v>
      </c>
      <c r="L1495" s="75"/>
      <c r="M1495" s="76"/>
      <c r="N1495" s="76"/>
      <c r="O1495" s="77"/>
      <c r="P1495" s="78"/>
      <c r="Q1495" s="78"/>
      <c r="R1495" s="88"/>
      <c r="S1495" s="88"/>
      <c r="T1495" s="88"/>
      <c r="U1495" s="88"/>
      <c r="V1495" s="52"/>
      <c r="W1495" s="52"/>
      <c r="X1495" s="52"/>
      <c r="Y1495" s="52"/>
      <c r="Z1495" s="51"/>
      <c r="AA1495" s="73"/>
      <c r="AB1495" s="73"/>
      <c r="AC1495" s="74"/>
      <c r="AD1495" s="80" t="s">
        <v>8066</v>
      </c>
      <c r="AE1495" s="80">
        <v>32</v>
      </c>
      <c r="AF1495" s="80">
        <v>27</v>
      </c>
      <c r="AG1495" s="80">
        <v>680</v>
      </c>
      <c r="AH1495" s="80">
        <v>1031</v>
      </c>
      <c r="AI1495" s="80"/>
      <c r="AJ1495" s="80"/>
      <c r="AK1495" s="80"/>
      <c r="AL1495" s="80"/>
      <c r="AM1495" s="80"/>
      <c r="AN1495" s="82">
        <v>41351.984375</v>
      </c>
      <c r="AO1495" s="86" t="s">
        <v>12727</v>
      </c>
      <c r="AP1495" s="80" t="b">
        <v>1</v>
      </c>
      <c r="AQ1495" s="80" t="b">
        <v>0</v>
      </c>
      <c r="AR1495" s="80" t="b">
        <v>0</v>
      </c>
      <c r="AS1495" s="80" t="s">
        <v>12843</v>
      </c>
      <c r="AT1495" s="80">
        <v>1</v>
      </c>
      <c r="AU1495" s="86" t="s">
        <v>12864</v>
      </c>
      <c r="AV1495" s="80" t="b">
        <v>0</v>
      </c>
      <c r="AW1495" s="80" t="s">
        <v>15252</v>
      </c>
      <c r="AX1495" s="86" t="s">
        <v>16745</v>
      </c>
      <c r="AY1495" s="80" t="s">
        <v>66</v>
      </c>
      <c r="AZ1495" s="2"/>
      <c r="BA1495" s="3"/>
      <c r="BB1495" s="3"/>
      <c r="BC1495" s="3"/>
      <c r="BD1495" s="3"/>
    </row>
    <row r="1496" spans="1:56" x14ac:dyDescent="0.25">
      <c r="A1496" s="66" t="s">
        <v>1793</v>
      </c>
      <c r="B1496" s="67"/>
      <c r="C1496" s="67"/>
      <c r="D1496" s="68"/>
      <c r="E1496" s="70"/>
      <c r="F1496" s="104" t="s">
        <v>15120</v>
      </c>
      <c r="G1496" s="67"/>
      <c r="H1496" s="71"/>
      <c r="I1496" s="72"/>
      <c r="J1496" s="72"/>
      <c r="K1496" s="71" t="s">
        <v>18373</v>
      </c>
      <c r="L1496" s="75"/>
      <c r="M1496" s="76"/>
      <c r="N1496" s="76"/>
      <c r="O1496" s="77"/>
      <c r="P1496" s="78"/>
      <c r="Q1496" s="78"/>
      <c r="R1496" s="88"/>
      <c r="S1496" s="88"/>
      <c r="T1496" s="88"/>
      <c r="U1496" s="88"/>
      <c r="V1496" s="52"/>
      <c r="W1496" s="52"/>
      <c r="X1496" s="52"/>
      <c r="Y1496" s="52"/>
      <c r="Z1496" s="51"/>
      <c r="AA1496" s="73"/>
      <c r="AB1496" s="73"/>
      <c r="AC1496" s="74"/>
      <c r="AD1496" s="80" t="s">
        <v>8067</v>
      </c>
      <c r="AE1496" s="80">
        <v>11478</v>
      </c>
      <c r="AF1496" s="80">
        <v>3712405</v>
      </c>
      <c r="AG1496" s="80">
        <v>363923</v>
      </c>
      <c r="AH1496" s="80">
        <v>4932</v>
      </c>
      <c r="AI1496" s="80">
        <v>-21600</v>
      </c>
      <c r="AJ1496" s="80" t="s">
        <v>9551</v>
      </c>
      <c r="AK1496" s="80"/>
      <c r="AL1496" s="86" t="s">
        <v>11355</v>
      </c>
      <c r="AM1496" s="80" t="s">
        <v>11457</v>
      </c>
      <c r="AN1496" s="82">
        <v>39731.006319444445</v>
      </c>
      <c r="AO1496" s="86" t="s">
        <v>12728</v>
      </c>
      <c r="AP1496" s="80" t="b">
        <v>0</v>
      </c>
      <c r="AQ1496" s="80" t="b">
        <v>0</v>
      </c>
      <c r="AR1496" s="80" t="b">
        <v>1</v>
      </c>
      <c r="AS1496" s="80" t="s">
        <v>12843</v>
      </c>
      <c r="AT1496" s="80">
        <v>22415</v>
      </c>
      <c r="AU1496" s="86" t="s">
        <v>13568</v>
      </c>
      <c r="AV1496" s="80" t="b">
        <v>1</v>
      </c>
      <c r="AW1496" s="80" t="s">
        <v>15252</v>
      </c>
      <c r="AX1496" s="86" t="s">
        <v>16746</v>
      </c>
      <c r="AY1496" s="80" t="s">
        <v>65</v>
      </c>
      <c r="AZ1496" s="2"/>
      <c r="BA1496" s="3"/>
      <c r="BB1496" s="3"/>
      <c r="BC1496" s="3"/>
      <c r="BD1496" s="3"/>
    </row>
    <row r="1497" spans="1:56" x14ac:dyDescent="0.25">
      <c r="A1497" s="66" t="s">
        <v>1352</v>
      </c>
      <c r="B1497" s="67"/>
      <c r="C1497" s="67"/>
      <c r="D1497" s="68"/>
      <c r="E1497" s="70"/>
      <c r="F1497" s="104" t="s">
        <v>15121</v>
      </c>
      <c r="G1497" s="67"/>
      <c r="H1497" s="71"/>
      <c r="I1497" s="72"/>
      <c r="J1497" s="72"/>
      <c r="K1497" s="71" t="s">
        <v>18374</v>
      </c>
      <c r="L1497" s="75"/>
      <c r="M1497" s="76"/>
      <c r="N1497" s="76"/>
      <c r="O1497" s="77"/>
      <c r="P1497" s="78"/>
      <c r="Q1497" s="78"/>
      <c r="R1497" s="88"/>
      <c r="S1497" s="88"/>
      <c r="T1497" s="88"/>
      <c r="U1497" s="88"/>
      <c r="V1497" s="52"/>
      <c r="W1497" s="52"/>
      <c r="X1497" s="52"/>
      <c r="Y1497" s="52"/>
      <c r="Z1497" s="51"/>
      <c r="AA1497" s="73"/>
      <c r="AB1497" s="73"/>
      <c r="AC1497" s="74"/>
      <c r="AD1497" s="80" t="s">
        <v>8068</v>
      </c>
      <c r="AE1497" s="80">
        <v>620</v>
      </c>
      <c r="AF1497" s="80">
        <v>1157</v>
      </c>
      <c r="AG1497" s="80">
        <v>55844</v>
      </c>
      <c r="AH1497" s="80">
        <v>11766</v>
      </c>
      <c r="AI1497" s="80">
        <v>-21600</v>
      </c>
      <c r="AJ1497" s="80" t="s">
        <v>9552</v>
      </c>
      <c r="AK1497" s="80" t="s">
        <v>10305</v>
      </c>
      <c r="AL1497" s="80"/>
      <c r="AM1497" s="80" t="s">
        <v>11431</v>
      </c>
      <c r="AN1497" s="82">
        <v>39886.595856481479</v>
      </c>
      <c r="AO1497" s="80"/>
      <c r="AP1497" s="80" t="b">
        <v>1</v>
      </c>
      <c r="AQ1497" s="80" t="b">
        <v>0</v>
      </c>
      <c r="AR1497" s="80" t="b">
        <v>0</v>
      </c>
      <c r="AS1497" s="80" t="s">
        <v>12842</v>
      </c>
      <c r="AT1497" s="80">
        <v>109</v>
      </c>
      <c r="AU1497" s="86" t="s">
        <v>12864</v>
      </c>
      <c r="AV1497" s="80" t="b">
        <v>0</v>
      </c>
      <c r="AW1497" s="80" t="s">
        <v>15252</v>
      </c>
      <c r="AX1497" s="86" t="s">
        <v>16747</v>
      </c>
      <c r="AY1497" s="80" t="s">
        <v>66</v>
      </c>
      <c r="AZ1497" s="2"/>
      <c r="BA1497" s="3"/>
      <c r="BB1497" s="3"/>
      <c r="BC1497" s="3"/>
      <c r="BD1497" s="3"/>
    </row>
    <row r="1498" spans="1:56" x14ac:dyDescent="0.25">
      <c r="A1498" s="66" t="s">
        <v>1353</v>
      </c>
      <c r="B1498" s="67"/>
      <c r="C1498" s="67"/>
      <c r="D1498" s="68"/>
      <c r="E1498" s="70"/>
      <c r="F1498" s="104" t="s">
        <v>15122</v>
      </c>
      <c r="G1498" s="67"/>
      <c r="H1498" s="71"/>
      <c r="I1498" s="72"/>
      <c r="J1498" s="72"/>
      <c r="K1498" s="71" t="s">
        <v>18375</v>
      </c>
      <c r="L1498" s="75"/>
      <c r="M1498" s="76"/>
      <c r="N1498" s="76"/>
      <c r="O1498" s="77"/>
      <c r="P1498" s="78"/>
      <c r="Q1498" s="78"/>
      <c r="R1498" s="88"/>
      <c r="S1498" s="88"/>
      <c r="T1498" s="88"/>
      <c r="U1498" s="88"/>
      <c r="V1498" s="52"/>
      <c r="W1498" s="52"/>
      <c r="X1498" s="52"/>
      <c r="Y1498" s="52"/>
      <c r="Z1498" s="51"/>
      <c r="AA1498" s="73"/>
      <c r="AB1498" s="73"/>
      <c r="AC1498" s="74"/>
      <c r="AD1498" s="80" t="s">
        <v>8069</v>
      </c>
      <c r="AE1498" s="80">
        <v>727</v>
      </c>
      <c r="AF1498" s="80">
        <v>95</v>
      </c>
      <c r="AG1498" s="80">
        <v>109</v>
      </c>
      <c r="AH1498" s="80">
        <v>19</v>
      </c>
      <c r="AI1498" s="80"/>
      <c r="AJ1498" s="80" t="s">
        <v>9553</v>
      </c>
      <c r="AK1498" s="80"/>
      <c r="AL1498" s="80"/>
      <c r="AM1498" s="80"/>
      <c r="AN1498" s="82">
        <v>42389.983564814815</v>
      </c>
      <c r="AO1498" s="86" t="s">
        <v>12729</v>
      </c>
      <c r="AP1498" s="80" t="b">
        <v>0</v>
      </c>
      <c r="AQ1498" s="80" t="b">
        <v>0</v>
      </c>
      <c r="AR1498" s="80" t="b">
        <v>0</v>
      </c>
      <c r="AS1498" s="80" t="s">
        <v>12842</v>
      </c>
      <c r="AT1498" s="80">
        <v>2</v>
      </c>
      <c r="AU1498" s="86" t="s">
        <v>12864</v>
      </c>
      <c r="AV1498" s="80" t="b">
        <v>0</v>
      </c>
      <c r="AW1498" s="80" t="s">
        <v>15252</v>
      </c>
      <c r="AX1498" s="86" t="s">
        <v>16748</v>
      </c>
      <c r="AY1498" s="80" t="s">
        <v>66</v>
      </c>
      <c r="AZ1498" s="2"/>
      <c r="BA1498" s="3"/>
      <c r="BB1498" s="3"/>
      <c r="BC1498" s="3"/>
      <c r="BD1498" s="3"/>
    </row>
    <row r="1499" spans="1:56" x14ac:dyDescent="0.25">
      <c r="A1499" s="66" t="s">
        <v>1794</v>
      </c>
      <c r="B1499" s="67"/>
      <c r="C1499" s="67"/>
      <c r="D1499" s="68"/>
      <c r="E1499" s="70"/>
      <c r="F1499" s="104" t="s">
        <v>15123</v>
      </c>
      <c r="G1499" s="67"/>
      <c r="H1499" s="71"/>
      <c r="I1499" s="72"/>
      <c r="J1499" s="72"/>
      <c r="K1499" s="71" t="s">
        <v>18376</v>
      </c>
      <c r="L1499" s="75"/>
      <c r="M1499" s="76"/>
      <c r="N1499" s="76"/>
      <c r="O1499" s="77"/>
      <c r="P1499" s="78"/>
      <c r="Q1499" s="78"/>
      <c r="R1499" s="88"/>
      <c r="S1499" s="88"/>
      <c r="T1499" s="88"/>
      <c r="U1499" s="88"/>
      <c r="V1499" s="52"/>
      <c r="W1499" s="52"/>
      <c r="X1499" s="52"/>
      <c r="Y1499" s="52"/>
      <c r="Z1499" s="51"/>
      <c r="AA1499" s="73"/>
      <c r="AB1499" s="73"/>
      <c r="AC1499" s="74"/>
      <c r="AD1499" s="80" t="s">
        <v>8070</v>
      </c>
      <c r="AE1499" s="80">
        <v>374</v>
      </c>
      <c r="AF1499" s="80">
        <v>13317</v>
      </c>
      <c r="AG1499" s="80">
        <v>8509</v>
      </c>
      <c r="AH1499" s="80">
        <v>1</v>
      </c>
      <c r="AI1499" s="80">
        <v>0</v>
      </c>
      <c r="AJ1499" s="80" t="s">
        <v>9554</v>
      </c>
      <c r="AK1499" s="80" t="s">
        <v>9737</v>
      </c>
      <c r="AL1499" s="86" t="s">
        <v>11356</v>
      </c>
      <c r="AM1499" s="80" t="s">
        <v>11469</v>
      </c>
      <c r="AN1499" s="82">
        <v>40998.649305555555</v>
      </c>
      <c r="AO1499" s="86" t="s">
        <v>12730</v>
      </c>
      <c r="AP1499" s="80" t="b">
        <v>0</v>
      </c>
      <c r="AQ1499" s="80" t="b">
        <v>0</v>
      </c>
      <c r="AR1499" s="80" t="b">
        <v>0</v>
      </c>
      <c r="AS1499" s="80" t="s">
        <v>12842</v>
      </c>
      <c r="AT1499" s="80">
        <v>224</v>
      </c>
      <c r="AU1499" s="86" t="s">
        <v>12875</v>
      </c>
      <c r="AV1499" s="80" t="b">
        <v>1</v>
      </c>
      <c r="AW1499" s="80" t="s">
        <v>15252</v>
      </c>
      <c r="AX1499" s="86" t="s">
        <v>16749</v>
      </c>
      <c r="AY1499" s="80" t="s">
        <v>65</v>
      </c>
      <c r="AZ1499" s="2"/>
      <c r="BA1499" s="3"/>
      <c r="BB1499" s="3"/>
      <c r="BC1499" s="3"/>
      <c r="BD1499" s="3"/>
    </row>
    <row r="1500" spans="1:56" x14ac:dyDescent="0.25">
      <c r="A1500" s="66" t="s">
        <v>1354</v>
      </c>
      <c r="B1500" s="67"/>
      <c r="C1500" s="67"/>
      <c r="D1500" s="68"/>
      <c r="E1500" s="70"/>
      <c r="F1500" s="104" t="s">
        <v>15124</v>
      </c>
      <c r="G1500" s="67"/>
      <c r="H1500" s="71"/>
      <c r="I1500" s="72"/>
      <c r="J1500" s="72"/>
      <c r="K1500" s="71" t="s">
        <v>18377</v>
      </c>
      <c r="L1500" s="75"/>
      <c r="M1500" s="76"/>
      <c r="N1500" s="76"/>
      <c r="O1500" s="77"/>
      <c r="P1500" s="78"/>
      <c r="Q1500" s="78"/>
      <c r="R1500" s="88"/>
      <c r="S1500" s="88"/>
      <c r="T1500" s="88"/>
      <c r="U1500" s="88"/>
      <c r="V1500" s="52"/>
      <c r="W1500" s="52"/>
      <c r="X1500" s="52"/>
      <c r="Y1500" s="52"/>
      <c r="Z1500" s="51"/>
      <c r="AA1500" s="73"/>
      <c r="AB1500" s="73"/>
      <c r="AC1500" s="74"/>
      <c r="AD1500" s="80" t="s">
        <v>8071</v>
      </c>
      <c r="AE1500" s="80">
        <v>591</v>
      </c>
      <c r="AF1500" s="80">
        <v>134</v>
      </c>
      <c r="AG1500" s="80">
        <v>1187</v>
      </c>
      <c r="AH1500" s="80">
        <v>79</v>
      </c>
      <c r="AI1500" s="80">
        <v>-28800</v>
      </c>
      <c r="AJ1500" s="80" t="s">
        <v>9555</v>
      </c>
      <c r="AK1500" s="80" t="s">
        <v>10401</v>
      </c>
      <c r="AL1500" s="86" t="s">
        <v>11357</v>
      </c>
      <c r="AM1500" s="80" t="s">
        <v>11425</v>
      </c>
      <c r="AN1500" s="82">
        <v>40254.808599537035</v>
      </c>
      <c r="AO1500" s="86" t="s">
        <v>12731</v>
      </c>
      <c r="AP1500" s="80" t="b">
        <v>0</v>
      </c>
      <c r="AQ1500" s="80" t="b">
        <v>0</v>
      </c>
      <c r="AR1500" s="80" t="b">
        <v>1</v>
      </c>
      <c r="AS1500" s="80" t="s">
        <v>12842</v>
      </c>
      <c r="AT1500" s="80">
        <v>2</v>
      </c>
      <c r="AU1500" s="86" t="s">
        <v>13569</v>
      </c>
      <c r="AV1500" s="80" t="b">
        <v>0</v>
      </c>
      <c r="AW1500" s="80" t="s">
        <v>15252</v>
      </c>
      <c r="AX1500" s="86" t="s">
        <v>16750</v>
      </c>
      <c r="AY1500" s="80" t="s">
        <v>66</v>
      </c>
      <c r="AZ1500" s="2"/>
      <c r="BA1500" s="3"/>
      <c r="BB1500" s="3"/>
      <c r="BC1500" s="3"/>
      <c r="BD1500" s="3"/>
    </row>
    <row r="1501" spans="1:56" x14ac:dyDescent="0.25">
      <c r="A1501" s="66" t="s">
        <v>1355</v>
      </c>
      <c r="B1501" s="67"/>
      <c r="C1501" s="67"/>
      <c r="D1501" s="68"/>
      <c r="E1501" s="70"/>
      <c r="F1501" s="104" t="s">
        <v>15125</v>
      </c>
      <c r="G1501" s="67"/>
      <c r="H1501" s="71"/>
      <c r="I1501" s="72"/>
      <c r="J1501" s="72"/>
      <c r="K1501" s="71" t="s">
        <v>18378</v>
      </c>
      <c r="L1501" s="75"/>
      <c r="M1501" s="76"/>
      <c r="N1501" s="76"/>
      <c r="O1501" s="77"/>
      <c r="P1501" s="78"/>
      <c r="Q1501" s="78"/>
      <c r="R1501" s="88"/>
      <c r="S1501" s="88"/>
      <c r="T1501" s="88"/>
      <c r="U1501" s="88"/>
      <c r="V1501" s="52"/>
      <c r="W1501" s="52"/>
      <c r="X1501" s="52"/>
      <c r="Y1501" s="52"/>
      <c r="Z1501" s="51"/>
      <c r="AA1501" s="73"/>
      <c r="AB1501" s="73"/>
      <c r="AC1501" s="74"/>
      <c r="AD1501" s="80" t="s">
        <v>8072</v>
      </c>
      <c r="AE1501" s="80">
        <v>441</v>
      </c>
      <c r="AF1501" s="80">
        <v>152</v>
      </c>
      <c r="AG1501" s="80">
        <v>868</v>
      </c>
      <c r="AH1501" s="80">
        <v>514</v>
      </c>
      <c r="AI1501" s="80">
        <v>-18000</v>
      </c>
      <c r="AJ1501" s="80" t="s">
        <v>9556</v>
      </c>
      <c r="AK1501" s="80" t="s">
        <v>10462</v>
      </c>
      <c r="AL1501" s="86" t="s">
        <v>11358</v>
      </c>
      <c r="AM1501" s="80" t="s">
        <v>11424</v>
      </c>
      <c r="AN1501" s="82">
        <v>39864.907233796293</v>
      </c>
      <c r="AO1501" s="86" t="s">
        <v>12732</v>
      </c>
      <c r="AP1501" s="80" t="b">
        <v>1</v>
      </c>
      <c r="AQ1501" s="80" t="b">
        <v>0</v>
      </c>
      <c r="AR1501" s="80" t="b">
        <v>1</v>
      </c>
      <c r="AS1501" s="80" t="s">
        <v>12842</v>
      </c>
      <c r="AT1501" s="80">
        <v>12</v>
      </c>
      <c r="AU1501" s="86" t="s">
        <v>12864</v>
      </c>
      <c r="AV1501" s="80" t="b">
        <v>0</v>
      </c>
      <c r="AW1501" s="80" t="s">
        <v>15252</v>
      </c>
      <c r="AX1501" s="86" t="s">
        <v>16751</v>
      </c>
      <c r="AY1501" s="80" t="s">
        <v>66</v>
      </c>
      <c r="AZ1501" s="2"/>
      <c r="BA1501" s="3"/>
      <c r="BB1501" s="3"/>
      <c r="BC1501" s="3"/>
      <c r="BD1501" s="3"/>
    </row>
    <row r="1502" spans="1:56" x14ac:dyDescent="0.25">
      <c r="A1502" s="66" t="s">
        <v>1356</v>
      </c>
      <c r="B1502" s="67"/>
      <c r="C1502" s="67"/>
      <c r="D1502" s="68"/>
      <c r="E1502" s="70"/>
      <c r="F1502" s="104" t="s">
        <v>15126</v>
      </c>
      <c r="G1502" s="67"/>
      <c r="H1502" s="71"/>
      <c r="I1502" s="72"/>
      <c r="J1502" s="72"/>
      <c r="K1502" s="71" t="s">
        <v>18379</v>
      </c>
      <c r="L1502" s="75"/>
      <c r="M1502" s="76"/>
      <c r="N1502" s="76"/>
      <c r="O1502" s="77"/>
      <c r="P1502" s="78"/>
      <c r="Q1502" s="78"/>
      <c r="R1502" s="88"/>
      <c r="S1502" s="88"/>
      <c r="T1502" s="88"/>
      <c r="U1502" s="88"/>
      <c r="V1502" s="52"/>
      <c r="W1502" s="52"/>
      <c r="X1502" s="52"/>
      <c r="Y1502" s="52"/>
      <c r="Z1502" s="51"/>
      <c r="AA1502" s="73"/>
      <c r="AB1502" s="73"/>
      <c r="AC1502" s="74"/>
      <c r="AD1502" s="80" t="s">
        <v>8073</v>
      </c>
      <c r="AE1502" s="80">
        <v>65</v>
      </c>
      <c r="AF1502" s="80">
        <v>2</v>
      </c>
      <c r="AG1502" s="80">
        <v>5</v>
      </c>
      <c r="AH1502" s="80">
        <v>1</v>
      </c>
      <c r="AI1502" s="80"/>
      <c r="AJ1502" s="80"/>
      <c r="AK1502" s="80"/>
      <c r="AL1502" s="80"/>
      <c r="AM1502" s="80"/>
      <c r="AN1502" s="82">
        <v>42276.900833333333</v>
      </c>
      <c r="AO1502" s="80"/>
      <c r="AP1502" s="80" t="b">
        <v>1</v>
      </c>
      <c r="AQ1502" s="80" t="b">
        <v>0</v>
      </c>
      <c r="AR1502" s="80" t="b">
        <v>1</v>
      </c>
      <c r="AS1502" s="80" t="s">
        <v>12844</v>
      </c>
      <c r="AT1502" s="80">
        <v>0</v>
      </c>
      <c r="AU1502" s="86" t="s">
        <v>12864</v>
      </c>
      <c r="AV1502" s="80" t="b">
        <v>0</v>
      </c>
      <c r="AW1502" s="80" t="s">
        <v>15252</v>
      </c>
      <c r="AX1502" s="86" t="s">
        <v>16752</v>
      </c>
      <c r="AY1502" s="80" t="s">
        <v>66</v>
      </c>
      <c r="AZ1502" s="2"/>
      <c r="BA1502" s="3"/>
      <c r="BB1502" s="3"/>
      <c r="BC1502" s="3"/>
      <c r="BD1502" s="3"/>
    </row>
    <row r="1503" spans="1:56" x14ac:dyDescent="0.25">
      <c r="A1503" s="66" t="s">
        <v>1795</v>
      </c>
      <c r="B1503" s="67"/>
      <c r="C1503" s="67"/>
      <c r="D1503" s="68"/>
      <c r="E1503" s="70"/>
      <c r="F1503" s="104" t="s">
        <v>15127</v>
      </c>
      <c r="G1503" s="67"/>
      <c r="H1503" s="71"/>
      <c r="I1503" s="72"/>
      <c r="J1503" s="72"/>
      <c r="K1503" s="71" t="s">
        <v>18380</v>
      </c>
      <c r="L1503" s="75"/>
      <c r="M1503" s="76"/>
      <c r="N1503" s="76"/>
      <c r="O1503" s="77"/>
      <c r="P1503" s="78"/>
      <c r="Q1503" s="78"/>
      <c r="R1503" s="88"/>
      <c r="S1503" s="88"/>
      <c r="T1503" s="88"/>
      <c r="U1503" s="88"/>
      <c r="V1503" s="52"/>
      <c r="W1503" s="52"/>
      <c r="X1503" s="52"/>
      <c r="Y1503" s="52"/>
      <c r="Z1503" s="51"/>
      <c r="AA1503" s="73"/>
      <c r="AB1503" s="73"/>
      <c r="AC1503" s="74"/>
      <c r="AD1503" s="80" t="s">
        <v>8074</v>
      </c>
      <c r="AE1503" s="80">
        <v>189</v>
      </c>
      <c r="AF1503" s="80">
        <v>72575</v>
      </c>
      <c r="AG1503" s="80">
        <v>25889</v>
      </c>
      <c r="AH1503" s="80">
        <v>26</v>
      </c>
      <c r="AI1503" s="80">
        <v>-7200</v>
      </c>
      <c r="AJ1503" s="80" t="s">
        <v>9557</v>
      </c>
      <c r="AK1503" s="80" t="s">
        <v>10463</v>
      </c>
      <c r="AL1503" s="86" t="s">
        <v>11359</v>
      </c>
      <c r="AM1503" s="80" t="s">
        <v>11430</v>
      </c>
      <c r="AN1503" s="82">
        <v>39917.690868055557</v>
      </c>
      <c r="AO1503" s="80"/>
      <c r="AP1503" s="80" t="b">
        <v>0</v>
      </c>
      <c r="AQ1503" s="80" t="b">
        <v>0</v>
      </c>
      <c r="AR1503" s="80" t="b">
        <v>1</v>
      </c>
      <c r="AS1503" s="80" t="s">
        <v>12842</v>
      </c>
      <c r="AT1503" s="80">
        <v>998</v>
      </c>
      <c r="AU1503" s="86" t="s">
        <v>13570</v>
      </c>
      <c r="AV1503" s="80" t="b">
        <v>1</v>
      </c>
      <c r="AW1503" s="80" t="s">
        <v>15252</v>
      </c>
      <c r="AX1503" s="86" t="s">
        <v>16753</v>
      </c>
      <c r="AY1503" s="80" t="s">
        <v>65</v>
      </c>
      <c r="AZ1503" s="2"/>
      <c r="BA1503" s="3"/>
      <c r="BB1503" s="3"/>
      <c r="BC1503" s="3"/>
      <c r="BD1503" s="3"/>
    </row>
    <row r="1504" spans="1:56" x14ac:dyDescent="0.25">
      <c r="A1504" s="66" t="s">
        <v>1357</v>
      </c>
      <c r="B1504" s="67"/>
      <c r="C1504" s="67"/>
      <c r="D1504" s="68"/>
      <c r="E1504" s="70"/>
      <c r="F1504" s="104" t="s">
        <v>15128</v>
      </c>
      <c r="G1504" s="67"/>
      <c r="H1504" s="71"/>
      <c r="I1504" s="72"/>
      <c r="J1504" s="72"/>
      <c r="K1504" s="71" t="s">
        <v>18381</v>
      </c>
      <c r="L1504" s="75"/>
      <c r="M1504" s="76"/>
      <c r="N1504" s="76"/>
      <c r="O1504" s="77"/>
      <c r="P1504" s="78"/>
      <c r="Q1504" s="78"/>
      <c r="R1504" s="88"/>
      <c r="S1504" s="88"/>
      <c r="T1504" s="88"/>
      <c r="U1504" s="88"/>
      <c r="V1504" s="52"/>
      <c r="W1504" s="52"/>
      <c r="X1504" s="52"/>
      <c r="Y1504" s="52"/>
      <c r="Z1504" s="51"/>
      <c r="AA1504" s="73"/>
      <c r="AB1504" s="73"/>
      <c r="AC1504" s="74"/>
      <c r="AD1504" s="80" t="s">
        <v>8075</v>
      </c>
      <c r="AE1504" s="80">
        <v>3</v>
      </c>
      <c r="AF1504" s="80">
        <v>478</v>
      </c>
      <c r="AG1504" s="80">
        <v>29124</v>
      </c>
      <c r="AH1504" s="80">
        <v>1</v>
      </c>
      <c r="AI1504" s="80"/>
      <c r="AJ1504" s="80" t="s">
        <v>9558</v>
      </c>
      <c r="AK1504" s="80" t="s">
        <v>10464</v>
      </c>
      <c r="AL1504" s="80"/>
      <c r="AM1504" s="80"/>
      <c r="AN1504" s="82">
        <v>42369.155497685184</v>
      </c>
      <c r="AO1504" s="86" t="s">
        <v>12733</v>
      </c>
      <c r="AP1504" s="80" t="b">
        <v>0</v>
      </c>
      <c r="AQ1504" s="80" t="b">
        <v>0</v>
      </c>
      <c r="AR1504" s="80" t="b">
        <v>0</v>
      </c>
      <c r="AS1504" s="80" t="s">
        <v>12842</v>
      </c>
      <c r="AT1504" s="80">
        <v>122</v>
      </c>
      <c r="AU1504" s="86" t="s">
        <v>12859</v>
      </c>
      <c r="AV1504" s="80" t="b">
        <v>0</v>
      </c>
      <c r="AW1504" s="80" t="s">
        <v>15252</v>
      </c>
      <c r="AX1504" s="86" t="s">
        <v>16754</v>
      </c>
      <c r="AY1504" s="80" t="s">
        <v>66</v>
      </c>
      <c r="AZ1504" s="2"/>
      <c r="BA1504" s="3"/>
      <c r="BB1504" s="3"/>
      <c r="BC1504" s="3"/>
      <c r="BD1504" s="3"/>
    </row>
    <row r="1505" spans="1:56" x14ac:dyDescent="0.25">
      <c r="A1505" s="66" t="s">
        <v>1358</v>
      </c>
      <c r="B1505" s="67"/>
      <c r="C1505" s="67"/>
      <c r="D1505" s="68"/>
      <c r="E1505" s="70"/>
      <c r="F1505" s="104" t="s">
        <v>15129</v>
      </c>
      <c r="G1505" s="67"/>
      <c r="H1505" s="71"/>
      <c r="I1505" s="72"/>
      <c r="J1505" s="72"/>
      <c r="K1505" s="71" t="s">
        <v>18382</v>
      </c>
      <c r="L1505" s="75"/>
      <c r="M1505" s="76"/>
      <c r="N1505" s="76"/>
      <c r="O1505" s="77"/>
      <c r="P1505" s="78"/>
      <c r="Q1505" s="78"/>
      <c r="R1505" s="88"/>
      <c r="S1505" s="88"/>
      <c r="T1505" s="88"/>
      <c r="U1505" s="88"/>
      <c r="V1505" s="52"/>
      <c r="W1505" s="52"/>
      <c r="X1505" s="52"/>
      <c r="Y1505" s="52"/>
      <c r="Z1505" s="51"/>
      <c r="AA1505" s="73"/>
      <c r="AB1505" s="73"/>
      <c r="AC1505" s="74"/>
      <c r="AD1505" s="80" t="s">
        <v>7289</v>
      </c>
      <c r="AE1505" s="80">
        <v>162</v>
      </c>
      <c r="AF1505" s="80">
        <v>76</v>
      </c>
      <c r="AG1505" s="80">
        <v>507</v>
      </c>
      <c r="AH1505" s="80">
        <v>12</v>
      </c>
      <c r="AI1505" s="80"/>
      <c r="AJ1505" s="80"/>
      <c r="AK1505" s="80"/>
      <c r="AL1505" s="80"/>
      <c r="AM1505" s="80"/>
      <c r="AN1505" s="82">
        <v>41899.323622685188</v>
      </c>
      <c r="AO1505" s="86" t="s">
        <v>12734</v>
      </c>
      <c r="AP1505" s="80" t="b">
        <v>1</v>
      </c>
      <c r="AQ1505" s="80" t="b">
        <v>0</v>
      </c>
      <c r="AR1505" s="80" t="b">
        <v>0</v>
      </c>
      <c r="AS1505" s="80" t="s">
        <v>12848</v>
      </c>
      <c r="AT1505" s="80">
        <v>1</v>
      </c>
      <c r="AU1505" s="86" t="s">
        <v>12864</v>
      </c>
      <c r="AV1505" s="80" t="b">
        <v>0</v>
      </c>
      <c r="AW1505" s="80" t="s">
        <v>15252</v>
      </c>
      <c r="AX1505" s="86" t="s">
        <v>16755</v>
      </c>
      <c r="AY1505" s="80" t="s">
        <v>66</v>
      </c>
      <c r="AZ1505" s="2"/>
      <c r="BA1505" s="3"/>
      <c r="BB1505" s="3"/>
      <c r="BC1505" s="3"/>
      <c r="BD1505" s="3"/>
    </row>
    <row r="1506" spans="1:56" x14ac:dyDescent="0.25">
      <c r="A1506" s="66" t="s">
        <v>1359</v>
      </c>
      <c r="B1506" s="67"/>
      <c r="C1506" s="67"/>
      <c r="D1506" s="68"/>
      <c r="E1506" s="70"/>
      <c r="F1506" s="104" t="s">
        <v>15130</v>
      </c>
      <c r="G1506" s="67"/>
      <c r="H1506" s="71"/>
      <c r="I1506" s="72"/>
      <c r="J1506" s="72"/>
      <c r="K1506" s="71" t="s">
        <v>18383</v>
      </c>
      <c r="L1506" s="75"/>
      <c r="M1506" s="76"/>
      <c r="N1506" s="76"/>
      <c r="O1506" s="77"/>
      <c r="P1506" s="78"/>
      <c r="Q1506" s="78"/>
      <c r="R1506" s="88"/>
      <c r="S1506" s="88"/>
      <c r="T1506" s="88"/>
      <c r="U1506" s="88"/>
      <c r="V1506" s="52"/>
      <c r="W1506" s="52"/>
      <c r="X1506" s="52"/>
      <c r="Y1506" s="52"/>
      <c r="Z1506" s="51"/>
      <c r="AA1506" s="73"/>
      <c r="AB1506" s="73"/>
      <c r="AC1506" s="74"/>
      <c r="AD1506" s="80" t="s">
        <v>8076</v>
      </c>
      <c r="AE1506" s="80">
        <v>1546</v>
      </c>
      <c r="AF1506" s="80">
        <v>1690</v>
      </c>
      <c r="AG1506" s="80">
        <v>6924</v>
      </c>
      <c r="AH1506" s="80">
        <v>7758</v>
      </c>
      <c r="AI1506" s="80">
        <v>-14400</v>
      </c>
      <c r="AJ1506" s="80" t="s">
        <v>9559</v>
      </c>
      <c r="AK1506" s="80" t="s">
        <v>10144</v>
      </c>
      <c r="AL1506" s="86" t="s">
        <v>11360</v>
      </c>
      <c r="AM1506" s="80" t="s">
        <v>11438</v>
      </c>
      <c r="AN1506" s="82">
        <v>41277.220277777778</v>
      </c>
      <c r="AO1506" s="86" t="s">
        <v>12735</v>
      </c>
      <c r="AP1506" s="80" t="b">
        <v>0</v>
      </c>
      <c r="AQ1506" s="80" t="b">
        <v>0</v>
      </c>
      <c r="AR1506" s="80" t="b">
        <v>1</v>
      </c>
      <c r="AS1506" s="80" t="s">
        <v>12842</v>
      </c>
      <c r="AT1506" s="80">
        <v>102</v>
      </c>
      <c r="AU1506" s="86" t="s">
        <v>13571</v>
      </c>
      <c r="AV1506" s="80" t="b">
        <v>0</v>
      </c>
      <c r="AW1506" s="80" t="s">
        <v>15252</v>
      </c>
      <c r="AX1506" s="86" t="s">
        <v>16756</v>
      </c>
      <c r="AY1506" s="80" t="s">
        <v>66</v>
      </c>
      <c r="AZ1506" s="2"/>
      <c r="BA1506" s="3"/>
      <c r="BB1506" s="3"/>
      <c r="BC1506" s="3"/>
      <c r="BD1506" s="3"/>
    </row>
    <row r="1507" spans="1:56" x14ac:dyDescent="0.25">
      <c r="A1507" s="66" t="s">
        <v>1360</v>
      </c>
      <c r="B1507" s="67"/>
      <c r="C1507" s="67"/>
      <c r="D1507" s="68"/>
      <c r="E1507" s="70"/>
      <c r="F1507" s="104" t="s">
        <v>15131</v>
      </c>
      <c r="G1507" s="67"/>
      <c r="H1507" s="71"/>
      <c r="I1507" s="72"/>
      <c r="J1507" s="72"/>
      <c r="K1507" s="71" t="s">
        <v>18384</v>
      </c>
      <c r="L1507" s="75"/>
      <c r="M1507" s="76"/>
      <c r="N1507" s="76"/>
      <c r="O1507" s="77"/>
      <c r="P1507" s="78"/>
      <c r="Q1507" s="78"/>
      <c r="R1507" s="88"/>
      <c r="S1507" s="88"/>
      <c r="T1507" s="88"/>
      <c r="U1507" s="88"/>
      <c r="V1507" s="52"/>
      <c r="W1507" s="52"/>
      <c r="X1507" s="52"/>
      <c r="Y1507" s="52"/>
      <c r="Z1507" s="51"/>
      <c r="AA1507" s="73"/>
      <c r="AB1507" s="73"/>
      <c r="AC1507" s="74"/>
      <c r="AD1507" s="80" t="s">
        <v>8077</v>
      </c>
      <c r="AE1507" s="80">
        <v>1006</v>
      </c>
      <c r="AF1507" s="80">
        <v>574</v>
      </c>
      <c r="AG1507" s="80">
        <v>2089</v>
      </c>
      <c r="AH1507" s="80">
        <v>802</v>
      </c>
      <c r="AI1507" s="80">
        <v>0</v>
      </c>
      <c r="AJ1507" s="80" t="s">
        <v>9560</v>
      </c>
      <c r="AK1507" s="80" t="s">
        <v>10465</v>
      </c>
      <c r="AL1507" s="86" t="s">
        <v>11361</v>
      </c>
      <c r="AM1507" s="80" t="s">
        <v>10151</v>
      </c>
      <c r="AN1507" s="82">
        <v>41020.60324074074</v>
      </c>
      <c r="AO1507" s="86" t="s">
        <v>12736</v>
      </c>
      <c r="AP1507" s="80" t="b">
        <v>0</v>
      </c>
      <c r="AQ1507" s="80" t="b">
        <v>0</v>
      </c>
      <c r="AR1507" s="80" t="b">
        <v>1</v>
      </c>
      <c r="AS1507" s="80" t="s">
        <v>12842</v>
      </c>
      <c r="AT1507" s="80">
        <v>19</v>
      </c>
      <c r="AU1507" s="86" t="s">
        <v>13572</v>
      </c>
      <c r="AV1507" s="80" t="b">
        <v>0</v>
      </c>
      <c r="AW1507" s="80" t="s">
        <v>15252</v>
      </c>
      <c r="AX1507" s="86" t="s">
        <v>16757</v>
      </c>
      <c r="AY1507" s="80" t="s">
        <v>66</v>
      </c>
      <c r="AZ1507" s="2"/>
      <c r="BA1507" s="3"/>
      <c r="BB1507" s="3"/>
      <c r="BC1507" s="3"/>
      <c r="BD1507" s="3"/>
    </row>
    <row r="1508" spans="1:56" x14ac:dyDescent="0.25">
      <c r="A1508" s="66" t="s">
        <v>1361</v>
      </c>
      <c r="B1508" s="67"/>
      <c r="C1508" s="67"/>
      <c r="D1508" s="68"/>
      <c r="E1508" s="70"/>
      <c r="F1508" s="104" t="s">
        <v>15132</v>
      </c>
      <c r="G1508" s="67"/>
      <c r="H1508" s="71"/>
      <c r="I1508" s="72"/>
      <c r="J1508" s="72"/>
      <c r="K1508" s="71" t="s">
        <v>18385</v>
      </c>
      <c r="L1508" s="75"/>
      <c r="M1508" s="76"/>
      <c r="N1508" s="76"/>
      <c r="O1508" s="77"/>
      <c r="P1508" s="78"/>
      <c r="Q1508" s="78"/>
      <c r="R1508" s="88"/>
      <c r="S1508" s="88"/>
      <c r="T1508" s="88"/>
      <c r="U1508" s="88"/>
      <c r="V1508" s="52"/>
      <c r="W1508" s="52"/>
      <c r="X1508" s="52"/>
      <c r="Y1508" s="52"/>
      <c r="Z1508" s="51"/>
      <c r="AA1508" s="73"/>
      <c r="AB1508" s="73"/>
      <c r="AC1508" s="74"/>
      <c r="AD1508" s="80" t="s">
        <v>8078</v>
      </c>
      <c r="AE1508" s="80">
        <v>1323</v>
      </c>
      <c r="AF1508" s="80">
        <v>1137</v>
      </c>
      <c r="AG1508" s="80">
        <v>14593</v>
      </c>
      <c r="AH1508" s="80">
        <v>2334</v>
      </c>
      <c r="AI1508" s="80"/>
      <c r="AJ1508" s="80" t="s">
        <v>9561</v>
      </c>
      <c r="AK1508" s="80" t="s">
        <v>10466</v>
      </c>
      <c r="AL1508" s="86" t="s">
        <v>11362</v>
      </c>
      <c r="AM1508" s="80"/>
      <c r="AN1508" s="82">
        <v>40792.228414351855</v>
      </c>
      <c r="AO1508" s="86" t="s">
        <v>12737</v>
      </c>
      <c r="AP1508" s="80" t="b">
        <v>0</v>
      </c>
      <c r="AQ1508" s="80" t="b">
        <v>0</v>
      </c>
      <c r="AR1508" s="80" t="b">
        <v>1</v>
      </c>
      <c r="AS1508" s="80" t="s">
        <v>12842</v>
      </c>
      <c r="AT1508" s="80">
        <v>38</v>
      </c>
      <c r="AU1508" s="86" t="s">
        <v>13573</v>
      </c>
      <c r="AV1508" s="80" t="b">
        <v>0</v>
      </c>
      <c r="AW1508" s="80" t="s">
        <v>15252</v>
      </c>
      <c r="AX1508" s="86" t="s">
        <v>16758</v>
      </c>
      <c r="AY1508" s="80" t="s">
        <v>66</v>
      </c>
      <c r="AZ1508" s="2"/>
      <c r="BA1508" s="3"/>
      <c r="BB1508" s="3"/>
      <c r="BC1508" s="3"/>
      <c r="BD1508" s="3"/>
    </row>
    <row r="1509" spans="1:56" x14ac:dyDescent="0.25">
      <c r="A1509" s="66" t="s">
        <v>1362</v>
      </c>
      <c r="B1509" s="67"/>
      <c r="C1509" s="67"/>
      <c r="D1509" s="68"/>
      <c r="E1509" s="70"/>
      <c r="F1509" s="104" t="s">
        <v>15133</v>
      </c>
      <c r="G1509" s="67"/>
      <c r="H1509" s="71"/>
      <c r="I1509" s="72"/>
      <c r="J1509" s="72"/>
      <c r="K1509" s="71" t="s">
        <v>18386</v>
      </c>
      <c r="L1509" s="75"/>
      <c r="M1509" s="76"/>
      <c r="N1509" s="76"/>
      <c r="O1509" s="77"/>
      <c r="P1509" s="78"/>
      <c r="Q1509" s="78"/>
      <c r="R1509" s="88"/>
      <c r="S1509" s="88"/>
      <c r="T1509" s="88"/>
      <c r="U1509" s="88"/>
      <c r="V1509" s="52"/>
      <c r="W1509" s="52"/>
      <c r="X1509" s="52"/>
      <c r="Y1509" s="52"/>
      <c r="Z1509" s="51"/>
      <c r="AA1509" s="73"/>
      <c r="AB1509" s="73"/>
      <c r="AC1509" s="74"/>
      <c r="AD1509" s="80" t="s">
        <v>8079</v>
      </c>
      <c r="AE1509" s="80">
        <v>155</v>
      </c>
      <c r="AF1509" s="80">
        <v>142</v>
      </c>
      <c r="AG1509" s="80">
        <v>457</v>
      </c>
      <c r="AH1509" s="80">
        <v>325</v>
      </c>
      <c r="AI1509" s="80">
        <v>3600</v>
      </c>
      <c r="AJ1509" s="80" t="s">
        <v>9562</v>
      </c>
      <c r="AK1509" s="80" t="s">
        <v>10467</v>
      </c>
      <c r="AL1509" s="86" t="s">
        <v>11363</v>
      </c>
      <c r="AM1509" s="80" t="s">
        <v>11471</v>
      </c>
      <c r="AN1509" s="82">
        <v>40345.992789351854</v>
      </c>
      <c r="AO1509" s="86" t="s">
        <v>12738</v>
      </c>
      <c r="AP1509" s="80" t="b">
        <v>0</v>
      </c>
      <c r="AQ1509" s="80" t="b">
        <v>0</v>
      </c>
      <c r="AR1509" s="80" t="b">
        <v>0</v>
      </c>
      <c r="AS1509" s="80" t="s">
        <v>12846</v>
      </c>
      <c r="AT1509" s="80">
        <v>17</v>
      </c>
      <c r="AU1509" s="86" t="s">
        <v>12859</v>
      </c>
      <c r="AV1509" s="80" t="b">
        <v>0</v>
      </c>
      <c r="AW1509" s="80" t="s">
        <v>15252</v>
      </c>
      <c r="AX1509" s="86" t="s">
        <v>16759</v>
      </c>
      <c r="AY1509" s="80" t="s">
        <v>66</v>
      </c>
      <c r="AZ1509" s="2"/>
      <c r="BA1509" s="3"/>
      <c r="BB1509" s="3"/>
      <c r="BC1509" s="3"/>
      <c r="BD1509" s="3"/>
    </row>
    <row r="1510" spans="1:56" x14ac:dyDescent="0.25">
      <c r="A1510" s="66" t="s">
        <v>1363</v>
      </c>
      <c r="B1510" s="67"/>
      <c r="C1510" s="67"/>
      <c r="D1510" s="68"/>
      <c r="E1510" s="70"/>
      <c r="F1510" s="104" t="s">
        <v>15134</v>
      </c>
      <c r="G1510" s="67"/>
      <c r="H1510" s="71"/>
      <c r="I1510" s="72"/>
      <c r="J1510" s="72"/>
      <c r="K1510" s="71" t="s">
        <v>18387</v>
      </c>
      <c r="L1510" s="75"/>
      <c r="M1510" s="76"/>
      <c r="N1510" s="76"/>
      <c r="O1510" s="77"/>
      <c r="P1510" s="78"/>
      <c r="Q1510" s="78"/>
      <c r="R1510" s="88"/>
      <c r="S1510" s="88"/>
      <c r="T1510" s="88"/>
      <c r="U1510" s="88"/>
      <c r="V1510" s="52"/>
      <c r="W1510" s="52"/>
      <c r="X1510" s="52"/>
      <c r="Y1510" s="52"/>
      <c r="Z1510" s="51"/>
      <c r="AA1510" s="73"/>
      <c r="AB1510" s="73"/>
      <c r="AC1510" s="74"/>
      <c r="AD1510" s="80" t="s">
        <v>8080</v>
      </c>
      <c r="AE1510" s="80">
        <v>458</v>
      </c>
      <c r="AF1510" s="80">
        <v>503</v>
      </c>
      <c r="AG1510" s="80">
        <v>59285</v>
      </c>
      <c r="AH1510" s="80">
        <v>1997</v>
      </c>
      <c r="AI1510" s="80">
        <v>-18000</v>
      </c>
      <c r="AJ1510" s="80" t="s">
        <v>9563</v>
      </c>
      <c r="AK1510" s="80" t="s">
        <v>10468</v>
      </c>
      <c r="AL1510" s="86" t="s">
        <v>11364</v>
      </c>
      <c r="AM1510" s="80" t="s">
        <v>11424</v>
      </c>
      <c r="AN1510" s="82">
        <v>39949.356990740744</v>
      </c>
      <c r="AO1510" s="86" t="s">
        <v>12739</v>
      </c>
      <c r="AP1510" s="80" t="b">
        <v>0</v>
      </c>
      <c r="AQ1510" s="80" t="b">
        <v>0</v>
      </c>
      <c r="AR1510" s="80" t="b">
        <v>0</v>
      </c>
      <c r="AS1510" s="80" t="s">
        <v>12842</v>
      </c>
      <c r="AT1510" s="80">
        <v>85</v>
      </c>
      <c r="AU1510" s="86" t="s">
        <v>13574</v>
      </c>
      <c r="AV1510" s="80" t="b">
        <v>0</v>
      </c>
      <c r="AW1510" s="80" t="s">
        <v>15252</v>
      </c>
      <c r="AX1510" s="86" t="s">
        <v>16760</v>
      </c>
      <c r="AY1510" s="80" t="s">
        <v>66</v>
      </c>
      <c r="AZ1510" s="2"/>
      <c r="BA1510" s="3"/>
      <c r="BB1510" s="3"/>
      <c r="BC1510" s="3"/>
      <c r="BD1510" s="3"/>
    </row>
    <row r="1511" spans="1:56" x14ac:dyDescent="0.25">
      <c r="A1511" s="66" t="s">
        <v>1364</v>
      </c>
      <c r="B1511" s="67"/>
      <c r="C1511" s="67"/>
      <c r="D1511" s="68"/>
      <c r="E1511" s="70"/>
      <c r="F1511" s="104" t="s">
        <v>15135</v>
      </c>
      <c r="G1511" s="67"/>
      <c r="H1511" s="71"/>
      <c r="I1511" s="72"/>
      <c r="J1511" s="72"/>
      <c r="K1511" s="71" t="s">
        <v>18388</v>
      </c>
      <c r="L1511" s="75"/>
      <c r="M1511" s="76"/>
      <c r="N1511" s="76"/>
      <c r="O1511" s="77"/>
      <c r="P1511" s="78"/>
      <c r="Q1511" s="78"/>
      <c r="R1511" s="88"/>
      <c r="S1511" s="88"/>
      <c r="T1511" s="88"/>
      <c r="U1511" s="88"/>
      <c r="V1511" s="52"/>
      <c r="W1511" s="52"/>
      <c r="X1511" s="52"/>
      <c r="Y1511" s="52"/>
      <c r="Z1511" s="51"/>
      <c r="AA1511" s="73"/>
      <c r="AB1511" s="73"/>
      <c r="AC1511" s="74"/>
      <c r="AD1511" s="80" t="s">
        <v>1364</v>
      </c>
      <c r="AE1511" s="80">
        <v>103</v>
      </c>
      <c r="AF1511" s="80">
        <v>36</v>
      </c>
      <c r="AG1511" s="80">
        <v>216</v>
      </c>
      <c r="AH1511" s="80">
        <v>387</v>
      </c>
      <c r="AI1511" s="80"/>
      <c r="AJ1511" s="80" t="s">
        <v>9564</v>
      </c>
      <c r="AK1511" s="80" t="s">
        <v>9812</v>
      </c>
      <c r="AL1511" s="80"/>
      <c r="AM1511" s="80"/>
      <c r="AN1511" s="82">
        <v>42340.959074074075</v>
      </c>
      <c r="AO1511" s="86" t="s">
        <v>12740</v>
      </c>
      <c r="AP1511" s="80" t="b">
        <v>1</v>
      </c>
      <c r="AQ1511" s="80" t="b">
        <v>0</v>
      </c>
      <c r="AR1511" s="80" t="b">
        <v>0</v>
      </c>
      <c r="AS1511" s="80" t="s">
        <v>12842</v>
      </c>
      <c r="AT1511" s="80">
        <v>0</v>
      </c>
      <c r="AU1511" s="86" t="s">
        <v>12864</v>
      </c>
      <c r="AV1511" s="80" t="b">
        <v>0</v>
      </c>
      <c r="AW1511" s="80" t="s">
        <v>15252</v>
      </c>
      <c r="AX1511" s="86" t="s">
        <v>16761</v>
      </c>
      <c r="AY1511" s="80" t="s">
        <v>66</v>
      </c>
      <c r="AZ1511" s="2"/>
      <c r="BA1511" s="3"/>
      <c r="BB1511" s="3"/>
      <c r="BC1511" s="3"/>
      <c r="BD1511" s="3"/>
    </row>
    <row r="1512" spans="1:56" x14ac:dyDescent="0.25">
      <c r="A1512" s="66" t="s">
        <v>1365</v>
      </c>
      <c r="B1512" s="67"/>
      <c r="C1512" s="67"/>
      <c r="D1512" s="68"/>
      <c r="E1512" s="70"/>
      <c r="F1512" s="104" t="s">
        <v>15136</v>
      </c>
      <c r="G1512" s="67"/>
      <c r="H1512" s="71"/>
      <c r="I1512" s="72"/>
      <c r="J1512" s="72"/>
      <c r="K1512" s="71" t="s">
        <v>18389</v>
      </c>
      <c r="L1512" s="75"/>
      <c r="M1512" s="76"/>
      <c r="N1512" s="76"/>
      <c r="O1512" s="77"/>
      <c r="P1512" s="78"/>
      <c r="Q1512" s="78"/>
      <c r="R1512" s="88"/>
      <c r="S1512" s="88"/>
      <c r="T1512" s="88"/>
      <c r="U1512" s="88"/>
      <c r="V1512" s="52"/>
      <c r="W1512" s="52"/>
      <c r="X1512" s="52"/>
      <c r="Y1512" s="52"/>
      <c r="Z1512" s="51"/>
      <c r="AA1512" s="73"/>
      <c r="AB1512" s="73"/>
      <c r="AC1512" s="74"/>
      <c r="AD1512" s="80" t="s">
        <v>8081</v>
      </c>
      <c r="AE1512" s="80">
        <v>991</v>
      </c>
      <c r="AF1512" s="80">
        <v>492</v>
      </c>
      <c r="AG1512" s="80">
        <v>5524</v>
      </c>
      <c r="AH1512" s="80">
        <v>1539</v>
      </c>
      <c r="AI1512" s="80">
        <v>-14400</v>
      </c>
      <c r="AJ1512" s="80" t="s">
        <v>9565</v>
      </c>
      <c r="AK1512" s="80" t="s">
        <v>9757</v>
      </c>
      <c r="AL1512" s="86" t="s">
        <v>11365</v>
      </c>
      <c r="AM1512" s="80" t="s">
        <v>11438</v>
      </c>
      <c r="AN1512" s="82">
        <v>41077.779340277775</v>
      </c>
      <c r="AO1512" s="86" t="s">
        <v>12741</v>
      </c>
      <c r="AP1512" s="80" t="b">
        <v>0</v>
      </c>
      <c r="AQ1512" s="80" t="b">
        <v>0</v>
      </c>
      <c r="AR1512" s="80" t="b">
        <v>0</v>
      </c>
      <c r="AS1512" s="80" t="s">
        <v>12842</v>
      </c>
      <c r="AT1512" s="80">
        <v>22</v>
      </c>
      <c r="AU1512" s="86" t="s">
        <v>13575</v>
      </c>
      <c r="AV1512" s="80" t="b">
        <v>0</v>
      </c>
      <c r="AW1512" s="80" t="s">
        <v>15252</v>
      </c>
      <c r="AX1512" s="86" t="s">
        <v>16762</v>
      </c>
      <c r="AY1512" s="80" t="s">
        <v>66</v>
      </c>
      <c r="AZ1512" s="2"/>
      <c r="BA1512" s="3"/>
      <c r="BB1512" s="3"/>
      <c r="BC1512" s="3"/>
      <c r="BD1512" s="3"/>
    </row>
    <row r="1513" spans="1:56" x14ac:dyDescent="0.25">
      <c r="A1513" s="66" t="s">
        <v>1366</v>
      </c>
      <c r="B1513" s="67"/>
      <c r="C1513" s="67"/>
      <c r="D1513" s="68"/>
      <c r="E1513" s="70"/>
      <c r="F1513" s="104" t="s">
        <v>15137</v>
      </c>
      <c r="G1513" s="67"/>
      <c r="H1513" s="71"/>
      <c r="I1513" s="72"/>
      <c r="J1513" s="72"/>
      <c r="K1513" s="71" t="s">
        <v>18390</v>
      </c>
      <c r="L1513" s="75"/>
      <c r="M1513" s="76"/>
      <c r="N1513" s="76"/>
      <c r="O1513" s="77"/>
      <c r="P1513" s="78"/>
      <c r="Q1513" s="78"/>
      <c r="R1513" s="88"/>
      <c r="S1513" s="88"/>
      <c r="T1513" s="88"/>
      <c r="U1513" s="88"/>
      <c r="V1513" s="52"/>
      <c r="W1513" s="52"/>
      <c r="X1513" s="52"/>
      <c r="Y1513" s="52"/>
      <c r="Z1513" s="51"/>
      <c r="AA1513" s="73"/>
      <c r="AB1513" s="73"/>
      <c r="AC1513" s="74"/>
      <c r="AD1513" s="80" t="s">
        <v>8082</v>
      </c>
      <c r="AE1513" s="80">
        <v>739</v>
      </c>
      <c r="AF1513" s="80">
        <v>895</v>
      </c>
      <c r="AG1513" s="80">
        <v>11741</v>
      </c>
      <c r="AH1513" s="80">
        <v>779</v>
      </c>
      <c r="AI1513" s="80">
        <v>3600</v>
      </c>
      <c r="AJ1513" s="80" t="s">
        <v>9566</v>
      </c>
      <c r="AK1513" s="80" t="s">
        <v>10469</v>
      </c>
      <c r="AL1513" s="80"/>
      <c r="AM1513" s="80" t="s">
        <v>10476</v>
      </c>
      <c r="AN1513" s="82">
        <v>40628.741307870368</v>
      </c>
      <c r="AO1513" s="86" t="s">
        <v>12742</v>
      </c>
      <c r="AP1513" s="80" t="b">
        <v>0</v>
      </c>
      <c r="AQ1513" s="80" t="b">
        <v>0</v>
      </c>
      <c r="AR1513" s="80" t="b">
        <v>1</v>
      </c>
      <c r="AS1513" s="80" t="s">
        <v>12842</v>
      </c>
      <c r="AT1513" s="80">
        <v>11</v>
      </c>
      <c r="AU1513" s="86" t="s">
        <v>13576</v>
      </c>
      <c r="AV1513" s="80" t="b">
        <v>0</v>
      </c>
      <c r="AW1513" s="80" t="s">
        <v>15252</v>
      </c>
      <c r="AX1513" s="86" t="s">
        <v>16763</v>
      </c>
      <c r="AY1513" s="80" t="s">
        <v>66</v>
      </c>
      <c r="AZ1513" s="2"/>
      <c r="BA1513" s="3"/>
      <c r="BB1513" s="3"/>
      <c r="BC1513" s="3"/>
      <c r="BD1513" s="3"/>
    </row>
    <row r="1514" spans="1:56" x14ac:dyDescent="0.25">
      <c r="A1514" s="66" t="s">
        <v>1796</v>
      </c>
      <c r="B1514" s="67"/>
      <c r="C1514" s="67"/>
      <c r="D1514" s="68"/>
      <c r="E1514" s="70"/>
      <c r="F1514" s="104" t="s">
        <v>15138</v>
      </c>
      <c r="G1514" s="67"/>
      <c r="H1514" s="71"/>
      <c r="I1514" s="72"/>
      <c r="J1514" s="72"/>
      <c r="K1514" s="71" t="s">
        <v>18391</v>
      </c>
      <c r="L1514" s="75"/>
      <c r="M1514" s="76"/>
      <c r="N1514" s="76"/>
      <c r="O1514" s="77"/>
      <c r="P1514" s="78"/>
      <c r="Q1514" s="78"/>
      <c r="R1514" s="88"/>
      <c r="S1514" s="88"/>
      <c r="T1514" s="88"/>
      <c r="U1514" s="88"/>
      <c r="V1514" s="52"/>
      <c r="W1514" s="52"/>
      <c r="X1514" s="52"/>
      <c r="Y1514" s="52"/>
      <c r="Z1514" s="51"/>
      <c r="AA1514" s="73"/>
      <c r="AB1514" s="73"/>
      <c r="AC1514" s="74"/>
      <c r="AD1514" s="80" t="s">
        <v>8083</v>
      </c>
      <c r="AE1514" s="80">
        <v>776</v>
      </c>
      <c r="AF1514" s="80">
        <v>3471</v>
      </c>
      <c r="AG1514" s="80">
        <v>34920</v>
      </c>
      <c r="AH1514" s="80">
        <v>26991</v>
      </c>
      <c r="AI1514" s="80"/>
      <c r="AJ1514" s="80" t="s">
        <v>9567</v>
      </c>
      <c r="AK1514" s="80" t="s">
        <v>9670</v>
      </c>
      <c r="AL1514" s="80"/>
      <c r="AM1514" s="80"/>
      <c r="AN1514" s="82">
        <v>40223.647083333337</v>
      </c>
      <c r="AO1514" s="86" t="s">
        <v>12743</v>
      </c>
      <c r="AP1514" s="80" t="b">
        <v>1</v>
      </c>
      <c r="AQ1514" s="80" t="b">
        <v>0</v>
      </c>
      <c r="AR1514" s="80" t="b">
        <v>0</v>
      </c>
      <c r="AS1514" s="80" t="s">
        <v>12842</v>
      </c>
      <c r="AT1514" s="80">
        <v>160</v>
      </c>
      <c r="AU1514" s="86" t="s">
        <v>12864</v>
      </c>
      <c r="AV1514" s="80" t="b">
        <v>0</v>
      </c>
      <c r="AW1514" s="80" t="s">
        <v>15252</v>
      </c>
      <c r="AX1514" s="86" t="s">
        <v>16764</v>
      </c>
      <c r="AY1514" s="80" t="s">
        <v>65</v>
      </c>
      <c r="AZ1514" s="2"/>
      <c r="BA1514" s="3"/>
      <c r="BB1514" s="3"/>
      <c r="BC1514" s="3"/>
      <c r="BD1514" s="3"/>
    </row>
    <row r="1515" spans="1:56" x14ac:dyDescent="0.25">
      <c r="A1515" s="66" t="s">
        <v>1367</v>
      </c>
      <c r="B1515" s="67"/>
      <c r="C1515" s="67"/>
      <c r="D1515" s="68"/>
      <c r="E1515" s="70"/>
      <c r="F1515" s="104" t="s">
        <v>15139</v>
      </c>
      <c r="G1515" s="67"/>
      <c r="H1515" s="71"/>
      <c r="I1515" s="72"/>
      <c r="J1515" s="72"/>
      <c r="K1515" s="71" t="s">
        <v>18392</v>
      </c>
      <c r="L1515" s="75"/>
      <c r="M1515" s="76"/>
      <c r="N1515" s="76"/>
      <c r="O1515" s="77"/>
      <c r="P1515" s="78"/>
      <c r="Q1515" s="78"/>
      <c r="R1515" s="88"/>
      <c r="S1515" s="88"/>
      <c r="T1515" s="88"/>
      <c r="U1515" s="88"/>
      <c r="V1515" s="52"/>
      <c r="W1515" s="52"/>
      <c r="X1515" s="52"/>
      <c r="Y1515" s="52"/>
      <c r="Z1515" s="51"/>
      <c r="AA1515" s="73"/>
      <c r="AB1515" s="73"/>
      <c r="AC1515" s="74"/>
      <c r="AD1515" s="80" t="s">
        <v>8084</v>
      </c>
      <c r="AE1515" s="80">
        <v>2078</v>
      </c>
      <c r="AF1515" s="80">
        <v>2127</v>
      </c>
      <c r="AG1515" s="80">
        <v>21001</v>
      </c>
      <c r="AH1515" s="80">
        <v>998</v>
      </c>
      <c r="AI1515" s="80">
        <v>-18000</v>
      </c>
      <c r="AJ1515" s="80" t="s">
        <v>9568</v>
      </c>
      <c r="AK1515" s="80" t="s">
        <v>9696</v>
      </c>
      <c r="AL1515" s="86" t="s">
        <v>11366</v>
      </c>
      <c r="AM1515" s="80" t="s">
        <v>11424</v>
      </c>
      <c r="AN1515" s="82">
        <v>39922.749467592592</v>
      </c>
      <c r="AO1515" s="86" t="s">
        <v>12744</v>
      </c>
      <c r="AP1515" s="80" t="b">
        <v>0</v>
      </c>
      <c r="AQ1515" s="80" t="b">
        <v>0</v>
      </c>
      <c r="AR1515" s="80" t="b">
        <v>1</v>
      </c>
      <c r="AS1515" s="80" t="s">
        <v>12842</v>
      </c>
      <c r="AT1515" s="80">
        <v>86</v>
      </c>
      <c r="AU1515" s="86" t="s">
        <v>13577</v>
      </c>
      <c r="AV1515" s="80" t="b">
        <v>0</v>
      </c>
      <c r="AW1515" s="80" t="s">
        <v>15252</v>
      </c>
      <c r="AX1515" s="86" t="s">
        <v>16765</v>
      </c>
      <c r="AY1515" s="80" t="s">
        <v>66</v>
      </c>
      <c r="AZ1515" s="2"/>
      <c r="BA1515" s="3"/>
      <c r="BB1515" s="3"/>
      <c r="BC1515" s="3"/>
      <c r="BD1515" s="3"/>
    </row>
    <row r="1516" spans="1:56" x14ac:dyDescent="0.25">
      <c r="A1516" s="66" t="s">
        <v>1368</v>
      </c>
      <c r="B1516" s="67"/>
      <c r="C1516" s="67"/>
      <c r="D1516" s="68"/>
      <c r="E1516" s="70"/>
      <c r="F1516" s="104" t="s">
        <v>15140</v>
      </c>
      <c r="G1516" s="67"/>
      <c r="H1516" s="71"/>
      <c r="I1516" s="72"/>
      <c r="J1516" s="72"/>
      <c r="K1516" s="71" t="s">
        <v>18393</v>
      </c>
      <c r="L1516" s="75"/>
      <c r="M1516" s="76"/>
      <c r="N1516" s="76"/>
      <c r="O1516" s="77"/>
      <c r="P1516" s="78"/>
      <c r="Q1516" s="78"/>
      <c r="R1516" s="88"/>
      <c r="S1516" s="88"/>
      <c r="T1516" s="88"/>
      <c r="U1516" s="88"/>
      <c r="V1516" s="52"/>
      <c r="W1516" s="52"/>
      <c r="X1516" s="52"/>
      <c r="Y1516" s="52"/>
      <c r="Z1516" s="51"/>
      <c r="AA1516" s="73"/>
      <c r="AB1516" s="73"/>
      <c r="AC1516" s="74"/>
      <c r="AD1516" s="80" t="s">
        <v>8085</v>
      </c>
      <c r="AE1516" s="80">
        <v>517</v>
      </c>
      <c r="AF1516" s="80">
        <v>95</v>
      </c>
      <c r="AG1516" s="80">
        <v>588</v>
      </c>
      <c r="AH1516" s="80">
        <v>584</v>
      </c>
      <c r="AI1516" s="80"/>
      <c r="AJ1516" s="80" t="s">
        <v>9569</v>
      </c>
      <c r="AK1516" s="80" t="s">
        <v>10470</v>
      </c>
      <c r="AL1516" s="80"/>
      <c r="AM1516" s="80"/>
      <c r="AN1516" s="82">
        <v>42305.944131944445</v>
      </c>
      <c r="AO1516" s="86" t="s">
        <v>12745</v>
      </c>
      <c r="AP1516" s="80" t="b">
        <v>0</v>
      </c>
      <c r="AQ1516" s="80" t="b">
        <v>0</v>
      </c>
      <c r="AR1516" s="80" t="b">
        <v>0</v>
      </c>
      <c r="AS1516" s="80" t="s">
        <v>12842</v>
      </c>
      <c r="AT1516" s="80">
        <v>5</v>
      </c>
      <c r="AU1516" s="86" t="s">
        <v>12864</v>
      </c>
      <c r="AV1516" s="80" t="b">
        <v>0</v>
      </c>
      <c r="AW1516" s="80" t="s">
        <v>15252</v>
      </c>
      <c r="AX1516" s="86" t="s">
        <v>16766</v>
      </c>
      <c r="AY1516" s="80" t="s">
        <v>66</v>
      </c>
      <c r="AZ1516" s="2"/>
      <c r="BA1516" s="3"/>
      <c r="BB1516" s="3"/>
      <c r="BC1516" s="3"/>
      <c r="BD1516" s="3"/>
    </row>
    <row r="1517" spans="1:56" x14ac:dyDescent="0.25">
      <c r="A1517" s="66" t="s">
        <v>1369</v>
      </c>
      <c r="B1517" s="67"/>
      <c r="C1517" s="67"/>
      <c r="D1517" s="68"/>
      <c r="E1517" s="70"/>
      <c r="F1517" s="104" t="s">
        <v>15141</v>
      </c>
      <c r="G1517" s="67"/>
      <c r="H1517" s="71"/>
      <c r="I1517" s="72"/>
      <c r="J1517" s="72"/>
      <c r="K1517" s="71" t="s">
        <v>18394</v>
      </c>
      <c r="L1517" s="75"/>
      <c r="M1517" s="76"/>
      <c r="N1517" s="76"/>
      <c r="O1517" s="77"/>
      <c r="P1517" s="78"/>
      <c r="Q1517" s="78"/>
      <c r="R1517" s="88"/>
      <c r="S1517" s="88"/>
      <c r="T1517" s="88"/>
      <c r="U1517" s="88"/>
      <c r="V1517" s="52"/>
      <c r="W1517" s="52"/>
      <c r="X1517" s="52"/>
      <c r="Y1517" s="52"/>
      <c r="Z1517" s="51"/>
      <c r="AA1517" s="73"/>
      <c r="AB1517" s="73"/>
      <c r="AC1517" s="74"/>
      <c r="AD1517" s="80" t="s">
        <v>8086</v>
      </c>
      <c r="AE1517" s="80">
        <v>6765</v>
      </c>
      <c r="AF1517" s="80">
        <v>6781</v>
      </c>
      <c r="AG1517" s="80">
        <v>85074</v>
      </c>
      <c r="AH1517" s="80">
        <v>474</v>
      </c>
      <c r="AI1517" s="80">
        <v>-18000</v>
      </c>
      <c r="AJ1517" s="80" t="s">
        <v>9570</v>
      </c>
      <c r="AK1517" s="80" t="s">
        <v>9909</v>
      </c>
      <c r="AL1517" s="80"/>
      <c r="AM1517" s="80" t="s">
        <v>11424</v>
      </c>
      <c r="AN1517" s="82">
        <v>40706.969687500001</v>
      </c>
      <c r="AO1517" s="86" t="s">
        <v>12746</v>
      </c>
      <c r="AP1517" s="80" t="b">
        <v>0</v>
      </c>
      <c r="AQ1517" s="80" t="b">
        <v>0</v>
      </c>
      <c r="AR1517" s="80" t="b">
        <v>0</v>
      </c>
      <c r="AS1517" s="80" t="s">
        <v>12842</v>
      </c>
      <c r="AT1517" s="80">
        <v>112</v>
      </c>
      <c r="AU1517" s="86" t="s">
        <v>13578</v>
      </c>
      <c r="AV1517" s="80" t="b">
        <v>0</v>
      </c>
      <c r="AW1517" s="80" t="s">
        <v>15252</v>
      </c>
      <c r="AX1517" s="86" t="s">
        <v>16767</v>
      </c>
      <c r="AY1517" s="80" t="s">
        <v>66</v>
      </c>
      <c r="AZ1517" s="2"/>
      <c r="BA1517" s="3"/>
      <c r="BB1517" s="3"/>
      <c r="BC1517" s="3"/>
      <c r="BD1517" s="3"/>
    </row>
    <row r="1518" spans="1:56" x14ac:dyDescent="0.25">
      <c r="A1518" s="66" t="s">
        <v>1370</v>
      </c>
      <c r="B1518" s="67"/>
      <c r="C1518" s="67"/>
      <c r="D1518" s="68"/>
      <c r="E1518" s="70"/>
      <c r="F1518" s="104" t="s">
        <v>15142</v>
      </c>
      <c r="G1518" s="67"/>
      <c r="H1518" s="71"/>
      <c r="I1518" s="72"/>
      <c r="J1518" s="72"/>
      <c r="K1518" s="71" t="s">
        <v>18395</v>
      </c>
      <c r="L1518" s="75"/>
      <c r="M1518" s="76"/>
      <c r="N1518" s="76"/>
      <c r="O1518" s="77"/>
      <c r="P1518" s="78"/>
      <c r="Q1518" s="78"/>
      <c r="R1518" s="88"/>
      <c r="S1518" s="88"/>
      <c r="T1518" s="88"/>
      <c r="U1518" s="88"/>
      <c r="V1518" s="52"/>
      <c r="W1518" s="52"/>
      <c r="X1518" s="52"/>
      <c r="Y1518" s="52"/>
      <c r="Z1518" s="51"/>
      <c r="AA1518" s="73"/>
      <c r="AB1518" s="73"/>
      <c r="AC1518" s="74"/>
      <c r="AD1518" s="80" t="s">
        <v>8087</v>
      </c>
      <c r="AE1518" s="80">
        <v>1483</v>
      </c>
      <c r="AF1518" s="80">
        <v>797</v>
      </c>
      <c r="AG1518" s="80">
        <v>42266</v>
      </c>
      <c r="AH1518" s="80">
        <v>20970</v>
      </c>
      <c r="AI1518" s="80">
        <v>-18000</v>
      </c>
      <c r="AJ1518" s="80" t="s">
        <v>9571</v>
      </c>
      <c r="AK1518" s="80" t="s">
        <v>10471</v>
      </c>
      <c r="AL1518" s="86" t="s">
        <v>11367</v>
      </c>
      <c r="AM1518" s="80" t="s">
        <v>11424</v>
      </c>
      <c r="AN1518" s="82">
        <v>39902.723252314812</v>
      </c>
      <c r="AO1518" s="86" t="s">
        <v>12747</v>
      </c>
      <c r="AP1518" s="80" t="b">
        <v>0</v>
      </c>
      <c r="AQ1518" s="80" t="b">
        <v>0</v>
      </c>
      <c r="AR1518" s="80" t="b">
        <v>0</v>
      </c>
      <c r="AS1518" s="80" t="s">
        <v>12842</v>
      </c>
      <c r="AT1518" s="80">
        <v>29</v>
      </c>
      <c r="AU1518" s="86" t="s">
        <v>13579</v>
      </c>
      <c r="AV1518" s="80" t="b">
        <v>0</v>
      </c>
      <c r="AW1518" s="80" t="s">
        <v>15252</v>
      </c>
      <c r="AX1518" s="86" t="s">
        <v>16768</v>
      </c>
      <c r="AY1518" s="80" t="s">
        <v>66</v>
      </c>
      <c r="AZ1518" s="2"/>
      <c r="BA1518" s="3"/>
      <c r="BB1518" s="3"/>
      <c r="BC1518" s="3"/>
      <c r="BD1518" s="3"/>
    </row>
    <row r="1519" spans="1:56" x14ac:dyDescent="0.25">
      <c r="A1519" s="66" t="s">
        <v>1797</v>
      </c>
      <c r="B1519" s="67"/>
      <c r="C1519" s="67"/>
      <c r="D1519" s="68"/>
      <c r="E1519" s="70"/>
      <c r="F1519" s="104" t="s">
        <v>15143</v>
      </c>
      <c r="G1519" s="67"/>
      <c r="H1519" s="71"/>
      <c r="I1519" s="72"/>
      <c r="J1519" s="72"/>
      <c r="K1519" s="71" t="s">
        <v>18396</v>
      </c>
      <c r="L1519" s="75"/>
      <c r="M1519" s="76"/>
      <c r="N1519" s="76"/>
      <c r="O1519" s="77"/>
      <c r="P1519" s="78"/>
      <c r="Q1519" s="78"/>
      <c r="R1519" s="88"/>
      <c r="S1519" s="88"/>
      <c r="T1519" s="88"/>
      <c r="U1519" s="88"/>
      <c r="V1519" s="52"/>
      <c r="W1519" s="52"/>
      <c r="X1519" s="52"/>
      <c r="Y1519" s="52"/>
      <c r="Z1519" s="51"/>
      <c r="AA1519" s="73"/>
      <c r="AB1519" s="73"/>
      <c r="AC1519" s="74"/>
      <c r="AD1519" s="80" t="s">
        <v>8088</v>
      </c>
      <c r="AE1519" s="80">
        <v>185</v>
      </c>
      <c r="AF1519" s="80">
        <v>1494</v>
      </c>
      <c r="AG1519" s="80">
        <v>28633</v>
      </c>
      <c r="AH1519" s="80">
        <v>8267</v>
      </c>
      <c r="AI1519" s="80">
        <v>-25200</v>
      </c>
      <c r="AJ1519" s="80" t="s">
        <v>9572</v>
      </c>
      <c r="AK1519" s="80" t="s">
        <v>10472</v>
      </c>
      <c r="AL1519" s="86" t="s">
        <v>11368</v>
      </c>
      <c r="AM1519" s="80" t="s">
        <v>11426</v>
      </c>
      <c r="AN1519" s="82">
        <v>41099.777245370373</v>
      </c>
      <c r="AO1519" s="86" t="s">
        <v>12748</v>
      </c>
      <c r="AP1519" s="80" t="b">
        <v>0</v>
      </c>
      <c r="AQ1519" s="80" t="b">
        <v>0</v>
      </c>
      <c r="AR1519" s="80" t="b">
        <v>0</v>
      </c>
      <c r="AS1519" s="80" t="s">
        <v>12842</v>
      </c>
      <c r="AT1519" s="80">
        <v>9</v>
      </c>
      <c r="AU1519" s="86" t="s">
        <v>13580</v>
      </c>
      <c r="AV1519" s="80" t="b">
        <v>0</v>
      </c>
      <c r="AW1519" s="80" t="s">
        <v>15252</v>
      </c>
      <c r="AX1519" s="86" t="s">
        <v>16769</v>
      </c>
      <c r="AY1519" s="80" t="s">
        <v>65</v>
      </c>
      <c r="AZ1519" s="2"/>
      <c r="BA1519" s="3"/>
      <c r="BB1519" s="3"/>
      <c r="BC1519" s="3"/>
      <c r="BD1519" s="3"/>
    </row>
    <row r="1520" spans="1:56" x14ac:dyDescent="0.25">
      <c r="A1520" s="66" t="s">
        <v>1798</v>
      </c>
      <c r="B1520" s="67"/>
      <c r="C1520" s="67"/>
      <c r="D1520" s="68"/>
      <c r="E1520" s="70"/>
      <c r="F1520" s="104" t="s">
        <v>15144</v>
      </c>
      <c r="G1520" s="67"/>
      <c r="H1520" s="71"/>
      <c r="I1520" s="72"/>
      <c r="J1520" s="72"/>
      <c r="K1520" s="71" t="s">
        <v>18397</v>
      </c>
      <c r="L1520" s="75"/>
      <c r="M1520" s="76"/>
      <c r="N1520" s="76"/>
      <c r="O1520" s="77"/>
      <c r="P1520" s="78"/>
      <c r="Q1520" s="78"/>
      <c r="R1520" s="88"/>
      <c r="S1520" s="88"/>
      <c r="T1520" s="88"/>
      <c r="U1520" s="88"/>
      <c r="V1520" s="52"/>
      <c r="W1520" s="52"/>
      <c r="X1520" s="52"/>
      <c r="Y1520" s="52"/>
      <c r="Z1520" s="51"/>
      <c r="AA1520" s="73"/>
      <c r="AB1520" s="73"/>
      <c r="AC1520" s="74"/>
      <c r="AD1520" s="80" t="s">
        <v>8089</v>
      </c>
      <c r="AE1520" s="80">
        <v>762</v>
      </c>
      <c r="AF1520" s="80">
        <v>682</v>
      </c>
      <c r="AG1520" s="80">
        <v>36799</v>
      </c>
      <c r="AH1520" s="80">
        <v>5592</v>
      </c>
      <c r="AI1520" s="80">
        <v>-21600</v>
      </c>
      <c r="AJ1520" s="80" t="s">
        <v>9573</v>
      </c>
      <c r="AK1520" s="80" t="s">
        <v>10473</v>
      </c>
      <c r="AL1520" s="86" t="s">
        <v>11369</v>
      </c>
      <c r="AM1520" s="80" t="s">
        <v>11431</v>
      </c>
      <c r="AN1520" s="82">
        <v>40175.283402777779</v>
      </c>
      <c r="AO1520" s="86" t="s">
        <v>12749</v>
      </c>
      <c r="AP1520" s="80" t="b">
        <v>0</v>
      </c>
      <c r="AQ1520" s="80" t="b">
        <v>0</v>
      </c>
      <c r="AR1520" s="80" t="b">
        <v>0</v>
      </c>
      <c r="AS1520" s="80" t="s">
        <v>12842</v>
      </c>
      <c r="AT1520" s="80">
        <v>33</v>
      </c>
      <c r="AU1520" s="86" t="s">
        <v>13581</v>
      </c>
      <c r="AV1520" s="80" t="b">
        <v>0</v>
      </c>
      <c r="AW1520" s="80" t="s">
        <v>15252</v>
      </c>
      <c r="AX1520" s="86" t="s">
        <v>16770</v>
      </c>
      <c r="AY1520" s="80" t="s">
        <v>65</v>
      </c>
      <c r="AZ1520" s="2"/>
      <c r="BA1520" s="3"/>
      <c r="BB1520" s="3"/>
      <c r="BC1520" s="3"/>
      <c r="BD1520" s="3"/>
    </row>
    <row r="1521" spans="1:56" x14ac:dyDescent="0.25">
      <c r="A1521" s="66" t="s">
        <v>1799</v>
      </c>
      <c r="B1521" s="67"/>
      <c r="C1521" s="67"/>
      <c r="D1521" s="68"/>
      <c r="E1521" s="70"/>
      <c r="F1521" s="104" t="s">
        <v>15145</v>
      </c>
      <c r="G1521" s="67"/>
      <c r="H1521" s="71"/>
      <c r="I1521" s="72"/>
      <c r="J1521" s="72"/>
      <c r="K1521" s="71" t="s">
        <v>18398</v>
      </c>
      <c r="L1521" s="75"/>
      <c r="M1521" s="76"/>
      <c r="N1521" s="76"/>
      <c r="O1521" s="77"/>
      <c r="P1521" s="78"/>
      <c r="Q1521" s="78"/>
      <c r="R1521" s="88"/>
      <c r="S1521" s="88"/>
      <c r="T1521" s="88"/>
      <c r="U1521" s="88"/>
      <c r="V1521" s="52"/>
      <c r="W1521" s="52"/>
      <c r="X1521" s="52"/>
      <c r="Y1521" s="52"/>
      <c r="Z1521" s="51"/>
      <c r="AA1521" s="73"/>
      <c r="AB1521" s="73"/>
      <c r="AC1521" s="74"/>
      <c r="AD1521" s="80" t="s">
        <v>8090</v>
      </c>
      <c r="AE1521" s="80">
        <v>1985</v>
      </c>
      <c r="AF1521" s="80">
        <v>43756</v>
      </c>
      <c r="AG1521" s="80">
        <v>17981</v>
      </c>
      <c r="AH1521" s="80">
        <v>465</v>
      </c>
      <c r="AI1521" s="80">
        <v>-21600</v>
      </c>
      <c r="AJ1521" s="80" t="s">
        <v>9574</v>
      </c>
      <c r="AK1521" s="80" t="s">
        <v>10474</v>
      </c>
      <c r="AL1521" s="86" t="s">
        <v>11370</v>
      </c>
      <c r="AM1521" s="80" t="s">
        <v>11431</v>
      </c>
      <c r="AN1521" s="82">
        <v>39073.176631944443</v>
      </c>
      <c r="AO1521" s="86" t="s">
        <v>12750</v>
      </c>
      <c r="AP1521" s="80" t="b">
        <v>0</v>
      </c>
      <c r="AQ1521" s="80" t="b">
        <v>0</v>
      </c>
      <c r="AR1521" s="80" t="b">
        <v>1</v>
      </c>
      <c r="AS1521" s="80" t="s">
        <v>12842</v>
      </c>
      <c r="AT1521" s="80">
        <v>890</v>
      </c>
      <c r="AU1521" s="86" t="s">
        <v>13582</v>
      </c>
      <c r="AV1521" s="80" t="b">
        <v>0</v>
      </c>
      <c r="AW1521" s="80" t="s">
        <v>15252</v>
      </c>
      <c r="AX1521" s="86" t="s">
        <v>16771</v>
      </c>
      <c r="AY1521" s="80" t="s">
        <v>65</v>
      </c>
      <c r="AZ1521" s="2"/>
      <c r="BA1521" s="3"/>
      <c r="BB1521" s="3"/>
      <c r="BC1521" s="3"/>
      <c r="BD1521" s="3"/>
    </row>
    <row r="1522" spans="1:56" x14ac:dyDescent="0.25">
      <c r="A1522" s="66" t="s">
        <v>1800</v>
      </c>
      <c r="B1522" s="67"/>
      <c r="C1522" s="67"/>
      <c r="D1522" s="68"/>
      <c r="E1522" s="70"/>
      <c r="F1522" s="104" t="s">
        <v>15146</v>
      </c>
      <c r="G1522" s="67"/>
      <c r="H1522" s="71"/>
      <c r="I1522" s="72"/>
      <c r="J1522" s="72"/>
      <c r="K1522" s="71" t="s">
        <v>18399</v>
      </c>
      <c r="L1522" s="75"/>
      <c r="M1522" s="76"/>
      <c r="N1522" s="76"/>
      <c r="O1522" s="77"/>
      <c r="P1522" s="78"/>
      <c r="Q1522" s="78"/>
      <c r="R1522" s="88"/>
      <c r="S1522" s="88"/>
      <c r="T1522" s="88"/>
      <c r="U1522" s="88"/>
      <c r="V1522" s="52"/>
      <c r="W1522" s="52"/>
      <c r="X1522" s="52"/>
      <c r="Y1522" s="52"/>
      <c r="Z1522" s="51"/>
      <c r="AA1522" s="73"/>
      <c r="AB1522" s="73"/>
      <c r="AC1522" s="74"/>
      <c r="AD1522" s="80" t="s">
        <v>8091</v>
      </c>
      <c r="AE1522" s="80">
        <v>263</v>
      </c>
      <c r="AF1522" s="80">
        <v>681</v>
      </c>
      <c r="AG1522" s="80">
        <v>54165</v>
      </c>
      <c r="AH1522" s="80">
        <v>261</v>
      </c>
      <c r="AI1522" s="80">
        <v>7200</v>
      </c>
      <c r="AJ1522" s="80" t="s">
        <v>9575</v>
      </c>
      <c r="AK1522" s="80" t="s">
        <v>10475</v>
      </c>
      <c r="AL1522" s="80"/>
      <c r="AM1522" s="80" t="s">
        <v>11483</v>
      </c>
      <c r="AN1522" s="82">
        <v>39890.483703703707</v>
      </c>
      <c r="AO1522" s="86" t="s">
        <v>12751</v>
      </c>
      <c r="AP1522" s="80" t="b">
        <v>0</v>
      </c>
      <c r="AQ1522" s="80" t="b">
        <v>0</v>
      </c>
      <c r="AR1522" s="80" t="b">
        <v>0</v>
      </c>
      <c r="AS1522" s="80" t="s">
        <v>12842</v>
      </c>
      <c r="AT1522" s="80">
        <v>22</v>
      </c>
      <c r="AU1522" s="86" t="s">
        <v>12947</v>
      </c>
      <c r="AV1522" s="80" t="b">
        <v>0</v>
      </c>
      <c r="AW1522" s="80" t="s">
        <v>15252</v>
      </c>
      <c r="AX1522" s="86" t="s">
        <v>16772</v>
      </c>
      <c r="AY1522" s="80" t="s">
        <v>65</v>
      </c>
      <c r="AZ1522" s="2"/>
      <c r="BA1522" s="3"/>
      <c r="BB1522" s="3"/>
      <c r="BC1522" s="3"/>
      <c r="BD1522" s="3"/>
    </row>
    <row r="1523" spans="1:56" x14ac:dyDescent="0.25">
      <c r="A1523" s="66" t="s">
        <v>1380</v>
      </c>
      <c r="B1523" s="67"/>
      <c r="C1523" s="67"/>
      <c r="D1523" s="68"/>
      <c r="E1523" s="70"/>
      <c r="F1523" s="104" t="s">
        <v>15147</v>
      </c>
      <c r="G1523" s="67"/>
      <c r="H1523" s="71"/>
      <c r="I1523" s="72"/>
      <c r="J1523" s="72"/>
      <c r="K1523" s="71" t="s">
        <v>18400</v>
      </c>
      <c r="L1523" s="75"/>
      <c r="M1523" s="76"/>
      <c r="N1523" s="76"/>
      <c r="O1523" s="77"/>
      <c r="P1523" s="78"/>
      <c r="Q1523" s="78"/>
      <c r="R1523" s="88"/>
      <c r="S1523" s="88"/>
      <c r="T1523" s="88"/>
      <c r="U1523" s="88"/>
      <c r="V1523" s="52"/>
      <c r="W1523" s="52"/>
      <c r="X1523" s="52"/>
      <c r="Y1523" s="52"/>
      <c r="Z1523" s="51"/>
      <c r="AA1523" s="73"/>
      <c r="AB1523" s="73"/>
      <c r="AC1523" s="74"/>
      <c r="AD1523" s="80" t="s">
        <v>8092</v>
      </c>
      <c r="AE1523" s="80">
        <v>313</v>
      </c>
      <c r="AF1523" s="80">
        <v>11177</v>
      </c>
      <c r="AG1523" s="80">
        <v>9085</v>
      </c>
      <c r="AH1523" s="80">
        <v>184</v>
      </c>
      <c r="AI1523" s="80">
        <v>3600</v>
      </c>
      <c r="AJ1523" s="80" t="s">
        <v>9576</v>
      </c>
      <c r="AK1523" s="80" t="s">
        <v>10476</v>
      </c>
      <c r="AL1523" s="86" t="s">
        <v>11371</v>
      </c>
      <c r="AM1523" s="80" t="s">
        <v>10476</v>
      </c>
      <c r="AN1523" s="82">
        <v>40105.588773148149</v>
      </c>
      <c r="AO1523" s="86" t="s">
        <v>12752</v>
      </c>
      <c r="AP1523" s="80" t="b">
        <v>0</v>
      </c>
      <c r="AQ1523" s="80" t="b">
        <v>0</v>
      </c>
      <c r="AR1523" s="80" t="b">
        <v>0</v>
      </c>
      <c r="AS1523" s="80" t="s">
        <v>12850</v>
      </c>
      <c r="AT1523" s="80">
        <v>169</v>
      </c>
      <c r="AU1523" s="86" t="s">
        <v>13583</v>
      </c>
      <c r="AV1523" s="80" t="b">
        <v>0</v>
      </c>
      <c r="AW1523" s="80" t="s">
        <v>15252</v>
      </c>
      <c r="AX1523" s="86" t="s">
        <v>16773</v>
      </c>
      <c r="AY1523" s="80" t="s">
        <v>66</v>
      </c>
      <c r="AZ1523" s="2"/>
      <c r="BA1523" s="3"/>
      <c r="BB1523" s="3"/>
      <c r="BC1523" s="3"/>
      <c r="BD1523" s="3"/>
    </row>
    <row r="1524" spans="1:56" x14ac:dyDescent="0.25">
      <c r="A1524" s="66" t="s">
        <v>1381</v>
      </c>
      <c r="B1524" s="67"/>
      <c r="C1524" s="67"/>
      <c r="D1524" s="68"/>
      <c r="E1524" s="70"/>
      <c r="F1524" s="104" t="s">
        <v>15148</v>
      </c>
      <c r="G1524" s="67"/>
      <c r="H1524" s="71"/>
      <c r="I1524" s="72"/>
      <c r="J1524" s="72"/>
      <c r="K1524" s="71" t="s">
        <v>18401</v>
      </c>
      <c r="L1524" s="75"/>
      <c r="M1524" s="76"/>
      <c r="N1524" s="76"/>
      <c r="O1524" s="77"/>
      <c r="P1524" s="78"/>
      <c r="Q1524" s="78"/>
      <c r="R1524" s="88"/>
      <c r="S1524" s="88"/>
      <c r="T1524" s="88"/>
      <c r="U1524" s="88"/>
      <c r="V1524" s="52"/>
      <c r="W1524" s="52"/>
      <c r="X1524" s="52"/>
      <c r="Y1524" s="52"/>
      <c r="Z1524" s="51"/>
      <c r="AA1524" s="73"/>
      <c r="AB1524" s="73"/>
      <c r="AC1524" s="74"/>
      <c r="AD1524" s="80" t="s">
        <v>8093</v>
      </c>
      <c r="AE1524" s="80">
        <v>1609</v>
      </c>
      <c r="AF1524" s="80">
        <v>973</v>
      </c>
      <c r="AG1524" s="80">
        <v>49424</v>
      </c>
      <c r="AH1524" s="80">
        <v>7094</v>
      </c>
      <c r="AI1524" s="80">
        <v>-28800</v>
      </c>
      <c r="AJ1524" s="80" t="s">
        <v>9577</v>
      </c>
      <c r="AK1524" s="80" t="s">
        <v>10477</v>
      </c>
      <c r="AL1524" s="80"/>
      <c r="AM1524" s="80" t="s">
        <v>11425</v>
      </c>
      <c r="AN1524" s="82">
        <v>40179.152488425927</v>
      </c>
      <c r="AO1524" s="80"/>
      <c r="AP1524" s="80" t="b">
        <v>0</v>
      </c>
      <c r="AQ1524" s="80" t="b">
        <v>0</v>
      </c>
      <c r="AR1524" s="80" t="b">
        <v>1</v>
      </c>
      <c r="AS1524" s="80" t="s">
        <v>12842</v>
      </c>
      <c r="AT1524" s="80">
        <v>44</v>
      </c>
      <c r="AU1524" s="86" t="s">
        <v>13584</v>
      </c>
      <c r="AV1524" s="80" t="b">
        <v>0</v>
      </c>
      <c r="AW1524" s="80" t="s">
        <v>15252</v>
      </c>
      <c r="AX1524" s="86" t="s">
        <v>16774</v>
      </c>
      <c r="AY1524" s="80" t="s">
        <v>66</v>
      </c>
      <c r="AZ1524" s="2"/>
      <c r="BA1524" s="3"/>
      <c r="BB1524" s="3"/>
      <c r="BC1524" s="3"/>
      <c r="BD1524" s="3"/>
    </row>
    <row r="1525" spans="1:56" x14ac:dyDescent="0.25">
      <c r="A1525" s="66" t="s">
        <v>1382</v>
      </c>
      <c r="B1525" s="67"/>
      <c r="C1525" s="67"/>
      <c r="D1525" s="68"/>
      <c r="E1525" s="70"/>
      <c r="F1525" s="104" t="s">
        <v>15149</v>
      </c>
      <c r="G1525" s="67"/>
      <c r="H1525" s="71"/>
      <c r="I1525" s="72"/>
      <c r="J1525" s="72"/>
      <c r="K1525" s="71" t="s">
        <v>18402</v>
      </c>
      <c r="L1525" s="75"/>
      <c r="M1525" s="76"/>
      <c r="N1525" s="76"/>
      <c r="O1525" s="77"/>
      <c r="P1525" s="78"/>
      <c r="Q1525" s="78"/>
      <c r="R1525" s="88"/>
      <c r="S1525" s="88"/>
      <c r="T1525" s="88"/>
      <c r="U1525" s="88"/>
      <c r="V1525" s="52"/>
      <c r="W1525" s="52"/>
      <c r="X1525" s="52"/>
      <c r="Y1525" s="52"/>
      <c r="Z1525" s="51"/>
      <c r="AA1525" s="73"/>
      <c r="AB1525" s="73"/>
      <c r="AC1525" s="74"/>
      <c r="AD1525" s="80" t="s">
        <v>1382</v>
      </c>
      <c r="AE1525" s="80">
        <v>1178</v>
      </c>
      <c r="AF1525" s="80">
        <v>1783</v>
      </c>
      <c r="AG1525" s="80">
        <v>90641</v>
      </c>
      <c r="AH1525" s="80">
        <v>49619</v>
      </c>
      <c r="AI1525" s="80">
        <v>-25200</v>
      </c>
      <c r="AJ1525" s="80" t="s">
        <v>9578</v>
      </c>
      <c r="AK1525" s="80" t="s">
        <v>9852</v>
      </c>
      <c r="AL1525" s="86" t="s">
        <v>11372</v>
      </c>
      <c r="AM1525" s="80" t="s">
        <v>11423</v>
      </c>
      <c r="AN1525" s="82">
        <v>40345.227997685186</v>
      </c>
      <c r="AO1525" s="86" t="s">
        <v>12753</v>
      </c>
      <c r="AP1525" s="80" t="b">
        <v>1</v>
      </c>
      <c r="AQ1525" s="80" t="b">
        <v>0</v>
      </c>
      <c r="AR1525" s="80" t="b">
        <v>0</v>
      </c>
      <c r="AS1525" s="80" t="s">
        <v>12842</v>
      </c>
      <c r="AT1525" s="80">
        <v>104</v>
      </c>
      <c r="AU1525" s="86" t="s">
        <v>12864</v>
      </c>
      <c r="AV1525" s="80" t="b">
        <v>0</v>
      </c>
      <c r="AW1525" s="80" t="s">
        <v>15252</v>
      </c>
      <c r="AX1525" s="86" t="s">
        <v>16775</v>
      </c>
      <c r="AY1525" s="80" t="s">
        <v>66</v>
      </c>
      <c r="AZ1525" s="2"/>
      <c r="BA1525" s="3"/>
      <c r="BB1525" s="3"/>
      <c r="BC1525" s="3"/>
      <c r="BD1525" s="3"/>
    </row>
    <row r="1526" spans="1:56" x14ac:dyDescent="0.25">
      <c r="A1526" s="66" t="s">
        <v>1383</v>
      </c>
      <c r="B1526" s="67"/>
      <c r="C1526" s="67"/>
      <c r="D1526" s="68"/>
      <c r="E1526" s="70"/>
      <c r="F1526" s="104" t="s">
        <v>15150</v>
      </c>
      <c r="G1526" s="67"/>
      <c r="H1526" s="71"/>
      <c r="I1526" s="72"/>
      <c r="J1526" s="72"/>
      <c r="K1526" s="71" t="s">
        <v>18403</v>
      </c>
      <c r="L1526" s="75"/>
      <c r="M1526" s="76"/>
      <c r="N1526" s="76"/>
      <c r="O1526" s="77"/>
      <c r="P1526" s="78"/>
      <c r="Q1526" s="78"/>
      <c r="R1526" s="88"/>
      <c r="S1526" s="88"/>
      <c r="T1526" s="88"/>
      <c r="U1526" s="88"/>
      <c r="V1526" s="52"/>
      <c r="W1526" s="52"/>
      <c r="X1526" s="52"/>
      <c r="Y1526" s="52"/>
      <c r="Z1526" s="51"/>
      <c r="AA1526" s="73"/>
      <c r="AB1526" s="73"/>
      <c r="AC1526" s="74"/>
      <c r="AD1526" s="80" t="s">
        <v>8094</v>
      </c>
      <c r="AE1526" s="80">
        <v>495</v>
      </c>
      <c r="AF1526" s="80">
        <v>13921</v>
      </c>
      <c r="AG1526" s="80">
        <v>78907</v>
      </c>
      <c r="AH1526" s="80">
        <v>668</v>
      </c>
      <c r="AI1526" s="80"/>
      <c r="AJ1526" s="80" t="s">
        <v>9579</v>
      </c>
      <c r="AK1526" s="80" t="s">
        <v>10478</v>
      </c>
      <c r="AL1526" s="80"/>
      <c r="AM1526" s="80"/>
      <c r="AN1526" s="82">
        <v>39176.710601851853</v>
      </c>
      <c r="AO1526" s="86" t="s">
        <v>12754</v>
      </c>
      <c r="AP1526" s="80" t="b">
        <v>0</v>
      </c>
      <c r="AQ1526" s="80" t="b">
        <v>0</v>
      </c>
      <c r="AR1526" s="80" t="b">
        <v>0</v>
      </c>
      <c r="AS1526" s="80" t="s">
        <v>12842</v>
      </c>
      <c r="AT1526" s="80">
        <v>252</v>
      </c>
      <c r="AU1526" s="86" t="s">
        <v>13585</v>
      </c>
      <c r="AV1526" s="80" t="b">
        <v>0</v>
      </c>
      <c r="AW1526" s="80" t="s">
        <v>15252</v>
      </c>
      <c r="AX1526" s="86" t="s">
        <v>16776</v>
      </c>
      <c r="AY1526" s="80" t="s">
        <v>66</v>
      </c>
      <c r="AZ1526" s="2"/>
      <c r="BA1526" s="3"/>
      <c r="BB1526" s="3"/>
      <c r="BC1526" s="3"/>
      <c r="BD1526" s="3"/>
    </row>
    <row r="1527" spans="1:56" x14ac:dyDescent="0.25">
      <c r="A1527" s="66" t="s">
        <v>1385</v>
      </c>
      <c r="B1527" s="67"/>
      <c r="C1527" s="67"/>
      <c r="D1527" s="68"/>
      <c r="E1527" s="70"/>
      <c r="F1527" s="104" t="s">
        <v>15151</v>
      </c>
      <c r="G1527" s="67"/>
      <c r="H1527" s="71"/>
      <c r="I1527" s="72"/>
      <c r="J1527" s="72"/>
      <c r="K1527" s="71" t="s">
        <v>18404</v>
      </c>
      <c r="L1527" s="75"/>
      <c r="M1527" s="76"/>
      <c r="N1527" s="76"/>
      <c r="O1527" s="77"/>
      <c r="P1527" s="78"/>
      <c r="Q1527" s="78"/>
      <c r="R1527" s="88"/>
      <c r="S1527" s="88"/>
      <c r="T1527" s="88"/>
      <c r="U1527" s="88"/>
      <c r="V1527" s="52"/>
      <c r="W1527" s="52"/>
      <c r="X1527" s="52"/>
      <c r="Y1527" s="52"/>
      <c r="Z1527" s="51"/>
      <c r="AA1527" s="73"/>
      <c r="AB1527" s="73"/>
      <c r="AC1527" s="74"/>
      <c r="AD1527" s="80" t="s">
        <v>8095</v>
      </c>
      <c r="AE1527" s="80">
        <v>30</v>
      </c>
      <c r="AF1527" s="80">
        <v>1</v>
      </c>
      <c r="AG1527" s="80">
        <v>16</v>
      </c>
      <c r="AH1527" s="80">
        <v>16</v>
      </c>
      <c r="AI1527" s="80"/>
      <c r="AJ1527" s="80"/>
      <c r="AK1527" s="80"/>
      <c r="AL1527" s="80"/>
      <c r="AM1527" s="80"/>
      <c r="AN1527" s="82">
        <v>42396.869351851848</v>
      </c>
      <c r="AO1527" s="80"/>
      <c r="AP1527" s="80" t="b">
        <v>1</v>
      </c>
      <c r="AQ1527" s="80" t="b">
        <v>0</v>
      </c>
      <c r="AR1527" s="80" t="b">
        <v>0</v>
      </c>
      <c r="AS1527" s="80" t="s">
        <v>12842</v>
      </c>
      <c r="AT1527" s="80">
        <v>0</v>
      </c>
      <c r="AU1527" s="80"/>
      <c r="AV1527" s="80" t="b">
        <v>0</v>
      </c>
      <c r="AW1527" s="80" t="s">
        <v>15252</v>
      </c>
      <c r="AX1527" s="86" t="s">
        <v>16777</v>
      </c>
      <c r="AY1527" s="80" t="s">
        <v>66</v>
      </c>
      <c r="AZ1527" s="2"/>
      <c r="BA1527" s="3"/>
      <c r="BB1527" s="3"/>
      <c r="BC1527" s="3"/>
      <c r="BD1527" s="3"/>
    </row>
    <row r="1528" spans="1:56" x14ac:dyDescent="0.25">
      <c r="A1528" s="66" t="s">
        <v>1386</v>
      </c>
      <c r="B1528" s="67"/>
      <c r="C1528" s="67"/>
      <c r="D1528" s="68"/>
      <c r="E1528" s="70"/>
      <c r="F1528" s="104" t="s">
        <v>15152</v>
      </c>
      <c r="G1528" s="67"/>
      <c r="H1528" s="71"/>
      <c r="I1528" s="72"/>
      <c r="J1528" s="72"/>
      <c r="K1528" s="71" t="s">
        <v>18405</v>
      </c>
      <c r="L1528" s="75"/>
      <c r="M1528" s="76"/>
      <c r="N1528" s="76"/>
      <c r="O1528" s="77"/>
      <c r="P1528" s="78"/>
      <c r="Q1528" s="78"/>
      <c r="R1528" s="88"/>
      <c r="S1528" s="88"/>
      <c r="T1528" s="88"/>
      <c r="U1528" s="88"/>
      <c r="V1528" s="52"/>
      <c r="W1528" s="52"/>
      <c r="X1528" s="52"/>
      <c r="Y1528" s="52"/>
      <c r="Z1528" s="51"/>
      <c r="AA1528" s="73"/>
      <c r="AB1528" s="73"/>
      <c r="AC1528" s="74"/>
      <c r="AD1528" s="80" t="s">
        <v>8096</v>
      </c>
      <c r="AE1528" s="80">
        <v>2275</v>
      </c>
      <c r="AF1528" s="80">
        <v>1643</v>
      </c>
      <c r="AG1528" s="80">
        <v>160351</v>
      </c>
      <c r="AH1528" s="80">
        <v>599</v>
      </c>
      <c r="AI1528" s="80">
        <v>-21600</v>
      </c>
      <c r="AJ1528" s="80" t="s">
        <v>9580</v>
      </c>
      <c r="AK1528" s="80" t="s">
        <v>10479</v>
      </c>
      <c r="AL1528" s="80"/>
      <c r="AM1528" s="80" t="s">
        <v>11431</v>
      </c>
      <c r="AN1528" s="82">
        <v>40023.192476851851</v>
      </c>
      <c r="AO1528" s="86" t="s">
        <v>12755</v>
      </c>
      <c r="AP1528" s="80" t="b">
        <v>0</v>
      </c>
      <c r="AQ1528" s="80" t="b">
        <v>0</v>
      </c>
      <c r="AR1528" s="80" t="b">
        <v>1</v>
      </c>
      <c r="AS1528" s="80" t="s">
        <v>12842</v>
      </c>
      <c r="AT1528" s="80">
        <v>15</v>
      </c>
      <c r="AU1528" s="86" t="s">
        <v>13586</v>
      </c>
      <c r="AV1528" s="80" t="b">
        <v>0</v>
      </c>
      <c r="AW1528" s="80" t="s">
        <v>15252</v>
      </c>
      <c r="AX1528" s="86" t="s">
        <v>16778</v>
      </c>
      <c r="AY1528" s="80" t="s">
        <v>66</v>
      </c>
      <c r="AZ1528" s="2"/>
      <c r="BA1528" s="3"/>
      <c r="BB1528" s="3"/>
      <c r="BC1528" s="3"/>
      <c r="BD1528" s="3"/>
    </row>
    <row r="1529" spans="1:56" x14ac:dyDescent="0.25">
      <c r="A1529" s="66" t="s">
        <v>1387</v>
      </c>
      <c r="B1529" s="67"/>
      <c r="C1529" s="67"/>
      <c r="D1529" s="68"/>
      <c r="E1529" s="70"/>
      <c r="F1529" s="104" t="s">
        <v>15153</v>
      </c>
      <c r="G1529" s="67"/>
      <c r="H1529" s="71"/>
      <c r="I1529" s="72"/>
      <c r="J1529" s="72"/>
      <c r="K1529" s="71" t="s">
        <v>18406</v>
      </c>
      <c r="L1529" s="75"/>
      <c r="M1529" s="76"/>
      <c r="N1529" s="76"/>
      <c r="O1529" s="77"/>
      <c r="P1529" s="78"/>
      <c r="Q1529" s="78"/>
      <c r="R1529" s="88"/>
      <c r="S1529" s="88"/>
      <c r="T1529" s="88"/>
      <c r="U1529" s="88"/>
      <c r="V1529" s="52"/>
      <c r="W1529" s="52"/>
      <c r="X1529" s="52"/>
      <c r="Y1529" s="52"/>
      <c r="Z1529" s="51"/>
      <c r="AA1529" s="73"/>
      <c r="AB1529" s="73"/>
      <c r="AC1529" s="74"/>
      <c r="AD1529" s="80" t="s">
        <v>8097</v>
      </c>
      <c r="AE1529" s="80">
        <v>105</v>
      </c>
      <c r="AF1529" s="80">
        <v>376</v>
      </c>
      <c r="AG1529" s="80">
        <v>34760</v>
      </c>
      <c r="AH1529" s="80">
        <v>63</v>
      </c>
      <c r="AI1529" s="80">
        <v>-18000</v>
      </c>
      <c r="AJ1529" s="80" t="s">
        <v>9581</v>
      </c>
      <c r="AK1529" s="80" t="s">
        <v>10480</v>
      </c>
      <c r="AL1529" s="86" t="s">
        <v>11373</v>
      </c>
      <c r="AM1529" s="80" t="s">
        <v>11424</v>
      </c>
      <c r="AN1529" s="82">
        <v>40319.15965277778</v>
      </c>
      <c r="AO1529" s="86" t="s">
        <v>12756</v>
      </c>
      <c r="AP1529" s="80" t="b">
        <v>0</v>
      </c>
      <c r="AQ1529" s="80" t="b">
        <v>0</v>
      </c>
      <c r="AR1529" s="80" t="b">
        <v>0</v>
      </c>
      <c r="AS1529" s="80" t="s">
        <v>12842</v>
      </c>
      <c r="AT1529" s="80">
        <v>18</v>
      </c>
      <c r="AU1529" s="86" t="s">
        <v>13587</v>
      </c>
      <c r="AV1529" s="80" t="b">
        <v>0</v>
      </c>
      <c r="AW1529" s="80" t="s">
        <v>15252</v>
      </c>
      <c r="AX1529" s="86" t="s">
        <v>16779</v>
      </c>
      <c r="AY1529" s="80" t="s">
        <v>66</v>
      </c>
      <c r="AZ1529" s="2"/>
      <c r="BA1529" s="3"/>
      <c r="BB1529" s="3"/>
      <c r="BC1529" s="3"/>
      <c r="BD1529" s="3"/>
    </row>
    <row r="1530" spans="1:56" x14ac:dyDescent="0.25">
      <c r="A1530" s="66" t="s">
        <v>1388</v>
      </c>
      <c r="B1530" s="67"/>
      <c r="C1530" s="67"/>
      <c r="D1530" s="68"/>
      <c r="E1530" s="70"/>
      <c r="F1530" s="104" t="s">
        <v>15154</v>
      </c>
      <c r="G1530" s="67"/>
      <c r="H1530" s="71"/>
      <c r="I1530" s="72"/>
      <c r="J1530" s="72"/>
      <c r="K1530" s="71" t="s">
        <v>18407</v>
      </c>
      <c r="L1530" s="75"/>
      <c r="M1530" s="76"/>
      <c r="N1530" s="76"/>
      <c r="O1530" s="77"/>
      <c r="P1530" s="78"/>
      <c r="Q1530" s="78"/>
      <c r="R1530" s="88"/>
      <c r="S1530" s="88"/>
      <c r="T1530" s="88"/>
      <c r="U1530" s="88"/>
      <c r="V1530" s="52"/>
      <c r="W1530" s="52"/>
      <c r="X1530" s="52"/>
      <c r="Y1530" s="52"/>
      <c r="Z1530" s="51"/>
      <c r="AA1530" s="73"/>
      <c r="AB1530" s="73"/>
      <c r="AC1530" s="74"/>
      <c r="AD1530" s="80" t="s">
        <v>8098</v>
      </c>
      <c r="AE1530" s="80">
        <v>837</v>
      </c>
      <c r="AF1530" s="80">
        <v>1823</v>
      </c>
      <c r="AG1530" s="80">
        <v>7558</v>
      </c>
      <c r="AH1530" s="80">
        <v>14636</v>
      </c>
      <c r="AI1530" s="80">
        <v>-28800</v>
      </c>
      <c r="AJ1530" s="80" t="s">
        <v>9582</v>
      </c>
      <c r="AK1530" s="80" t="s">
        <v>9671</v>
      </c>
      <c r="AL1530" s="86" t="s">
        <v>11374</v>
      </c>
      <c r="AM1530" s="80" t="s">
        <v>11425</v>
      </c>
      <c r="AN1530" s="82">
        <v>39204.830868055556</v>
      </c>
      <c r="AO1530" s="86" t="s">
        <v>12757</v>
      </c>
      <c r="AP1530" s="80" t="b">
        <v>0</v>
      </c>
      <c r="AQ1530" s="80" t="b">
        <v>0</v>
      </c>
      <c r="AR1530" s="80" t="b">
        <v>1</v>
      </c>
      <c r="AS1530" s="80" t="s">
        <v>12842</v>
      </c>
      <c r="AT1530" s="80">
        <v>68</v>
      </c>
      <c r="AU1530" s="86" t="s">
        <v>13588</v>
      </c>
      <c r="AV1530" s="80" t="b">
        <v>0</v>
      </c>
      <c r="AW1530" s="80" t="s">
        <v>15252</v>
      </c>
      <c r="AX1530" s="86" t="s">
        <v>16780</v>
      </c>
      <c r="AY1530" s="80" t="s">
        <v>66</v>
      </c>
      <c r="AZ1530" s="2"/>
      <c r="BA1530" s="3"/>
      <c r="BB1530" s="3"/>
      <c r="BC1530" s="3"/>
      <c r="BD1530" s="3"/>
    </row>
    <row r="1531" spans="1:56" x14ac:dyDescent="0.25">
      <c r="A1531" s="66" t="s">
        <v>1389</v>
      </c>
      <c r="B1531" s="67"/>
      <c r="C1531" s="67"/>
      <c r="D1531" s="68"/>
      <c r="E1531" s="70"/>
      <c r="F1531" s="104" t="s">
        <v>15155</v>
      </c>
      <c r="G1531" s="67"/>
      <c r="H1531" s="71"/>
      <c r="I1531" s="72"/>
      <c r="J1531" s="72"/>
      <c r="K1531" s="71" t="s">
        <v>18408</v>
      </c>
      <c r="L1531" s="75"/>
      <c r="M1531" s="76"/>
      <c r="N1531" s="76"/>
      <c r="O1531" s="77"/>
      <c r="P1531" s="78"/>
      <c r="Q1531" s="78"/>
      <c r="R1531" s="88"/>
      <c r="S1531" s="88"/>
      <c r="T1531" s="88"/>
      <c r="U1531" s="88"/>
      <c r="V1531" s="52"/>
      <c r="W1531" s="52"/>
      <c r="X1531" s="52"/>
      <c r="Y1531" s="52"/>
      <c r="Z1531" s="51"/>
      <c r="AA1531" s="73"/>
      <c r="AB1531" s="73"/>
      <c r="AC1531" s="74"/>
      <c r="AD1531" s="80" t="s">
        <v>8099</v>
      </c>
      <c r="AE1531" s="80">
        <v>196</v>
      </c>
      <c r="AF1531" s="80">
        <v>516</v>
      </c>
      <c r="AG1531" s="80">
        <v>62231</v>
      </c>
      <c r="AH1531" s="80">
        <v>30681</v>
      </c>
      <c r="AI1531" s="80">
        <v>-21600</v>
      </c>
      <c r="AJ1531" s="80" t="s">
        <v>9583</v>
      </c>
      <c r="AK1531" s="80" t="s">
        <v>10481</v>
      </c>
      <c r="AL1531" s="80"/>
      <c r="AM1531" s="80" t="s">
        <v>11431</v>
      </c>
      <c r="AN1531" s="82">
        <v>40016.036863425928</v>
      </c>
      <c r="AO1531" s="86" t="s">
        <v>12758</v>
      </c>
      <c r="AP1531" s="80" t="b">
        <v>0</v>
      </c>
      <c r="AQ1531" s="80" t="b">
        <v>0</v>
      </c>
      <c r="AR1531" s="80" t="b">
        <v>0</v>
      </c>
      <c r="AS1531" s="80" t="s">
        <v>12842</v>
      </c>
      <c r="AT1531" s="80">
        <v>57</v>
      </c>
      <c r="AU1531" s="86" t="s">
        <v>12875</v>
      </c>
      <c r="AV1531" s="80" t="b">
        <v>0</v>
      </c>
      <c r="AW1531" s="80" t="s">
        <v>15252</v>
      </c>
      <c r="AX1531" s="86" t="s">
        <v>16781</v>
      </c>
      <c r="AY1531" s="80" t="s">
        <v>66</v>
      </c>
      <c r="AZ1531" s="2"/>
      <c r="BA1531" s="3"/>
      <c r="BB1531" s="3"/>
      <c r="BC1531" s="3"/>
      <c r="BD1531" s="3"/>
    </row>
    <row r="1532" spans="1:56" x14ac:dyDescent="0.25">
      <c r="A1532" s="66" t="s">
        <v>1390</v>
      </c>
      <c r="B1532" s="67"/>
      <c r="C1532" s="67"/>
      <c r="D1532" s="68"/>
      <c r="E1532" s="70"/>
      <c r="F1532" s="104" t="s">
        <v>15156</v>
      </c>
      <c r="G1532" s="67"/>
      <c r="H1532" s="71"/>
      <c r="I1532" s="72"/>
      <c r="J1532" s="72"/>
      <c r="K1532" s="71" t="s">
        <v>18409</v>
      </c>
      <c r="L1532" s="75"/>
      <c r="M1532" s="76"/>
      <c r="N1532" s="76"/>
      <c r="O1532" s="77"/>
      <c r="P1532" s="78"/>
      <c r="Q1532" s="78"/>
      <c r="R1532" s="88"/>
      <c r="S1532" s="88"/>
      <c r="T1532" s="88"/>
      <c r="U1532" s="88"/>
      <c r="V1532" s="52"/>
      <c r="W1532" s="52"/>
      <c r="X1532" s="52"/>
      <c r="Y1532" s="52"/>
      <c r="Z1532" s="51"/>
      <c r="AA1532" s="73"/>
      <c r="AB1532" s="73"/>
      <c r="AC1532" s="74"/>
      <c r="AD1532" s="80" t="s">
        <v>8100</v>
      </c>
      <c r="AE1532" s="80">
        <v>899</v>
      </c>
      <c r="AF1532" s="80">
        <v>1740</v>
      </c>
      <c r="AG1532" s="80">
        <v>28319</v>
      </c>
      <c r="AH1532" s="80">
        <v>11445</v>
      </c>
      <c r="AI1532" s="80">
        <v>3600</v>
      </c>
      <c r="AJ1532" s="80" t="s">
        <v>9584</v>
      </c>
      <c r="AK1532" s="80" t="s">
        <v>9757</v>
      </c>
      <c r="AL1532" s="86" t="s">
        <v>11375</v>
      </c>
      <c r="AM1532" s="80" t="s">
        <v>10476</v>
      </c>
      <c r="AN1532" s="82">
        <v>40820.736979166664</v>
      </c>
      <c r="AO1532" s="86" t="s">
        <v>12759</v>
      </c>
      <c r="AP1532" s="80" t="b">
        <v>0</v>
      </c>
      <c r="AQ1532" s="80" t="b">
        <v>0</v>
      </c>
      <c r="AR1532" s="80" t="b">
        <v>1</v>
      </c>
      <c r="AS1532" s="80" t="s">
        <v>12850</v>
      </c>
      <c r="AT1532" s="80">
        <v>37</v>
      </c>
      <c r="AU1532" s="86" t="s">
        <v>13589</v>
      </c>
      <c r="AV1532" s="80" t="b">
        <v>0</v>
      </c>
      <c r="AW1532" s="80" t="s">
        <v>15252</v>
      </c>
      <c r="AX1532" s="86" t="s">
        <v>16782</v>
      </c>
      <c r="AY1532" s="80" t="s">
        <v>66</v>
      </c>
      <c r="AZ1532" s="2"/>
      <c r="BA1532" s="3"/>
      <c r="BB1532" s="3"/>
      <c r="BC1532" s="3"/>
      <c r="BD1532" s="3"/>
    </row>
    <row r="1533" spans="1:56" x14ac:dyDescent="0.25">
      <c r="A1533" s="66" t="s">
        <v>1391</v>
      </c>
      <c r="B1533" s="67"/>
      <c r="C1533" s="67"/>
      <c r="D1533" s="68"/>
      <c r="E1533" s="70"/>
      <c r="F1533" s="104" t="s">
        <v>15157</v>
      </c>
      <c r="G1533" s="67"/>
      <c r="H1533" s="71"/>
      <c r="I1533" s="72"/>
      <c r="J1533" s="72"/>
      <c r="K1533" s="71" t="s">
        <v>18410</v>
      </c>
      <c r="L1533" s="75"/>
      <c r="M1533" s="76"/>
      <c r="N1533" s="76"/>
      <c r="O1533" s="77"/>
      <c r="P1533" s="78"/>
      <c r="Q1533" s="78"/>
      <c r="R1533" s="88"/>
      <c r="S1533" s="88"/>
      <c r="T1533" s="88"/>
      <c r="U1533" s="88"/>
      <c r="V1533" s="52"/>
      <c r="W1533" s="52"/>
      <c r="X1533" s="52"/>
      <c r="Y1533" s="52"/>
      <c r="Z1533" s="51"/>
      <c r="AA1533" s="73"/>
      <c r="AB1533" s="73"/>
      <c r="AC1533" s="74"/>
      <c r="AD1533" s="80" t="s">
        <v>8101</v>
      </c>
      <c r="AE1533" s="80">
        <v>4526</v>
      </c>
      <c r="AF1533" s="80">
        <v>2332</v>
      </c>
      <c r="AG1533" s="80">
        <v>18102</v>
      </c>
      <c r="AH1533" s="80">
        <v>4406</v>
      </c>
      <c r="AI1533" s="80">
        <v>-18000</v>
      </c>
      <c r="AJ1533" s="80" t="s">
        <v>9585</v>
      </c>
      <c r="AK1533" s="80" t="s">
        <v>10482</v>
      </c>
      <c r="AL1533" s="80"/>
      <c r="AM1533" s="80" t="s">
        <v>11424</v>
      </c>
      <c r="AN1533" s="82">
        <v>40815.010879629626</v>
      </c>
      <c r="AO1533" s="86" t="s">
        <v>12760</v>
      </c>
      <c r="AP1533" s="80" t="b">
        <v>0</v>
      </c>
      <c r="AQ1533" s="80" t="b">
        <v>0</v>
      </c>
      <c r="AR1533" s="80" t="b">
        <v>0</v>
      </c>
      <c r="AS1533" s="80" t="s">
        <v>12842</v>
      </c>
      <c r="AT1533" s="80">
        <v>13</v>
      </c>
      <c r="AU1533" s="86" t="s">
        <v>13590</v>
      </c>
      <c r="AV1533" s="80" t="b">
        <v>0</v>
      </c>
      <c r="AW1533" s="80" t="s">
        <v>15252</v>
      </c>
      <c r="AX1533" s="86" t="s">
        <v>16783</v>
      </c>
      <c r="AY1533" s="80" t="s">
        <v>66</v>
      </c>
      <c r="AZ1533" s="2"/>
      <c r="BA1533" s="3"/>
      <c r="BB1533" s="3"/>
      <c r="BC1533" s="3"/>
      <c r="BD1533" s="3"/>
    </row>
    <row r="1534" spans="1:56" x14ac:dyDescent="0.25">
      <c r="A1534" s="66" t="s">
        <v>1392</v>
      </c>
      <c r="B1534" s="67"/>
      <c r="C1534" s="67"/>
      <c r="D1534" s="68"/>
      <c r="E1534" s="70"/>
      <c r="F1534" s="104" t="s">
        <v>15158</v>
      </c>
      <c r="G1534" s="67"/>
      <c r="H1534" s="71"/>
      <c r="I1534" s="72"/>
      <c r="J1534" s="72"/>
      <c r="K1534" s="71" t="s">
        <v>18411</v>
      </c>
      <c r="L1534" s="75"/>
      <c r="M1534" s="76"/>
      <c r="N1534" s="76"/>
      <c r="O1534" s="77"/>
      <c r="P1534" s="78"/>
      <c r="Q1534" s="78"/>
      <c r="R1534" s="88"/>
      <c r="S1534" s="88"/>
      <c r="T1534" s="88"/>
      <c r="U1534" s="88"/>
      <c r="V1534" s="52"/>
      <c r="W1534" s="52"/>
      <c r="X1534" s="52"/>
      <c r="Y1534" s="52"/>
      <c r="Z1534" s="51"/>
      <c r="AA1534" s="73"/>
      <c r="AB1534" s="73"/>
      <c r="AC1534" s="74"/>
      <c r="AD1534" s="80" t="s">
        <v>8102</v>
      </c>
      <c r="AE1534" s="80">
        <v>364</v>
      </c>
      <c r="AF1534" s="80">
        <v>159</v>
      </c>
      <c r="AG1534" s="80">
        <v>10497</v>
      </c>
      <c r="AH1534" s="80">
        <v>7248</v>
      </c>
      <c r="AI1534" s="80">
        <v>-21600</v>
      </c>
      <c r="AJ1534" s="80"/>
      <c r="AK1534" s="80"/>
      <c r="AL1534" s="80"/>
      <c r="AM1534" s="80" t="s">
        <v>11431</v>
      </c>
      <c r="AN1534" s="82">
        <v>40917.779467592591</v>
      </c>
      <c r="AO1534" s="86" t="s">
        <v>12761</v>
      </c>
      <c r="AP1534" s="80" t="b">
        <v>1</v>
      </c>
      <c r="AQ1534" s="80" t="b">
        <v>0</v>
      </c>
      <c r="AR1534" s="80" t="b">
        <v>0</v>
      </c>
      <c r="AS1534" s="80" t="s">
        <v>12842</v>
      </c>
      <c r="AT1534" s="80">
        <v>6</v>
      </c>
      <c r="AU1534" s="86" t="s">
        <v>12864</v>
      </c>
      <c r="AV1534" s="80" t="b">
        <v>0</v>
      </c>
      <c r="AW1534" s="80" t="s">
        <v>15252</v>
      </c>
      <c r="AX1534" s="86" t="s">
        <v>16784</v>
      </c>
      <c r="AY1534" s="80" t="s">
        <v>66</v>
      </c>
      <c r="AZ1534" s="2"/>
      <c r="BA1534" s="3"/>
      <c r="BB1534" s="3"/>
      <c r="BC1534" s="3"/>
      <c r="BD1534" s="3"/>
    </row>
    <row r="1535" spans="1:56" x14ac:dyDescent="0.25">
      <c r="A1535" s="66" t="s">
        <v>1393</v>
      </c>
      <c r="B1535" s="67"/>
      <c r="C1535" s="67"/>
      <c r="D1535" s="68"/>
      <c r="E1535" s="70"/>
      <c r="F1535" s="104" t="s">
        <v>15159</v>
      </c>
      <c r="G1535" s="67"/>
      <c r="H1535" s="71"/>
      <c r="I1535" s="72"/>
      <c r="J1535" s="72"/>
      <c r="K1535" s="71" t="s">
        <v>18412</v>
      </c>
      <c r="L1535" s="75"/>
      <c r="M1535" s="76"/>
      <c r="N1535" s="76"/>
      <c r="O1535" s="77"/>
      <c r="P1535" s="78"/>
      <c r="Q1535" s="78"/>
      <c r="R1535" s="88"/>
      <c r="S1535" s="88"/>
      <c r="T1535" s="88"/>
      <c r="U1535" s="88"/>
      <c r="V1535" s="52"/>
      <c r="W1535" s="52"/>
      <c r="X1535" s="52"/>
      <c r="Y1535" s="52"/>
      <c r="Z1535" s="51"/>
      <c r="AA1535" s="73"/>
      <c r="AB1535" s="73"/>
      <c r="AC1535" s="74"/>
      <c r="AD1535" s="80" t="s">
        <v>15</v>
      </c>
      <c r="AE1535" s="80">
        <v>494</v>
      </c>
      <c r="AF1535" s="80">
        <v>372</v>
      </c>
      <c r="AG1535" s="80">
        <v>33484</v>
      </c>
      <c r="AH1535" s="80">
        <v>11631</v>
      </c>
      <c r="AI1535" s="80">
        <v>-18000</v>
      </c>
      <c r="AJ1535" s="80" t="s">
        <v>9586</v>
      </c>
      <c r="AK1535" s="80"/>
      <c r="AL1535" s="80"/>
      <c r="AM1535" s="80" t="s">
        <v>11424</v>
      </c>
      <c r="AN1535" s="82">
        <v>41178.053773148145</v>
      </c>
      <c r="AO1535" s="86" t="s">
        <v>12762</v>
      </c>
      <c r="AP1535" s="80" t="b">
        <v>0</v>
      </c>
      <c r="AQ1535" s="80" t="b">
        <v>0</v>
      </c>
      <c r="AR1535" s="80" t="b">
        <v>0</v>
      </c>
      <c r="AS1535" s="80" t="s">
        <v>12842</v>
      </c>
      <c r="AT1535" s="80">
        <v>12</v>
      </c>
      <c r="AU1535" s="86" t="s">
        <v>13591</v>
      </c>
      <c r="AV1535" s="80" t="b">
        <v>0</v>
      </c>
      <c r="AW1535" s="80" t="s">
        <v>15252</v>
      </c>
      <c r="AX1535" s="86" t="s">
        <v>16785</v>
      </c>
      <c r="AY1535" s="80" t="s">
        <v>66</v>
      </c>
      <c r="AZ1535" s="2"/>
      <c r="BA1535" s="3"/>
      <c r="BB1535" s="3"/>
      <c r="BC1535" s="3"/>
      <c r="BD1535" s="3"/>
    </row>
    <row r="1536" spans="1:56" x14ac:dyDescent="0.25">
      <c r="A1536" s="66" t="s">
        <v>1394</v>
      </c>
      <c r="B1536" s="67"/>
      <c r="C1536" s="67"/>
      <c r="D1536" s="68"/>
      <c r="E1536" s="70"/>
      <c r="F1536" s="104" t="s">
        <v>15160</v>
      </c>
      <c r="G1536" s="67"/>
      <c r="H1536" s="71"/>
      <c r="I1536" s="72"/>
      <c r="J1536" s="72"/>
      <c r="K1536" s="71" t="s">
        <v>18413</v>
      </c>
      <c r="L1536" s="75"/>
      <c r="M1536" s="76"/>
      <c r="N1536" s="76"/>
      <c r="O1536" s="77"/>
      <c r="P1536" s="78"/>
      <c r="Q1536" s="78"/>
      <c r="R1536" s="88"/>
      <c r="S1536" s="88"/>
      <c r="T1536" s="88"/>
      <c r="U1536" s="88"/>
      <c r="V1536" s="52"/>
      <c r="W1536" s="52"/>
      <c r="X1536" s="52"/>
      <c r="Y1536" s="52"/>
      <c r="Z1536" s="51"/>
      <c r="AA1536" s="73"/>
      <c r="AB1536" s="73"/>
      <c r="AC1536" s="74"/>
      <c r="AD1536" s="80" t="s">
        <v>8103</v>
      </c>
      <c r="AE1536" s="80">
        <v>325</v>
      </c>
      <c r="AF1536" s="80">
        <v>207</v>
      </c>
      <c r="AG1536" s="80">
        <v>1363</v>
      </c>
      <c r="AH1536" s="80">
        <v>576</v>
      </c>
      <c r="AI1536" s="80">
        <v>-18000</v>
      </c>
      <c r="AJ1536" s="86" t="s">
        <v>9587</v>
      </c>
      <c r="AK1536" s="80" t="s">
        <v>10483</v>
      </c>
      <c r="AL1536" s="86" t="s">
        <v>11376</v>
      </c>
      <c r="AM1536" s="80" t="s">
        <v>11429</v>
      </c>
      <c r="AN1536" s="82">
        <v>40800.091874999998</v>
      </c>
      <c r="AO1536" s="86" t="s">
        <v>12763</v>
      </c>
      <c r="AP1536" s="80" t="b">
        <v>0</v>
      </c>
      <c r="AQ1536" s="80" t="b">
        <v>0</v>
      </c>
      <c r="AR1536" s="80" t="b">
        <v>1</v>
      </c>
      <c r="AS1536" s="80" t="s">
        <v>12842</v>
      </c>
      <c r="AT1536" s="80">
        <v>11</v>
      </c>
      <c r="AU1536" s="86" t="s">
        <v>12868</v>
      </c>
      <c r="AV1536" s="80" t="b">
        <v>0</v>
      </c>
      <c r="AW1536" s="80" t="s">
        <v>15252</v>
      </c>
      <c r="AX1536" s="86" t="s">
        <v>16786</v>
      </c>
      <c r="AY1536" s="80" t="s">
        <v>66</v>
      </c>
      <c r="AZ1536" s="2"/>
      <c r="BA1536" s="3"/>
      <c r="BB1536" s="3"/>
      <c r="BC1536" s="3"/>
      <c r="BD1536" s="3"/>
    </row>
    <row r="1537" spans="1:56" x14ac:dyDescent="0.25">
      <c r="A1537" s="66" t="s">
        <v>1395</v>
      </c>
      <c r="B1537" s="67"/>
      <c r="C1537" s="67"/>
      <c r="D1537" s="68"/>
      <c r="E1537" s="70"/>
      <c r="F1537" s="104" t="s">
        <v>15161</v>
      </c>
      <c r="G1537" s="67"/>
      <c r="H1537" s="71"/>
      <c r="I1537" s="72"/>
      <c r="J1537" s="72"/>
      <c r="K1537" s="71" t="s">
        <v>18414</v>
      </c>
      <c r="L1537" s="75"/>
      <c r="M1537" s="76"/>
      <c r="N1537" s="76"/>
      <c r="O1537" s="77"/>
      <c r="P1537" s="78"/>
      <c r="Q1537" s="78"/>
      <c r="R1537" s="88"/>
      <c r="S1537" s="88"/>
      <c r="T1537" s="88"/>
      <c r="U1537" s="88"/>
      <c r="V1537" s="52"/>
      <c r="W1537" s="52"/>
      <c r="X1537" s="52"/>
      <c r="Y1537" s="52"/>
      <c r="Z1537" s="51"/>
      <c r="AA1537" s="73"/>
      <c r="AB1537" s="73"/>
      <c r="AC1537" s="74"/>
      <c r="AD1537" s="80" t="s">
        <v>8104</v>
      </c>
      <c r="AE1537" s="80">
        <v>1468</v>
      </c>
      <c r="AF1537" s="80">
        <v>3410</v>
      </c>
      <c r="AG1537" s="80">
        <v>10958</v>
      </c>
      <c r="AH1537" s="80">
        <v>98</v>
      </c>
      <c r="AI1537" s="80">
        <v>-18000</v>
      </c>
      <c r="AJ1537" s="80" t="s">
        <v>9588</v>
      </c>
      <c r="AK1537" s="80" t="s">
        <v>9749</v>
      </c>
      <c r="AL1537" s="86" t="s">
        <v>11377</v>
      </c>
      <c r="AM1537" s="80" t="s">
        <v>11429</v>
      </c>
      <c r="AN1537" s="82">
        <v>40085.890844907408</v>
      </c>
      <c r="AO1537" s="86" t="s">
        <v>12764</v>
      </c>
      <c r="AP1537" s="80" t="b">
        <v>0</v>
      </c>
      <c r="AQ1537" s="80" t="b">
        <v>0</v>
      </c>
      <c r="AR1537" s="80" t="b">
        <v>1</v>
      </c>
      <c r="AS1537" s="80" t="s">
        <v>12842</v>
      </c>
      <c r="AT1537" s="80">
        <v>59</v>
      </c>
      <c r="AU1537" s="86" t="s">
        <v>13592</v>
      </c>
      <c r="AV1537" s="80" t="b">
        <v>0</v>
      </c>
      <c r="AW1537" s="80" t="s">
        <v>15252</v>
      </c>
      <c r="AX1537" s="86" t="s">
        <v>16787</v>
      </c>
      <c r="AY1537" s="80" t="s">
        <v>66</v>
      </c>
      <c r="AZ1537" s="2"/>
      <c r="BA1537" s="3"/>
      <c r="BB1537" s="3"/>
      <c r="BC1537" s="3"/>
      <c r="BD1537" s="3"/>
    </row>
    <row r="1538" spans="1:56" x14ac:dyDescent="0.25">
      <c r="A1538" s="66" t="s">
        <v>1396</v>
      </c>
      <c r="B1538" s="67"/>
      <c r="C1538" s="67"/>
      <c r="D1538" s="68"/>
      <c r="E1538" s="70"/>
      <c r="F1538" s="104" t="s">
        <v>15162</v>
      </c>
      <c r="G1538" s="67"/>
      <c r="H1538" s="71"/>
      <c r="I1538" s="72"/>
      <c r="J1538" s="72"/>
      <c r="K1538" s="71" t="s">
        <v>18415</v>
      </c>
      <c r="L1538" s="75"/>
      <c r="M1538" s="76"/>
      <c r="N1538" s="76"/>
      <c r="O1538" s="77"/>
      <c r="P1538" s="78"/>
      <c r="Q1538" s="78"/>
      <c r="R1538" s="88"/>
      <c r="S1538" s="88"/>
      <c r="T1538" s="88"/>
      <c r="U1538" s="88"/>
      <c r="V1538" s="52"/>
      <c r="W1538" s="52"/>
      <c r="X1538" s="52"/>
      <c r="Y1538" s="52"/>
      <c r="Z1538" s="51"/>
      <c r="AA1538" s="73"/>
      <c r="AB1538" s="73"/>
      <c r="AC1538" s="74"/>
      <c r="AD1538" s="80" t="s">
        <v>8105</v>
      </c>
      <c r="AE1538" s="80">
        <v>739</v>
      </c>
      <c r="AF1538" s="80">
        <v>2551</v>
      </c>
      <c r="AG1538" s="80">
        <v>267320</v>
      </c>
      <c r="AH1538" s="80">
        <v>58896</v>
      </c>
      <c r="AI1538" s="80">
        <v>-28800</v>
      </c>
      <c r="AJ1538" s="80" t="s">
        <v>9589</v>
      </c>
      <c r="AK1538" s="80" t="s">
        <v>10484</v>
      </c>
      <c r="AL1538" s="86" t="s">
        <v>11378</v>
      </c>
      <c r="AM1538" s="80" t="s">
        <v>11425</v>
      </c>
      <c r="AN1538" s="82">
        <v>40720.141446759262</v>
      </c>
      <c r="AO1538" s="86" t="s">
        <v>12765</v>
      </c>
      <c r="AP1538" s="80" t="b">
        <v>0</v>
      </c>
      <c r="AQ1538" s="80" t="b">
        <v>0</v>
      </c>
      <c r="AR1538" s="80" t="b">
        <v>0</v>
      </c>
      <c r="AS1538" s="80" t="s">
        <v>12842</v>
      </c>
      <c r="AT1538" s="80">
        <v>97</v>
      </c>
      <c r="AU1538" s="86" t="s">
        <v>13593</v>
      </c>
      <c r="AV1538" s="80" t="b">
        <v>0</v>
      </c>
      <c r="AW1538" s="80" t="s">
        <v>15252</v>
      </c>
      <c r="AX1538" s="86" t="s">
        <v>16788</v>
      </c>
      <c r="AY1538" s="80" t="s">
        <v>66</v>
      </c>
      <c r="AZ1538" s="2"/>
      <c r="BA1538" s="3"/>
      <c r="BB1538" s="3"/>
      <c r="BC1538" s="3"/>
      <c r="BD1538" s="3"/>
    </row>
    <row r="1539" spans="1:56" x14ac:dyDescent="0.25">
      <c r="A1539" s="66" t="s">
        <v>1397</v>
      </c>
      <c r="B1539" s="67"/>
      <c r="C1539" s="67"/>
      <c r="D1539" s="68"/>
      <c r="E1539" s="70"/>
      <c r="F1539" s="104" t="s">
        <v>14937</v>
      </c>
      <c r="G1539" s="67"/>
      <c r="H1539" s="71"/>
      <c r="I1539" s="72"/>
      <c r="J1539" s="72"/>
      <c r="K1539" s="71" t="s">
        <v>18416</v>
      </c>
      <c r="L1539" s="75"/>
      <c r="M1539" s="76"/>
      <c r="N1539" s="76"/>
      <c r="O1539" s="77"/>
      <c r="P1539" s="78"/>
      <c r="Q1539" s="78"/>
      <c r="R1539" s="88"/>
      <c r="S1539" s="88"/>
      <c r="T1539" s="88"/>
      <c r="U1539" s="88"/>
      <c r="V1539" s="52"/>
      <c r="W1539" s="52"/>
      <c r="X1539" s="52"/>
      <c r="Y1539" s="52"/>
      <c r="Z1539" s="51"/>
      <c r="AA1539" s="73"/>
      <c r="AB1539" s="73"/>
      <c r="AC1539" s="74"/>
      <c r="AD1539" s="80" t="s">
        <v>8106</v>
      </c>
      <c r="AE1539" s="80">
        <v>50</v>
      </c>
      <c r="AF1539" s="80">
        <v>32</v>
      </c>
      <c r="AG1539" s="80">
        <v>6331</v>
      </c>
      <c r="AH1539" s="80">
        <v>561</v>
      </c>
      <c r="AI1539" s="80">
        <v>3600</v>
      </c>
      <c r="AJ1539" s="80"/>
      <c r="AK1539" s="80"/>
      <c r="AL1539" s="80"/>
      <c r="AM1539" s="80" t="s">
        <v>10237</v>
      </c>
      <c r="AN1539" s="82">
        <v>41325.614733796298</v>
      </c>
      <c r="AO1539" s="80"/>
      <c r="AP1539" s="80" t="b">
        <v>1</v>
      </c>
      <c r="AQ1539" s="80" t="b">
        <v>1</v>
      </c>
      <c r="AR1539" s="80" t="b">
        <v>0</v>
      </c>
      <c r="AS1539" s="80" t="s">
        <v>12842</v>
      </c>
      <c r="AT1539" s="80">
        <v>19</v>
      </c>
      <c r="AU1539" s="86" t="s">
        <v>12864</v>
      </c>
      <c r="AV1539" s="80" t="b">
        <v>0</v>
      </c>
      <c r="AW1539" s="80" t="s">
        <v>15252</v>
      </c>
      <c r="AX1539" s="86" t="s">
        <v>16789</v>
      </c>
      <c r="AY1539" s="80" t="s">
        <v>66</v>
      </c>
      <c r="AZ1539" s="2"/>
      <c r="BA1539" s="3"/>
      <c r="BB1539" s="3"/>
      <c r="BC1539" s="3"/>
      <c r="BD1539" s="3"/>
    </row>
    <row r="1540" spans="1:56" x14ac:dyDescent="0.25">
      <c r="A1540" s="66" t="s">
        <v>1398</v>
      </c>
      <c r="B1540" s="67"/>
      <c r="C1540" s="67"/>
      <c r="D1540" s="68"/>
      <c r="E1540" s="70"/>
      <c r="F1540" s="104" t="s">
        <v>15163</v>
      </c>
      <c r="G1540" s="67"/>
      <c r="H1540" s="71"/>
      <c r="I1540" s="72"/>
      <c r="J1540" s="72"/>
      <c r="K1540" s="71" t="s">
        <v>18417</v>
      </c>
      <c r="L1540" s="75"/>
      <c r="M1540" s="76"/>
      <c r="N1540" s="76"/>
      <c r="O1540" s="77"/>
      <c r="P1540" s="78"/>
      <c r="Q1540" s="78"/>
      <c r="R1540" s="88"/>
      <c r="S1540" s="88"/>
      <c r="T1540" s="88"/>
      <c r="U1540" s="88"/>
      <c r="V1540" s="52"/>
      <c r="W1540" s="52"/>
      <c r="X1540" s="52"/>
      <c r="Y1540" s="52"/>
      <c r="Z1540" s="51"/>
      <c r="AA1540" s="73"/>
      <c r="AB1540" s="73"/>
      <c r="AC1540" s="74"/>
      <c r="AD1540" s="80" t="s">
        <v>8107</v>
      </c>
      <c r="AE1540" s="80">
        <v>209</v>
      </c>
      <c r="AF1540" s="80">
        <v>199</v>
      </c>
      <c r="AG1540" s="80">
        <v>52349</v>
      </c>
      <c r="AH1540" s="80">
        <v>4</v>
      </c>
      <c r="AI1540" s="80">
        <v>-28800</v>
      </c>
      <c r="AJ1540" s="80" t="s">
        <v>9590</v>
      </c>
      <c r="AK1540" s="80" t="s">
        <v>9672</v>
      </c>
      <c r="AL1540" s="80"/>
      <c r="AM1540" s="80" t="s">
        <v>11425</v>
      </c>
      <c r="AN1540" s="82">
        <v>39894.917962962965</v>
      </c>
      <c r="AO1540" s="86" t="s">
        <v>12766</v>
      </c>
      <c r="AP1540" s="80" t="b">
        <v>0</v>
      </c>
      <c r="AQ1540" s="80" t="b">
        <v>0</v>
      </c>
      <c r="AR1540" s="80" t="b">
        <v>1</v>
      </c>
      <c r="AS1540" s="80" t="s">
        <v>12842</v>
      </c>
      <c r="AT1540" s="80">
        <v>11</v>
      </c>
      <c r="AU1540" s="86" t="s">
        <v>13594</v>
      </c>
      <c r="AV1540" s="80" t="b">
        <v>0</v>
      </c>
      <c r="AW1540" s="80" t="s">
        <v>15252</v>
      </c>
      <c r="AX1540" s="86" t="s">
        <v>16790</v>
      </c>
      <c r="AY1540" s="80" t="s">
        <v>66</v>
      </c>
      <c r="AZ1540" s="2"/>
      <c r="BA1540" s="3"/>
      <c r="BB1540" s="3"/>
      <c r="BC1540" s="3"/>
      <c r="BD1540" s="3"/>
    </row>
    <row r="1541" spans="1:56" x14ac:dyDescent="0.25">
      <c r="A1541" s="66" t="s">
        <v>1399</v>
      </c>
      <c r="B1541" s="67"/>
      <c r="C1541" s="67"/>
      <c r="D1541" s="68"/>
      <c r="E1541" s="70"/>
      <c r="F1541" s="104" t="s">
        <v>15164</v>
      </c>
      <c r="G1541" s="67"/>
      <c r="H1541" s="71"/>
      <c r="I1541" s="72"/>
      <c r="J1541" s="72"/>
      <c r="K1541" s="71" t="s">
        <v>18418</v>
      </c>
      <c r="L1541" s="75"/>
      <c r="M1541" s="76"/>
      <c r="N1541" s="76"/>
      <c r="O1541" s="77"/>
      <c r="P1541" s="78"/>
      <c r="Q1541" s="78"/>
      <c r="R1541" s="88"/>
      <c r="S1541" s="88"/>
      <c r="T1541" s="88"/>
      <c r="U1541" s="88"/>
      <c r="V1541" s="52"/>
      <c r="W1541" s="52"/>
      <c r="X1541" s="52"/>
      <c r="Y1541" s="52"/>
      <c r="Z1541" s="51"/>
      <c r="AA1541" s="73"/>
      <c r="AB1541" s="73"/>
      <c r="AC1541" s="74"/>
      <c r="AD1541" s="80" t="s">
        <v>8108</v>
      </c>
      <c r="AE1541" s="80">
        <v>595</v>
      </c>
      <c r="AF1541" s="80">
        <v>339</v>
      </c>
      <c r="AG1541" s="80">
        <v>1230</v>
      </c>
      <c r="AH1541" s="80">
        <v>879</v>
      </c>
      <c r="AI1541" s="80"/>
      <c r="AJ1541" s="80" t="s">
        <v>9591</v>
      </c>
      <c r="AK1541" s="80" t="s">
        <v>10401</v>
      </c>
      <c r="AL1541" s="86" t="s">
        <v>11379</v>
      </c>
      <c r="AM1541" s="80"/>
      <c r="AN1541" s="82">
        <v>39855.251099537039</v>
      </c>
      <c r="AO1541" s="86" t="s">
        <v>12767</v>
      </c>
      <c r="AP1541" s="80" t="b">
        <v>0</v>
      </c>
      <c r="AQ1541" s="80" t="b">
        <v>0</v>
      </c>
      <c r="AR1541" s="80" t="b">
        <v>1</v>
      </c>
      <c r="AS1541" s="80" t="s">
        <v>12842</v>
      </c>
      <c r="AT1541" s="80">
        <v>10</v>
      </c>
      <c r="AU1541" s="86" t="s">
        <v>13595</v>
      </c>
      <c r="AV1541" s="80" t="b">
        <v>0</v>
      </c>
      <c r="AW1541" s="80" t="s">
        <v>15252</v>
      </c>
      <c r="AX1541" s="86" t="s">
        <v>16791</v>
      </c>
      <c r="AY1541" s="80" t="s">
        <v>66</v>
      </c>
      <c r="AZ1541" s="2"/>
      <c r="BA1541" s="3"/>
      <c r="BB1541" s="3"/>
      <c r="BC1541" s="3"/>
      <c r="BD1541" s="3"/>
    </row>
    <row r="1542" spans="1:56" x14ac:dyDescent="0.25">
      <c r="A1542" s="66" t="s">
        <v>1400</v>
      </c>
      <c r="B1542" s="67"/>
      <c r="C1542" s="67"/>
      <c r="D1542" s="68"/>
      <c r="E1542" s="70"/>
      <c r="F1542" s="104" t="s">
        <v>15165</v>
      </c>
      <c r="G1542" s="67"/>
      <c r="H1542" s="71"/>
      <c r="I1542" s="72"/>
      <c r="J1542" s="72"/>
      <c r="K1542" s="71" t="s">
        <v>18419</v>
      </c>
      <c r="L1542" s="75"/>
      <c r="M1542" s="76"/>
      <c r="N1542" s="76"/>
      <c r="O1542" s="77"/>
      <c r="P1542" s="78"/>
      <c r="Q1542" s="78"/>
      <c r="R1542" s="88"/>
      <c r="S1542" s="88"/>
      <c r="T1542" s="88"/>
      <c r="U1542" s="88"/>
      <c r="V1542" s="52"/>
      <c r="W1542" s="52"/>
      <c r="X1542" s="52"/>
      <c r="Y1542" s="52"/>
      <c r="Z1542" s="51"/>
      <c r="AA1542" s="73"/>
      <c r="AB1542" s="73"/>
      <c r="AC1542" s="74"/>
      <c r="AD1542" s="80" t="s">
        <v>8109</v>
      </c>
      <c r="AE1542" s="80">
        <v>1884</v>
      </c>
      <c r="AF1542" s="80">
        <v>1342</v>
      </c>
      <c r="AG1542" s="80">
        <v>11438</v>
      </c>
      <c r="AH1542" s="80">
        <v>7023</v>
      </c>
      <c r="AI1542" s="80"/>
      <c r="AJ1542" s="80" t="s">
        <v>9592</v>
      </c>
      <c r="AK1542" s="80"/>
      <c r="AL1542" s="80"/>
      <c r="AM1542" s="80"/>
      <c r="AN1542" s="82">
        <v>42372.674120370371</v>
      </c>
      <c r="AO1542" s="86" t="s">
        <v>12768</v>
      </c>
      <c r="AP1542" s="80" t="b">
        <v>1</v>
      </c>
      <c r="AQ1542" s="80" t="b">
        <v>0</v>
      </c>
      <c r="AR1542" s="80" t="b">
        <v>0</v>
      </c>
      <c r="AS1542" s="80" t="s">
        <v>12842</v>
      </c>
      <c r="AT1542" s="80">
        <v>26</v>
      </c>
      <c r="AU1542" s="80"/>
      <c r="AV1542" s="80" t="b">
        <v>0</v>
      </c>
      <c r="AW1542" s="80" t="s">
        <v>15252</v>
      </c>
      <c r="AX1542" s="86" t="s">
        <v>16792</v>
      </c>
      <c r="AY1542" s="80" t="s">
        <v>66</v>
      </c>
      <c r="AZ1542" s="2"/>
      <c r="BA1542" s="3"/>
      <c r="BB1542" s="3"/>
      <c r="BC1542" s="3"/>
      <c r="BD1542" s="3"/>
    </row>
    <row r="1543" spans="1:56" x14ac:dyDescent="0.25">
      <c r="A1543" s="66" t="s">
        <v>1401</v>
      </c>
      <c r="B1543" s="67"/>
      <c r="C1543" s="67"/>
      <c r="D1543" s="68"/>
      <c r="E1543" s="70"/>
      <c r="F1543" s="104" t="s">
        <v>15166</v>
      </c>
      <c r="G1543" s="67"/>
      <c r="H1543" s="71"/>
      <c r="I1543" s="72"/>
      <c r="J1543" s="72"/>
      <c r="K1543" s="71" t="s">
        <v>18420</v>
      </c>
      <c r="L1543" s="75"/>
      <c r="M1543" s="76"/>
      <c r="N1543" s="76"/>
      <c r="O1543" s="77"/>
      <c r="P1543" s="78"/>
      <c r="Q1543" s="78"/>
      <c r="R1543" s="88"/>
      <c r="S1543" s="88"/>
      <c r="T1543" s="88"/>
      <c r="U1543" s="88"/>
      <c r="V1543" s="52"/>
      <c r="W1543" s="52"/>
      <c r="X1543" s="52"/>
      <c r="Y1543" s="52"/>
      <c r="Z1543" s="51"/>
      <c r="AA1543" s="73"/>
      <c r="AB1543" s="73"/>
      <c r="AC1543" s="74"/>
      <c r="AD1543" s="80" t="s">
        <v>8110</v>
      </c>
      <c r="AE1543" s="80">
        <v>594</v>
      </c>
      <c r="AF1543" s="80">
        <v>371</v>
      </c>
      <c r="AG1543" s="80">
        <v>5195</v>
      </c>
      <c r="AH1543" s="80">
        <v>1241</v>
      </c>
      <c r="AI1543" s="80"/>
      <c r="AJ1543" s="80" t="s">
        <v>9593</v>
      </c>
      <c r="AK1543" s="80" t="s">
        <v>10485</v>
      </c>
      <c r="AL1543" s="80"/>
      <c r="AM1543" s="80"/>
      <c r="AN1543" s="82">
        <v>41641.610810185186</v>
      </c>
      <c r="AO1543" s="86" t="s">
        <v>12769</v>
      </c>
      <c r="AP1543" s="80" t="b">
        <v>1</v>
      </c>
      <c r="AQ1543" s="80" t="b">
        <v>0</v>
      </c>
      <c r="AR1543" s="80" t="b">
        <v>0</v>
      </c>
      <c r="AS1543" s="80" t="s">
        <v>12842</v>
      </c>
      <c r="AT1543" s="80">
        <v>12</v>
      </c>
      <c r="AU1543" s="86" t="s">
        <v>12864</v>
      </c>
      <c r="AV1543" s="80" t="b">
        <v>0</v>
      </c>
      <c r="AW1543" s="80" t="s">
        <v>15252</v>
      </c>
      <c r="AX1543" s="86" t="s">
        <v>16793</v>
      </c>
      <c r="AY1543" s="80" t="s">
        <v>66</v>
      </c>
      <c r="AZ1543" s="2"/>
      <c r="BA1543" s="3"/>
      <c r="BB1543" s="3"/>
      <c r="BC1543" s="3"/>
      <c r="BD1543" s="3"/>
    </row>
    <row r="1544" spans="1:56" x14ac:dyDescent="0.25">
      <c r="A1544" s="66" t="s">
        <v>1402</v>
      </c>
      <c r="B1544" s="67"/>
      <c r="C1544" s="67"/>
      <c r="D1544" s="68"/>
      <c r="E1544" s="70"/>
      <c r="F1544" s="104" t="s">
        <v>15167</v>
      </c>
      <c r="G1544" s="67"/>
      <c r="H1544" s="71"/>
      <c r="I1544" s="72"/>
      <c r="J1544" s="72"/>
      <c r="K1544" s="71" t="s">
        <v>18421</v>
      </c>
      <c r="L1544" s="75"/>
      <c r="M1544" s="76"/>
      <c r="N1544" s="76"/>
      <c r="O1544" s="77"/>
      <c r="P1544" s="78"/>
      <c r="Q1544" s="78"/>
      <c r="R1544" s="88"/>
      <c r="S1544" s="88"/>
      <c r="T1544" s="88"/>
      <c r="U1544" s="88"/>
      <c r="V1544" s="52"/>
      <c r="W1544" s="52"/>
      <c r="X1544" s="52"/>
      <c r="Y1544" s="52"/>
      <c r="Z1544" s="51"/>
      <c r="AA1544" s="73"/>
      <c r="AB1544" s="73"/>
      <c r="AC1544" s="74"/>
      <c r="AD1544" s="80" t="s">
        <v>8111</v>
      </c>
      <c r="AE1544" s="80">
        <v>226</v>
      </c>
      <c r="AF1544" s="80">
        <v>164</v>
      </c>
      <c r="AG1544" s="80">
        <v>417</v>
      </c>
      <c r="AH1544" s="80">
        <v>940</v>
      </c>
      <c r="AI1544" s="80">
        <v>-28800</v>
      </c>
      <c r="AJ1544" s="80" t="s">
        <v>9594</v>
      </c>
      <c r="AK1544" s="80"/>
      <c r="AL1544" s="80"/>
      <c r="AM1544" s="80" t="s">
        <v>11425</v>
      </c>
      <c r="AN1544" s="82">
        <v>40784.027314814812</v>
      </c>
      <c r="AO1544" s="86" t="s">
        <v>12770</v>
      </c>
      <c r="AP1544" s="80" t="b">
        <v>1</v>
      </c>
      <c r="AQ1544" s="80" t="b">
        <v>0</v>
      </c>
      <c r="AR1544" s="80" t="b">
        <v>1</v>
      </c>
      <c r="AS1544" s="80" t="s">
        <v>12842</v>
      </c>
      <c r="AT1544" s="80">
        <v>1</v>
      </c>
      <c r="AU1544" s="86" t="s">
        <v>12864</v>
      </c>
      <c r="AV1544" s="80" t="b">
        <v>0</v>
      </c>
      <c r="AW1544" s="80" t="s">
        <v>15252</v>
      </c>
      <c r="AX1544" s="86" t="s">
        <v>16794</v>
      </c>
      <c r="AY1544" s="80" t="s">
        <v>66</v>
      </c>
      <c r="AZ1544" s="2"/>
      <c r="BA1544" s="3"/>
      <c r="BB1544" s="3"/>
      <c r="BC1544" s="3"/>
      <c r="BD1544" s="3"/>
    </row>
    <row r="1545" spans="1:56" x14ac:dyDescent="0.25">
      <c r="A1545" s="66" t="s">
        <v>1404</v>
      </c>
      <c r="B1545" s="67"/>
      <c r="C1545" s="67"/>
      <c r="D1545" s="68"/>
      <c r="E1545" s="70"/>
      <c r="F1545" s="104" t="s">
        <v>15168</v>
      </c>
      <c r="G1545" s="67"/>
      <c r="H1545" s="71"/>
      <c r="I1545" s="72"/>
      <c r="J1545" s="72"/>
      <c r="K1545" s="71" t="s">
        <v>18422</v>
      </c>
      <c r="L1545" s="75"/>
      <c r="M1545" s="76"/>
      <c r="N1545" s="76"/>
      <c r="O1545" s="77"/>
      <c r="P1545" s="78"/>
      <c r="Q1545" s="78"/>
      <c r="R1545" s="88"/>
      <c r="S1545" s="88"/>
      <c r="T1545" s="88"/>
      <c r="U1545" s="88"/>
      <c r="V1545" s="52"/>
      <c r="W1545" s="52"/>
      <c r="X1545" s="52"/>
      <c r="Y1545" s="52"/>
      <c r="Z1545" s="51"/>
      <c r="AA1545" s="73"/>
      <c r="AB1545" s="73"/>
      <c r="AC1545" s="74"/>
      <c r="AD1545" s="80" t="s">
        <v>8112</v>
      </c>
      <c r="AE1545" s="80">
        <v>250</v>
      </c>
      <c r="AF1545" s="80">
        <v>618</v>
      </c>
      <c r="AG1545" s="80">
        <v>18971</v>
      </c>
      <c r="AH1545" s="80">
        <v>8568</v>
      </c>
      <c r="AI1545" s="80">
        <v>-18000</v>
      </c>
      <c r="AJ1545" s="80" t="s">
        <v>9595</v>
      </c>
      <c r="AK1545" s="80"/>
      <c r="AL1545" s="86" t="s">
        <v>11380</v>
      </c>
      <c r="AM1545" s="80" t="s">
        <v>11424</v>
      </c>
      <c r="AN1545" s="82">
        <v>39731.592361111114</v>
      </c>
      <c r="AO1545" s="86" t="s">
        <v>12771</v>
      </c>
      <c r="AP1545" s="80" t="b">
        <v>0</v>
      </c>
      <c r="AQ1545" s="80" t="b">
        <v>0</v>
      </c>
      <c r="AR1545" s="80" t="b">
        <v>1</v>
      </c>
      <c r="AS1545" s="80" t="s">
        <v>12842</v>
      </c>
      <c r="AT1545" s="80">
        <v>61</v>
      </c>
      <c r="AU1545" s="86" t="s">
        <v>12888</v>
      </c>
      <c r="AV1545" s="80" t="b">
        <v>0</v>
      </c>
      <c r="AW1545" s="80" t="s">
        <v>15252</v>
      </c>
      <c r="AX1545" s="86" t="s">
        <v>16795</v>
      </c>
      <c r="AY1545" s="80" t="s">
        <v>66</v>
      </c>
      <c r="AZ1545" s="2"/>
      <c r="BA1545" s="3"/>
      <c r="BB1545" s="3"/>
      <c r="BC1545" s="3"/>
      <c r="BD1545" s="3"/>
    </row>
    <row r="1546" spans="1:56" x14ac:dyDescent="0.25">
      <c r="A1546" s="66" t="s">
        <v>1405</v>
      </c>
      <c r="B1546" s="67"/>
      <c r="C1546" s="67"/>
      <c r="D1546" s="68"/>
      <c r="E1546" s="70"/>
      <c r="F1546" s="104" t="s">
        <v>15169</v>
      </c>
      <c r="G1546" s="67"/>
      <c r="H1546" s="71"/>
      <c r="I1546" s="72"/>
      <c r="J1546" s="72"/>
      <c r="K1546" s="71" t="s">
        <v>18423</v>
      </c>
      <c r="L1546" s="75"/>
      <c r="M1546" s="76"/>
      <c r="N1546" s="76"/>
      <c r="O1546" s="77"/>
      <c r="P1546" s="78"/>
      <c r="Q1546" s="78"/>
      <c r="R1546" s="88"/>
      <c r="S1546" s="88"/>
      <c r="T1546" s="88"/>
      <c r="U1546" s="88"/>
      <c r="V1546" s="52"/>
      <c r="W1546" s="52"/>
      <c r="X1546" s="52"/>
      <c r="Y1546" s="52"/>
      <c r="Z1546" s="51"/>
      <c r="AA1546" s="73"/>
      <c r="AB1546" s="73"/>
      <c r="AC1546" s="74"/>
      <c r="AD1546" s="80" t="s">
        <v>8113</v>
      </c>
      <c r="AE1546" s="80">
        <v>310</v>
      </c>
      <c r="AF1546" s="80">
        <v>207</v>
      </c>
      <c r="AG1546" s="80">
        <v>13176</v>
      </c>
      <c r="AH1546" s="80">
        <v>610</v>
      </c>
      <c r="AI1546" s="80">
        <v>-28800</v>
      </c>
      <c r="AJ1546" s="80" t="s">
        <v>9596</v>
      </c>
      <c r="AK1546" s="80" t="s">
        <v>10486</v>
      </c>
      <c r="AL1546" s="80"/>
      <c r="AM1546" s="80" t="s">
        <v>11425</v>
      </c>
      <c r="AN1546" s="82">
        <v>41329.642523148148</v>
      </c>
      <c r="AO1546" s="86" t="s">
        <v>12772</v>
      </c>
      <c r="AP1546" s="80" t="b">
        <v>0</v>
      </c>
      <c r="AQ1546" s="80" t="b">
        <v>0</v>
      </c>
      <c r="AR1546" s="80" t="b">
        <v>0</v>
      </c>
      <c r="AS1546" s="80" t="s">
        <v>12842</v>
      </c>
      <c r="AT1546" s="80">
        <v>82</v>
      </c>
      <c r="AU1546" s="86" t="s">
        <v>13596</v>
      </c>
      <c r="AV1546" s="80" t="b">
        <v>0</v>
      </c>
      <c r="AW1546" s="80" t="s">
        <v>15252</v>
      </c>
      <c r="AX1546" s="86" t="s">
        <v>16796</v>
      </c>
      <c r="AY1546" s="80" t="s">
        <v>66</v>
      </c>
      <c r="AZ1546" s="2"/>
      <c r="BA1546" s="3"/>
      <c r="BB1546" s="3"/>
      <c r="BC1546" s="3"/>
      <c r="BD1546" s="3"/>
    </row>
    <row r="1547" spans="1:56" x14ac:dyDescent="0.25">
      <c r="A1547" s="66" t="s">
        <v>1406</v>
      </c>
      <c r="B1547" s="67"/>
      <c r="C1547" s="67"/>
      <c r="D1547" s="68"/>
      <c r="E1547" s="70"/>
      <c r="F1547" s="104" t="s">
        <v>15170</v>
      </c>
      <c r="G1547" s="67"/>
      <c r="H1547" s="71"/>
      <c r="I1547" s="72"/>
      <c r="J1547" s="72"/>
      <c r="K1547" s="71" t="s">
        <v>18424</v>
      </c>
      <c r="L1547" s="75"/>
      <c r="M1547" s="76"/>
      <c r="N1547" s="76"/>
      <c r="O1547" s="77"/>
      <c r="P1547" s="78"/>
      <c r="Q1547" s="78"/>
      <c r="R1547" s="88"/>
      <c r="S1547" s="88"/>
      <c r="T1547" s="88"/>
      <c r="U1547" s="88"/>
      <c r="V1547" s="52"/>
      <c r="W1547" s="52"/>
      <c r="X1547" s="52"/>
      <c r="Y1547" s="52"/>
      <c r="Z1547" s="51"/>
      <c r="AA1547" s="73"/>
      <c r="AB1547" s="73"/>
      <c r="AC1547" s="74"/>
      <c r="AD1547" s="80" t="s">
        <v>8114</v>
      </c>
      <c r="AE1547" s="80">
        <v>434</v>
      </c>
      <c r="AF1547" s="80">
        <v>276</v>
      </c>
      <c r="AG1547" s="80">
        <v>1654</v>
      </c>
      <c r="AH1547" s="80">
        <v>9</v>
      </c>
      <c r="AI1547" s="80"/>
      <c r="AJ1547" s="80" t="s">
        <v>9597</v>
      </c>
      <c r="AK1547" s="80" t="s">
        <v>10487</v>
      </c>
      <c r="AL1547" s="80"/>
      <c r="AM1547" s="80"/>
      <c r="AN1547" s="82">
        <v>42058.400243055556</v>
      </c>
      <c r="AO1547" s="80"/>
      <c r="AP1547" s="80" t="b">
        <v>1</v>
      </c>
      <c r="AQ1547" s="80" t="b">
        <v>0</v>
      </c>
      <c r="AR1547" s="80" t="b">
        <v>0</v>
      </c>
      <c r="AS1547" s="80" t="s">
        <v>12842</v>
      </c>
      <c r="AT1547" s="80">
        <v>3</v>
      </c>
      <c r="AU1547" s="86" t="s">
        <v>12864</v>
      </c>
      <c r="AV1547" s="80" t="b">
        <v>0</v>
      </c>
      <c r="AW1547" s="80" t="s">
        <v>15252</v>
      </c>
      <c r="AX1547" s="86" t="s">
        <v>16797</v>
      </c>
      <c r="AY1547" s="80" t="s">
        <v>66</v>
      </c>
      <c r="AZ1547" s="2"/>
      <c r="BA1547" s="3"/>
      <c r="BB1547" s="3"/>
      <c r="BC1547" s="3"/>
      <c r="BD1547" s="3"/>
    </row>
    <row r="1548" spans="1:56" x14ac:dyDescent="0.25">
      <c r="A1548" s="66" t="s">
        <v>1407</v>
      </c>
      <c r="B1548" s="67"/>
      <c r="C1548" s="67"/>
      <c r="D1548" s="68"/>
      <c r="E1548" s="70"/>
      <c r="F1548" s="104" t="s">
        <v>15171</v>
      </c>
      <c r="G1548" s="67"/>
      <c r="H1548" s="71"/>
      <c r="I1548" s="72"/>
      <c r="J1548" s="72"/>
      <c r="K1548" s="71" t="s">
        <v>18425</v>
      </c>
      <c r="L1548" s="75"/>
      <c r="M1548" s="76"/>
      <c r="N1548" s="76"/>
      <c r="O1548" s="77"/>
      <c r="P1548" s="78"/>
      <c r="Q1548" s="78"/>
      <c r="R1548" s="88"/>
      <c r="S1548" s="88"/>
      <c r="T1548" s="88"/>
      <c r="U1548" s="88"/>
      <c r="V1548" s="52"/>
      <c r="W1548" s="52"/>
      <c r="X1548" s="52"/>
      <c r="Y1548" s="52"/>
      <c r="Z1548" s="51"/>
      <c r="AA1548" s="73"/>
      <c r="AB1548" s="73"/>
      <c r="AC1548" s="74"/>
      <c r="AD1548" s="80" t="s">
        <v>8115</v>
      </c>
      <c r="AE1548" s="80">
        <v>695</v>
      </c>
      <c r="AF1548" s="80">
        <v>311</v>
      </c>
      <c r="AG1548" s="80">
        <v>23819</v>
      </c>
      <c r="AH1548" s="80">
        <v>158</v>
      </c>
      <c r="AI1548" s="80">
        <v>-28800</v>
      </c>
      <c r="AJ1548" s="80" t="s">
        <v>9598</v>
      </c>
      <c r="AK1548" s="80"/>
      <c r="AL1548" s="80"/>
      <c r="AM1548" s="80" t="s">
        <v>11425</v>
      </c>
      <c r="AN1548" s="82">
        <v>39878.190949074073</v>
      </c>
      <c r="AO1548" s="86" t="s">
        <v>12773</v>
      </c>
      <c r="AP1548" s="80" t="b">
        <v>0</v>
      </c>
      <c r="AQ1548" s="80" t="b">
        <v>0</v>
      </c>
      <c r="AR1548" s="80" t="b">
        <v>1</v>
      </c>
      <c r="AS1548" s="80" t="s">
        <v>12842</v>
      </c>
      <c r="AT1548" s="80">
        <v>13</v>
      </c>
      <c r="AU1548" s="86" t="s">
        <v>12906</v>
      </c>
      <c r="AV1548" s="80" t="b">
        <v>0</v>
      </c>
      <c r="AW1548" s="80" t="s">
        <v>15252</v>
      </c>
      <c r="AX1548" s="86" t="s">
        <v>16798</v>
      </c>
      <c r="AY1548" s="80" t="s">
        <v>66</v>
      </c>
      <c r="AZ1548" s="2"/>
      <c r="BA1548" s="3"/>
      <c r="BB1548" s="3"/>
      <c r="BC1548" s="3"/>
      <c r="BD1548" s="3"/>
    </row>
    <row r="1549" spans="1:56" x14ac:dyDescent="0.25">
      <c r="A1549" s="66" t="s">
        <v>1408</v>
      </c>
      <c r="B1549" s="67"/>
      <c r="C1549" s="67"/>
      <c r="D1549" s="68"/>
      <c r="E1549" s="70"/>
      <c r="F1549" s="104" t="s">
        <v>15172</v>
      </c>
      <c r="G1549" s="67"/>
      <c r="H1549" s="71"/>
      <c r="I1549" s="72"/>
      <c r="J1549" s="72"/>
      <c r="K1549" s="71" t="s">
        <v>18426</v>
      </c>
      <c r="L1549" s="75"/>
      <c r="M1549" s="76"/>
      <c r="N1549" s="76"/>
      <c r="O1549" s="77"/>
      <c r="P1549" s="78"/>
      <c r="Q1549" s="78"/>
      <c r="R1549" s="88"/>
      <c r="S1549" s="88"/>
      <c r="T1549" s="88"/>
      <c r="U1549" s="88"/>
      <c r="V1549" s="52"/>
      <c r="W1549" s="52"/>
      <c r="X1549" s="52"/>
      <c r="Y1549" s="52"/>
      <c r="Z1549" s="51"/>
      <c r="AA1549" s="73"/>
      <c r="AB1549" s="73"/>
      <c r="AC1549" s="74"/>
      <c r="AD1549" s="80" t="s">
        <v>8116</v>
      </c>
      <c r="AE1549" s="80">
        <v>79</v>
      </c>
      <c r="AF1549" s="80">
        <v>49</v>
      </c>
      <c r="AG1549" s="80">
        <v>990</v>
      </c>
      <c r="AH1549" s="80">
        <v>138</v>
      </c>
      <c r="AI1549" s="80"/>
      <c r="AJ1549" s="80"/>
      <c r="AK1549" s="80" t="s">
        <v>10488</v>
      </c>
      <c r="AL1549" s="80"/>
      <c r="AM1549" s="80"/>
      <c r="AN1549" s="82">
        <v>41003.07880787037</v>
      </c>
      <c r="AO1549" s="80"/>
      <c r="AP1549" s="80" t="b">
        <v>1</v>
      </c>
      <c r="AQ1549" s="80" t="b">
        <v>0</v>
      </c>
      <c r="AR1549" s="80" t="b">
        <v>0</v>
      </c>
      <c r="AS1549" s="80" t="s">
        <v>12842</v>
      </c>
      <c r="AT1549" s="80">
        <v>2</v>
      </c>
      <c r="AU1549" s="86" t="s">
        <v>12864</v>
      </c>
      <c r="AV1549" s="80" t="b">
        <v>0</v>
      </c>
      <c r="AW1549" s="80" t="s">
        <v>15252</v>
      </c>
      <c r="AX1549" s="86" t="s">
        <v>16799</v>
      </c>
      <c r="AY1549" s="80" t="s">
        <v>66</v>
      </c>
      <c r="AZ1549" s="2"/>
      <c r="BA1549" s="3"/>
      <c r="BB1549" s="3"/>
      <c r="BC1549" s="3"/>
      <c r="BD1549" s="3"/>
    </row>
    <row r="1550" spans="1:56" x14ac:dyDescent="0.25">
      <c r="A1550" s="66" t="s">
        <v>1409</v>
      </c>
      <c r="B1550" s="67"/>
      <c r="C1550" s="67"/>
      <c r="D1550" s="68"/>
      <c r="E1550" s="70"/>
      <c r="F1550" s="104" t="s">
        <v>15173</v>
      </c>
      <c r="G1550" s="67"/>
      <c r="H1550" s="71"/>
      <c r="I1550" s="72"/>
      <c r="J1550" s="72"/>
      <c r="K1550" s="71" t="s">
        <v>18427</v>
      </c>
      <c r="L1550" s="75"/>
      <c r="M1550" s="76"/>
      <c r="N1550" s="76"/>
      <c r="O1550" s="77"/>
      <c r="P1550" s="78"/>
      <c r="Q1550" s="78"/>
      <c r="R1550" s="88"/>
      <c r="S1550" s="88"/>
      <c r="T1550" s="88"/>
      <c r="U1550" s="88"/>
      <c r="V1550" s="52"/>
      <c r="W1550" s="52"/>
      <c r="X1550" s="52"/>
      <c r="Y1550" s="52"/>
      <c r="Z1550" s="51"/>
      <c r="AA1550" s="73"/>
      <c r="AB1550" s="73"/>
      <c r="AC1550" s="74"/>
      <c r="AD1550" s="80" t="s">
        <v>8117</v>
      </c>
      <c r="AE1550" s="80">
        <v>390</v>
      </c>
      <c r="AF1550" s="80">
        <v>378</v>
      </c>
      <c r="AG1550" s="80">
        <v>5675</v>
      </c>
      <c r="AH1550" s="80">
        <v>558</v>
      </c>
      <c r="AI1550" s="80">
        <v>-10800</v>
      </c>
      <c r="AJ1550" s="80" t="s">
        <v>9599</v>
      </c>
      <c r="AK1550" s="80" t="s">
        <v>10489</v>
      </c>
      <c r="AL1550" s="80"/>
      <c r="AM1550" s="80" t="s">
        <v>11449</v>
      </c>
      <c r="AN1550" s="82">
        <v>40341.560578703706</v>
      </c>
      <c r="AO1550" s="86" t="s">
        <v>12774</v>
      </c>
      <c r="AP1550" s="80" t="b">
        <v>0</v>
      </c>
      <c r="AQ1550" s="80" t="b">
        <v>0</v>
      </c>
      <c r="AR1550" s="80" t="b">
        <v>1</v>
      </c>
      <c r="AS1550" s="80" t="s">
        <v>12843</v>
      </c>
      <c r="AT1550" s="80">
        <v>2</v>
      </c>
      <c r="AU1550" s="86" t="s">
        <v>13597</v>
      </c>
      <c r="AV1550" s="80" t="b">
        <v>0</v>
      </c>
      <c r="AW1550" s="80" t="s">
        <v>15252</v>
      </c>
      <c r="AX1550" s="86" t="s">
        <v>16800</v>
      </c>
      <c r="AY1550" s="80" t="s">
        <v>66</v>
      </c>
      <c r="AZ1550" s="2"/>
      <c r="BA1550" s="3"/>
      <c r="BB1550" s="3"/>
      <c r="BC1550" s="3"/>
      <c r="BD1550" s="3"/>
    </row>
    <row r="1551" spans="1:56" x14ac:dyDescent="0.25">
      <c r="A1551" s="66" t="s">
        <v>1801</v>
      </c>
      <c r="B1551" s="67"/>
      <c r="C1551" s="67"/>
      <c r="D1551" s="68"/>
      <c r="E1551" s="70"/>
      <c r="F1551" s="104" t="s">
        <v>15174</v>
      </c>
      <c r="G1551" s="67"/>
      <c r="H1551" s="71"/>
      <c r="I1551" s="72"/>
      <c r="J1551" s="72"/>
      <c r="K1551" s="71" t="s">
        <v>18428</v>
      </c>
      <c r="L1551" s="75"/>
      <c r="M1551" s="76"/>
      <c r="N1551" s="76"/>
      <c r="O1551" s="77"/>
      <c r="P1551" s="78"/>
      <c r="Q1551" s="78"/>
      <c r="R1551" s="88"/>
      <c r="S1551" s="88"/>
      <c r="T1551" s="88"/>
      <c r="U1551" s="88"/>
      <c r="V1551" s="52"/>
      <c r="W1551" s="52"/>
      <c r="X1551" s="52"/>
      <c r="Y1551" s="52"/>
      <c r="Z1551" s="51"/>
      <c r="AA1551" s="73"/>
      <c r="AB1551" s="73"/>
      <c r="AC1551" s="74"/>
      <c r="AD1551" s="80" t="s">
        <v>8118</v>
      </c>
      <c r="AE1551" s="80">
        <v>1076</v>
      </c>
      <c r="AF1551" s="80">
        <v>1018</v>
      </c>
      <c r="AG1551" s="80">
        <v>1068</v>
      </c>
      <c r="AH1551" s="80">
        <v>142</v>
      </c>
      <c r="AI1551" s="80">
        <v>-18000</v>
      </c>
      <c r="AJ1551" s="80" t="s">
        <v>9600</v>
      </c>
      <c r="AK1551" s="80" t="s">
        <v>9862</v>
      </c>
      <c r="AL1551" s="86" t="s">
        <v>11381</v>
      </c>
      <c r="AM1551" s="80" t="s">
        <v>11424</v>
      </c>
      <c r="AN1551" s="82">
        <v>39780.7966087963</v>
      </c>
      <c r="AO1551" s="86" t="s">
        <v>12775</v>
      </c>
      <c r="AP1551" s="80" t="b">
        <v>0</v>
      </c>
      <c r="AQ1551" s="80" t="b">
        <v>0</v>
      </c>
      <c r="AR1551" s="80" t="b">
        <v>0</v>
      </c>
      <c r="AS1551" s="80" t="s">
        <v>12842</v>
      </c>
      <c r="AT1551" s="80">
        <v>89</v>
      </c>
      <c r="AU1551" s="86" t="s">
        <v>13598</v>
      </c>
      <c r="AV1551" s="80" t="b">
        <v>0</v>
      </c>
      <c r="AW1551" s="80" t="s">
        <v>15252</v>
      </c>
      <c r="AX1551" s="86" t="s">
        <v>16801</v>
      </c>
      <c r="AY1551" s="80" t="s">
        <v>65</v>
      </c>
      <c r="AZ1551" s="2"/>
      <c r="BA1551" s="3"/>
      <c r="BB1551" s="3"/>
      <c r="BC1551" s="3"/>
      <c r="BD1551" s="3"/>
    </row>
    <row r="1552" spans="1:56" x14ac:dyDescent="0.25">
      <c r="A1552" s="66" t="s">
        <v>1802</v>
      </c>
      <c r="B1552" s="67"/>
      <c r="C1552" s="67"/>
      <c r="D1552" s="68"/>
      <c r="E1552" s="70"/>
      <c r="F1552" s="104" t="s">
        <v>15175</v>
      </c>
      <c r="G1552" s="67"/>
      <c r="H1552" s="71"/>
      <c r="I1552" s="72"/>
      <c r="J1552" s="72"/>
      <c r="K1552" s="71" t="s">
        <v>18429</v>
      </c>
      <c r="L1552" s="75"/>
      <c r="M1552" s="76"/>
      <c r="N1552" s="76"/>
      <c r="O1552" s="77"/>
      <c r="P1552" s="78"/>
      <c r="Q1552" s="78"/>
      <c r="R1552" s="88"/>
      <c r="S1552" s="88"/>
      <c r="T1552" s="88"/>
      <c r="U1552" s="88"/>
      <c r="V1552" s="52"/>
      <c r="W1552" s="52"/>
      <c r="X1552" s="52"/>
      <c r="Y1552" s="52"/>
      <c r="Z1552" s="51"/>
      <c r="AA1552" s="73"/>
      <c r="AB1552" s="73"/>
      <c r="AC1552" s="74"/>
      <c r="AD1552" s="80" t="s">
        <v>8119</v>
      </c>
      <c r="AE1552" s="80">
        <v>5775</v>
      </c>
      <c r="AF1552" s="80">
        <v>27534</v>
      </c>
      <c r="AG1552" s="80">
        <v>108184</v>
      </c>
      <c r="AH1552" s="80">
        <v>17168</v>
      </c>
      <c r="AI1552" s="80">
        <v>-18000</v>
      </c>
      <c r="AJ1552" s="80" t="s">
        <v>9601</v>
      </c>
      <c r="AK1552" s="80" t="s">
        <v>10490</v>
      </c>
      <c r="AL1552" s="86" t="s">
        <v>11382</v>
      </c>
      <c r="AM1552" s="80" t="s">
        <v>11424</v>
      </c>
      <c r="AN1552" s="82">
        <v>39874.770983796298</v>
      </c>
      <c r="AO1552" s="86" t="s">
        <v>12776</v>
      </c>
      <c r="AP1552" s="80" t="b">
        <v>0</v>
      </c>
      <c r="AQ1552" s="80" t="b">
        <v>0</v>
      </c>
      <c r="AR1552" s="80" t="b">
        <v>1</v>
      </c>
      <c r="AS1552" s="80" t="s">
        <v>12842</v>
      </c>
      <c r="AT1552" s="80">
        <v>74</v>
      </c>
      <c r="AU1552" s="86" t="s">
        <v>13599</v>
      </c>
      <c r="AV1552" s="80" t="b">
        <v>0</v>
      </c>
      <c r="AW1552" s="80" t="s">
        <v>15252</v>
      </c>
      <c r="AX1552" s="86" t="s">
        <v>16802</v>
      </c>
      <c r="AY1552" s="80" t="s">
        <v>65</v>
      </c>
      <c r="AZ1552" s="2"/>
      <c r="BA1552" s="3"/>
      <c r="BB1552" s="3"/>
      <c r="BC1552" s="3"/>
      <c r="BD1552" s="3"/>
    </row>
    <row r="1553" spans="1:56" x14ac:dyDescent="0.25">
      <c r="A1553" s="66" t="s">
        <v>1410</v>
      </c>
      <c r="B1553" s="67"/>
      <c r="C1553" s="67"/>
      <c r="D1553" s="68"/>
      <c r="E1553" s="70"/>
      <c r="F1553" s="104" t="s">
        <v>15176</v>
      </c>
      <c r="G1553" s="67"/>
      <c r="H1553" s="71"/>
      <c r="I1553" s="72"/>
      <c r="J1553" s="72"/>
      <c r="K1553" s="71" t="s">
        <v>18430</v>
      </c>
      <c r="L1553" s="75"/>
      <c r="M1553" s="76"/>
      <c r="N1553" s="76"/>
      <c r="O1553" s="77"/>
      <c r="P1553" s="78"/>
      <c r="Q1553" s="78"/>
      <c r="R1553" s="88"/>
      <c r="S1553" s="88"/>
      <c r="T1553" s="88"/>
      <c r="U1553" s="88"/>
      <c r="V1553" s="52"/>
      <c r="W1553" s="52"/>
      <c r="X1553" s="52"/>
      <c r="Y1553" s="52"/>
      <c r="Z1553" s="51"/>
      <c r="AA1553" s="73"/>
      <c r="AB1553" s="73"/>
      <c r="AC1553" s="74"/>
      <c r="AD1553" s="80" t="s">
        <v>1410</v>
      </c>
      <c r="AE1553" s="80">
        <v>338</v>
      </c>
      <c r="AF1553" s="80">
        <v>63</v>
      </c>
      <c r="AG1553" s="80">
        <v>32</v>
      </c>
      <c r="AH1553" s="80">
        <v>1</v>
      </c>
      <c r="AI1553" s="80"/>
      <c r="AJ1553" s="80"/>
      <c r="AK1553" s="80"/>
      <c r="AL1553" s="80"/>
      <c r="AM1553" s="80"/>
      <c r="AN1553" s="82">
        <v>39816.167557870373</v>
      </c>
      <c r="AO1553" s="86" t="s">
        <v>12777</v>
      </c>
      <c r="AP1553" s="80" t="b">
        <v>0</v>
      </c>
      <c r="AQ1553" s="80" t="b">
        <v>0</v>
      </c>
      <c r="AR1553" s="80" t="b">
        <v>0</v>
      </c>
      <c r="AS1553" s="80" t="s">
        <v>12842</v>
      </c>
      <c r="AT1553" s="80">
        <v>0</v>
      </c>
      <c r="AU1553" s="86" t="s">
        <v>12864</v>
      </c>
      <c r="AV1553" s="80" t="b">
        <v>0</v>
      </c>
      <c r="AW1553" s="80" t="s">
        <v>15252</v>
      </c>
      <c r="AX1553" s="86" t="s">
        <v>16803</v>
      </c>
      <c r="AY1553" s="80" t="s">
        <v>66</v>
      </c>
      <c r="AZ1553" s="2"/>
      <c r="BA1553" s="3"/>
      <c r="BB1553" s="3"/>
      <c r="BC1553" s="3"/>
      <c r="BD1553" s="3"/>
    </row>
    <row r="1554" spans="1:56" x14ac:dyDescent="0.25">
      <c r="A1554" s="66" t="s">
        <v>1803</v>
      </c>
      <c r="B1554" s="67"/>
      <c r="C1554" s="67"/>
      <c r="D1554" s="68"/>
      <c r="E1554" s="70"/>
      <c r="F1554" s="104" t="s">
        <v>15177</v>
      </c>
      <c r="G1554" s="67"/>
      <c r="H1554" s="71"/>
      <c r="I1554" s="72"/>
      <c r="J1554" s="72"/>
      <c r="K1554" s="71" t="s">
        <v>18431</v>
      </c>
      <c r="L1554" s="75"/>
      <c r="M1554" s="76"/>
      <c r="N1554" s="76"/>
      <c r="O1554" s="77"/>
      <c r="P1554" s="78"/>
      <c r="Q1554" s="78"/>
      <c r="R1554" s="88"/>
      <c r="S1554" s="88"/>
      <c r="T1554" s="88"/>
      <c r="U1554" s="88"/>
      <c r="V1554" s="52"/>
      <c r="W1554" s="52"/>
      <c r="X1554" s="52"/>
      <c r="Y1554" s="52"/>
      <c r="Z1554" s="51"/>
      <c r="AA1554" s="73"/>
      <c r="AB1554" s="73"/>
      <c r="AC1554" s="74"/>
      <c r="AD1554" s="80" t="s">
        <v>8120</v>
      </c>
      <c r="AE1554" s="80">
        <v>703</v>
      </c>
      <c r="AF1554" s="80">
        <v>104327</v>
      </c>
      <c r="AG1554" s="80">
        <v>89114</v>
      </c>
      <c r="AH1554" s="80">
        <v>360</v>
      </c>
      <c r="AI1554" s="80">
        <v>-18000</v>
      </c>
      <c r="AJ1554" s="80" t="s">
        <v>9602</v>
      </c>
      <c r="AK1554" s="80" t="s">
        <v>10491</v>
      </c>
      <c r="AL1554" s="86" t="s">
        <v>11383</v>
      </c>
      <c r="AM1554" s="80" t="s">
        <v>11424</v>
      </c>
      <c r="AN1554" s="82">
        <v>39330.917557870373</v>
      </c>
      <c r="AO1554" s="86" t="s">
        <v>12778</v>
      </c>
      <c r="AP1554" s="80" t="b">
        <v>0</v>
      </c>
      <c r="AQ1554" s="80" t="b">
        <v>0</v>
      </c>
      <c r="AR1554" s="80" t="b">
        <v>1</v>
      </c>
      <c r="AS1554" s="80" t="s">
        <v>12842</v>
      </c>
      <c r="AT1554" s="80">
        <v>1950</v>
      </c>
      <c r="AU1554" s="86" t="s">
        <v>13600</v>
      </c>
      <c r="AV1554" s="80" t="b">
        <v>1</v>
      </c>
      <c r="AW1554" s="80" t="s">
        <v>15252</v>
      </c>
      <c r="AX1554" s="86" t="s">
        <v>16804</v>
      </c>
      <c r="AY1554" s="80" t="s">
        <v>65</v>
      </c>
      <c r="AZ1554" s="2"/>
      <c r="BA1554" s="3"/>
      <c r="BB1554" s="3"/>
      <c r="BC1554" s="3"/>
      <c r="BD1554" s="3"/>
    </row>
    <row r="1555" spans="1:56" x14ac:dyDescent="0.25">
      <c r="A1555" s="66" t="s">
        <v>1804</v>
      </c>
      <c r="B1555" s="67"/>
      <c r="C1555" s="67"/>
      <c r="D1555" s="68"/>
      <c r="E1555" s="70"/>
      <c r="F1555" s="104" t="s">
        <v>15178</v>
      </c>
      <c r="G1555" s="67"/>
      <c r="H1555" s="71"/>
      <c r="I1555" s="72"/>
      <c r="J1555" s="72"/>
      <c r="K1555" s="71" t="s">
        <v>18432</v>
      </c>
      <c r="L1555" s="75"/>
      <c r="M1555" s="76"/>
      <c r="N1555" s="76"/>
      <c r="O1555" s="77"/>
      <c r="P1555" s="78"/>
      <c r="Q1555" s="78"/>
      <c r="R1555" s="88"/>
      <c r="S1555" s="88"/>
      <c r="T1555" s="88"/>
      <c r="U1555" s="88"/>
      <c r="V1555" s="52"/>
      <c r="W1555" s="52"/>
      <c r="X1555" s="52"/>
      <c r="Y1555" s="52"/>
      <c r="Z1555" s="51"/>
      <c r="AA1555" s="73"/>
      <c r="AB1555" s="73"/>
      <c r="AC1555" s="74"/>
      <c r="AD1555" s="80" t="s">
        <v>8121</v>
      </c>
      <c r="AE1555" s="80">
        <v>2085</v>
      </c>
      <c r="AF1555" s="80">
        <v>95000</v>
      </c>
      <c r="AG1555" s="80">
        <v>133348</v>
      </c>
      <c r="AH1555" s="80">
        <v>947</v>
      </c>
      <c r="AI1555" s="80">
        <v>-18000</v>
      </c>
      <c r="AJ1555" s="80" t="s">
        <v>9603</v>
      </c>
      <c r="AK1555" s="80" t="s">
        <v>9933</v>
      </c>
      <c r="AL1555" s="86" t="s">
        <v>11384</v>
      </c>
      <c r="AM1555" s="80" t="s">
        <v>11424</v>
      </c>
      <c r="AN1555" s="82">
        <v>39868.791192129633</v>
      </c>
      <c r="AO1555" s="86" t="s">
        <v>12779</v>
      </c>
      <c r="AP1555" s="80" t="b">
        <v>0</v>
      </c>
      <c r="AQ1555" s="80" t="b">
        <v>0</v>
      </c>
      <c r="AR1555" s="80" t="b">
        <v>1</v>
      </c>
      <c r="AS1555" s="80" t="s">
        <v>12842</v>
      </c>
      <c r="AT1555" s="80">
        <v>1010</v>
      </c>
      <c r="AU1555" s="86" t="s">
        <v>13601</v>
      </c>
      <c r="AV1555" s="80" t="b">
        <v>1</v>
      </c>
      <c r="AW1555" s="80" t="s">
        <v>15252</v>
      </c>
      <c r="AX1555" s="86" t="s">
        <v>16805</v>
      </c>
      <c r="AY1555" s="80" t="s">
        <v>65</v>
      </c>
      <c r="AZ1555" s="2"/>
      <c r="BA1555" s="3"/>
      <c r="BB1555" s="3"/>
      <c r="BC1555" s="3"/>
      <c r="BD1555" s="3"/>
    </row>
    <row r="1556" spans="1:56" x14ac:dyDescent="0.25">
      <c r="A1556" s="66" t="s">
        <v>1805</v>
      </c>
      <c r="B1556" s="67"/>
      <c r="C1556" s="67"/>
      <c r="D1556" s="68"/>
      <c r="E1556" s="70"/>
      <c r="F1556" s="104" t="s">
        <v>15179</v>
      </c>
      <c r="G1556" s="67"/>
      <c r="H1556" s="71"/>
      <c r="I1556" s="72"/>
      <c r="J1556" s="72"/>
      <c r="K1556" s="71" t="s">
        <v>18433</v>
      </c>
      <c r="L1556" s="75"/>
      <c r="M1556" s="76"/>
      <c r="N1556" s="76"/>
      <c r="O1556" s="77"/>
      <c r="P1556" s="78"/>
      <c r="Q1556" s="78"/>
      <c r="R1556" s="88"/>
      <c r="S1556" s="88"/>
      <c r="T1556" s="88"/>
      <c r="U1556" s="88"/>
      <c r="V1556" s="52"/>
      <c r="W1556" s="52"/>
      <c r="X1556" s="52"/>
      <c r="Y1556" s="52"/>
      <c r="Z1556" s="51"/>
      <c r="AA1556" s="73"/>
      <c r="AB1556" s="73"/>
      <c r="AC1556" s="74"/>
      <c r="AD1556" s="80" t="s">
        <v>8122</v>
      </c>
      <c r="AE1556" s="80">
        <v>683</v>
      </c>
      <c r="AF1556" s="80">
        <v>83657</v>
      </c>
      <c r="AG1556" s="80">
        <v>125296</v>
      </c>
      <c r="AH1556" s="80">
        <v>1096</v>
      </c>
      <c r="AI1556" s="80">
        <v>-18000</v>
      </c>
      <c r="AJ1556" s="80" t="s">
        <v>9604</v>
      </c>
      <c r="AK1556" s="80" t="s">
        <v>10492</v>
      </c>
      <c r="AL1556" s="86" t="s">
        <v>11385</v>
      </c>
      <c r="AM1556" s="80" t="s">
        <v>11424</v>
      </c>
      <c r="AN1556" s="82">
        <v>39742.897939814815</v>
      </c>
      <c r="AO1556" s="86" t="s">
        <v>12780</v>
      </c>
      <c r="AP1556" s="80" t="b">
        <v>0</v>
      </c>
      <c r="AQ1556" s="80" t="b">
        <v>0</v>
      </c>
      <c r="AR1556" s="80" t="b">
        <v>1</v>
      </c>
      <c r="AS1556" s="80" t="s">
        <v>12842</v>
      </c>
      <c r="AT1556" s="80">
        <v>979</v>
      </c>
      <c r="AU1556" s="86" t="s">
        <v>13602</v>
      </c>
      <c r="AV1556" s="80" t="b">
        <v>1</v>
      </c>
      <c r="AW1556" s="80" t="s">
        <v>15252</v>
      </c>
      <c r="AX1556" s="86" t="s">
        <v>16806</v>
      </c>
      <c r="AY1556" s="80" t="s">
        <v>65</v>
      </c>
      <c r="AZ1556" s="2"/>
      <c r="BA1556" s="3"/>
      <c r="BB1556" s="3"/>
      <c r="BC1556" s="3"/>
      <c r="BD1556" s="3"/>
    </row>
    <row r="1557" spans="1:56" x14ac:dyDescent="0.25">
      <c r="A1557" s="66" t="s">
        <v>1411</v>
      </c>
      <c r="B1557" s="67"/>
      <c r="C1557" s="67"/>
      <c r="D1557" s="68"/>
      <c r="E1557" s="70"/>
      <c r="F1557" s="104" t="s">
        <v>15180</v>
      </c>
      <c r="G1557" s="67"/>
      <c r="H1557" s="71"/>
      <c r="I1557" s="72"/>
      <c r="J1557" s="72"/>
      <c r="K1557" s="71" t="s">
        <v>18434</v>
      </c>
      <c r="L1557" s="75"/>
      <c r="M1557" s="76"/>
      <c r="N1557" s="76"/>
      <c r="O1557" s="77"/>
      <c r="P1557" s="78"/>
      <c r="Q1557" s="78"/>
      <c r="R1557" s="88"/>
      <c r="S1557" s="88"/>
      <c r="T1557" s="88"/>
      <c r="U1557" s="88"/>
      <c r="V1557" s="52"/>
      <c r="W1557" s="52"/>
      <c r="X1557" s="52"/>
      <c r="Y1557" s="52"/>
      <c r="Z1557" s="51"/>
      <c r="AA1557" s="73"/>
      <c r="AB1557" s="73"/>
      <c r="AC1557" s="74"/>
      <c r="AD1557" s="80" t="s">
        <v>8123</v>
      </c>
      <c r="AE1557" s="80">
        <v>21129</v>
      </c>
      <c r="AF1557" s="80">
        <v>31755</v>
      </c>
      <c r="AG1557" s="80">
        <v>24051</v>
      </c>
      <c r="AH1557" s="80">
        <v>145</v>
      </c>
      <c r="AI1557" s="80">
        <v>-28800</v>
      </c>
      <c r="AJ1557" s="80" t="s">
        <v>9605</v>
      </c>
      <c r="AK1557" s="80" t="s">
        <v>10493</v>
      </c>
      <c r="AL1557" s="86" t="s">
        <v>11386</v>
      </c>
      <c r="AM1557" s="80" t="s">
        <v>11425</v>
      </c>
      <c r="AN1557" s="82">
        <v>39939.13925925926</v>
      </c>
      <c r="AO1557" s="86" t="s">
        <v>12781</v>
      </c>
      <c r="AP1557" s="80" t="b">
        <v>0</v>
      </c>
      <c r="AQ1557" s="80" t="b">
        <v>0</v>
      </c>
      <c r="AR1557" s="80" t="b">
        <v>1</v>
      </c>
      <c r="AS1557" s="80" t="s">
        <v>12842</v>
      </c>
      <c r="AT1557" s="80">
        <v>239</v>
      </c>
      <c r="AU1557" s="86" t="s">
        <v>13603</v>
      </c>
      <c r="AV1557" s="80" t="b">
        <v>0</v>
      </c>
      <c r="AW1557" s="80" t="s">
        <v>15252</v>
      </c>
      <c r="AX1557" s="86" t="s">
        <v>16807</v>
      </c>
      <c r="AY1557" s="80" t="s">
        <v>66</v>
      </c>
      <c r="AZ1557" s="2"/>
      <c r="BA1557" s="3"/>
      <c r="BB1557" s="3"/>
      <c r="BC1557" s="3"/>
      <c r="BD1557" s="3"/>
    </row>
    <row r="1558" spans="1:56" x14ac:dyDescent="0.25">
      <c r="A1558" s="66" t="s">
        <v>1412</v>
      </c>
      <c r="B1558" s="67"/>
      <c r="C1558" s="67"/>
      <c r="D1558" s="68"/>
      <c r="E1558" s="70"/>
      <c r="F1558" s="104" t="s">
        <v>15181</v>
      </c>
      <c r="G1558" s="67"/>
      <c r="H1558" s="71"/>
      <c r="I1558" s="72"/>
      <c r="J1558" s="72"/>
      <c r="K1558" s="71" t="s">
        <v>18435</v>
      </c>
      <c r="L1558" s="75"/>
      <c r="M1558" s="76"/>
      <c r="N1558" s="76"/>
      <c r="O1558" s="77"/>
      <c r="P1558" s="78"/>
      <c r="Q1558" s="78"/>
      <c r="R1558" s="88"/>
      <c r="S1558" s="88"/>
      <c r="T1558" s="88"/>
      <c r="U1558" s="88"/>
      <c r="V1558" s="52"/>
      <c r="W1558" s="52"/>
      <c r="X1558" s="52"/>
      <c r="Y1558" s="52"/>
      <c r="Z1558" s="51"/>
      <c r="AA1558" s="73"/>
      <c r="AB1558" s="73"/>
      <c r="AC1558" s="74"/>
      <c r="AD1558" s="80" t="s">
        <v>8124</v>
      </c>
      <c r="AE1558" s="80">
        <v>114</v>
      </c>
      <c r="AF1558" s="80">
        <v>107</v>
      </c>
      <c r="AG1558" s="80">
        <v>1603</v>
      </c>
      <c r="AH1558" s="80">
        <v>202</v>
      </c>
      <c r="AI1558" s="80">
        <v>-28800</v>
      </c>
      <c r="AJ1558" s="80" t="s">
        <v>9606</v>
      </c>
      <c r="AK1558" s="80" t="s">
        <v>10494</v>
      </c>
      <c r="AL1558" s="86" t="s">
        <v>11387</v>
      </c>
      <c r="AM1558" s="80" t="s">
        <v>11425</v>
      </c>
      <c r="AN1558" s="82">
        <v>40305.803229166668</v>
      </c>
      <c r="AO1558" s="86" t="s">
        <v>12782</v>
      </c>
      <c r="AP1558" s="80" t="b">
        <v>0</v>
      </c>
      <c r="AQ1558" s="80" t="b">
        <v>0</v>
      </c>
      <c r="AR1558" s="80" t="b">
        <v>1</v>
      </c>
      <c r="AS1558" s="80" t="s">
        <v>12842</v>
      </c>
      <c r="AT1558" s="80">
        <v>0</v>
      </c>
      <c r="AU1558" s="86" t="s">
        <v>13604</v>
      </c>
      <c r="AV1558" s="80" t="b">
        <v>0</v>
      </c>
      <c r="AW1558" s="80" t="s">
        <v>15252</v>
      </c>
      <c r="AX1558" s="86" t="s">
        <v>16808</v>
      </c>
      <c r="AY1558" s="80" t="s">
        <v>66</v>
      </c>
      <c r="AZ1558" s="2"/>
      <c r="BA1558" s="3"/>
      <c r="BB1558" s="3"/>
      <c r="BC1558" s="3"/>
      <c r="BD1558" s="3"/>
    </row>
    <row r="1559" spans="1:56" x14ac:dyDescent="0.25">
      <c r="A1559" s="66" t="s">
        <v>1413</v>
      </c>
      <c r="B1559" s="67"/>
      <c r="C1559" s="67"/>
      <c r="D1559" s="68"/>
      <c r="E1559" s="70"/>
      <c r="F1559" s="104" t="s">
        <v>15182</v>
      </c>
      <c r="G1559" s="67"/>
      <c r="H1559" s="71"/>
      <c r="I1559" s="72"/>
      <c r="J1559" s="72"/>
      <c r="K1559" s="71" t="s">
        <v>18436</v>
      </c>
      <c r="L1559" s="75"/>
      <c r="M1559" s="76"/>
      <c r="N1559" s="76"/>
      <c r="O1559" s="77"/>
      <c r="P1559" s="78"/>
      <c r="Q1559" s="78"/>
      <c r="R1559" s="88"/>
      <c r="S1559" s="88"/>
      <c r="T1559" s="88"/>
      <c r="U1559" s="88"/>
      <c r="V1559" s="52"/>
      <c r="W1559" s="52"/>
      <c r="X1559" s="52"/>
      <c r="Y1559" s="52"/>
      <c r="Z1559" s="51"/>
      <c r="AA1559" s="73"/>
      <c r="AB1559" s="73"/>
      <c r="AC1559" s="74"/>
      <c r="AD1559" s="80" t="s">
        <v>8125</v>
      </c>
      <c r="AE1559" s="80">
        <v>2004</v>
      </c>
      <c r="AF1559" s="80">
        <v>1327</v>
      </c>
      <c r="AG1559" s="80">
        <v>8528</v>
      </c>
      <c r="AH1559" s="80">
        <v>116</v>
      </c>
      <c r="AI1559" s="80">
        <v>-21600</v>
      </c>
      <c r="AJ1559" s="80" t="s">
        <v>9607</v>
      </c>
      <c r="AK1559" s="80" t="s">
        <v>10495</v>
      </c>
      <c r="AL1559" s="86" t="s">
        <v>11388</v>
      </c>
      <c r="AM1559" s="80" t="s">
        <v>11431</v>
      </c>
      <c r="AN1559" s="82">
        <v>40129.792453703703</v>
      </c>
      <c r="AO1559" s="86" t="s">
        <v>12783</v>
      </c>
      <c r="AP1559" s="80" t="b">
        <v>0</v>
      </c>
      <c r="AQ1559" s="80" t="b">
        <v>0</v>
      </c>
      <c r="AR1559" s="80" t="b">
        <v>1</v>
      </c>
      <c r="AS1559" s="80" t="s">
        <v>12842</v>
      </c>
      <c r="AT1559" s="80">
        <v>23</v>
      </c>
      <c r="AU1559" s="86" t="s">
        <v>13605</v>
      </c>
      <c r="AV1559" s="80" t="b">
        <v>0</v>
      </c>
      <c r="AW1559" s="80" t="s">
        <v>15252</v>
      </c>
      <c r="AX1559" s="86" t="s">
        <v>16809</v>
      </c>
      <c r="AY1559" s="80" t="s">
        <v>66</v>
      </c>
      <c r="AZ1559" s="2"/>
      <c r="BA1559" s="3"/>
      <c r="BB1559" s="3"/>
      <c r="BC1559" s="3"/>
      <c r="BD1559" s="3"/>
    </row>
    <row r="1560" spans="1:56" x14ac:dyDescent="0.25">
      <c r="A1560" s="66" t="s">
        <v>1806</v>
      </c>
      <c r="B1560" s="67"/>
      <c r="C1560" s="67"/>
      <c r="D1560" s="68"/>
      <c r="E1560" s="70"/>
      <c r="F1560" s="104" t="s">
        <v>15183</v>
      </c>
      <c r="G1560" s="67"/>
      <c r="H1560" s="71"/>
      <c r="I1560" s="72"/>
      <c r="J1560" s="72"/>
      <c r="K1560" s="71" t="s">
        <v>18437</v>
      </c>
      <c r="L1560" s="75"/>
      <c r="M1560" s="76"/>
      <c r="N1560" s="76"/>
      <c r="O1560" s="77"/>
      <c r="P1560" s="78"/>
      <c r="Q1560" s="78"/>
      <c r="R1560" s="88"/>
      <c r="S1560" s="88"/>
      <c r="T1560" s="88"/>
      <c r="U1560" s="88"/>
      <c r="V1560" s="52"/>
      <c r="W1560" s="52"/>
      <c r="X1560" s="52"/>
      <c r="Y1560" s="52"/>
      <c r="Z1560" s="51"/>
      <c r="AA1560" s="73"/>
      <c r="AB1560" s="73"/>
      <c r="AC1560" s="74"/>
      <c r="AD1560" s="80" t="s">
        <v>8126</v>
      </c>
      <c r="AE1560" s="80">
        <v>884</v>
      </c>
      <c r="AF1560" s="80">
        <v>1134</v>
      </c>
      <c r="AG1560" s="80">
        <v>7117</v>
      </c>
      <c r="AH1560" s="80">
        <v>1471</v>
      </c>
      <c r="AI1560" s="80">
        <v>-36000</v>
      </c>
      <c r="AJ1560" s="80" t="s">
        <v>9608</v>
      </c>
      <c r="AK1560" s="80" t="s">
        <v>9737</v>
      </c>
      <c r="AL1560" s="86" t="s">
        <v>11389</v>
      </c>
      <c r="AM1560" s="80" t="s">
        <v>11427</v>
      </c>
      <c r="AN1560" s="82">
        <v>40107.618252314816</v>
      </c>
      <c r="AO1560" s="86" t="s">
        <v>12784</v>
      </c>
      <c r="AP1560" s="80" t="b">
        <v>0</v>
      </c>
      <c r="AQ1560" s="80" t="b">
        <v>0</v>
      </c>
      <c r="AR1560" s="80" t="b">
        <v>1</v>
      </c>
      <c r="AS1560" s="80" t="s">
        <v>12842</v>
      </c>
      <c r="AT1560" s="80">
        <v>20</v>
      </c>
      <c r="AU1560" s="86" t="s">
        <v>13606</v>
      </c>
      <c r="AV1560" s="80" t="b">
        <v>0</v>
      </c>
      <c r="AW1560" s="80" t="s">
        <v>15252</v>
      </c>
      <c r="AX1560" s="86" t="s">
        <v>16810</v>
      </c>
      <c r="AY1560" s="80" t="s">
        <v>65</v>
      </c>
      <c r="AZ1560" s="2"/>
      <c r="BA1560" s="3"/>
      <c r="BB1560" s="3"/>
      <c r="BC1560" s="3"/>
      <c r="BD1560" s="3"/>
    </row>
    <row r="1561" spans="1:56" x14ac:dyDescent="0.25">
      <c r="A1561" s="66" t="s">
        <v>1414</v>
      </c>
      <c r="B1561" s="67"/>
      <c r="C1561" s="67"/>
      <c r="D1561" s="68"/>
      <c r="E1561" s="70"/>
      <c r="F1561" s="104" t="s">
        <v>15184</v>
      </c>
      <c r="G1561" s="67"/>
      <c r="H1561" s="71"/>
      <c r="I1561" s="72"/>
      <c r="J1561" s="72"/>
      <c r="K1561" s="71" t="s">
        <v>18438</v>
      </c>
      <c r="L1561" s="75"/>
      <c r="M1561" s="76"/>
      <c r="N1561" s="76"/>
      <c r="O1561" s="77"/>
      <c r="P1561" s="78"/>
      <c r="Q1561" s="78"/>
      <c r="R1561" s="88"/>
      <c r="S1561" s="88"/>
      <c r="T1561" s="88"/>
      <c r="U1561" s="88"/>
      <c r="V1561" s="52"/>
      <c r="W1561" s="52"/>
      <c r="X1561" s="52"/>
      <c r="Y1561" s="52"/>
      <c r="Z1561" s="51"/>
      <c r="AA1561" s="73"/>
      <c r="AB1561" s="73"/>
      <c r="AC1561" s="74"/>
      <c r="AD1561" s="80" t="s">
        <v>8127</v>
      </c>
      <c r="AE1561" s="80">
        <v>145</v>
      </c>
      <c r="AF1561" s="80">
        <v>170</v>
      </c>
      <c r="AG1561" s="80">
        <v>4439</v>
      </c>
      <c r="AH1561" s="80">
        <v>1267</v>
      </c>
      <c r="AI1561" s="80">
        <v>-18000</v>
      </c>
      <c r="AJ1561" s="80"/>
      <c r="AK1561" s="80" t="s">
        <v>10496</v>
      </c>
      <c r="AL1561" s="80"/>
      <c r="AM1561" s="80" t="s">
        <v>11424</v>
      </c>
      <c r="AN1561" s="82">
        <v>39959.032719907409</v>
      </c>
      <c r="AO1561" s="86" t="s">
        <v>12785</v>
      </c>
      <c r="AP1561" s="80" t="b">
        <v>0</v>
      </c>
      <c r="AQ1561" s="80" t="b">
        <v>0</v>
      </c>
      <c r="AR1561" s="80" t="b">
        <v>1</v>
      </c>
      <c r="AS1561" s="80" t="s">
        <v>12842</v>
      </c>
      <c r="AT1561" s="80">
        <v>4</v>
      </c>
      <c r="AU1561" s="86" t="s">
        <v>12888</v>
      </c>
      <c r="AV1561" s="80" t="b">
        <v>0</v>
      </c>
      <c r="AW1561" s="80" t="s">
        <v>15252</v>
      </c>
      <c r="AX1561" s="86" t="s">
        <v>16811</v>
      </c>
      <c r="AY1561" s="80" t="s">
        <v>66</v>
      </c>
      <c r="AZ1561" s="2"/>
      <c r="BA1561" s="3"/>
      <c r="BB1561" s="3"/>
      <c r="BC1561" s="3"/>
      <c r="BD1561" s="3"/>
    </row>
    <row r="1562" spans="1:56" x14ac:dyDescent="0.25">
      <c r="A1562" s="66" t="s">
        <v>1807</v>
      </c>
      <c r="B1562" s="67"/>
      <c r="C1562" s="67"/>
      <c r="D1562" s="68"/>
      <c r="E1562" s="70"/>
      <c r="F1562" s="104" t="s">
        <v>15185</v>
      </c>
      <c r="G1562" s="67"/>
      <c r="H1562" s="71"/>
      <c r="I1562" s="72"/>
      <c r="J1562" s="72"/>
      <c r="K1562" s="71" t="s">
        <v>18439</v>
      </c>
      <c r="L1562" s="75"/>
      <c r="M1562" s="76"/>
      <c r="N1562" s="76"/>
      <c r="O1562" s="77"/>
      <c r="P1562" s="78"/>
      <c r="Q1562" s="78"/>
      <c r="R1562" s="88"/>
      <c r="S1562" s="88"/>
      <c r="T1562" s="88"/>
      <c r="U1562" s="88"/>
      <c r="V1562" s="52"/>
      <c r="W1562" s="52"/>
      <c r="X1562" s="52"/>
      <c r="Y1562" s="52"/>
      <c r="Z1562" s="51"/>
      <c r="AA1562" s="73"/>
      <c r="AB1562" s="73"/>
      <c r="AC1562" s="74"/>
      <c r="AD1562" s="80" t="s">
        <v>8128</v>
      </c>
      <c r="AE1562" s="80">
        <v>600</v>
      </c>
      <c r="AF1562" s="80">
        <v>98933</v>
      </c>
      <c r="AG1562" s="80">
        <v>4759</v>
      </c>
      <c r="AH1562" s="80">
        <v>4973</v>
      </c>
      <c r="AI1562" s="80">
        <v>-28800</v>
      </c>
      <c r="AJ1562" s="80" t="s">
        <v>9609</v>
      </c>
      <c r="AK1562" s="80" t="s">
        <v>9826</v>
      </c>
      <c r="AL1562" s="86" t="s">
        <v>11390</v>
      </c>
      <c r="AM1562" s="80" t="s">
        <v>11425</v>
      </c>
      <c r="AN1562" s="82">
        <v>40927.804988425924</v>
      </c>
      <c r="AO1562" s="86" t="s">
        <v>12786</v>
      </c>
      <c r="AP1562" s="80" t="b">
        <v>0</v>
      </c>
      <c r="AQ1562" s="80" t="b">
        <v>0</v>
      </c>
      <c r="AR1562" s="80" t="b">
        <v>1</v>
      </c>
      <c r="AS1562" s="80" t="s">
        <v>12842</v>
      </c>
      <c r="AT1562" s="80">
        <v>667</v>
      </c>
      <c r="AU1562" s="86" t="s">
        <v>13607</v>
      </c>
      <c r="AV1562" s="80" t="b">
        <v>0</v>
      </c>
      <c r="AW1562" s="80" t="s">
        <v>15252</v>
      </c>
      <c r="AX1562" s="86" t="s">
        <v>16812</v>
      </c>
      <c r="AY1562" s="80" t="s">
        <v>65</v>
      </c>
      <c r="AZ1562" s="2"/>
      <c r="BA1562" s="3"/>
      <c r="BB1562" s="3"/>
      <c r="BC1562" s="3"/>
      <c r="BD1562" s="3"/>
    </row>
    <row r="1563" spans="1:56" x14ac:dyDescent="0.25">
      <c r="A1563" s="66" t="s">
        <v>1415</v>
      </c>
      <c r="B1563" s="67"/>
      <c r="C1563" s="67"/>
      <c r="D1563" s="68"/>
      <c r="E1563" s="70"/>
      <c r="F1563" s="104" t="s">
        <v>15186</v>
      </c>
      <c r="G1563" s="67"/>
      <c r="H1563" s="71"/>
      <c r="I1563" s="72"/>
      <c r="J1563" s="72"/>
      <c r="K1563" s="71" t="s">
        <v>18440</v>
      </c>
      <c r="L1563" s="75"/>
      <c r="M1563" s="76"/>
      <c r="N1563" s="76"/>
      <c r="O1563" s="77"/>
      <c r="P1563" s="78"/>
      <c r="Q1563" s="78"/>
      <c r="R1563" s="88"/>
      <c r="S1563" s="88"/>
      <c r="T1563" s="88"/>
      <c r="U1563" s="88"/>
      <c r="V1563" s="52"/>
      <c r="W1563" s="52"/>
      <c r="X1563" s="52"/>
      <c r="Y1563" s="52"/>
      <c r="Z1563" s="51"/>
      <c r="AA1563" s="73"/>
      <c r="AB1563" s="73"/>
      <c r="AC1563" s="74"/>
      <c r="AD1563" s="80" t="s">
        <v>8129</v>
      </c>
      <c r="AE1563" s="80">
        <v>117</v>
      </c>
      <c r="AF1563" s="80">
        <v>423</v>
      </c>
      <c r="AG1563" s="80">
        <v>17509</v>
      </c>
      <c r="AH1563" s="80">
        <v>1004</v>
      </c>
      <c r="AI1563" s="80">
        <v>0</v>
      </c>
      <c r="AJ1563" s="80" t="s">
        <v>9610</v>
      </c>
      <c r="AK1563" s="80"/>
      <c r="AL1563" s="80"/>
      <c r="AM1563" s="80" t="s">
        <v>9737</v>
      </c>
      <c r="AN1563" s="82">
        <v>41218.9996875</v>
      </c>
      <c r="AO1563" s="80"/>
      <c r="AP1563" s="80" t="b">
        <v>1</v>
      </c>
      <c r="AQ1563" s="80" t="b">
        <v>0</v>
      </c>
      <c r="AR1563" s="80" t="b">
        <v>0</v>
      </c>
      <c r="AS1563" s="80" t="s">
        <v>12842</v>
      </c>
      <c r="AT1563" s="80">
        <v>11</v>
      </c>
      <c r="AU1563" s="86" t="s">
        <v>12864</v>
      </c>
      <c r="AV1563" s="80" t="b">
        <v>0</v>
      </c>
      <c r="AW1563" s="80" t="s">
        <v>15252</v>
      </c>
      <c r="AX1563" s="86" t="s">
        <v>16813</v>
      </c>
      <c r="AY1563" s="80" t="s">
        <v>66</v>
      </c>
      <c r="AZ1563" s="2"/>
      <c r="BA1563" s="3"/>
      <c r="BB1563" s="3"/>
      <c r="BC1563" s="3"/>
      <c r="BD1563" s="3"/>
    </row>
    <row r="1564" spans="1:56" x14ac:dyDescent="0.25">
      <c r="A1564" s="66" t="s">
        <v>1416</v>
      </c>
      <c r="B1564" s="67"/>
      <c r="C1564" s="67"/>
      <c r="D1564" s="68"/>
      <c r="E1564" s="70"/>
      <c r="F1564" s="104" t="s">
        <v>15187</v>
      </c>
      <c r="G1564" s="67"/>
      <c r="H1564" s="71"/>
      <c r="I1564" s="72"/>
      <c r="J1564" s="72"/>
      <c r="K1564" s="71" t="s">
        <v>18441</v>
      </c>
      <c r="L1564" s="75"/>
      <c r="M1564" s="76"/>
      <c r="N1564" s="76"/>
      <c r="O1564" s="77"/>
      <c r="P1564" s="78"/>
      <c r="Q1564" s="78"/>
      <c r="R1564" s="88"/>
      <c r="S1564" s="88"/>
      <c r="T1564" s="88"/>
      <c r="U1564" s="88"/>
      <c r="V1564" s="52"/>
      <c r="W1564" s="52"/>
      <c r="X1564" s="52"/>
      <c r="Y1564" s="52"/>
      <c r="Z1564" s="51"/>
      <c r="AA1564" s="73"/>
      <c r="AB1564" s="73"/>
      <c r="AC1564" s="74"/>
      <c r="AD1564" s="80" t="s">
        <v>8130</v>
      </c>
      <c r="AE1564" s="80">
        <v>57</v>
      </c>
      <c r="AF1564" s="80">
        <v>66</v>
      </c>
      <c r="AG1564" s="80">
        <v>1083</v>
      </c>
      <c r="AH1564" s="80">
        <v>5</v>
      </c>
      <c r="AI1564" s="80">
        <v>-21600</v>
      </c>
      <c r="AJ1564" s="80"/>
      <c r="AK1564" s="80"/>
      <c r="AL1564" s="80"/>
      <c r="AM1564" s="80" t="s">
        <v>11431</v>
      </c>
      <c r="AN1564" s="82">
        <v>42037.957141203704</v>
      </c>
      <c r="AO1564" s="80"/>
      <c r="AP1564" s="80" t="b">
        <v>1</v>
      </c>
      <c r="AQ1564" s="80" t="b">
        <v>0</v>
      </c>
      <c r="AR1564" s="80" t="b">
        <v>0</v>
      </c>
      <c r="AS1564" s="80" t="s">
        <v>12842</v>
      </c>
      <c r="AT1564" s="80">
        <v>7</v>
      </c>
      <c r="AU1564" s="86" t="s">
        <v>12864</v>
      </c>
      <c r="AV1564" s="80" t="b">
        <v>0</v>
      </c>
      <c r="AW1564" s="80" t="s">
        <v>15252</v>
      </c>
      <c r="AX1564" s="86" t="s">
        <v>16814</v>
      </c>
      <c r="AY1564" s="80" t="s">
        <v>66</v>
      </c>
      <c r="AZ1564" s="2"/>
      <c r="BA1564" s="3"/>
      <c r="BB1564" s="3"/>
      <c r="BC1564" s="3"/>
      <c r="BD1564" s="3"/>
    </row>
    <row r="1565" spans="1:56" x14ac:dyDescent="0.25">
      <c r="A1565" s="66" t="s">
        <v>1417</v>
      </c>
      <c r="B1565" s="67"/>
      <c r="C1565" s="67"/>
      <c r="D1565" s="68"/>
      <c r="E1565" s="70"/>
      <c r="F1565" s="104" t="s">
        <v>15188</v>
      </c>
      <c r="G1565" s="67"/>
      <c r="H1565" s="71"/>
      <c r="I1565" s="72"/>
      <c r="J1565" s="72"/>
      <c r="K1565" s="71" t="s">
        <v>18442</v>
      </c>
      <c r="L1565" s="75"/>
      <c r="M1565" s="76"/>
      <c r="N1565" s="76"/>
      <c r="O1565" s="77"/>
      <c r="P1565" s="78"/>
      <c r="Q1565" s="78"/>
      <c r="R1565" s="88"/>
      <c r="S1565" s="88"/>
      <c r="T1565" s="88"/>
      <c r="U1565" s="88"/>
      <c r="V1565" s="52"/>
      <c r="W1565" s="52"/>
      <c r="X1565" s="52"/>
      <c r="Y1565" s="52"/>
      <c r="Z1565" s="51"/>
      <c r="AA1565" s="73"/>
      <c r="AB1565" s="73"/>
      <c r="AC1565" s="74"/>
      <c r="AD1565" s="80" t="s">
        <v>8131</v>
      </c>
      <c r="AE1565" s="80">
        <v>1219</v>
      </c>
      <c r="AF1565" s="80">
        <v>745</v>
      </c>
      <c r="AG1565" s="80">
        <v>498</v>
      </c>
      <c r="AH1565" s="80">
        <v>4642</v>
      </c>
      <c r="AI1565" s="80"/>
      <c r="AJ1565" s="80"/>
      <c r="AK1565" s="80" t="s">
        <v>10497</v>
      </c>
      <c r="AL1565" s="80"/>
      <c r="AM1565" s="80"/>
      <c r="AN1565" s="82">
        <v>41879.100497685184</v>
      </c>
      <c r="AO1565" s="86" t="s">
        <v>12787</v>
      </c>
      <c r="AP1565" s="80" t="b">
        <v>1</v>
      </c>
      <c r="AQ1565" s="80" t="b">
        <v>0</v>
      </c>
      <c r="AR1565" s="80" t="b">
        <v>0</v>
      </c>
      <c r="AS1565" s="80" t="s">
        <v>12842</v>
      </c>
      <c r="AT1565" s="80">
        <v>6</v>
      </c>
      <c r="AU1565" s="86" t="s">
        <v>12864</v>
      </c>
      <c r="AV1565" s="80" t="b">
        <v>0</v>
      </c>
      <c r="AW1565" s="80" t="s">
        <v>15252</v>
      </c>
      <c r="AX1565" s="86" t="s">
        <v>16815</v>
      </c>
      <c r="AY1565" s="80" t="s">
        <v>66</v>
      </c>
      <c r="AZ1565" s="2"/>
      <c r="BA1565" s="3"/>
      <c r="BB1565" s="3"/>
      <c r="BC1565" s="3"/>
      <c r="BD1565" s="3"/>
    </row>
    <row r="1566" spans="1:56" x14ac:dyDescent="0.25">
      <c r="A1566" s="66" t="s">
        <v>1418</v>
      </c>
      <c r="B1566" s="67"/>
      <c r="C1566" s="67"/>
      <c r="D1566" s="68"/>
      <c r="E1566" s="70"/>
      <c r="F1566" s="104" t="s">
        <v>15189</v>
      </c>
      <c r="G1566" s="67"/>
      <c r="H1566" s="71"/>
      <c r="I1566" s="72"/>
      <c r="J1566" s="72"/>
      <c r="K1566" s="71" t="s">
        <v>18443</v>
      </c>
      <c r="L1566" s="75"/>
      <c r="M1566" s="76"/>
      <c r="N1566" s="76"/>
      <c r="O1566" s="77"/>
      <c r="P1566" s="78"/>
      <c r="Q1566" s="78"/>
      <c r="R1566" s="88"/>
      <c r="S1566" s="88"/>
      <c r="T1566" s="88"/>
      <c r="U1566" s="88"/>
      <c r="V1566" s="52"/>
      <c r="W1566" s="52"/>
      <c r="X1566" s="52"/>
      <c r="Y1566" s="52"/>
      <c r="Z1566" s="51"/>
      <c r="AA1566" s="73"/>
      <c r="AB1566" s="73"/>
      <c r="AC1566" s="74"/>
      <c r="AD1566" s="80" t="s">
        <v>8132</v>
      </c>
      <c r="AE1566" s="80">
        <v>159</v>
      </c>
      <c r="AF1566" s="80">
        <v>1048</v>
      </c>
      <c r="AG1566" s="80">
        <v>2502</v>
      </c>
      <c r="AH1566" s="80">
        <v>44</v>
      </c>
      <c r="AI1566" s="80">
        <v>7200</v>
      </c>
      <c r="AJ1566" s="80" t="s">
        <v>9611</v>
      </c>
      <c r="AK1566" s="80" t="s">
        <v>9760</v>
      </c>
      <c r="AL1566" s="86" t="s">
        <v>11391</v>
      </c>
      <c r="AM1566" s="80" t="s">
        <v>11435</v>
      </c>
      <c r="AN1566" s="82">
        <v>41574.913958333331</v>
      </c>
      <c r="AO1566" s="86" t="s">
        <v>12788</v>
      </c>
      <c r="AP1566" s="80" t="b">
        <v>0</v>
      </c>
      <c r="AQ1566" s="80" t="b">
        <v>0</v>
      </c>
      <c r="AR1566" s="80" t="b">
        <v>0</v>
      </c>
      <c r="AS1566" s="80" t="s">
        <v>12842</v>
      </c>
      <c r="AT1566" s="80">
        <v>49</v>
      </c>
      <c r="AU1566" s="86" t="s">
        <v>13608</v>
      </c>
      <c r="AV1566" s="80" t="b">
        <v>0</v>
      </c>
      <c r="AW1566" s="80" t="s">
        <v>15252</v>
      </c>
      <c r="AX1566" s="86" t="s">
        <v>16816</v>
      </c>
      <c r="AY1566" s="80" t="s">
        <v>66</v>
      </c>
      <c r="AZ1566" s="2"/>
      <c r="BA1566" s="3"/>
      <c r="BB1566" s="3"/>
      <c r="BC1566" s="3"/>
      <c r="BD1566" s="3"/>
    </row>
    <row r="1567" spans="1:56" x14ac:dyDescent="0.25">
      <c r="A1567" s="66" t="s">
        <v>1419</v>
      </c>
      <c r="B1567" s="67"/>
      <c r="C1567" s="67"/>
      <c r="D1567" s="68"/>
      <c r="E1567" s="70"/>
      <c r="F1567" s="104" t="s">
        <v>15190</v>
      </c>
      <c r="G1567" s="67"/>
      <c r="H1567" s="71"/>
      <c r="I1567" s="72"/>
      <c r="J1567" s="72"/>
      <c r="K1567" s="71" t="s">
        <v>18444</v>
      </c>
      <c r="L1567" s="75"/>
      <c r="M1567" s="76"/>
      <c r="N1567" s="76"/>
      <c r="O1567" s="77"/>
      <c r="P1567" s="78"/>
      <c r="Q1567" s="78"/>
      <c r="R1567" s="88"/>
      <c r="S1567" s="88"/>
      <c r="T1567" s="88"/>
      <c r="U1567" s="88"/>
      <c r="V1567" s="52"/>
      <c r="W1567" s="52"/>
      <c r="X1567" s="52"/>
      <c r="Y1567" s="52"/>
      <c r="Z1567" s="51"/>
      <c r="AA1567" s="73"/>
      <c r="AB1567" s="73"/>
      <c r="AC1567" s="74"/>
      <c r="AD1567" s="80" t="s">
        <v>8133</v>
      </c>
      <c r="AE1567" s="80">
        <v>192</v>
      </c>
      <c r="AF1567" s="80">
        <v>149</v>
      </c>
      <c r="AG1567" s="80">
        <v>1032</v>
      </c>
      <c r="AH1567" s="80">
        <v>564</v>
      </c>
      <c r="AI1567" s="80"/>
      <c r="AJ1567" s="80" t="s">
        <v>9612</v>
      </c>
      <c r="AK1567" s="80" t="s">
        <v>10401</v>
      </c>
      <c r="AL1567" s="86" t="s">
        <v>11392</v>
      </c>
      <c r="AM1567" s="80"/>
      <c r="AN1567" s="82">
        <v>42202.724861111114</v>
      </c>
      <c r="AO1567" s="86" t="s">
        <v>12789</v>
      </c>
      <c r="AP1567" s="80" t="b">
        <v>0</v>
      </c>
      <c r="AQ1567" s="80" t="b">
        <v>0</v>
      </c>
      <c r="AR1567" s="80" t="b">
        <v>0</v>
      </c>
      <c r="AS1567" s="80" t="s">
        <v>12842</v>
      </c>
      <c r="AT1567" s="80">
        <v>42</v>
      </c>
      <c r="AU1567" s="86" t="s">
        <v>12864</v>
      </c>
      <c r="AV1567" s="80" t="b">
        <v>0</v>
      </c>
      <c r="AW1567" s="80" t="s">
        <v>15252</v>
      </c>
      <c r="AX1567" s="86" t="s">
        <v>16817</v>
      </c>
      <c r="AY1567" s="80" t="s">
        <v>66</v>
      </c>
      <c r="AZ1567" s="2"/>
      <c r="BA1567" s="3"/>
      <c r="BB1567" s="3"/>
      <c r="BC1567" s="3"/>
      <c r="BD1567" s="3"/>
    </row>
    <row r="1568" spans="1:56" x14ac:dyDescent="0.25">
      <c r="A1568" s="66" t="s">
        <v>1420</v>
      </c>
      <c r="B1568" s="67"/>
      <c r="C1568" s="67"/>
      <c r="D1568" s="68"/>
      <c r="E1568" s="70"/>
      <c r="F1568" s="104" t="s">
        <v>15191</v>
      </c>
      <c r="G1568" s="67"/>
      <c r="H1568" s="71"/>
      <c r="I1568" s="72"/>
      <c r="J1568" s="72"/>
      <c r="K1568" s="71" t="s">
        <v>18445</v>
      </c>
      <c r="L1568" s="75"/>
      <c r="M1568" s="76"/>
      <c r="N1568" s="76"/>
      <c r="O1568" s="77"/>
      <c r="P1568" s="78"/>
      <c r="Q1568" s="78"/>
      <c r="R1568" s="88"/>
      <c r="S1568" s="88"/>
      <c r="T1568" s="88"/>
      <c r="U1568" s="88"/>
      <c r="V1568" s="52"/>
      <c r="W1568" s="52"/>
      <c r="X1568" s="52"/>
      <c r="Y1568" s="52"/>
      <c r="Z1568" s="51"/>
      <c r="AA1568" s="73"/>
      <c r="AB1568" s="73"/>
      <c r="AC1568" s="74"/>
      <c r="AD1568" s="80" t="s">
        <v>8134</v>
      </c>
      <c r="AE1568" s="80">
        <v>84</v>
      </c>
      <c r="AF1568" s="80">
        <v>61</v>
      </c>
      <c r="AG1568" s="80">
        <v>893</v>
      </c>
      <c r="AH1568" s="80">
        <v>670</v>
      </c>
      <c r="AI1568" s="80">
        <v>-28800</v>
      </c>
      <c r="AJ1568" s="80" t="s">
        <v>9613</v>
      </c>
      <c r="AK1568" s="80" t="s">
        <v>10498</v>
      </c>
      <c r="AL1568" s="80"/>
      <c r="AM1568" s="80" t="s">
        <v>11425</v>
      </c>
      <c r="AN1568" s="82">
        <v>40616.609097222223</v>
      </c>
      <c r="AO1568" s="86" t="s">
        <v>12790</v>
      </c>
      <c r="AP1568" s="80" t="b">
        <v>0</v>
      </c>
      <c r="AQ1568" s="80" t="b">
        <v>0</v>
      </c>
      <c r="AR1568" s="80" t="b">
        <v>0</v>
      </c>
      <c r="AS1568" s="80" t="s">
        <v>7265</v>
      </c>
      <c r="AT1568" s="80">
        <v>2</v>
      </c>
      <c r="AU1568" s="86" t="s">
        <v>12879</v>
      </c>
      <c r="AV1568" s="80" t="b">
        <v>0</v>
      </c>
      <c r="AW1568" s="80" t="s">
        <v>15252</v>
      </c>
      <c r="AX1568" s="86" t="s">
        <v>16818</v>
      </c>
      <c r="AY1568" s="80" t="s">
        <v>66</v>
      </c>
      <c r="AZ1568" s="2"/>
      <c r="BA1568" s="3"/>
      <c r="BB1568" s="3"/>
      <c r="BC1568" s="3"/>
      <c r="BD1568" s="3"/>
    </row>
    <row r="1569" spans="1:56" x14ac:dyDescent="0.25">
      <c r="A1569" s="66" t="s">
        <v>1421</v>
      </c>
      <c r="B1569" s="67"/>
      <c r="C1569" s="67"/>
      <c r="D1569" s="68"/>
      <c r="E1569" s="70"/>
      <c r="F1569" s="104" t="s">
        <v>15192</v>
      </c>
      <c r="G1569" s="67"/>
      <c r="H1569" s="71"/>
      <c r="I1569" s="72"/>
      <c r="J1569" s="72"/>
      <c r="K1569" s="71" t="s">
        <v>18446</v>
      </c>
      <c r="L1569" s="75"/>
      <c r="M1569" s="76"/>
      <c r="N1569" s="76"/>
      <c r="O1569" s="77"/>
      <c r="P1569" s="78"/>
      <c r="Q1569" s="78"/>
      <c r="R1569" s="88"/>
      <c r="S1569" s="88"/>
      <c r="T1569" s="88"/>
      <c r="U1569" s="88"/>
      <c r="V1569" s="52"/>
      <c r="W1569" s="52"/>
      <c r="X1569" s="52"/>
      <c r="Y1569" s="52"/>
      <c r="Z1569" s="51"/>
      <c r="AA1569" s="73"/>
      <c r="AB1569" s="73"/>
      <c r="AC1569" s="74"/>
      <c r="AD1569" s="80" t="s">
        <v>8135</v>
      </c>
      <c r="AE1569" s="80">
        <v>179</v>
      </c>
      <c r="AF1569" s="80">
        <v>178</v>
      </c>
      <c r="AG1569" s="80">
        <v>18935</v>
      </c>
      <c r="AH1569" s="80">
        <v>3624</v>
      </c>
      <c r="AI1569" s="80">
        <v>-21600</v>
      </c>
      <c r="AJ1569" s="80" t="s">
        <v>9614</v>
      </c>
      <c r="AK1569" s="80"/>
      <c r="AL1569" s="86" t="s">
        <v>11393</v>
      </c>
      <c r="AM1569" s="80" t="s">
        <v>11431</v>
      </c>
      <c r="AN1569" s="82">
        <v>39967.184675925928</v>
      </c>
      <c r="AO1569" s="86" t="s">
        <v>12791</v>
      </c>
      <c r="AP1569" s="80" t="b">
        <v>0</v>
      </c>
      <c r="AQ1569" s="80" t="b">
        <v>0</v>
      </c>
      <c r="AR1569" s="80" t="b">
        <v>1</v>
      </c>
      <c r="AS1569" s="80" t="s">
        <v>12842</v>
      </c>
      <c r="AT1569" s="80">
        <v>3</v>
      </c>
      <c r="AU1569" s="86" t="s">
        <v>13609</v>
      </c>
      <c r="AV1569" s="80" t="b">
        <v>0</v>
      </c>
      <c r="AW1569" s="80" t="s">
        <v>15252</v>
      </c>
      <c r="AX1569" s="86" t="s">
        <v>16819</v>
      </c>
      <c r="AY1569" s="80" t="s">
        <v>66</v>
      </c>
      <c r="AZ1569" s="2"/>
      <c r="BA1569" s="3"/>
      <c r="BB1569" s="3"/>
      <c r="BC1569" s="3"/>
      <c r="BD1569" s="3"/>
    </row>
    <row r="1570" spans="1:56" x14ac:dyDescent="0.25">
      <c r="A1570" s="66" t="s">
        <v>1422</v>
      </c>
      <c r="B1570" s="67"/>
      <c r="C1570" s="67"/>
      <c r="D1570" s="68"/>
      <c r="E1570" s="70"/>
      <c r="F1570" s="104" t="s">
        <v>15193</v>
      </c>
      <c r="G1570" s="67"/>
      <c r="H1570" s="71"/>
      <c r="I1570" s="72"/>
      <c r="J1570" s="72"/>
      <c r="K1570" s="71" t="s">
        <v>18447</v>
      </c>
      <c r="L1570" s="75"/>
      <c r="M1570" s="76"/>
      <c r="N1570" s="76"/>
      <c r="O1570" s="77"/>
      <c r="P1570" s="78"/>
      <c r="Q1570" s="78"/>
      <c r="R1570" s="88"/>
      <c r="S1570" s="88"/>
      <c r="T1570" s="88"/>
      <c r="U1570" s="88"/>
      <c r="V1570" s="52"/>
      <c r="W1570" s="52"/>
      <c r="X1570" s="52"/>
      <c r="Y1570" s="52"/>
      <c r="Z1570" s="51"/>
      <c r="AA1570" s="73"/>
      <c r="AB1570" s="73"/>
      <c r="AC1570" s="74"/>
      <c r="AD1570" s="80" t="s">
        <v>8136</v>
      </c>
      <c r="AE1570" s="80">
        <v>189</v>
      </c>
      <c r="AF1570" s="80">
        <v>192</v>
      </c>
      <c r="AG1570" s="80">
        <v>1952</v>
      </c>
      <c r="AH1570" s="80">
        <v>1113</v>
      </c>
      <c r="AI1570" s="80"/>
      <c r="AJ1570" s="80"/>
      <c r="AK1570" s="80"/>
      <c r="AL1570" s="80"/>
      <c r="AM1570" s="80"/>
      <c r="AN1570" s="82">
        <v>40923.170347222222</v>
      </c>
      <c r="AO1570" s="80"/>
      <c r="AP1570" s="80" t="b">
        <v>1</v>
      </c>
      <c r="AQ1570" s="80" t="b">
        <v>0</v>
      </c>
      <c r="AR1570" s="80" t="b">
        <v>1</v>
      </c>
      <c r="AS1570" s="80" t="s">
        <v>12842</v>
      </c>
      <c r="AT1570" s="80">
        <v>1</v>
      </c>
      <c r="AU1570" s="86" t="s">
        <v>12864</v>
      </c>
      <c r="AV1570" s="80" t="b">
        <v>0</v>
      </c>
      <c r="AW1570" s="80" t="s">
        <v>15252</v>
      </c>
      <c r="AX1570" s="86" t="s">
        <v>16820</v>
      </c>
      <c r="AY1570" s="80" t="s">
        <v>66</v>
      </c>
      <c r="AZ1570" s="2"/>
      <c r="BA1570" s="3"/>
      <c r="BB1570" s="3"/>
      <c r="BC1570" s="3"/>
      <c r="BD1570" s="3"/>
    </row>
    <row r="1571" spans="1:56" x14ac:dyDescent="0.25">
      <c r="A1571" s="66" t="s">
        <v>1808</v>
      </c>
      <c r="B1571" s="67"/>
      <c r="C1571" s="67"/>
      <c r="D1571" s="68"/>
      <c r="E1571" s="70"/>
      <c r="F1571" s="104" t="s">
        <v>15194</v>
      </c>
      <c r="G1571" s="67"/>
      <c r="H1571" s="71"/>
      <c r="I1571" s="72"/>
      <c r="J1571" s="72"/>
      <c r="K1571" s="71" t="s">
        <v>18448</v>
      </c>
      <c r="L1571" s="75"/>
      <c r="M1571" s="76"/>
      <c r="N1571" s="76"/>
      <c r="O1571" s="77"/>
      <c r="P1571" s="78"/>
      <c r="Q1571" s="78"/>
      <c r="R1571" s="88"/>
      <c r="S1571" s="88"/>
      <c r="T1571" s="88"/>
      <c r="U1571" s="88"/>
      <c r="V1571" s="52"/>
      <c r="W1571" s="52"/>
      <c r="X1571" s="52"/>
      <c r="Y1571" s="52"/>
      <c r="Z1571" s="51"/>
      <c r="AA1571" s="73"/>
      <c r="AB1571" s="73"/>
      <c r="AC1571" s="74"/>
      <c r="AD1571" s="80" t="s">
        <v>8137</v>
      </c>
      <c r="AE1571" s="80">
        <v>8524</v>
      </c>
      <c r="AF1571" s="80">
        <v>72493</v>
      </c>
      <c r="AG1571" s="80">
        <v>27329</v>
      </c>
      <c r="AH1571" s="80">
        <v>52015</v>
      </c>
      <c r="AI1571" s="80">
        <v>-14400</v>
      </c>
      <c r="AJ1571" s="80" t="s">
        <v>9615</v>
      </c>
      <c r="AK1571" s="80"/>
      <c r="AL1571" s="80"/>
      <c r="AM1571" s="80" t="s">
        <v>11438</v>
      </c>
      <c r="AN1571" s="82">
        <v>41230.782395833332</v>
      </c>
      <c r="AO1571" s="86" t="s">
        <v>12792</v>
      </c>
      <c r="AP1571" s="80" t="b">
        <v>1</v>
      </c>
      <c r="AQ1571" s="80" t="b">
        <v>0</v>
      </c>
      <c r="AR1571" s="80" t="b">
        <v>0</v>
      </c>
      <c r="AS1571" s="80" t="s">
        <v>12842</v>
      </c>
      <c r="AT1571" s="80">
        <v>993</v>
      </c>
      <c r="AU1571" s="86" t="s">
        <v>12864</v>
      </c>
      <c r="AV1571" s="80" t="b">
        <v>0</v>
      </c>
      <c r="AW1571" s="80" t="s">
        <v>15252</v>
      </c>
      <c r="AX1571" s="86" t="s">
        <v>16821</v>
      </c>
      <c r="AY1571" s="80" t="s">
        <v>65</v>
      </c>
      <c r="AZ1571" s="2"/>
      <c r="BA1571" s="3"/>
      <c r="BB1571" s="3"/>
      <c r="BC1571" s="3"/>
      <c r="BD1571" s="3"/>
    </row>
    <row r="1572" spans="1:56" x14ac:dyDescent="0.25">
      <c r="A1572" s="66" t="s">
        <v>1423</v>
      </c>
      <c r="B1572" s="67"/>
      <c r="C1572" s="67"/>
      <c r="D1572" s="68"/>
      <c r="E1572" s="70"/>
      <c r="F1572" s="104" t="s">
        <v>15195</v>
      </c>
      <c r="G1572" s="67"/>
      <c r="H1572" s="71"/>
      <c r="I1572" s="72"/>
      <c r="J1572" s="72"/>
      <c r="K1572" s="71" t="s">
        <v>18449</v>
      </c>
      <c r="L1572" s="75"/>
      <c r="M1572" s="76"/>
      <c r="N1572" s="76"/>
      <c r="O1572" s="77"/>
      <c r="P1572" s="78"/>
      <c r="Q1572" s="78"/>
      <c r="R1572" s="88"/>
      <c r="S1572" s="88"/>
      <c r="T1572" s="88"/>
      <c r="U1572" s="88"/>
      <c r="V1572" s="52"/>
      <c r="W1572" s="52"/>
      <c r="X1572" s="52"/>
      <c r="Y1572" s="52"/>
      <c r="Z1572" s="51"/>
      <c r="AA1572" s="73"/>
      <c r="AB1572" s="73"/>
      <c r="AC1572" s="74"/>
      <c r="AD1572" s="80" t="s">
        <v>8138</v>
      </c>
      <c r="AE1572" s="80">
        <v>87</v>
      </c>
      <c r="AF1572" s="80">
        <v>74</v>
      </c>
      <c r="AG1572" s="80">
        <v>2778</v>
      </c>
      <c r="AH1572" s="80">
        <v>2240</v>
      </c>
      <c r="AI1572" s="80"/>
      <c r="AJ1572" s="80" t="s">
        <v>9616</v>
      </c>
      <c r="AK1572" s="80" t="s">
        <v>10499</v>
      </c>
      <c r="AL1572" s="80"/>
      <c r="AM1572" s="80"/>
      <c r="AN1572" s="82">
        <v>40897.21434027778</v>
      </c>
      <c r="AO1572" s="86" t="s">
        <v>12793</v>
      </c>
      <c r="AP1572" s="80" t="b">
        <v>1</v>
      </c>
      <c r="AQ1572" s="80" t="b">
        <v>0</v>
      </c>
      <c r="AR1572" s="80" t="b">
        <v>0</v>
      </c>
      <c r="AS1572" s="80" t="s">
        <v>12842</v>
      </c>
      <c r="AT1572" s="80">
        <v>8</v>
      </c>
      <c r="AU1572" s="86" t="s">
        <v>12864</v>
      </c>
      <c r="AV1572" s="80" t="b">
        <v>0</v>
      </c>
      <c r="AW1572" s="80" t="s">
        <v>15252</v>
      </c>
      <c r="AX1572" s="86" t="s">
        <v>16822</v>
      </c>
      <c r="AY1572" s="80" t="s">
        <v>66</v>
      </c>
      <c r="AZ1572" s="2"/>
      <c r="BA1572" s="3"/>
      <c r="BB1572" s="3"/>
      <c r="BC1572" s="3"/>
      <c r="BD1572" s="3"/>
    </row>
    <row r="1573" spans="1:56" x14ac:dyDescent="0.25">
      <c r="A1573" s="66" t="s">
        <v>1424</v>
      </c>
      <c r="B1573" s="67"/>
      <c r="C1573" s="67"/>
      <c r="D1573" s="68"/>
      <c r="E1573" s="70"/>
      <c r="F1573" s="104" t="s">
        <v>15196</v>
      </c>
      <c r="G1573" s="67"/>
      <c r="H1573" s="71"/>
      <c r="I1573" s="72"/>
      <c r="J1573" s="72"/>
      <c r="K1573" s="71" t="s">
        <v>18450</v>
      </c>
      <c r="L1573" s="75"/>
      <c r="M1573" s="76"/>
      <c r="N1573" s="76"/>
      <c r="O1573" s="77"/>
      <c r="P1573" s="78"/>
      <c r="Q1573" s="78"/>
      <c r="R1573" s="88"/>
      <c r="S1573" s="88"/>
      <c r="T1573" s="88"/>
      <c r="U1573" s="88"/>
      <c r="V1573" s="52"/>
      <c r="W1573" s="52"/>
      <c r="X1573" s="52"/>
      <c r="Y1573" s="52"/>
      <c r="Z1573" s="51"/>
      <c r="AA1573" s="73"/>
      <c r="AB1573" s="73"/>
      <c r="AC1573" s="74"/>
      <c r="AD1573" s="80" t="s">
        <v>8139</v>
      </c>
      <c r="AE1573" s="80">
        <v>319</v>
      </c>
      <c r="AF1573" s="80">
        <v>1102</v>
      </c>
      <c r="AG1573" s="80">
        <v>34871</v>
      </c>
      <c r="AH1573" s="80">
        <v>7</v>
      </c>
      <c r="AI1573" s="80"/>
      <c r="AJ1573" s="80" t="s">
        <v>9617</v>
      </c>
      <c r="AK1573" s="80" t="s">
        <v>10500</v>
      </c>
      <c r="AL1573" s="86" t="s">
        <v>11394</v>
      </c>
      <c r="AM1573" s="80"/>
      <c r="AN1573" s="82">
        <v>41107.587314814817</v>
      </c>
      <c r="AO1573" s="86" t="s">
        <v>12794</v>
      </c>
      <c r="AP1573" s="80" t="b">
        <v>0</v>
      </c>
      <c r="AQ1573" s="80" t="b">
        <v>0</v>
      </c>
      <c r="AR1573" s="80" t="b">
        <v>0</v>
      </c>
      <c r="AS1573" s="80" t="s">
        <v>12842</v>
      </c>
      <c r="AT1573" s="80">
        <v>44</v>
      </c>
      <c r="AU1573" s="86" t="s">
        <v>13610</v>
      </c>
      <c r="AV1573" s="80" t="b">
        <v>0</v>
      </c>
      <c r="AW1573" s="80" t="s">
        <v>15252</v>
      </c>
      <c r="AX1573" s="86" t="s">
        <v>16823</v>
      </c>
      <c r="AY1573" s="80" t="s">
        <v>66</v>
      </c>
      <c r="AZ1573" s="2"/>
      <c r="BA1573" s="3"/>
      <c r="BB1573" s="3"/>
      <c r="BC1573" s="3"/>
      <c r="BD1573" s="3"/>
    </row>
    <row r="1574" spans="1:56" x14ac:dyDescent="0.25">
      <c r="A1574" s="66" t="s">
        <v>1425</v>
      </c>
      <c r="B1574" s="67"/>
      <c r="C1574" s="67"/>
      <c r="D1574" s="68"/>
      <c r="E1574" s="70"/>
      <c r="F1574" s="104" t="s">
        <v>15197</v>
      </c>
      <c r="G1574" s="67"/>
      <c r="H1574" s="71"/>
      <c r="I1574" s="72"/>
      <c r="J1574" s="72"/>
      <c r="K1574" s="71" t="s">
        <v>18451</v>
      </c>
      <c r="L1574" s="75"/>
      <c r="M1574" s="76"/>
      <c r="N1574" s="76"/>
      <c r="O1574" s="77"/>
      <c r="P1574" s="78"/>
      <c r="Q1574" s="78"/>
      <c r="R1574" s="88"/>
      <c r="S1574" s="88"/>
      <c r="T1574" s="88"/>
      <c r="U1574" s="88"/>
      <c r="V1574" s="52"/>
      <c r="W1574" s="52"/>
      <c r="X1574" s="52"/>
      <c r="Y1574" s="52"/>
      <c r="Z1574" s="51"/>
      <c r="AA1574" s="73"/>
      <c r="AB1574" s="73"/>
      <c r="AC1574" s="74"/>
      <c r="AD1574" s="80" t="s">
        <v>8140</v>
      </c>
      <c r="AE1574" s="80">
        <v>250</v>
      </c>
      <c r="AF1574" s="80">
        <v>875</v>
      </c>
      <c r="AG1574" s="80">
        <v>1476</v>
      </c>
      <c r="AH1574" s="80">
        <v>238</v>
      </c>
      <c r="AI1574" s="80"/>
      <c r="AJ1574" s="80" t="s">
        <v>9618</v>
      </c>
      <c r="AK1574" s="80"/>
      <c r="AL1574" s="80"/>
      <c r="AM1574" s="80"/>
      <c r="AN1574" s="82">
        <v>41171.577037037037</v>
      </c>
      <c r="AO1574" s="80"/>
      <c r="AP1574" s="80" t="b">
        <v>1</v>
      </c>
      <c r="AQ1574" s="80" t="b">
        <v>0</v>
      </c>
      <c r="AR1574" s="80" t="b">
        <v>0</v>
      </c>
      <c r="AS1574" s="80" t="s">
        <v>12850</v>
      </c>
      <c r="AT1574" s="80">
        <v>6</v>
      </c>
      <c r="AU1574" s="86" t="s">
        <v>12864</v>
      </c>
      <c r="AV1574" s="80" t="b">
        <v>0</v>
      </c>
      <c r="AW1574" s="80" t="s">
        <v>15252</v>
      </c>
      <c r="AX1574" s="86" t="s">
        <v>16824</v>
      </c>
      <c r="AY1574" s="80" t="s">
        <v>66</v>
      </c>
      <c r="AZ1574" s="2"/>
      <c r="BA1574" s="3"/>
      <c r="BB1574" s="3"/>
      <c r="BC1574" s="3"/>
      <c r="BD1574" s="3"/>
    </row>
    <row r="1575" spans="1:56" x14ac:dyDescent="0.25">
      <c r="A1575" s="66" t="s">
        <v>1426</v>
      </c>
      <c r="B1575" s="67"/>
      <c r="C1575" s="67"/>
      <c r="D1575" s="68"/>
      <c r="E1575" s="70"/>
      <c r="F1575" s="104" t="s">
        <v>15198</v>
      </c>
      <c r="G1575" s="67"/>
      <c r="H1575" s="71"/>
      <c r="I1575" s="72"/>
      <c r="J1575" s="72"/>
      <c r="K1575" s="71" t="s">
        <v>18452</v>
      </c>
      <c r="L1575" s="75"/>
      <c r="M1575" s="76"/>
      <c r="N1575" s="76"/>
      <c r="O1575" s="77"/>
      <c r="P1575" s="78"/>
      <c r="Q1575" s="78"/>
      <c r="R1575" s="88"/>
      <c r="S1575" s="88"/>
      <c r="T1575" s="88"/>
      <c r="U1575" s="88"/>
      <c r="V1575" s="52"/>
      <c r="W1575" s="52"/>
      <c r="X1575" s="52"/>
      <c r="Y1575" s="52"/>
      <c r="Z1575" s="51"/>
      <c r="AA1575" s="73"/>
      <c r="AB1575" s="73"/>
      <c r="AC1575" s="74"/>
      <c r="AD1575" s="80" t="s">
        <v>8141</v>
      </c>
      <c r="AE1575" s="80">
        <v>735</v>
      </c>
      <c r="AF1575" s="80">
        <v>956</v>
      </c>
      <c r="AG1575" s="80">
        <v>71319</v>
      </c>
      <c r="AH1575" s="80">
        <v>164469</v>
      </c>
      <c r="AI1575" s="80">
        <v>39600</v>
      </c>
      <c r="AJ1575" s="80" t="s">
        <v>9619</v>
      </c>
      <c r="AK1575" s="80" t="s">
        <v>10501</v>
      </c>
      <c r="AL1575" s="86" t="s">
        <v>11395</v>
      </c>
      <c r="AM1575" s="80" t="s">
        <v>11480</v>
      </c>
      <c r="AN1575" s="82">
        <v>39887.023981481485</v>
      </c>
      <c r="AO1575" s="86" t="s">
        <v>12795</v>
      </c>
      <c r="AP1575" s="80" t="b">
        <v>0</v>
      </c>
      <c r="AQ1575" s="80" t="b">
        <v>0</v>
      </c>
      <c r="AR1575" s="80" t="b">
        <v>1</v>
      </c>
      <c r="AS1575" s="80" t="s">
        <v>12842</v>
      </c>
      <c r="AT1575" s="80">
        <v>91</v>
      </c>
      <c r="AU1575" s="86" t="s">
        <v>12875</v>
      </c>
      <c r="AV1575" s="80" t="b">
        <v>0</v>
      </c>
      <c r="AW1575" s="80" t="s">
        <v>15252</v>
      </c>
      <c r="AX1575" s="86" t="s">
        <v>16825</v>
      </c>
      <c r="AY1575" s="80" t="s">
        <v>66</v>
      </c>
      <c r="AZ1575" s="2"/>
      <c r="BA1575" s="3"/>
      <c r="BB1575" s="3"/>
      <c r="BC1575" s="3"/>
      <c r="BD1575" s="3"/>
    </row>
    <row r="1576" spans="1:56" x14ac:dyDescent="0.25">
      <c r="A1576" s="66" t="s">
        <v>1463</v>
      </c>
      <c r="B1576" s="67"/>
      <c r="C1576" s="67"/>
      <c r="D1576" s="68"/>
      <c r="E1576" s="70"/>
      <c r="F1576" s="104" t="s">
        <v>15199</v>
      </c>
      <c r="G1576" s="67"/>
      <c r="H1576" s="71"/>
      <c r="I1576" s="72"/>
      <c r="J1576" s="72"/>
      <c r="K1576" s="71" t="s">
        <v>18453</v>
      </c>
      <c r="L1576" s="75"/>
      <c r="M1576" s="76"/>
      <c r="N1576" s="76"/>
      <c r="O1576" s="77"/>
      <c r="P1576" s="78"/>
      <c r="Q1576" s="78"/>
      <c r="R1576" s="88"/>
      <c r="S1576" s="88"/>
      <c r="T1576" s="88"/>
      <c r="U1576" s="88"/>
      <c r="V1576" s="52"/>
      <c r="W1576" s="52"/>
      <c r="X1576" s="52"/>
      <c r="Y1576" s="52"/>
      <c r="Z1576" s="51"/>
      <c r="AA1576" s="73"/>
      <c r="AB1576" s="73"/>
      <c r="AC1576" s="74"/>
      <c r="AD1576" s="80" t="s">
        <v>8142</v>
      </c>
      <c r="AE1576" s="80">
        <v>291</v>
      </c>
      <c r="AF1576" s="80">
        <v>540</v>
      </c>
      <c r="AG1576" s="80">
        <v>1229</v>
      </c>
      <c r="AH1576" s="80">
        <v>674</v>
      </c>
      <c r="AI1576" s="80">
        <v>-28800</v>
      </c>
      <c r="AJ1576" s="80" t="s">
        <v>9620</v>
      </c>
      <c r="AK1576" s="80" t="s">
        <v>10502</v>
      </c>
      <c r="AL1576" s="86" t="s">
        <v>11396</v>
      </c>
      <c r="AM1576" s="80" t="s">
        <v>11425</v>
      </c>
      <c r="AN1576" s="82">
        <v>40442.973043981481</v>
      </c>
      <c r="AO1576" s="86" t="s">
        <v>12796</v>
      </c>
      <c r="AP1576" s="80" t="b">
        <v>0</v>
      </c>
      <c r="AQ1576" s="80" t="b">
        <v>0</v>
      </c>
      <c r="AR1576" s="80" t="b">
        <v>1</v>
      </c>
      <c r="AS1576" s="80" t="s">
        <v>12842</v>
      </c>
      <c r="AT1576" s="80">
        <v>17</v>
      </c>
      <c r="AU1576" s="86" t="s">
        <v>13611</v>
      </c>
      <c r="AV1576" s="80" t="b">
        <v>0</v>
      </c>
      <c r="AW1576" s="80" t="s">
        <v>15252</v>
      </c>
      <c r="AX1576" s="86" t="s">
        <v>16826</v>
      </c>
      <c r="AY1576" s="80" t="s">
        <v>66</v>
      </c>
      <c r="AZ1576" s="2"/>
      <c r="BA1576" s="3"/>
      <c r="BB1576" s="3"/>
      <c r="BC1576" s="3"/>
      <c r="BD1576" s="3"/>
    </row>
    <row r="1577" spans="1:56" x14ac:dyDescent="0.25">
      <c r="A1577" s="66" t="s">
        <v>1427</v>
      </c>
      <c r="B1577" s="67"/>
      <c r="C1577" s="67"/>
      <c r="D1577" s="68"/>
      <c r="E1577" s="70"/>
      <c r="F1577" s="104" t="s">
        <v>15200</v>
      </c>
      <c r="G1577" s="67"/>
      <c r="H1577" s="71"/>
      <c r="I1577" s="72"/>
      <c r="J1577" s="72"/>
      <c r="K1577" s="71" t="s">
        <v>18454</v>
      </c>
      <c r="L1577" s="75"/>
      <c r="M1577" s="76"/>
      <c r="N1577" s="76"/>
      <c r="O1577" s="77"/>
      <c r="P1577" s="78"/>
      <c r="Q1577" s="78"/>
      <c r="R1577" s="88"/>
      <c r="S1577" s="88"/>
      <c r="T1577" s="88"/>
      <c r="U1577" s="88"/>
      <c r="V1577" s="52"/>
      <c r="W1577" s="52"/>
      <c r="X1577" s="52"/>
      <c r="Y1577" s="52"/>
      <c r="Z1577" s="51"/>
      <c r="AA1577" s="73"/>
      <c r="AB1577" s="73"/>
      <c r="AC1577" s="74"/>
      <c r="AD1577" s="80" t="s">
        <v>8143</v>
      </c>
      <c r="AE1577" s="80">
        <v>302</v>
      </c>
      <c r="AF1577" s="80">
        <v>125</v>
      </c>
      <c r="AG1577" s="80">
        <v>3860</v>
      </c>
      <c r="AH1577" s="80">
        <v>3840</v>
      </c>
      <c r="AI1577" s="80"/>
      <c r="AJ1577" s="80" t="s">
        <v>9621</v>
      </c>
      <c r="AK1577" s="80"/>
      <c r="AL1577" s="80"/>
      <c r="AM1577" s="80"/>
      <c r="AN1577" s="82">
        <v>41124.358310185184</v>
      </c>
      <c r="AO1577" s="80"/>
      <c r="AP1577" s="80" t="b">
        <v>0</v>
      </c>
      <c r="AQ1577" s="80" t="b">
        <v>0</v>
      </c>
      <c r="AR1577" s="80" t="b">
        <v>0</v>
      </c>
      <c r="AS1577" s="80" t="s">
        <v>12842</v>
      </c>
      <c r="AT1577" s="80">
        <v>1</v>
      </c>
      <c r="AU1577" s="86" t="s">
        <v>12888</v>
      </c>
      <c r="AV1577" s="80" t="b">
        <v>0</v>
      </c>
      <c r="AW1577" s="80" t="s">
        <v>15252</v>
      </c>
      <c r="AX1577" s="86" t="s">
        <v>16827</v>
      </c>
      <c r="AY1577" s="80" t="s">
        <v>66</v>
      </c>
      <c r="AZ1577" s="2"/>
      <c r="BA1577" s="3"/>
      <c r="BB1577" s="3"/>
      <c r="BC1577" s="3"/>
      <c r="BD1577" s="3"/>
    </row>
    <row r="1578" spans="1:56" x14ac:dyDescent="0.25">
      <c r="A1578" s="66" t="s">
        <v>1429</v>
      </c>
      <c r="B1578" s="67"/>
      <c r="C1578" s="67"/>
      <c r="D1578" s="68"/>
      <c r="E1578" s="70"/>
      <c r="F1578" s="104" t="s">
        <v>15201</v>
      </c>
      <c r="G1578" s="67"/>
      <c r="H1578" s="71"/>
      <c r="I1578" s="72"/>
      <c r="J1578" s="72"/>
      <c r="K1578" s="71" t="s">
        <v>18455</v>
      </c>
      <c r="L1578" s="75"/>
      <c r="M1578" s="76"/>
      <c r="N1578" s="76"/>
      <c r="O1578" s="77"/>
      <c r="P1578" s="78"/>
      <c r="Q1578" s="78"/>
      <c r="R1578" s="88"/>
      <c r="S1578" s="88"/>
      <c r="T1578" s="88"/>
      <c r="U1578" s="88"/>
      <c r="V1578" s="52"/>
      <c r="W1578" s="52"/>
      <c r="X1578" s="52"/>
      <c r="Y1578" s="52"/>
      <c r="Z1578" s="51"/>
      <c r="AA1578" s="73"/>
      <c r="AB1578" s="73"/>
      <c r="AC1578" s="74"/>
      <c r="AD1578" s="80" t="s">
        <v>8144</v>
      </c>
      <c r="AE1578" s="80">
        <v>444</v>
      </c>
      <c r="AF1578" s="80">
        <v>525</v>
      </c>
      <c r="AG1578" s="80">
        <v>133802</v>
      </c>
      <c r="AH1578" s="80">
        <v>643</v>
      </c>
      <c r="AI1578" s="80">
        <v>3600</v>
      </c>
      <c r="AJ1578" s="80" t="s">
        <v>9622</v>
      </c>
      <c r="AK1578" s="80" t="s">
        <v>10503</v>
      </c>
      <c r="AL1578" s="86" t="s">
        <v>11397</v>
      </c>
      <c r="AM1578" s="80" t="s">
        <v>9723</v>
      </c>
      <c r="AN1578" s="82">
        <v>39710.416643518518</v>
      </c>
      <c r="AO1578" s="86" t="s">
        <v>12797</v>
      </c>
      <c r="AP1578" s="80" t="b">
        <v>0</v>
      </c>
      <c r="AQ1578" s="80" t="b">
        <v>0</v>
      </c>
      <c r="AR1578" s="80" t="b">
        <v>0</v>
      </c>
      <c r="AS1578" s="80" t="s">
        <v>12846</v>
      </c>
      <c r="AT1578" s="80">
        <v>73</v>
      </c>
      <c r="AU1578" s="86" t="s">
        <v>13612</v>
      </c>
      <c r="AV1578" s="80" t="b">
        <v>0</v>
      </c>
      <c r="AW1578" s="80" t="s">
        <v>15252</v>
      </c>
      <c r="AX1578" s="86" t="s">
        <v>16828</v>
      </c>
      <c r="AY1578" s="80" t="s">
        <v>66</v>
      </c>
      <c r="AZ1578" s="2"/>
      <c r="BA1578" s="3"/>
      <c r="BB1578" s="3"/>
      <c r="BC1578" s="3"/>
      <c r="BD1578" s="3"/>
    </row>
    <row r="1579" spans="1:56" x14ac:dyDescent="0.25">
      <c r="A1579" s="66" t="s">
        <v>1430</v>
      </c>
      <c r="B1579" s="67"/>
      <c r="C1579" s="67"/>
      <c r="D1579" s="68"/>
      <c r="E1579" s="70"/>
      <c r="F1579" s="104" t="s">
        <v>15202</v>
      </c>
      <c r="G1579" s="67"/>
      <c r="H1579" s="71"/>
      <c r="I1579" s="72"/>
      <c r="J1579" s="72"/>
      <c r="K1579" s="71" t="s">
        <v>18456</v>
      </c>
      <c r="L1579" s="75"/>
      <c r="M1579" s="76"/>
      <c r="N1579" s="76"/>
      <c r="O1579" s="77"/>
      <c r="P1579" s="78"/>
      <c r="Q1579" s="78"/>
      <c r="R1579" s="88"/>
      <c r="S1579" s="88"/>
      <c r="T1579" s="88"/>
      <c r="U1579" s="88"/>
      <c r="V1579" s="52"/>
      <c r="W1579" s="52"/>
      <c r="X1579" s="52"/>
      <c r="Y1579" s="52"/>
      <c r="Z1579" s="51"/>
      <c r="AA1579" s="73"/>
      <c r="AB1579" s="73"/>
      <c r="AC1579" s="74"/>
      <c r="AD1579" s="80" t="s">
        <v>8145</v>
      </c>
      <c r="AE1579" s="80">
        <v>258</v>
      </c>
      <c r="AF1579" s="80">
        <v>711</v>
      </c>
      <c r="AG1579" s="80">
        <v>3629</v>
      </c>
      <c r="AH1579" s="80">
        <v>1981</v>
      </c>
      <c r="AI1579" s="80">
        <v>-18000</v>
      </c>
      <c r="AJ1579" s="80" t="s">
        <v>9623</v>
      </c>
      <c r="AK1579" s="80"/>
      <c r="AL1579" s="80"/>
      <c r="AM1579" s="80" t="s">
        <v>11424</v>
      </c>
      <c r="AN1579" s="82">
        <v>40438.913993055554</v>
      </c>
      <c r="AO1579" s="86" t="s">
        <v>12798</v>
      </c>
      <c r="AP1579" s="80" t="b">
        <v>1</v>
      </c>
      <c r="AQ1579" s="80" t="b">
        <v>0</v>
      </c>
      <c r="AR1579" s="80" t="b">
        <v>1</v>
      </c>
      <c r="AS1579" s="80" t="s">
        <v>12842</v>
      </c>
      <c r="AT1579" s="80">
        <v>4</v>
      </c>
      <c r="AU1579" s="86" t="s">
        <v>12864</v>
      </c>
      <c r="AV1579" s="80" t="b">
        <v>0</v>
      </c>
      <c r="AW1579" s="80" t="s">
        <v>15252</v>
      </c>
      <c r="AX1579" s="86" t="s">
        <v>16829</v>
      </c>
      <c r="AY1579" s="80" t="s">
        <v>66</v>
      </c>
      <c r="AZ1579" s="2"/>
      <c r="BA1579" s="3"/>
      <c r="BB1579" s="3"/>
      <c r="BC1579" s="3"/>
      <c r="BD1579" s="3"/>
    </row>
    <row r="1580" spans="1:56" x14ac:dyDescent="0.25">
      <c r="A1580" s="66" t="s">
        <v>1431</v>
      </c>
      <c r="B1580" s="67"/>
      <c r="C1580" s="67"/>
      <c r="D1580" s="68"/>
      <c r="E1580" s="70"/>
      <c r="F1580" s="104" t="s">
        <v>15203</v>
      </c>
      <c r="G1580" s="67"/>
      <c r="H1580" s="71"/>
      <c r="I1580" s="72"/>
      <c r="J1580" s="72"/>
      <c r="K1580" s="71" t="s">
        <v>18457</v>
      </c>
      <c r="L1580" s="75"/>
      <c r="M1580" s="76"/>
      <c r="N1580" s="76"/>
      <c r="O1580" s="77"/>
      <c r="P1580" s="78"/>
      <c r="Q1580" s="78"/>
      <c r="R1580" s="88"/>
      <c r="S1580" s="88"/>
      <c r="T1580" s="88"/>
      <c r="U1580" s="88"/>
      <c r="V1580" s="52"/>
      <c r="W1580" s="52"/>
      <c r="X1580" s="52"/>
      <c r="Y1580" s="52"/>
      <c r="Z1580" s="51"/>
      <c r="AA1580" s="73"/>
      <c r="AB1580" s="73"/>
      <c r="AC1580" s="74"/>
      <c r="AD1580" s="80" t="s">
        <v>8146</v>
      </c>
      <c r="AE1580" s="80">
        <v>499</v>
      </c>
      <c r="AF1580" s="80">
        <v>871</v>
      </c>
      <c r="AG1580" s="80">
        <v>49703</v>
      </c>
      <c r="AH1580" s="80">
        <v>10559</v>
      </c>
      <c r="AI1580" s="80">
        <v>-25200</v>
      </c>
      <c r="AJ1580" s="80" t="s">
        <v>9624</v>
      </c>
      <c r="AK1580" s="80"/>
      <c r="AL1580" s="80"/>
      <c r="AM1580" s="80" t="s">
        <v>11426</v>
      </c>
      <c r="AN1580" s="82">
        <v>40926.072476851848</v>
      </c>
      <c r="AO1580" s="86" t="s">
        <v>12799</v>
      </c>
      <c r="AP1580" s="80" t="b">
        <v>0</v>
      </c>
      <c r="AQ1580" s="80" t="b">
        <v>0</v>
      </c>
      <c r="AR1580" s="80" t="b">
        <v>1</v>
      </c>
      <c r="AS1580" s="80" t="s">
        <v>12842</v>
      </c>
      <c r="AT1580" s="80">
        <v>45</v>
      </c>
      <c r="AU1580" s="86" t="s">
        <v>13613</v>
      </c>
      <c r="AV1580" s="80" t="b">
        <v>0</v>
      </c>
      <c r="AW1580" s="80" t="s">
        <v>15252</v>
      </c>
      <c r="AX1580" s="86" t="s">
        <v>16830</v>
      </c>
      <c r="AY1580" s="80" t="s">
        <v>66</v>
      </c>
      <c r="AZ1580" s="2"/>
      <c r="BA1580" s="3"/>
      <c r="BB1580" s="3"/>
      <c r="BC1580" s="3"/>
      <c r="BD1580" s="3"/>
    </row>
    <row r="1581" spans="1:56" x14ac:dyDescent="0.25">
      <c r="A1581" s="66" t="s">
        <v>1432</v>
      </c>
      <c r="B1581" s="67"/>
      <c r="C1581" s="67"/>
      <c r="D1581" s="68"/>
      <c r="E1581" s="70"/>
      <c r="F1581" s="104" t="s">
        <v>15204</v>
      </c>
      <c r="G1581" s="67"/>
      <c r="H1581" s="71"/>
      <c r="I1581" s="72"/>
      <c r="J1581" s="72"/>
      <c r="K1581" s="71" t="s">
        <v>18458</v>
      </c>
      <c r="L1581" s="75"/>
      <c r="M1581" s="76"/>
      <c r="N1581" s="76"/>
      <c r="O1581" s="77"/>
      <c r="P1581" s="78"/>
      <c r="Q1581" s="78"/>
      <c r="R1581" s="88"/>
      <c r="S1581" s="88"/>
      <c r="T1581" s="88"/>
      <c r="U1581" s="88"/>
      <c r="V1581" s="52"/>
      <c r="W1581" s="52"/>
      <c r="X1581" s="52"/>
      <c r="Y1581" s="52"/>
      <c r="Z1581" s="51"/>
      <c r="AA1581" s="73"/>
      <c r="AB1581" s="73"/>
      <c r="AC1581" s="74"/>
      <c r="AD1581" s="80" t="s">
        <v>8147</v>
      </c>
      <c r="AE1581" s="80">
        <v>283</v>
      </c>
      <c r="AF1581" s="80">
        <v>251</v>
      </c>
      <c r="AG1581" s="80">
        <v>9273</v>
      </c>
      <c r="AH1581" s="80">
        <v>2416</v>
      </c>
      <c r="AI1581" s="80">
        <v>0</v>
      </c>
      <c r="AJ1581" s="80"/>
      <c r="AK1581" s="80"/>
      <c r="AL1581" s="80"/>
      <c r="AM1581" s="80" t="s">
        <v>9737</v>
      </c>
      <c r="AN1581" s="82">
        <v>40714.839282407411</v>
      </c>
      <c r="AO1581" s="86" t="s">
        <v>12800</v>
      </c>
      <c r="AP1581" s="80" t="b">
        <v>0</v>
      </c>
      <c r="AQ1581" s="80" t="b">
        <v>0</v>
      </c>
      <c r="AR1581" s="80" t="b">
        <v>1</v>
      </c>
      <c r="AS1581" s="80" t="s">
        <v>12842</v>
      </c>
      <c r="AT1581" s="80">
        <v>0</v>
      </c>
      <c r="AU1581" s="86" t="s">
        <v>13614</v>
      </c>
      <c r="AV1581" s="80" t="b">
        <v>0</v>
      </c>
      <c r="AW1581" s="80" t="s">
        <v>15252</v>
      </c>
      <c r="AX1581" s="86" t="s">
        <v>16831</v>
      </c>
      <c r="AY1581" s="80" t="s">
        <v>66</v>
      </c>
      <c r="AZ1581" s="2"/>
      <c r="BA1581" s="3"/>
      <c r="BB1581" s="3"/>
      <c r="BC1581" s="3"/>
      <c r="BD1581" s="3"/>
    </row>
    <row r="1582" spans="1:56" x14ac:dyDescent="0.25">
      <c r="A1582" s="66" t="s">
        <v>1433</v>
      </c>
      <c r="B1582" s="67"/>
      <c r="C1582" s="67"/>
      <c r="D1582" s="68"/>
      <c r="E1582" s="70"/>
      <c r="F1582" s="104" t="s">
        <v>15205</v>
      </c>
      <c r="G1582" s="67"/>
      <c r="H1582" s="71"/>
      <c r="I1582" s="72"/>
      <c r="J1582" s="72"/>
      <c r="K1582" s="71" t="s">
        <v>18459</v>
      </c>
      <c r="L1582" s="75"/>
      <c r="M1582" s="76"/>
      <c r="N1582" s="76"/>
      <c r="O1582" s="77"/>
      <c r="P1582" s="78"/>
      <c r="Q1582" s="78"/>
      <c r="R1582" s="88"/>
      <c r="S1582" s="88"/>
      <c r="T1582" s="88"/>
      <c r="U1582" s="88"/>
      <c r="V1582" s="52"/>
      <c r="W1582" s="52"/>
      <c r="X1582" s="52"/>
      <c r="Y1582" s="52"/>
      <c r="Z1582" s="51"/>
      <c r="AA1582" s="73"/>
      <c r="AB1582" s="73"/>
      <c r="AC1582" s="74"/>
      <c r="AD1582" s="80" t="s">
        <v>8148</v>
      </c>
      <c r="AE1582" s="80">
        <v>250</v>
      </c>
      <c r="AF1582" s="80">
        <v>104</v>
      </c>
      <c r="AG1582" s="80">
        <v>3249</v>
      </c>
      <c r="AH1582" s="80">
        <v>1973</v>
      </c>
      <c r="AI1582" s="80">
        <v>-18000</v>
      </c>
      <c r="AJ1582" s="80" t="s">
        <v>9625</v>
      </c>
      <c r="AK1582" s="80" t="s">
        <v>10504</v>
      </c>
      <c r="AL1582" s="80"/>
      <c r="AM1582" s="80" t="s">
        <v>11424</v>
      </c>
      <c r="AN1582" s="82">
        <v>39725.741041666668</v>
      </c>
      <c r="AO1582" s="80"/>
      <c r="AP1582" s="80" t="b">
        <v>1</v>
      </c>
      <c r="AQ1582" s="80" t="b">
        <v>0</v>
      </c>
      <c r="AR1582" s="80" t="b">
        <v>1</v>
      </c>
      <c r="AS1582" s="80" t="s">
        <v>12842</v>
      </c>
      <c r="AT1582" s="80">
        <v>5</v>
      </c>
      <c r="AU1582" s="86" t="s">
        <v>12864</v>
      </c>
      <c r="AV1582" s="80" t="b">
        <v>0</v>
      </c>
      <c r="AW1582" s="80" t="s">
        <v>15252</v>
      </c>
      <c r="AX1582" s="86" t="s">
        <v>16832</v>
      </c>
      <c r="AY1582" s="80" t="s">
        <v>66</v>
      </c>
      <c r="AZ1582" s="2"/>
      <c r="BA1582" s="3"/>
      <c r="BB1582" s="3"/>
      <c r="BC1582" s="3"/>
      <c r="BD1582" s="3"/>
    </row>
    <row r="1583" spans="1:56" x14ac:dyDescent="0.25">
      <c r="A1583" s="66" t="s">
        <v>1434</v>
      </c>
      <c r="B1583" s="67"/>
      <c r="C1583" s="67"/>
      <c r="D1583" s="68"/>
      <c r="E1583" s="70"/>
      <c r="F1583" s="104" t="s">
        <v>15206</v>
      </c>
      <c r="G1583" s="67"/>
      <c r="H1583" s="71"/>
      <c r="I1583" s="72"/>
      <c r="J1583" s="72"/>
      <c r="K1583" s="71" t="s">
        <v>18460</v>
      </c>
      <c r="L1583" s="75"/>
      <c r="M1583" s="76"/>
      <c r="N1583" s="76"/>
      <c r="O1583" s="77"/>
      <c r="P1583" s="78"/>
      <c r="Q1583" s="78"/>
      <c r="R1583" s="88"/>
      <c r="S1583" s="88"/>
      <c r="T1583" s="88"/>
      <c r="U1583" s="88"/>
      <c r="V1583" s="52"/>
      <c r="W1583" s="52"/>
      <c r="X1583" s="52"/>
      <c r="Y1583" s="52"/>
      <c r="Z1583" s="51"/>
      <c r="AA1583" s="73"/>
      <c r="AB1583" s="73"/>
      <c r="AC1583" s="74"/>
      <c r="AD1583" s="80" t="s">
        <v>8149</v>
      </c>
      <c r="AE1583" s="80">
        <v>487</v>
      </c>
      <c r="AF1583" s="80">
        <v>159</v>
      </c>
      <c r="AG1583" s="80">
        <v>3752</v>
      </c>
      <c r="AH1583" s="80">
        <v>1837</v>
      </c>
      <c r="AI1583" s="80"/>
      <c r="AJ1583" s="80"/>
      <c r="AK1583" s="80" t="s">
        <v>9760</v>
      </c>
      <c r="AL1583" s="80"/>
      <c r="AM1583" s="80"/>
      <c r="AN1583" s="82">
        <v>42118.647546296299</v>
      </c>
      <c r="AO1583" s="86" t="s">
        <v>12801</v>
      </c>
      <c r="AP1583" s="80" t="b">
        <v>1</v>
      </c>
      <c r="AQ1583" s="80" t="b">
        <v>0</v>
      </c>
      <c r="AR1583" s="80" t="b">
        <v>0</v>
      </c>
      <c r="AS1583" s="80" t="s">
        <v>12842</v>
      </c>
      <c r="AT1583" s="80">
        <v>8</v>
      </c>
      <c r="AU1583" s="86" t="s">
        <v>12864</v>
      </c>
      <c r="AV1583" s="80" t="b">
        <v>0</v>
      </c>
      <c r="AW1583" s="80" t="s">
        <v>15252</v>
      </c>
      <c r="AX1583" s="86" t="s">
        <v>16833</v>
      </c>
      <c r="AY1583" s="80" t="s">
        <v>66</v>
      </c>
      <c r="AZ1583" s="2"/>
      <c r="BA1583" s="3"/>
      <c r="BB1583" s="3"/>
      <c r="BC1583" s="3"/>
      <c r="BD1583" s="3"/>
    </row>
    <row r="1584" spans="1:56" x14ac:dyDescent="0.25">
      <c r="A1584" s="66" t="s">
        <v>1809</v>
      </c>
      <c r="B1584" s="67"/>
      <c r="C1584" s="67"/>
      <c r="D1584" s="68"/>
      <c r="E1584" s="70"/>
      <c r="F1584" s="104" t="s">
        <v>15207</v>
      </c>
      <c r="G1584" s="67"/>
      <c r="H1584" s="71"/>
      <c r="I1584" s="72"/>
      <c r="J1584" s="72"/>
      <c r="K1584" s="71" t="s">
        <v>18461</v>
      </c>
      <c r="L1584" s="75"/>
      <c r="M1584" s="76"/>
      <c r="N1584" s="76"/>
      <c r="O1584" s="77"/>
      <c r="P1584" s="78"/>
      <c r="Q1584" s="78"/>
      <c r="R1584" s="88"/>
      <c r="S1584" s="88"/>
      <c r="T1584" s="88"/>
      <c r="U1584" s="88"/>
      <c r="V1584" s="52"/>
      <c r="W1584" s="52"/>
      <c r="X1584" s="52"/>
      <c r="Y1584" s="52"/>
      <c r="Z1584" s="51"/>
      <c r="AA1584" s="73"/>
      <c r="AB1584" s="73"/>
      <c r="AC1584" s="74"/>
      <c r="AD1584" s="80" t="s">
        <v>8150</v>
      </c>
      <c r="AE1584" s="80">
        <v>136</v>
      </c>
      <c r="AF1584" s="80">
        <v>26797</v>
      </c>
      <c r="AG1584" s="80">
        <v>6900</v>
      </c>
      <c r="AH1584" s="80">
        <v>429</v>
      </c>
      <c r="AI1584" s="80">
        <v>-18000</v>
      </c>
      <c r="AJ1584" s="80" t="s">
        <v>9626</v>
      </c>
      <c r="AK1584" s="80" t="s">
        <v>10505</v>
      </c>
      <c r="AL1584" s="86" t="s">
        <v>11398</v>
      </c>
      <c r="AM1584" s="80" t="s">
        <v>11424</v>
      </c>
      <c r="AN1584" s="82">
        <v>41667.833495370367</v>
      </c>
      <c r="AO1584" s="86" t="s">
        <v>12802</v>
      </c>
      <c r="AP1584" s="80" t="b">
        <v>0</v>
      </c>
      <c r="AQ1584" s="80" t="b">
        <v>0</v>
      </c>
      <c r="AR1584" s="80" t="b">
        <v>0</v>
      </c>
      <c r="AS1584" s="80" t="s">
        <v>12842</v>
      </c>
      <c r="AT1584" s="80">
        <v>516</v>
      </c>
      <c r="AU1584" s="86" t="s">
        <v>13615</v>
      </c>
      <c r="AV1584" s="80" t="b">
        <v>0</v>
      </c>
      <c r="AW1584" s="80" t="s">
        <v>15252</v>
      </c>
      <c r="AX1584" s="86" t="s">
        <v>16834</v>
      </c>
      <c r="AY1584" s="80" t="s">
        <v>65</v>
      </c>
      <c r="AZ1584" s="2"/>
      <c r="BA1584" s="3"/>
      <c r="BB1584" s="3"/>
      <c r="BC1584" s="3"/>
      <c r="BD1584" s="3"/>
    </row>
    <row r="1585" spans="1:56" x14ac:dyDescent="0.25">
      <c r="A1585" s="66" t="s">
        <v>1810</v>
      </c>
      <c r="B1585" s="67"/>
      <c r="C1585" s="67"/>
      <c r="D1585" s="68"/>
      <c r="E1585" s="70"/>
      <c r="F1585" s="104" t="s">
        <v>15208</v>
      </c>
      <c r="G1585" s="67"/>
      <c r="H1585" s="71"/>
      <c r="I1585" s="72"/>
      <c r="J1585" s="72"/>
      <c r="K1585" s="71" t="s">
        <v>18462</v>
      </c>
      <c r="L1585" s="75"/>
      <c r="M1585" s="76"/>
      <c r="N1585" s="76"/>
      <c r="O1585" s="77"/>
      <c r="P1585" s="78"/>
      <c r="Q1585" s="78"/>
      <c r="R1585" s="88"/>
      <c r="S1585" s="88"/>
      <c r="T1585" s="88"/>
      <c r="U1585" s="88"/>
      <c r="V1585" s="52"/>
      <c r="W1585" s="52"/>
      <c r="X1585" s="52"/>
      <c r="Y1585" s="52"/>
      <c r="Z1585" s="51"/>
      <c r="AA1585" s="73"/>
      <c r="AB1585" s="73"/>
      <c r="AC1585" s="74"/>
      <c r="AD1585" s="80" t="s">
        <v>8151</v>
      </c>
      <c r="AE1585" s="80">
        <v>3195</v>
      </c>
      <c r="AF1585" s="80">
        <v>39174</v>
      </c>
      <c r="AG1585" s="80">
        <v>49498</v>
      </c>
      <c r="AH1585" s="80">
        <v>4358</v>
      </c>
      <c r="AI1585" s="80">
        <v>-18000</v>
      </c>
      <c r="AJ1585" s="80" t="s">
        <v>9627</v>
      </c>
      <c r="AK1585" s="80" t="s">
        <v>9705</v>
      </c>
      <c r="AL1585" s="86" t="s">
        <v>11399</v>
      </c>
      <c r="AM1585" s="80" t="s">
        <v>11429</v>
      </c>
      <c r="AN1585" s="82">
        <v>40078.849618055552</v>
      </c>
      <c r="AO1585" s="86" t="s">
        <v>12803</v>
      </c>
      <c r="AP1585" s="80" t="b">
        <v>0</v>
      </c>
      <c r="AQ1585" s="80" t="b">
        <v>0</v>
      </c>
      <c r="AR1585" s="80" t="b">
        <v>1</v>
      </c>
      <c r="AS1585" s="80" t="s">
        <v>12842</v>
      </c>
      <c r="AT1585" s="80">
        <v>929</v>
      </c>
      <c r="AU1585" s="86" t="s">
        <v>13616</v>
      </c>
      <c r="AV1585" s="80" t="b">
        <v>0</v>
      </c>
      <c r="AW1585" s="80" t="s">
        <v>15252</v>
      </c>
      <c r="AX1585" s="86" t="s">
        <v>16835</v>
      </c>
      <c r="AY1585" s="80" t="s">
        <v>65</v>
      </c>
      <c r="AZ1585" s="2"/>
      <c r="BA1585" s="3"/>
      <c r="BB1585" s="3"/>
      <c r="BC1585" s="3"/>
      <c r="BD1585" s="3"/>
    </row>
    <row r="1586" spans="1:56" x14ac:dyDescent="0.25">
      <c r="A1586" s="66" t="s">
        <v>1470</v>
      </c>
      <c r="B1586" s="67"/>
      <c r="C1586" s="67"/>
      <c r="D1586" s="68"/>
      <c r="E1586" s="70"/>
      <c r="F1586" s="104" t="s">
        <v>15209</v>
      </c>
      <c r="G1586" s="67"/>
      <c r="H1586" s="71"/>
      <c r="I1586" s="72"/>
      <c r="J1586" s="72"/>
      <c r="K1586" s="71" t="s">
        <v>18463</v>
      </c>
      <c r="L1586" s="75"/>
      <c r="M1586" s="76"/>
      <c r="N1586" s="76"/>
      <c r="O1586" s="77"/>
      <c r="P1586" s="78"/>
      <c r="Q1586" s="78"/>
      <c r="R1586" s="88"/>
      <c r="S1586" s="88"/>
      <c r="T1586" s="88"/>
      <c r="U1586" s="88"/>
      <c r="V1586" s="52"/>
      <c r="W1586" s="52"/>
      <c r="X1586" s="52"/>
      <c r="Y1586" s="52"/>
      <c r="Z1586" s="51"/>
      <c r="AA1586" s="73"/>
      <c r="AB1586" s="73"/>
      <c r="AC1586" s="74"/>
      <c r="AD1586" s="80" t="s">
        <v>8152</v>
      </c>
      <c r="AE1586" s="80">
        <v>28504</v>
      </c>
      <c r="AF1586" s="80">
        <v>101391</v>
      </c>
      <c r="AG1586" s="80">
        <v>67031</v>
      </c>
      <c r="AH1586" s="80">
        <v>212923</v>
      </c>
      <c r="AI1586" s="80">
        <v>-18000</v>
      </c>
      <c r="AJ1586" s="80" t="s">
        <v>9628</v>
      </c>
      <c r="AK1586" s="80"/>
      <c r="AL1586" s="80"/>
      <c r="AM1586" s="80" t="s">
        <v>11424</v>
      </c>
      <c r="AN1586" s="82">
        <v>41389.493437500001</v>
      </c>
      <c r="AO1586" s="86" t="s">
        <v>12804</v>
      </c>
      <c r="AP1586" s="80" t="b">
        <v>1</v>
      </c>
      <c r="AQ1586" s="80" t="b">
        <v>0</v>
      </c>
      <c r="AR1586" s="80" t="b">
        <v>0</v>
      </c>
      <c r="AS1586" s="80" t="s">
        <v>12842</v>
      </c>
      <c r="AT1586" s="80">
        <v>1074</v>
      </c>
      <c r="AU1586" s="86" t="s">
        <v>12864</v>
      </c>
      <c r="AV1586" s="80" t="b">
        <v>0</v>
      </c>
      <c r="AW1586" s="80" t="s">
        <v>15252</v>
      </c>
      <c r="AX1586" s="86" t="s">
        <v>16836</v>
      </c>
      <c r="AY1586" s="80" t="s">
        <v>66</v>
      </c>
      <c r="AZ1586" s="2"/>
      <c r="BA1586" s="3"/>
      <c r="BB1586" s="3"/>
      <c r="BC1586" s="3"/>
      <c r="BD1586" s="3"/>
    </row>
    <row r="1587" spans="1:56" x14ac:dyDescent="0.25">
      <c r="A1587" s="66" t="s">
        <v>1435</v>
      </c>
      <c r="B1587" s="67"/>
      <c r="C1587" s="67"/>
      <c r="D1587" s="68"/>
      <c r="E1587" s="70"/>
      <c r="F1587" s="104" t="s">
        <v>15210</v>
      </c>
      <c r="G1587" s="67"/>
      <c r="H1587" s="71"/>
      <c r="I1587" s="72"/>
      <c r="J1587" s="72"/>
      <c r="K1587" s="71" t="s">
        <v>18464</v>
      </c>
      <c r="L1587" s="75"/>
      <c r="M1587" s="76"/>
      <c r="N1587" s="76"/>
      <c r="O1587" s="77"/>
      <c r="P1587" s="78"/>
      <c r="Q1587" s="78"/>
      <c r="R1587" s="88"/>
      <c r="S1587" s="88"/>
      <c r="T1587" s="88"/>
      <c r="U1587" s="88"/>
      <c r="V1587" s="52"/>
      <c r="W1587" s="52"/>
      <c r="X1587" s="52"/>
      <c r="Y1587" s="52"/>
      <c r="Z1587" s="51"/>
      <c r="AA1587" s="73"/>
      <c r="AB1587" s="73"/>
      <c r="AC1587" s="74"/>
      <c r="AD1587" s="80" t="s">
        <v>8153</v>
      </c>
      <c r="AE1587" s="80">
        <v>875</v>
      </c>
      <c r="AF1587" s="80">
        <v>1377</v>
      </c>
      <c r="AG1587" s="80">
        <v>36418</v>
      </c>
      <c r="AH1587" s="80">
        <v>10458</v>
      </c>
      <c r="AI1587" s="80">
        <v>-28800</v>
      </c>
      <c r="AJ1587" s="80" t="s">
        <v>9629</v>
      </c>
      <c r="AK1587" s="80" t="s">
        <v>9957</v>
      </c>
      <c r="AL1587" s="80"/>
      <c r="AM1587" s="80" t="s">
        <v>11434</v>
      </c>
      <c r="AN1587" s="82">
        <v>40868.759687500002</v>
      </c>
      <c r="AO1587" s="86" t="s">
        <v>12805</v>
      </c>
      <c r="AP1587" s="80" t="b">
        <v>0</v>
      </c>
      <c r="AQ1587" s="80" t="b">
        <v>0</v>
      </c>
      <c r="AR1587" s="80" t="b">
        <v>0</v>
      </c>
      <c r="AS1587" s="80" t="s">
        <v>12842</v>
      </c>
      <c r="AT1587" s="80">
        <v>74</v>
      </c>
      <c r="AU1587" s="86" t="s">
        <v>13617</v>
      </c>
      <c r="AV1587" s="80" t="b">
        <v>0</v>
      </c>
      <c r="AW1587" s="80" t="s">
        <v>15252</v>
      </c>
      <c r="AX1587" s="86" t="s">
        <v>16837</v>
      </c>
      <c r="AY1587" s="80" t="s">
        <v>66</v>
      </c>
      <c r="AZ1587" s="2"/>
      <c r="BA1587" s="3"/>
      <c r="BB1587" s="3"/>
      <c r="BC1587" s="3"/>
      <c r="BD1587" s="3"/>
    </row>
    <row r="1588" spans="1:56" x14ac:dyDescent="0.25">
      <c r="A1588" s="66" t="s">
        <v>1436</v>
      </c>
      <c r="B1588" s="67"/>
      <c r="C1588" s="67"/>
      <c r="D1588" s="68"/>
      <c r="E1588" s="70"/>
      <c r="F1588" s="104" t="s">
        <v>14937</v>
      </c>
      <c r="G1588" s="67"/>
      <c r="H1588" s="71"/>
      <c r="I1588" s="72"/>
      <c r="J1588" s="72"/>
      <c r="K1588" s="71" t="s">
        <v>18465</v>
      </c>
      <c r="L1588" s="75"/>
      <c r="M1588" s="76"/>
      <c r="N1588" s="76"/>
      <c r="O1588" s="77"/>
      <c r="P1588" s="78"/>
      <c r="Q1588" s="78"/>
      <c r="R1588" s="88"/>
      <c r="S1588" s="88"/>
      <c r="T1588" s="88"/>
      <c r="U1588" s="88"/>
      <c r="V1588" s="52"/>
      <c r="W1588" s="52"/>
      <c r="X1588" s="52"/>
      <c r="Y1588" s="52"/>
      <c r="Z1588" s="51"/>
      <c r="AA1588" s="73"/>
      <c r="AB1588" s="73"/>
      <c r="AC1588" s="74"/>
      <c r="AD1588" s="80" t="s">
        <v>8154</v>
      </c>
      <c r="AE1588" s="80">
        <v>1</v>
      </c>
      <c r="AF1588" s="80">
        <v>2</v>
      </c>
      <c r="AG1588" s="80">
        <v>615</v>
      </c>
      <c r="AH1588" s="80">
        <v>1</v>
      </c>
      <c r="AI1588" s="80"/>
      <c r="AJ1588" s="80"/>
      <c r="AK1588" s="80"/>
      <c r="AL1588" s="80"/>
      <c r="AM1588" s="80"/>
      <c r="AN1588" s="82">
        <v>41338.985914351855</v>
      </c>
      <c r="AO1588" s="80"/>
      <c r="AP1588" s="80" t="b">
        <v>1</v>
      </c>
      <c r="AQ1588" s="80" t="b">
        <v>1</v>
      </c>
      <c r="AR1588" s="80" t="b">
        <v>0</v>
      </c>
      <c r="AS1588" s="80" t="s">
        <v>12842</v>
      </c>
      <c r="AT1588" s="80">
        <v>0</v>
      </c>
      <c r="AU1588" s="86" t="s">
        <v>12864</v>
      </c>
      <c r="AV1588" s="80" t="b">
        <v>0</v>
      </c>
      <c r="AW1588" s="80" t="s">
        <v>15252</v>
      </c>
      <c r="AX1588" s="86" t="s">
        <v>16838</v>
      </c>
      <c r="AY1588" s="80" t="s">
        <v>66</v>
      </c>
      <c r="AZ1588" s="2"/>
      <c r="BA1588" s="3"/>
      <c r="BB1588" s="3"/>
      <c r="BC1588" s="3"/>
      <c r="BD1588" s="3"/>
    </row>
    <row r="1589" spans="1:56" x14ac:dyDescent="0.25">
      <c r="A1589" s="66" t="s">
        <v>1437</v>
      </c>
      <c r="B1589" s="67"/>
      <c r="C1589" s="67"/>
      <c r="D1589" s="68"/>
      <c r="E1589" s="70"/>
      <c r="F1589" s="104" t="s">
        <v>15211</v>
      </c>
      <c r="G1589" s="67"/>
      <c r="H1589" s="71"/>
      <c r="I1589" s="72"/>
      <c r="J1589" s="72"/>
      <c r="K1589" s="71" t="s">
        <v>18466</v>
      </c>
      <c r="L1589" s="75"/>
      <c r="M1589" s="76"/>
      <c r="N1589" s="76"/>
      <c r="O1589" s="77"/>
      <c r="P1589" s="78"/>
      <c r="Q1589" s="78"/>
      <c r="R1589" s="88"/>
      <c r="S1589" s="88"/>
      <c r="T1589" s="88"/>
      <c r="U1589" s="88"/>
      <c r="V1589" s="52"/>
      <c r="W1589" s="52"/>
      <c r="X1589" s="52"/>
      <c r="Y1589" s="52"/>
      <c r="Z1589" s="51"/>
      <c r="AA1589" s="73"/>
      <c r="AB1589" s="73"/>
      <c r="AC1589" s="74"/>
      <c r="AD1589" s="80" t="s">
        <v>8155</v>
      </c>
      <c r="AE1589" s="80">
        <v>2900</v>
      </c>
      <c r="AF1589" s="80">
        <v>7108</v>
      </c>
      <c r="AG1589" s="80">
        <v>7400</v>
      </c>
      <c r="AH1589" s="80">
        <v>2228</v>
      </c>
      <c r="AI1589" s="80">
        <v>-28800</v>
      </c>
      <c r="AJ1589" s="80" t="s">
        <v>9630</v>
      </c>
      <c r="AK1589" s="80" t="s">
        <v>9672</v>
      </c>
      <c r="AL1589" s="86" t="s">
        <v>11400</v>
      </c>
      <c r="AM1589" s="80" t="s">
        <v>11425</v>
      </c>
      <c r="AN1589" s="82">
        <v>39883.860034722224</v>
      </c>
      <c r="AO1589" s="86" t="s">
        <v>12806</v>
      </c>
      <c r="AP1589" s="80" t="b">
        <v>0</v>
      </c>
      <c r="AQ1589" s="80" t="b">
        <v>0</v>
      </c>
      <c r="AR1589" s="80" t="b">
        <v>1</v>
      </c>
      <c r="AS1589" s="80" t="s">
        <v>12842</v>
      </c>
      <c r="AT1589" s="80">
        <v>192</v>
      </c>
      <c r="AU1589" s="86" t="s">
        <v>13618</v>
      </c>
      <c r="AV1589" s="80" t="b">
        <v>1</v>
      </c>
      <c r="AW1589" s="80" t="s">
        <v>15252</v>
      </c>
      <c r="AX1589" s="86" t="s">
        <v>16839</v>
      </c>
      <c r="AY1589" s="80" t="s">
        <v>66</v>
      </c>
      <c r="AZ1589" s="2"/>
      <c r="BA1589" s="3"/>
      <c r="BB1589" s="3"/>
      <c r="BC1589" s="3"/>
      <c r="BD1589" s="3"/>
    </row>
    <row r="1590" spans="1:56" x14ac:dyDescent="0.25">
      <c r="A1590" s="66" t="s">
        <v>1440</v>
      </c>
      <c r="B1590" s="67"/>
      <c r="C1590" s="67"/>
      <c r="D1590" s="68"/>
      <c r="E1590" s="70"/>
      <c r="F1590" s="104" t="s">
        <v>15212</v>
      </c>
      <c r="G1590" s="67"/>
      <c r="H1590" s="71"/>
      <c r="I1590" s="72"/>
      <c r="J1590" s="72"/>
      <c r="K1590" s="71" t="s">
        <v>18467</v>
      </c>
      <c r="L1590" s="75"/>
      <c r="M1590" s="76"/>
      <c r="N1590" s="76"/>
      <c r="O1590" s="77"/>
      <c r="P1590" s="78"/>
      <c r="Q1590" s="78"/>
      <c r="R1590" s="88"/>
      <c r="S1590" s="88"/>
      <c r="T1590" s="88"/>
      <c r="U1590" s="88"/>
      <c r="V1590" s="52"/>
      <c r="W1590" s="52"/>
      <c r="X1590" s="52"/>
      <c r="Y1590" s="52"/>
      <c r="Z1590" s="51"/>
      <c r="AA1590" s="73"/>
      <c r="AB1590" s="73"/>
      <c r="AC1590" s="74"/>
      <c r="AD1590" s="80" t="s">
        <v>8156</v>
      </c>
      <c r="AE1590" s="80">
        <v>1991</v>
      </c>
      <c r="AF1590" s="80">
        <v>1399</v>
      </c>
      <c r="AG1590" s="80">
        <v>187767</v>
      </c>
      <c r="AH1590" s="80">
        <v>73351</v>
      </c>
      <c r="AI1590" s="80">
        <v>-25200</v>
      </c>
      <c r="AJ1590" s="80" t="s">
        <v>9631</v>
      </c>
      <c r="AK1590" s="80" t="s">
        <v>10506</v>
      </c>
      <c r="AL1590" s="80"/>
      <c r="AM1590" s="80" t="s">
        <v>11423</v>
      </c>
      <c r="AN1590" s="82">
        <v>40723.016736111109</v>
      </c>
      <c r="AO1590" s="86" t="s">
        <v>12807</v>
      </c>
      <c r="AP1590" s="80" t="b">
        <v>0</v>
      </c>
      <c r="AQ1590" s="80" t="b">
        <v>0</v>
      </c>
      <c r="AR1590" s="80" t="b">
        <v>1</v>
      </c>
      <c r="AS1590" s="80" t="s">
        <v>12842</v>
      </c>
      <c r="AT1590" s="80">
        <v>171</v>
      </c>
      <c r="AU1590" s="86" t="s">
        <v>12947</v>
      </c>
      <c r="AV1590" s="80" t="b">
        <v>0</v>
      </c>
      <c r="AW1590" s="80" t="s">
        <v>15252</v>
      </c>
      <c r="AX1590" s="86" t="s">
        <v>16840</v>
      </c>
      <c r="AY1590" s="80" t="s">
        <v>66</v>
      </c>
      <c r="AZ1590" s="2"/>
      <c r="BA1590" s="3"/>
      <c r="BB1590" s="3"/>
      <c r="BC1590" s="3"/>
      <c r="BD1590" s="3"/>
    </row>
    <row r="1591" spans="1:56" x14ac:dyDescent="0.25">
      <c r="A1591" s="66" t="s">
        <v>1441</v>
      </c>
      <c r="B1591" s="67"/>
      <c r="C1591" s="67"/>
      <c r="D1591" s="68"/>
      <c r="E1591" s="70"/>
      <c r="F1591" s="104" t="s">
        <v>15213</v>
      </c>
      <c r="G1591" s="67"/>
      <c r="H1591" s="71"/>
      <c r="I1591" s="72"/>
      <c r="J1591" s="72"/>
      <c r="K1591" s="71" t="s">
        <v>18468</v>
      </c>
      <c r="L1591" s="75"/>
      <c r="M1591" s="76"/>
      <c r="N1591" s="76"/>
      <c r="O1591" s="77"/>
      <c r="P1591" s="78"/>
      <c r="Q1591" s="78"/>
      <c r="R1591" s="88"/>
      <c r="S1591" s="88"/>
      <c r="T1591" s="88"/>
      <c r="U1591" s="88"/>
      <c r="V1591" s="52"/>
      <c r="W1591" s="52"/>
      <c r="X1591" s="52"/>
      <c r="Y1591" s="52"/>
      <c r="Z1591" s="51"/>
      <c r="AA1591" s="73"/>
      <c r="AB1591" s="73"/>
      <c r="AC1591" s="74"/>
      <c r="AD1591" s="80" t="s">
        <v>8157</v>
      </c>
      <c r="AE1591" s="80">
        <v>190</v>
      </c>
      <c r="AF1591" s="80">
        <v>381</v>
      </c>
      <c r="AG1591" s="80">
        <v>20817</v>
      </c>
      <c r="AH1591" s="80">
        <v>1842</v>
      </c>
      <c r="AI1591" s="80">
        <v>-18000</v>
      </c>
      <c r="AJ1591" s="80" t="s">
        <v>9632</v>
      </c>
      <c r="AK1591" s="80" t="s">
        <v>10507</v>
      </c>
      <c r="AL1591" s="80"/>
      <c r="AM1591" s="80" t="s">
        <v>11424</v>
      </c>
      <c r="AN1591" s="82">
        <v>41066.803333333337</v>
      </c>
      <c r="AO1591" s="86" t="s">
        <v>12808</v>
      </c>
      <c r="AP1591" s="80" t="b">
        <v>0</v>
      </c>
      <c r="AQ1591" s="80" t="b">
        <v>0</v>
      </c>
      <c r="AR1591" s="80" t="b">
        <v>0</v>
      </c>
      <c r="AS1591" s="80" t="s">
        <v>12842</v>
      </c>
      <c r="AT1591" s="80">
        <v>46</v>
      </c>
      <c r="AU1591" s="86" t="s">
        <v>13619</v>
      </c>
      <c r="AV1591" s="80" t="b">
        <v>0</v>
      </c>
      <c r="AW1591" s="80" t="s">
        <v>15252</v>
      </c>
      <c r="AX1591" s="86" t="s">
        <v>16841</v>
      </c>
      <c r="AY1591" s="80" t="s">
        <v>66</v>
      </c>
      <c r="AZ1591" s="2"/>
      <c r="BA1591" s="3"/>
      <c r="BB1591" s="3"/>
      <c r="BC1591" s="3"/>
      <c r="BD1591" s="3"/>
    </row>
    <row r="1592" spans="1:56" x14ac:dyDescent="0.25">
      <c r="A1592" s="66" t="s">
        <v>1442</v>
      </c>
      <c r="B1592" s="67"/>
      <c r="C1592" s="67"/>
      <c r="D1592" s="68"/>
      <c r="E1592" s="70"/>
      <c r="F1592" s="104" t="s">
        <v>15214</v>
      </c>
      <c r="G1592" s="67"/>
      <c r="H1592" s="71"/>
      <c r="I1592" s="72"/>
      <c r="J1592" s="72"/>
      <c r="K1592" s="71" t="s">
        <v>18469</v>
      </c>
      <c r="L1592" s="75"/>
      <c r="M1592" s="76"/>
      <c r="N1592" s="76"/>
      <c r="O1592" s="77"/>
      <c r="P1592" s="78"/>
      <c r="Q1592" s="78"/>
      <c r="R1592" s="88"/>
      <c r="S1592" s="88"/>
      <c r="T1592" s="88"/>
      <c r="U1592" s="88"/>
      <c r="V1592" s="52"/>
      <c r="W1592" s="52"/>
      <c r="X1592" s="52"/>
      <c r="Y1592" s="52"/>
      <c r="Z1592" s="51"/>
      <c r="AA1592" s="73"/>
      <c r="AB1592" s="73"/>
      <c r="AC1592" s="74"/>
      <c r="AD1592" s="80" t="s">
        <v>8158</v>
      </c>
      <c r="AE1592" s="80">
        <v>2630</v>
      </c>
      <c r="AF1592" s="80">
        <v>10776</v>
      </c>
      <c r="AG1592" s="80">
        <v>44802</v>
      </c>
      <c r="AH1592" s="80">
        <v>8264</v>
      </c>
      <c r="AI1592" s="80">
        <v>-18000</v>
      </c>
      <c r="AJ1592" s="80" t="s">
        <v>9633</v>
      </c>
      <c r="AK1592" s="80"/>
      <c r="AL1592" s="86" t="s">
        <v>11401</v>
      </c>
      <c r="AM1592" s="80" t="s">
        <v>11424</v>
      </c>
      <c r="AN1592" s="82">
        <v>39995.56795138889</v>
      </c>
      <c r="AO1592" s="80"/>
      <c r="AP1592" s="80" t="b">
        <v>0</v>
      </c>
      <c r="AQ1592" s="80" t="b">
        <v>0</v>
      </c>
      <c r="AR1592" s="80" t="b">
        <v>0</v>
      </c>
      <c r="AS1592" s="80" t="s">
        <v>12842</v>
      </c>
      <c r="AT1592" s="80">
        <v>618</v>
      </c>
      <c r="AU1592" s="86" t="s">
        <v>13620</v>
      </c>
      <c r="AV1592" s="80" t="b">
        <v>0</v>
      </c>
      <c r="AW1592" s="80" t="s">
        <v>15252</v>
      </c>
      <c r="AX1592" s="86" t="s">
        <v>16842</v>
      </c>
      <c r="AY1592" s="80" t="s">
        <v>66</v>
      </c>
      <c r="AZ1592" s="2"/>
      <c r="BA1592" s="3"/>
      <c r="BB1592" s="3"/>
      <c r="BC1592" s="3"/>
      <c r="BD1592" s="3"/>
    </row>
    <row r="1593" spans="1:56" x14ac:dyDescent="0.25">
      <c r="A1593" s="66" t="s">
        <v>1443</v>
      </c>
      <c r="B1593" s="67"/>
      <c r="C1593" s="67"/>
      <c r="D1593" s="68"/>
      <c r="E1593" s="70"/>
      <c r="F1593" s="104" t="s">
        <v>15215</v>
      </c>
      <c r="G1593" s="67"/>
      <c r="H1593" s="71"/>
      <c r="I1593" s="72"/>
      <c r="J1593" s="72"/>
      <c r="K1593" s="71" t="s">
        <v>18470</v>
      </c>
      <c r="L1593" s="75"/>
      <c r="M1593" s="76"/>
      <c r="N1593" s="76"/>
      <c r="O1593" s="77"/>
      <c r="P1593" s="78"/>
      <c r="Q1593" s="78"/>
      <c r="R1593" s="88"/>
      <c r="S1593" s="88"/>
      <c r="T1593" s="88"/>
      <c r="U1593" s="88"/>
      <c r="V1593" s="52"/>
      <c r="W1593" s="52"/>
      <c r="X1593" s="52"/>
      <c r="Y1593" s="52"/>
      <c r="Z1593" s="51"/>
      <c r="AA1593" s="73"/>
      <c r="AB1593" s="73"/>
      <c r="AC1593" s="74"/>
      <c r="AD1593" s="80" t="s">
        <v>8159</v>
      </c>
      <c r="AE1593" s="80">
        <v>528</v>
      </c>
      <c r="AF1593" s="80">
        <v>866</v>
      </c>
      <c r="AG1593" s="80">
        <v>43392</v>
      </c>
      <c r="AH1593" s="80">
        <v>31928</v>
      </c>
      <c r="AI1593" s="80">
        <v>0</v>
      </c>
      <c r="AJ1593" s="80" t="s">
        <v>9634</v>
      </c>
      <c r="AK1593" s="80" t="s">
        <v>10508</v>
      </c>
      <c r="AL1593" s="86" t="s">
        <v>11402</v>
      </c>
      <c r="AM1593" s="80" t="s">
        <v>9737</v>
      </c>
      <c r="AN1593" s="82">
        <v>40610.623553240737</v>
      </c>
      <c r="AO1593" s="86" t="s">
        <v>12809</v>
      </c>
      <c r="AP1593" s="80" t="b">
        <v>0</v>
      </c>
      <c r="AQ1593" s="80" t="b">
        <v>0</v>
      </c>
      <c r="AR1593" s="80" t="b">
        <v>1</v>
      </c>
      <c r="AS1593" s="80" t="s">
        <v>12842</v>
      </c>
      <c r="AT1593" s="80">
        <v>16</v>
      </c>
      <c r="AU1593" s="86" t="s">
        <v>12888</v>
      </c>
      <c r="AV1593" s="80" t="b">
        <v>0</v>
      </c>
      <c r="AW1593" s="80" t="s">
        <v>15252</v>
      </c>
      <c r="AX1593" s="86" t="s">
        <v>16843</v>
      </c>
      <c r="AY1593" s="80" t="s">
        <v>66</v>
      </c>
      <c r="AZ1593" s="2"/>
      <c r="BA1593" s="3"/>
      <c r="BB1593" s="3"/>
      <c r="BC1593" s="3"/>
      <c r="BD1593" s="3"/>
    </row>
    <row r="1594" spans="1:56" x14ac:dyDescent="0.25">
      <c r="A1594" s="66" t="s">
        <v>1444</v>
      </c>
      <c r="B1594" s="67"/>
      <c r="C1594" s="67"/>
      <c r="D1594" s="68"/>
      <c r="E1594" s="70"/>
      <c r="F1594" s="104" t="s">
        <v>15216</v>
      </c>
      <c r="G1594" s="67"/>
      <c r="H1594" s="71"/>
      <c r="I1594" s="72"/>
      <c r="J1594" s="72"/>
      <c r="K1594" s="71" t="s">
        <v>18471</v>
      </c>
      <c r="L1594" s="75"/>
      <c r="M1594" s="76"/>
      <c r="N1594" s="76"/>
      <c r="O1594" s="77"/>
      <c r="P1594" s="78"/>
      <c r="Q1594" s="78"/>
      <c r="R1594" s="88"/>
      <c r="S1594" s="88"/>
      <c r="T1594" s="88"/>
      <c r="U1594" s="88"/>
      <c r="V1594" s="52"/>
      <c r="W1594" s="52"/>
      <c r="X1594" s="52"/>
      <c r="Y1594" s="52"/>
      <c r="Z1594" s="51"/>
      <c r="AA1594" s="73"/>
      <c r="AB1594" s="73"/>
      <c r="AC1594" s="74"/>
      <c r="AD1594" s="80" t="s">
        <v>8160</v>
      </c>
      <c r="AE1594" s="80">
        <v>389</v>
      </c>
      <c r="AF1594" s="80">
        <v>340</v>
      </c>
      <c r="AG1594" s="80">
        <v>2156</v>
      </c>
      <c r="AH1594" s="80">
        <v>431</v>
      </c>
      <c r="AI1594" s="80">
        <v>-28800</v>
      </c>
      <c r="AJ1594" s="80" t="s">
        <v>9635</v>
      </c>
      <c r="AK1594" s="80" t="s">
        <v>10406</v>
      </c>
      <c r="AL1594" s="86" t="s">
        <v>11403</v>
      </c>
      <c r="AM1594" s="80" t="s">
        <v>11425</v>
      </c>
      <c r="AN1594" s="82">
        <v>39847.339594907404</v>
      </c>
      <c r="AO1594" s="86" t="s">
        <v>12810</v>
      </c>
      <c r="AP1594" s="80" t="b">
        <v>0</v>
      </c>
      <c r="AQ1594" s="80" t="b">
        <v>0</v>
      </c>
      <c r="AR1594" s="80" t="b">
        <v>0</v>
      </c>
      <c r="AS1594" s="80" t="s">
        <v>12842</v>
      </c>
      <c r="AT1594" s="80">
        <v>33</v>
      </c>
      <c r="AU1594" s="86" t="s">
        <v>12859</v>
      </c>
      <c r="AV1594" s="80" t="b">
        <v>0</v>
      </c>
      <c r="AW1594" s="80" t="s">
        <v>15252</v>
      </c>
      <c r="AX1594" s="86" t="s">
        <v>16844</v>
      </c>
      <c r="AY1594" s="80" t="s">
        <v>66</v>
      </c>
      <c r="AZ1594" s="2"/>
      <c r="BA1594" s="3"/>
      <c r="BB1594" s="3"/>
      <c r="BC1594" s="3"/>
      <c r="BD1594" s="3"/>
    </row>
    <row r="1595" spans="1:56" x14ac:dyDescent="0.25">
      <c r="A1595" s="66" t="s">
        <v>1811</v>
      </c>
      <c r="B1595" s="67"/>
      <c r="C1595" s="67"/>
      <c r="D1595" s="68"/>
      <c r="E1595" s="70"/>
      <c r="F1595" s="104" t="s">
        <v>15217</v>
      </c>
      <c r="G1595" s="67"/>
      <c r="H1595" s="71"/>
      <c r="I1595" s="72"/>
      <c r="J1595" s="72"/>
      <c r="K1595" s="71" t="s">
        <v>18472</v>
      </c>
      <c r="L1595" s="75"/>
      <c r="M1595" s="76"/>
      <c r="N1595" s="76"/>
      <c r="O1595" s="77"/>
      <c r="P1595" s="78"/>
      <c r="Q1595" s="78"/>
      <c r="R1595" s="88"/>
      <c r="S1595" s="88"/>
      <c r="T1595" s="88"/>
      <c r="U1595" s="88"/>
      <c r="V1595" s="52"/>
      <c r="W1595" s="52"/>
      <c r="X1595" s="52"/>
      <c r="Y1595" s="52"/>
      <c r="Z1595" s="51"/>
      <c r="AA1595" s="73"/>
      <c r="AB1595" s="73"/>
      <c r="AC1595" s="74"/>
      <c r="AD1595" s="80" t="s">
        <v>8161</v>
      </c>
      <c r="AE1595" s="80">
        <v>7299</v>
      </c>
      <c r="AF1595" s="80">
        <v>6722939</v>
      </c>
      <c r="AG1595" s="80">
        <v>130799</v>
      </c>
      <c r="AH1595" s="80">
        <v>3</v>
      </c>
      <c r="AI1595" s="80">
        <v>-18000</v>
      </c>
      <c r="AJ1595" s="80" t="s">
        <v>9636</v>
      </c>
      <c r="AK1595" s="80" t="s">
        <v>10490</v>
      </c>
      <c r="AL1595" s="86" t="s">
        <v>11404</v>
      </c>
      <c r="AM1595" s="80" t="s">
        <v>11424</v>
      </c>
      <c r="AN1595" s="82">
        <v>39990.908935185187</v>
      </c>
      <c r="AO1595" s="86" t="s">
        <v>12811</v>
      </c>
      <c r="AP1595" s="80" t="b">
        <v>0</v>
      </c>
      <c r="AQ1595" s="80" t="b">
        <v>0</v>
      </c>
      <c r="AR1595" s="80" t="b">
        <v>0</v>
      </c>
      <c r="AS1595" s="80" t="s">
        <v>12842</v>
      </c>
      <c r="AT1595" s="80">
        <v>75942</v>
      </c>
      <c r="AU1595" s="86" t="s">
        <v>13621</v>
      </c>
      <c r="AV1595" s="80" t="b">
        <v>1</v>
      </c>
      <c r="AW1595" s="80" t="s">
        <v>15252</v>
      </c>
      <c r="AX1595" s="86" t="s">
        <v>16845</v>
      </c>
      <c r="AY1595" s="80" t="s">
        <v>65</v>
      </c>
      <c r="AZ1595" s="2"/>
      <c r="BA1595" s="3"/>
      <c r="BB1595" s="3"/>
      <c r="BC1595" s="3"/>
      <c r="BD1595" s="3"/>
    </row>
    <row r="1596" spans="1:56" x14ac:dyDescent="0.25">
      <c r="A1596" s="66" t="s">
        <v>1445</v>
      </c>
      <c r="B1596" s="67"/>
      <c r="C1596" s="67"/>
      <c r="D1596" s="68"/>
      <c r="E1596" s="70"/>
      <c r="F1596" s="104" t="s">
        <v>15218</v>
      </c>
      <c r="G1596" s="67"/>
      <c r="H1596" s="71"/>
      <c r="I1596" s="72"/>
      <c r="J1596" s="72"/>
      <c r="K1596" s="71" t="s">
        <v>18473</v>
      </c>
      <c r="L1596" s="75"/>
      <c r="M1596" s="76"/>
      <c r="N1596" s="76"/>
      <c r="O1596" s="77"/>
      <c r="P1596" s="78"/>
      <c r="Q1596" s="78"/>
      <c r="R1596" s="88"/>
      <c r="S1596" s="88"/>
      <c r="T1596" s="88"/>
      <c r="U1596" s="88"/>
      <c r="V1596" s="52"/>
      <c r="W1596" s="52"/>
      <c r="X1596" s="52"/>
      <c r="Y1596" s="52"/>
      <c r="Z1596" s="51"/>
      <c r="AA1596" s="73"/>
      <c r="AB1596" s="73"/>
      <c r="AC1596" s="74"/>
      <c r="AD1596" s="80" t="s">
        <v>8162</v>
      </c>
      <c r="AE1596" s="80">
        <v>1222</v>
      </c>
      <c r="AF1596" s="80">
        <v>666</v>
      </c>
      <c r="AG1596" s="80">
        <v>4872</v>
      </c>
      <c r="AH1596" s="80">
        <v>196</v>
      </c>
      <c r="AI1596" s="80">
        <v>-28800</v>
      </c>
      <c r="AJ1596" s="80" t="s">
        <v>9637</v>
      </c>
      <c r="AK1596" s="80" t="s">
        <v>10509</v>
      </c>
      <c r="AL1596" s="80"/>
      <c r="AM1596" s="80" t="s">
        <v>11425</v>
      </c>
      <c r="AN1596" s="82">
        <v>40690.634606481479</v>
      </c>
      <c r="AO1596" s="86" t="s">
        <v>12812</v>
      </c>
      <c r="AP1596" s="80" t="b">
        <v>0</v>
      </c>
      <c r="AQ1596" s="80" t="b">
        <v>0</v>
      </c>
      <c r="AR1596" s="80" t="b">
        <v>0</v>
      </c>
      <c r="AS1596" s="80" t="s">
        <v>12842</v>
      </c>
      <c r="AT1596" s="80">
        <v>13</v>
      </c>
      <c r="AU1596" s="86" t="s">
        <v>12863</v>
      </c>
      <c r="AV1596" s="80" t="b">
        <v>0</v>
      </c>
      <c r="AW1596" s="80" t="s">
        <v>15252</v>
      </c>
      <c r="AX1596" s="86" t="s">
        <v>16846</v>
      </c>
      <c r="AY1596" s="80" t="s">
        <v>66</v>
      </c>
      <c r="AZ1596" s="2"/>
      <c r="BA1596" s="3"/>
      <c r="BB1596" s="3"/>
      <c r="BC1596" s="3"/>
      <c r="BD1596" s="3"/>
    </row>
    <row r="1597" spans="1:56" x14ac:dyDescent="0.25">
      <c r="A1597" s="66" t="s">
        <v>1446</v>
      </c>
      <c r="B1597" s="67"/>
      <c r="C1597" s="67"/>
      <c r="D1597" s="68"/>
      <c r="E1597" s="70"/>
      <c r="F1597" s="104" t="s">
        <v>15219</v>
      </c>
      <c r="G1597" s="67"/>
      <c r="H1597" s="71"/>
      <c r="I1597" s="72"/>
      <c r="J1597" s="72"/>
      <c r="K1597" s="71" t="s">
        <v>18474</v>
      </c>
      <c r="L1597" s="75"/>
      <c r="M1597" s="76"/>
      <c r="N1597" s="76"/>
      <c r="O1597" s="77"/>
      <c r="P1597" s="78"/>
      <c r="Q1597" s="78"/>
      <c r="R1597" s="88"/>
      <c r="S1597" s="88"/>
      <c r="T1597" s="88"/>
      <c r="U1597" s="88"/>
      <c r="V1597" s="52"/>
      <c r="W1597" s="52"/>
      <c r="X1597" s="52"/>
      <c r="Y1597" s="52"/>
      <c r="Z1597" s="51"/>
      <c r="AA1597" s="73"/>
      <c r="AB1597" s="73"/>
      <c r="AC1597" s="74"/>
      <c r="AD1597" s="80" t="s">
        <v>8163</v>
      </c>
      <c r="AE1597" s="80">
        <v>23</v>
      </c>
      <c r="AF1597" s="80">
        <v>100</v>
      </c>
      <c r="AG1597" s="80">
        <v>33175</v>
      </c>
      <c r="AH1597" s="80">
        <v>2</v>
      </c>
      <c r="AI1597" s="80">
        <v>-28800</v>
      </c>
      <c r="AJ1597" s="80" t="s">
        <v>9638</v>
      </c>
      <c r="AK1597" s="80" t="s">
        <v>9760</v>
      </c>
      <c r="AL1597" s="80"/>
      <c r="AM1597" s="80" t="s">
        <v>11425</v>
      </c>
      <c r="AN1597" s="82">
        <v>42370.763796296298</v>
      </c>
      <c r="AO1597" s="86" t="s">
        <v>12813</v>
      </c>
      <c r="AP1597" s="80" t="b">
        <v>0</v>
      </c>
      <c r="AQ1597" s="80" t="b">
        <v>0</v>
      </c>
      <c r="AR1597" s="80" t="b">
        <v>0</v>
      </c>
      <c r="AS1597" s="80" t="s">
        <v>12853</v>
      </c>
      <c r="AT1597" s="80">
        <v>125</v>
      </c>
      <c r="AU1597" s="86" t="s">
        <v>12864</v>
      </c>
      <c r="AV1597" s="80" t="b">
        <v>0</v>
      </c>
      <c r="AW1597" s="80" t="s">
        <v>15252</v>
      </c>
      <c r="AX1597" s="86" t="s">
        <v>16847</v>
      </c>
      <c r="AY1597" s="80" t="s">
        <v>66</v>
      </c>
      <c r="AZ1597" s="2"/>
      <c r="BA1597" s="3"/>
      <c r="BB1597" s="3"/>
      <c r="BC1597" s="3"/>
      <c r="BD1597" s="3"/>
    </row>
    <row r="1598" spans="1:56" x14ac:dyDescent="0.25">
      <c r="A1598" s="66" t="s">
        <v>1447</v>
      </c>
      <c r="B1598" s="67"/>
      <c r="C1598" s="67"/>
      <c r="D1598" s="68"/>
      <c r="E1598" s="70"/>
      <c r="F1598" s="104" t="s">
        <v>15220</v>
      </c>
      <c r="G1598" s="67"/>
      <c r="H1598" s="71"/>
      <c r="I1598" s="72"/>
      <c r="J1598" s="72"/>
      <c r="K1598" s="71" t="s">
        <v>18475</v>
      </c>
      <c r="L1598" s="75"/>
      <c r="M1598" s="76"/>
      <c r="N1598" s="76"/>
      <c r="O1598" s="77"/>
      <c r="P1598" s="78"/>
      <c r="Q1598" s="78"/>
      <c r="R1598" s="88"/>
      <c r="S1598" s="88"/>
      <c r="T1598" s="88"/>
      <c r="U1598" s="88"/>
      <c r="V1598" s="52"/>
      <c r="W1598" s="52"/>
      <c r="X1598" s="52"/>
      <c r="Y1598" s="52"/>
      <c r="Z1598" s="51"/>
      <c r="AA1598" s="73"/>
      <c r="AB1598" s="73"/>
      <c r="AC1598" s="74"/>
      <c r="AD1598" s="80" t="s">
        <v>8164</v>
      </c>
      <c r="AE1598" s="80">
        <v>2203</v>
      </c>
      <c r="AF1598" s="80">
        <v>696</v>
      </c>
      <c r="AG1598" s="80">
        <v>9991</v>
      </c>
      <c r="AH1598" s="80">
        <v>680</v>
      </c>
      <c r="AI1598" s="80">
        <v>32400</v>
      </c>
      <c r="AJ1598" s="80" t="s">
        <v>9639</v>
      </c>
      <c r="AK1598" s="80" t="s">
        <v>10510</v>
      </c>
      <c r="AL1598" s="80"/>
      <c r="AM1598" s="80" t="s">
        <v>11441</v>
      </c>
      <c r="AN1598" s="82">
        <v>40616.120219907411</v>
      </c>
      <c r="AO1598" s="86" t="s">
        <v>12814</v>
      </c>
      <c r="AP1598" s="80" t="b">
        <v>0</v>
      </c>
      <c r="AQ1598" s="80" t="b">
        <v>0</v>
      </c>
      <c r="AR1598" s="80" t="b">
        <v>1</v>
      </c>
      <c r="AS1598" s="80" t="s">
        <v>12842</v>
      </c>
      <c r="AT1598" s="80">
        <v>134</v>
      </c>
      <c r="AU1598" s="86" t="s">
        <v>13622</v>
      </c>
      <c r="AV1598" s="80" t="b">
        <v>0</v>
      </c>
      <c r="AW1598" s="80" t="s">
        <v>15252</v>
      </c>
      <c r="AX1598" s="86" t="s">
        <v>16848</v>
      </c>
      <c r="AY1598" s="80" t="s">
        <v>66</v>
      </c>
      <c r="AZ1598" s="2"/>
      <c r="BA1598" s="3"/>
      <c r="BB1598" s="3"/>
      <c r="BC1598" s="3"/>
      <c r="BD1598" s="3"/>
    </row>
    <row r="1599" spans="1:56" x14ac:dyDescent="0.25">
      <c r="A1599" s="66" t="s">
        <v>1448</v>
      </c>
      <c r="B1599" s="67"/>
      <c r="C1599" s="67"/>
      <c r="D1599" s="68"/>
      <c r="E1599" s="70"/>
      <c r="F1599" s="104" t="s">
        <v>15221</v>
      </c>
      <c r="G1599" s="67"/>
      <c r="H1599" s="71"/>
      <c r="I1599" s="72"/>
      <c r="J1599" s="72"/>
      <c r="K1599" s="71" t="s">
        <v>18476</v>
      </c>
      <c r="L1599" s="75"/>
      <c r="M1599" s="76"/>
      <c r="N1599" s="76"/>
      <c r="O1599" s="77"/>
      <c r="P1599" s="78"/>
      <c r="Q1599" s="78"/>
      <c r="R1599" s="88"/>
      <c r="S1599" s="88"/>
      <c r="T1599" s="88"/>
      <c r="U1599" s="88"/>
      <c r="V1599" s="52"/>
      <c r="W1599" s="52"/>
      <c r="X1599" s="52"/>
      <c r="Y1599" s="52"/>
      <c r="Z1599" s="51"/>
      <c r="AA1599" s="73"/>
      <c r="AB1599" s="73"/>
      <c r="AC1599" s="74"/>
      <c r="AD1599" s="80" t="s">
        <v>8165</v>
      </c>
      <c r="AE1599" s="80">
        <v>1252</v>
      </c>
      <c r="AF1599" s="80">
        <v>1570</v>
      </c>
      <c r="AG1599" s="80">
        <v>39995</v>
      </c>
      <c r="AH1599" s="80">
        <v>1415</v>
      </c>
      <c r="AI1599" s="80">
        <v>-18000</v>
      </c>
      <c r="AJ1599" s="80" t="s">
        <v>9640</v>
      </c>
      <c r="AK1599" s="80" t="s">
        <v>9862</v>
      </c>
      <c r="AL1599" s="86" t="s">
        <v>11405</v>
      </c>
      <c r="AM1599" s="80" t="s">
        <v>11424</v>
      </c>
      <c r="AN1599" s="82">
        <v>39894.212094907409</v>
      </c>
      <c r="AO1599" s="86" t="s">
        <v>12815</v>
      </c>
      <c r="AP1599" s="80" t="b">
        <v>0</v>
      </c>
      <c r="AQ1599" s="80" t="b">
        <v>0</v>
      </c>
      <c r="AR1599" s="80" t="b">
        <v>0</v>
      </c>
      <c r="AS1599" s="80" t="s">
        <v>12842</v>
      </c>
      <c r="AT1599" s="80">
        <v>40</v>
      </c>
      <c r="AU1599" s="86" t="s">
        <v>13623</v>
      </c>
      <c r="AV1599" s="80" t="b">
        <v>0</v>
      </c>
      <c r="AW1599" s="80" t="s">
        <v>15252</v>
      </c>
      <c r="AX1599" s="86" t="s">
        <v>16849</v>
      </c>
      <c r="AY1599" s="80" t="s">
        <v>66</v>
      </c>
      <c r="AZ1599" s="2"/>
      <c r="BA1599" s="3"/>
      <c r="BB1599" s="3"/>
      <c r="BC1599" s="3"/>
      <c r="BD1599" s="3"/>
    </row>
    <row r="1600" spans="1:56" x14ac:dyDescent="0.25">
      <c r="A1600" s="66" t="s">
        <v>1449</v>
      </c>
      <c r="B1600" s="67"/>
      <c r="C1600" s="67"/>
      <c r="D1600" s="68"/>
      <c r="E1600" s="70"/>
      <c r="F1600" s="104" t="s">
        <v>15222</v>
      </c>
      <c r="G1600" s="67"/>
      <c r="H1600" s="71"/>
      <c r="I1600" s="72"/>
      <c r="J1600" s="72"/>
      <c r="K1600" s="71" t="s">
        <v>18477</v>
      </c>
      <c r="L1600" s="75"/>
      <c r="M1600" s="76"/>
      <c r="N1600" s="76"/>
      <c r="O1600" s="77"/>
      <c r="P1600" s="78"/>
      <c r="Q1600" s="78"/>
      <c r="R1600" s="88"/>
      <c r="S1600" s="88"/>
      <c r="T1600" s="88"/>
      <c r="U1600" s="88"/>
      <c r="V1600" s="52"/>
      <c r="W1600" s="52"/>
      <c r="X1600" s="52"/>
      <c r="Y1600" s="52"/>
      <c r="Z1600" s="51"/>
      <c r="AA1600" s="73"/>
      <c r="AB1600" s="73"/>
      <c r="AC1600" s="74"/>
      <c r="AD1600" s="80" t="s">
        <v>8166</v>
      </c>
      <c r="AE1600" s="80">
        <v>1120</v>
      </c>
      <c r="AF1600" s="80">
        <v>1869</v>
      </c>
      <c r="AG1600" s="80">
        <v>10545</v>
      </c>
      <c r="AH1600" s="80">
        <v>156</v>
      </c>
      <c r="AI1600" s="80">
        <v>-21600</v>
      </c>
      <c r="AJ1600" s="80" t="s">
        <v>9641</v>
      </c>
      <c r="AK1600" s="80" t="s">
        <v>10500</v>
      </c>
      <c r="AL1600" s="86" t="s">
        <v>11406</v>
      </c>
      <c r="AM1600" s="80" t="s">
        <v>11431</v>
      </c>
      <c r="AN1600" s="82">
        <v>40393.05127314815</v>
      </c>
      <c r="AO1600" s="86" t="s">
        <v>12816</v>
      </c>
      <c r="AP1600" s="80" t="b">
        <v>1</v>
      </c>
      <c r="AQ1600" s="80" t="b">
        <v>0</v>
      </c>
      <c r="AR1600" s="80" t="b">
        <v>1</v>
      </c>
      <c r="AS1600" s="80" t="s">
        <v>12842</v>
      </c>
      <c r="AT1600" s="80">
        <v>66</v>
      </c>
      <c r="AU1600" s="86" t="s">
        <v>12864</v>
      </c>
      <c r="AV1600" s="80" t="b">
        <v>0</v>
      </c>
      <c r="AW1600" s="80" t="s">
        <v>15252</v>
      </c>
      <c r="AX1600" s="86" t="s">
        <v>16850</v>
      </c>
      <c r="AY1600" s="80" t="s">
        <v>66</v>
      </c>
      <c r="AZ1600" s="2"/>
      <c r="BA1600" s="3"/>
      <c r="BB1600" s="3"/>
      <c r="BC1600" s="3"/>
      <c r="BD1600" s="3"/>
    </row>
    <row r="1601" spans="1:56" x14ac:dyDescent="0.25">
      <c r="A1601" s="66" t="s">
        <v>1450</v>
      </c>
      <c r="B1601" s="67"/>
      <c r="C1601" s="67"/>
      <c r="D1601" s="68"/>
      <c r="E1601" s="70"/>
      <c r="F1601" s="104" t="s">
        <v>15223</v>
      </c>
      <c r="G1601" s="67"/>
      <c r="H1601" s="71"/>
      <c r="I1601" s="72"/>
      <c r="J1601" s="72"/>
      <c r="K1601" s="71" t="s">
        <v>18478</v>
      </c>
      <c r="L1601" s="75"/>
      <c r="M1601" s="76"/>
      <c r="N1601" s="76"/>
      <c r="O1601" s="77"/>
      <c r="P1601" s="78"/>
      <c r="Q1601" s="78"/>
      <c r="R1601" s="88"/>
      <c r="S1601" s="88"/>
      <c r="T1601" s="88"/>
      <c r="U1601" s="88"/>
      <c r="V1601" s="52"/>
      <c r="W1601" s="52"/>
      <c r="X1601" s="52"/>
      <c r="Y1601" s="52"/>
      <c r="Z1601" s="51"/>
      <c r="AA1601" s="73"/>
      <c r="AB1601" s="73"/>
      <c r="AC1601" s="74"/>
      <c r="AD1601" s="80" t="s">
        <v>8167</v>
      </c>
      <c r="AE1601" s="80">
        <v>163</v>
      </c>
      <c r="AF1601" s="80">
        <v>203</v>
      </c>
      <c r="AG1601" s="80">
        <v>4001</v>
      </c>
      <c r="AH1601" s="80">
        <v>7</v>
      </c>
      <c r="AI1601" s="80"/>
      <c r="AJ1601" s="80" t="s">
        <v>9642</v>
      </c>
      <c r="AK1601" s="80"/>
      <c r="AL1601" s="86" t="s">
        <v>11407</v>
      </c>
      <c r="AM1601" s="80"/>
      <c r="AN1601" s="82">
        <v>41840.695011574076</v>
      </c>
      <c r="AO1601" s="86" t="s">
        <v>12817</v>
      </c>
      <c r="AP1601" s="80" t="b">
        <v>1</v>
      </c>
      <c r="AQ1601" s="80" t="b">
        <v>0</v>
      </c>
      <c r="AR1601" s="80" t="b">
        <v>1</v>
      </c>
      <c r="AS1601" s="80" t="s">
        <v>12842</v>
      </c>
      <c r="AT1601" s="80">
        <v>30</v>
      </c>
      <c r="AU1601" s="86" t="s">
        <v>12864</v>
      </c>
      <c r="AV1601" s="80" t="b">
        <v>0</v>
      </c>
      <c r="AW1601" s="80" t="s">
        <v>15252</v>
      </c>
      <c r="AX1601" s="86" t="s">
        <v>16851</v>
      </c>
      <c r="AY1601" s="80" t="s">
        <v>66</v>
      </c>
      <c r="AZ1601" s="2"/>
      <c r="BA1601" s="3"/>
      <c r="BB1601" s="3"/>
      <c r="BC1601" s="3"/>
      <c r="BD1601" s="3"/>
    </row>
    <row r="1602" spans="1:56" x14ac:dyDescent="0.25">
      <c r="A1602" s="66" t="s">
        <v>1451</v>
      </c>
      <c r="B1602" s="67"/>
      <c r="C1602" s="67"/>
      <c r="D1602" s="68"/>
      <c r="E1602" s="70"/>
      <c r="F1602" s="104" t="s">
        <v>15224</v>
      </c>
      <c r="G1602" s="67"/>
      <c r="H1602" s="71"/>
      <c r="I1602" s="72"/>
      <c r="J1602" s="72"/>
      <c r="K1602" s="71" t="s">
        <v>18479</v>
      </c>
      <c r="L1602" s="75"/>
      <c r="M1602" s="76"/>
      <c r="N1602" s="76"/>
      <c r="O1602" s="77"/>
      <c r="P1602" s="78"/>
      <c r="Q1602" s="78"/>
      <c r="R1602" s="88"/>
      <c r="S1602" s="88"/>
      <c r="T1602" s="88"/>
      <c r="U1602" s="88"/>
      <c r="V1602" s="52"/>
      <c r="W1602" s="52"/>
      <c r="X1602" s="52"/>
      <c r="Y1602" s="52"/>
      <c r="Z1602" s="51"/>
      <c r="AA1602" s="73"/>
      <c r="AB1602" s="73"/>
      <c r="AC1602" s="74"/>
      <c r="AD1602" s="80" t="s">
        <v>8168</v>
      </c>
      <c r="AE1602" s="80">
        <v>500</v>
      </c>
      <c r="AF1602" s="80">
        <v>174</v>
      </c>
      <c r="AG1602" s="80">
        <v>27744</v>
      </c>
      <c r="AH1602" s="80">
        <v>2806</v>
      </c>
      <c r="AI1602" s="80">
        <v>-18000</v>
      </c>
      <c r="AJ1602" s="80" t="s">
        <v>9643</v>
      </c>
      <c r="AK1602" s="80" t="s">
        <v>10511</v>
      </c>
      <c r="AL1602" s="86" t="s">
        <v>11408</v>
      </c>
      <c r="AM1602" s="80" t="s">
        <v>11424</v>
      </c>
      <c r="AN1602" s="82">
        <v>41557.023252314815</v>
      </c>
      <c r="AO1602" s="86" t="s">
        <v>12818</v>
      </c>
      <c r="AP1602" s="80" t="b">
        <v>0</v>
      </c>
      <c r="AQ1602" s="80" t="b">
        <v>0</v>
      </c>
      <c r="AR1602" s="80" t="b">
        <v>0</v>
      </c>
      <c r="AS1602" s="80" t="s">
        <v>12842</v>
      </c>
      <c r="AT1602" s="80">
        <v>23</v>
      </c>
      <c r="AU1602" s="86" t="s">
        <v>13624</v>
      </c>
      <c r="AV1602" s="80" t="b">
        <v>0</v>
      </c>
      <c r="AW1602" s="80" t="s">
        <v>15252</v>
      </c>
      <c r="AX1602" s="86" t="s">
        <v>16852</v>
      </c>
      <c r="AY1602" s="80" t="s">
        <v>66</v>
      </c>
      <c r="AZ1602" s="2"/>
      <c r="BA1602" s="3"/>
      <c r="BB1602" s="3"/>
      <c r="BC1602" s="3"/>
      <c r="BD1602" s="3"/>
    </row>
    <row r="1603" spans="1:56" x14ac:dyDescent="0.25">
      <c r="A1603" s="66" t="s">
        <v>1452</v>
      </c>
      <c r="B1603" s="67"/>
      <c r="C1603" s="67"/>
      <c r="D1603" s="68"/>
      <c r="E1603" s="70"/>
      <c r="F1603" s="104" t="s">
        <v>15225</v>
      </c>
      <c r="G1603" s="67"/>
      <c r="H1603" s="71"/>
      <c r="I1603" s="72"/>
      <c r="J1603" s="72"/>
      <c r="K1603" s="71" t="s">
        <v>18480</v>
      </c>
      <c r="L1603" s="75"/>
      <c r="M1603" s="76"/>
      <c r="N1603" s="76"/>
      <c r="O1603" s="77"/>
      <c r="P1603" s="78"/>
      <c r="Q1603" s="78"/>
      <c r="R1603" s="88"/>
      <c r="S1603" s="88"/>
      <c r="T1603" s="88"/>
      <c r="U1603" s="88"/>
      <c r="V1603" s="52"/>
      <c r="W1603" s="52"/>
      <c r="X1603" s="52"/>
      <c r="Y1603" s="52"/>
      <c r="Z1603" s="51"/>
      <c r="AA1603" s="73"/>
      <c r="AB1603" s="73"/>
      <c r="AC1603" s="74"/>
      <c r="AD1603" s="80" t="s">
        <v>8169</v>
      </c>
      <c r="AE1603" s="80">
        <v>972</v>
      </c>
      <c r="AF1603" s="80">
        <v>871</v>
      </c>
      <c r="AG1603" s="80">
        <v>19278</v>
      </c>
      <c r="AH1603" s="80">
        <v>1602</v>
      </c>
      <c r="AI1603" s="80"/>
      <c r="AJ1603" s="80" t="s">
        <v>9644</v>
      </c>
      <c r="AK1603" s="80" t="s">
        <v>10512</v>
      </c>
      <c r="AL1603" s="80"/>
      <c r="AM1603" s="80"/>
      <c r="AN1603" s="82">
        <v>42196.081944444442</v>
      </c>
      <c r="AO1603" s="86" t="s">
        <v>12819</v>
      </c>
      <c r="AP1603" s="80" t="b">
        <v>1</v>
      </c>
      <c r="AQ1603" s="80" t="b">
        <v>0</v>
      </c>
      <c r="AR1603" s="80" t="b">
        <v>0</v>
      </c>
      <c r="AS1603" s="80" t="s">
        <v>12842</v>
      </c>
      <c r="AT1603" s="80">
        <v>45</v>
      </c>
      <c r="AU1603" s="86" t="s">
        <v>12864</v>
      </c>
      <c r="AV1603" s="80" t="b">
        <v>0</v>
      </c>
      <c r="AW1603" s="80" t="s">
        <v>15252</v>
      </c>
      <c r="AX1603" s="86" t="s">
        <v>16853</v>
      </c>
      <c r="AY1603" s="80" t="s">
        <v>66</v>
      </c>
      <c r="AZ1603" s="2"/>
      <c r="BA1603" s="3"/>
      <c r="BB1603" s="3"/>
      <c r="BC1603" s="3"/>
      <c r="BD1603" s="3"/>
    </row>
    <row r="1604" spans="1:56" x14ac:dyDescent="0.25">
      <c r="A1604" s="66" t="s">
        <v>1453</v>
      </c>
      <c r="B1604" s="67"/>
      <c r="C1604" s="67"/>
      <c r="D1604" s="68"/>
      <c r="E1604" s="70"/>
      <c r="F1604" s="104" t="s">
        <v>15226</v>
      </c>
      <c r="G1604" s="67"/>
      <c r="H1604" s="71"/>
      <c r="I1604" s="72"/>
      <c r="J1604" s="72"/>
      <c r="K1604" s="71" t="s">
        <v>18481</v>
      </c>
      <c r="L1604" s="75"/>
      <c r="M1604" s="76"/>
      <c r="N1604" s="76"/>
      <c r="O1604" s="77"/>
      <c r="P1604" s="78"/>
      <c r="Q1604" s="78"/>
      <c r="R1604" s="88"/>
      <c r="S1604" s="88"/>
      <c r="T1604" s="88"/>
      <c r="U1604" s="88"/>
      <c r="V1604" s="52"/>
      <c r="W1604" s="52"/>
      <c r="X1604" s="52"/>
      <c r="Y1604" s="52"/>
      <c r="Z1604" s="51"/>
      <c r="AA1604" s="73"/>
      <c r="AB1604" s="73"/>
      <c r="AC1604" s="74"/>
      <c r="AD1604" s="80" t="s">
        <v>8170</v>
      </c>
      <c r="AE1604" s="80">
        <v>1339</v>
      </c>
      <c r="AF1604" s="80">
        <v>301</v>
      </c>
      <c r="AG1604" s="80">
        <v>1565</v>
      </c>
      <c r="AH1604" s="80">
        <v>16</v>
      </c>
      <c r="AI1604" s="80">
        <v>0</v>
      </c>
      <c r="AJ1604" s="80" t="s">
        <v>9645</v>
      </c>
      <c r="AK1604" s="80"/>
      <c r="AL1604" s="80"/>
      <c r="AM1604" s="80" t="s">
        <v>9737</v>
      </c>
      <c r="AN1604" s="82">
        <v>40830.869317129633</v>
      </c>
      <c r="AO1604" s="86" t="s">
        <v>12820</v>
      </c>
      <c r="AP1604" s="80" t="b">
        <v>0</v>
      </c>
      <c r="AQ1604" s="80" t="b">
        <v>0</v>
      </c>
      <c r="AR1604" s="80" t="b">
        <v>0</v>
      </c>
      <c r="AS1604" s="80" t="s">
        <v>12842</v>
      </c>
      <c r="AT1604" s="80">
        <v>16</v>
      </c>
      <c r="AU1604" s="86" t="s">
        <v>12879</v>
      </c>
      <c r="AV1604" s="80" t="b">
        <v>0</v>
      </c>
      <c r="AW1604" s="80" t="s">
        <v>15252</v>
      </c>
      <c r="AX1604" s="86" t="s">
        <v>16854</v>
      </c>
      <c r="AY1604" s="80" t="s">
        <v>66</v>
      </c>
      <c r="AZ1604" s="2"/>
      <c r="BA1604" s="3"/>
      <c r="BB1604" s="3"/>
      <c r="BC1604" s="3"/>
      <c r="BD1604" s="3"/>
    </row>
    <row r="1605" spans="1:56" x14ac:dyDescent="0.25">
      <c r="A1605" s="66" t="s">
        <v>1455</v>
      </c>
      <c r="B1605" s="67"/>
      <c r="C1605" s="67"/>
      <c r="D1605" s="68"/>
      <c r="E1605" s="70"/>
      <c r="F1605" s="104" t="s">
        <v>15227</v>
      </c>
      <c r="G1605" s="67"/>
      <c r="H1605" s="71"/>
      <c r="I1605" s="72"/>
      <c r="J1605" s="72"/>
      <c r="K1605" s="71" t="s">
        <v>18482</v>
      </c>
      <c r="L1605" s="75"/>
      <c r="M1605" s="76"/>
      <c r="N1605" s="76"/>
      <c r="O1605" s="77"/>
      <c r="P1605" s="78"/>
      <c r="Q1605" s="78"/>
      <c r="R1605" s="88"/>
      <c r="S1605" s="88"/>
      <c r="T1605" s="88"/>
      <c r="U1605" s="88"/>
      <c r="V1605" s="52"/>
      <c r="W1605" s="52"/>
      <c r="X1605" s="52"/>
      <c r="Y1605" s="52"/>
      <c r="Z1605" s="51"/>
      <c r="AA1605" s="73"/>
      <c r="AB1605" s="73"/>
      <c r="AC1605" s="74"/>
      <c r="AD1605" s="80" t="s">
        <v>8171</v>
      </c>
      <c r="AE1605" s="80">
        <v>75</v>
      </c>
      <c r="AF1605" s="80">
        <v>32</v>
      </c>
      <c r="AG1605" s="80">
        <v>729</v>
      </c>
      <c r="AH1605" s="80">
        <v>517</v>
      </c>
      <c r="AI1605" s="80"/>
      <c r="AJ1605" s="80" t="s">
        <v>9646</v>
      </c>
      <c r="AK1605" s="80" t="s">
        <v>9949</v>
      </c>
      <c r="AL1605" s="80"/>
      <c r="AM1605" s="80"/>
      <c r="AN1605" s="82">
        <v>42310.88517361111</v>
      </c>
      <c r="AO1605" s="80"/>
      <c r="AP1605" s="80" t="b">
        <v>1</v>
      </c>
      <c r="AQ1605" s="80" t="b">
        <v>0</v>
      </c>
      <c r="AR1605" s="80" t="b">
        <v>0</v>
      </c>
      <c r="AS1605" s="80" t="s">
        <v>12847</v>
      </c>
      <c r="AT1605" s="80">
        <v>3</v>
      </c>
      <c r="AU1605" s="86" t="s">
        <v>12864</v>
      </c>
      <c r="AV1605" s="80" t="b">
        <v>0</v>
      </c>
      <c r="AW1605" s="80" t="s">
        <v>15252</v>
      </c>
      <c r="AX1605" s="86" t="s">
        <v>16855</v>
      </c>
      <c r="AY1605" s="80" t="s">
        <v>66</v>
      </c>
      <c r="AZ1605" s="2"/>
      <c r="BA1605" s="3"/>
      <c r="BB1605" s="3"/>
      <c r="BC1605" s="3"/>
      <c r="BD1605" s="3"/>
    </row>
    <row r="1606" spans="1:56" x14ac:dyDescent="0.25">
      <c r="A1606" s="66" t="s">
        <v>1456</v>
      </c>
      <c r="B1606" s="67"/>
      <c r="C1606" s="67"/>
      <c r="D1606" s="68"/>
      <c r="E1606" s="70"/>
      <c r="F1606" s="104" t="s">
        <v>15228</v>
      </c>
      <c r="G1606" s="67"/>
      <c r="H1606" s="71"/>
      <c r="I1606" s="72"/>
      <c r="J1606" s="72"/>
      <c r="K1606" s="71" t="s">
        <v>18483</v>
      </c>
      <c r="L1606" s="75"/>
      <c r="M1606" s="76"/>
      <c r="N1606" s="76"/>
      <c r="O1606" s="77"/>
      <c r="P1606" s="78"/>
      <c r="Q1606" s="78"/>
      <c r="R1606" s="88"/>
      <c r="S1606" s="88"/>
      <c r="T1606" s="88"/>
      <c r="U1606" s="88"/>
      <c r="V1606" s="52"/>
      <c r="W1606" s="52"/>
      <c r="X1606" s="52"/>
      <c r="Y1606" s="52"/>
      <c r="Z1606" s="51"/>
      <c r="AA1606" s="73"/>
      <c r="AB1606" s="73"/>
      <c r="AC1606" s="74"/>
      <c r="AD1606" s="80" t="s">
        <v>8172</v>
      </c>
      <c r="AE1606" s="80">
        <v>1383</v>
      </c>
      <c r="AF1606" s="80">
        <v>15463</v>
      </c>
      <c r="AG1606" s="80">
        <v>17292</v>
      </c>
      <c r="AH1606" s="80">
        <v>589</v>
      </c>
      <c r="AI1606" s="80">
        <v>-18000</v>
      </c>
      <c r="AJ1606" s="80" t="s">
        <v>9647</v>
      </c>
      <c r="AK1606" s="80" t="s">
        <v>10513</v>
      </c>
      <c r="AL1606" s="80"/>
      <c r="AM1606" s="80" t="s">
        <v>11424</v>
      </c>
      <c r="AN1606" s="82">
        <v>39703.105706018519</v>
      </c>
      <c r="AO1606" s="86" t="s">
        <v>12821</v>
      </c>
      <c r="AP1606" s="80" t="b">
        <v>0</v>
      </c>
      <c r="AQ1606" s="80" t="b">
        <v>0</v>
      </c>
      <c r="AR1606" s="80" t="b">
        <v>0</v>
      </c>
      <c r="AS1606" s="80" t="s">
        <v>12842</v>
      </c>
      <c r="AT1606" s="80">
        <v>19</v>
      </c>
      <c r="AU1606" s="86" t="s">
        <v>13625</v>
      </c>
      <c r="AV1606" s="80" t="b">
        <v>0</v>
      </c>
      <c r="AW1606" s="80" t="s">
        <v>15252</v>
      </c>
      <c r="AX1606" s="86" t="s">
        <v>16856</v>
      </c>
      <c r="AY1606" s="80" t="s">
        <v>66</v>
      </c>
      <c r="AZ1606" s="2"/>
      <c r="BA1606" s="3"/>
      <c r="BB1606" s="3"/>
      <c r="BC1606" s="3"/>
      <c r="BD1606" s="3"/>
    </row>
    <row r="1607" spans="1:56" x14ac:dyDescent="0.25">
      <c r="A1607" s="66" t="s">
        <v>1457</v>
      </c>
      <c r="B1607" s="67"/>
      <c r="C1607" s="67"/>
      <c r="D1607" s="68"/>
      <c r="E1607" s="70"/>
      <c r="F1607" s="104" t="s">
        <v>15229</v>
      </c>
      <c r="G1607" s="67"/>
      <c r="H1607" s="71"/>
      <c r="I1607" s="72"/>
      <c r="J1607" s="72"/>
      <c r="K1607" s="71" t="s">
        <v>18484</v>
      </c>
      <c r="L1607" s="75"/>
      <c r="M1607" s="76"/>
      <c r="N1607" s="76"/>
      <c r="O1607" s="77"/>
      <c r="P1607" s="78"/>
      <c r="Q1607" s="78"/>
      <c r="R1607" s="88"/>
      <c r="S1607" s="88"/>
      <c r="T1607" s="88"/>
      <c r="U1607" s="88"/>
      <c r="V1607" s="52"/>
      <c r="W1607" s="52"/>
      <c r="X1607" s="52"/>
      <c r="Y1607" s="52"/>
      <c r="Z1607" s="51"/>
      <c r="AA1607" s="73"/>
      <c r="AB1607" s="73"/>
      <c r="AC1607" s="74"/>
      <c r="AD1607" s="80" t="s">
        <v>8173</v>
      </c>
      <c r="AE1607" s="80">
        <v>2012</v>
      </c>
      <c r="AF1607" s="80">
        <v>2034</v>
      </c>
      <c r="AG1607" s="80">
        <v>24031</v>
      </c>
      <c r="AH1607" s="80">
        <v>41</v>
      </c>
      <c r="AI1607" s="80">
        <v>-25200</v>
      </c>
      <c r="AJ1607" s="80" t="s">
        <v>9648</v>
      </c>
      <c r="AK1607" s="80" t="s">
        <v>10514</v>
      </c>
      <c r="AL1607" s="80"/>
      <c r="AM1607" s="80" t="s">
        <v>11423</v>
      </c>
      <c r="AN1607" s="82">
        <v>40549.028391203705</v>
      </c>
      <c r="AO1607" s="80"/>
      <c r="AP1607" s="80" t="b">
        <v>0</v>
      </c>
      <c r="AQ1607" s="80" t="b">
        <v>0</v>
      </c>
      <c r="AR1607" s="80" t="b">
        <v>1</v>
      </c>
      <c r="AS1607" s="80" t="s">
        <v>12842</v>
      </c>
      <c r="AT1607" s="80">
        <v>71</v>
      </c>
      <c r="AU1607" s="86" t="s">
        <v>13626</v>
      </c>
      <c r="AV1607" s="80" t="b">
        <v>0</v>
      </c>
      <c r="AW1607" s="80" t="s">
        <v>15252</v>
      </c>
      <c r="AX1607" s="86" t="s">
        <v>16857</v>
      </c>
      <c r="AY1607" s="80" t="s">
        <v>66</v>
      </c>
      <c r="AZ1607" s="2"/>
      <c r="BA1607" s="3"/>
      <c r="BB1607" s="3"/>
      <c r="BC1607" s="3"/>
      <c r="BD1607" s="3"/>
    </row>
    <row r="1608" spans="1:56" x14ac:dyDescent="0.25">
      <c r="A1608" s="66" t="s">
        <v>1458</v>
      </c>
      <c r="B1608" s="67"/>
      <c r="C1608" s="67"/>
      <c r="D1608" s="68"/>
      <c r="E1608" s="70"/>
      <c r="F1608" s="104" t="s">
        <v>15230</v>
      </c>
      <c r="G1608" s="67"/>
      <c r="H1608" s="71"/>
      <c r="I1608" s="72"/>
      <c r="J1608" s="72"/>
      <c r="K1608" s="71" t="s">
        <v>18485</v>
      </c>
      <c r="L1608" s="75"/>
      <c r="M1608" s="76"/>
      <c r="N1608" s="76"/>
      <c r="O1608" s="77"/>
      <c r="P1608" s="78"/>
      <c r="Q1608" s="78"/>
      <c r="R1608" s="88"/>
      <c r="S1608" s="88"/>
      <c r="T1608" s="88"/>
      <c r="U1608" s="88"/>
      <c r="V1608" s="52"/>
      <c r="W1608" s="52"/>
      <c r="X1608" s="52"/>
      <c r="Y1608" s="52"/>
      <c r="Z1608" s="51"/>
      <c r="AA1608" s="73"/>
      <c r="AB1608" s="73"/>
      <c r="AC1608" s="74"/>
      <c r="AD1608" s="80" t="s">
        <v>8174</v>
      </c>
      <c r="AE1608" s="80">
        <v>6693</v>
      </c>
      <c r="AF1608" s="80">
        <v>6160</v>
      </c>
      <c r="AG1608" s="80">
        <v>23628</v>
      </c>
      <c r="AH1608" s="80">
        <v>310</v>
      </c>
      <c r="AI1608" s="80">
        <v>-28800</v>
      </c>
      <c r="AJ1608" s="80" t="s">
        <v>9649</v>
      </c>
      <c r="AK1608" s="80" t="s">
        <v>10515</v>
      </c>
      <c r="AL1608" s="80"/>
      <c r="AM1608" s="80" t="s">
        <v>11425</v>
      </c>
      <c r="AN1608" s="82">
        <v>39907.620532407411</v>
      </c>
      <c r="AO1608" s="86" t="s">
        <v>12822</v>
      </c>
      <c r="AP1608" s="80" t="b">
        <v>0</v>
      </c>
      <c r="AQ1608" s="80" t="b">
        <v>0</v>
      </c>
      <c r="AR1608" s="80" t="b">
        <v>1</v>
      </c>
      <c r="AS1608" s="80" t="s">
        <v>12842</v>
      </c>
      <c r="AT1608" s="80">
        <v>168</v>
      </c>
      <c r="AU1608" s="86" t="s">
        <v>12862</v>
      </c>
      <c r="AV1608" s="80" t="b">
        <v>0</v>
      </c>
      <c r="AW1608" s="80" t="s">
        <v>15252</v>
      </c>
      <c r="AX1608" s="86" t="s">
        <v>16858</v>
      </c>
      <c r="AY1608" s="80" t="s">
        <v>66</v>
      </c>
      <c r="AZ1608" s="2"/>
      <c r="BA1608" s="3"/>
      <c r="BB1608" s="3"/>
      <c r="BC1608" s="3"/>
      <c r="BD1608" s="3"/>
    </row>
    <row r="1609" spans="1:56" x14ac:dyDescent="0.25">
      <c r="A1609" s="66" t="s">
        <v>1459</v>
      </c>
      <c r="B1609" s="67"/>
      <c r="C1609" s="67"/>
      <c r="D1609" s="68"/>
      <c r="E1609" s="70"/>
      <c r="F1609" s="104" t="s">
        <v>15231</v>
      </c>
      <c r="G1609" s="67"/>
      <c r="H1609" s="71"/>
      <c r="I1609" s="72"/>
      <c r="J1609" s="72"/>
      <c r="K1609" s="71" t="s">
        <v>18486</v>
      </c>
      <c r="L1609" s="75"/>
      <c r="M1609" s="76"/>
      <c r="N1609" s="76"/>
      <c r="O1609" s="77"/>
      <c r="P1609" s="78"/>
      <c r="Q1609" s="78"/>
      <c r="R1609" s="88"/>
      <c r="S1609" s="88"/>
      <c r="T1609" s="88"/>
      <c r="U1609" s="88"/>
      <c r="V1609" s="52"/>
      <c r="W1609" s="52"/>
      <c r="X1609" s="52"/>
      <c r="Y1609" s="52"/>
      <c r="Z1609" s="51"/>
      <c r="AA1609" s="73"/>
      <c r="AB1609" s="73"/>
      <c r="AC1609" s="74"/>
      <c r="AD1609" s="80" t="s">
        <v>8175</v>
      </c>
      <c r="AE1609" s="80">
        <v>252</v>
      </c>
      <c r="AF1609" s="80">
        <v>169</v>
      </c>
      <c r="AG1609" s="80">
        <v>1543</v>
      </c>
      <c r="AH1609" s="80">
        <v>444</v>
      </c>
      <c r="AI1609" s="80"/>
      <c r="AJ1609" s="80" t="s">
        <v>9650</v>
      </c>
      <c r="AK1609" s="80" t="s">
        <v>10516</v>
      </c>
      <c r="AL1609" s="86" t="s">
        <v>11409</v>
      </c>
      <c r="AM1609" s="80"/>
      <c r="AN1609" s="82">
        <v>41772.535254629627</v>
      </c>
      <c r="AO1609" s="86" t="s">
        <v>12823</v>
      </c>
      <c r="AP1609" s="80" t="b">
        <v>0</v>
      </c>
      <c r="AQ1609" s="80" t="b">
        <v>0</v>
      </c>
      <c r="AR1609" s="80" t="b">
        <v>0</v>
      </c>
      <c r="AS1609" s="80" t="s">
        <v>12842</v>
      </c>
      <c r="AT1609" s="80">
        <v>4</v>
      </c>
      <c r="AU1609" s="86" t="s">
        <v>12864</v>
      </c>
      <c r="AV1609" s="80" t="b">
        <v>0</v>
      </c>
      <c r="AW1609" s="80" t="s">
        <v>15252</v>
      </c>
      <c r="AX1609" s="86" t="s">
        <v>16859</v>
      </c>
      <c r="AY1609" s="80" t="s">
        <v>66</v>
      </c>
      <c r="AZ1609" s="2"/>
      <c r="BA1609" s="3"/>
      <c r="BB1609" s="3"/>
      <c r="BC1609" s="3"/>
      <c r="BD1609" s="3"/>
    </row>
    <row r="1610" spans="1:56" x14ac:dyDescent="0.25">
      <c r="A1610" s="66" t="s">
        <v>1812</v>
      </c>
      <c r="B1610" s="67"/>
      <c r="C1610" s="67"/>
      <c r="D1610" s="68"/>
      <c r="E1610" s="70"/>
      <c r="F1610" s="104" t="s">
        <v>15232</v>
      </c>
      <c r="G1610" s="67"/>
      <c r="H1610" s="71"/>
      <c r="I1610" s="72"/>
      <c r="J1610" s="72"/>
      <c r="K1610" s="71" t="s">
        <v>18487</v>
      </c>
      <c r="L1610" s="75"/>
      <c r="M1610" s="76"/>
      <c r="N1610" s="76"/>
      <c r="O1610" s="77"/>
      <c r="P1610" s="78"/>
      <c r="Q1610" s="78"/>
      <c r="R1610" s="88"/>
      <c r="S1610" s="88"/>
      <c r="T1610" s="88"/>
      <c r="U1610" s="88"/>
      <c r="V1610" s="52"/>
      <c r="W1610" s="52"/>
      <c r="X1610" s="52"/>
      <c r="Y1610" s="52"/>
      <c r="Z1610" s="51"/>
      <c r="AA1610" s="73"/>
      <c r="AB1610" s="73"/>
      <c r="AC1610" s="74"/>
      <c r="AD1610" s="80" t="s">
        <v>8176</v>
      </c>
      <c r="AE1610" s="80">
        <v>914</v>
      </c>
      <c r="AF1610" s="80">
        <v>141161</v>
      </c>
      <c r="AG1610" s="80">
        <v>19772</v>
      </c>
      <c r="AH1610" s="80">
        <v>111</v>
      </c>
      <c r="AI1610" s="80">
        <v>-14400</v>
      </c>
      <c r="AJ1610" s="80" t="s">
        <v>9651</v>
      </c>
      <c r="AK1610" s="80"/>
      <c r="AL1610" s="86" t="s">
        <v>11410</v>
      </c>
      <c r="AM1610" s="80" t="s">
        <v>11438</v>
      </c>
      <c r="AN1610" s="82">
        <v>41171.66196759259</v>
      </c>
      <c r="AO1610" s="86" t="s">
        <v>12824</v>
      </c>
      <c r="AP1610" s="80" t="b">
        <v>1</v>
      </c>
      <c r="AQ1610" s="80" t="b">
        <v>0</v>
      </c>
      <c r="AR1610" s="80" t="b">
        <v>1</v>
      </c>
      <c r="AS1610" s="80" t="s">
        <v>12842</v>
      </c>
      <c r="AT1610" s="80">
        <v>747</v>
      </c>
      <c r="AU1610" s="86" t="s">
        <v>12864</v>
      </c>
      <c r="AV1610" s="80" t="b">
        <v>1</v>
      </c>
      <c r="AW1610" s="80" t="s">
        <v>15252</v>
      </c>
      <c r="AX1610" s="86" t="s">
        <v>16860</v>
      </c>
      <c r="AY1610" s="80" t="s">
        <v>65</v>
      </c>
      <c r="AZ1610" s="2"/>
      <c r="BA1610" s="3"/>
      <c r="BB1610" s="3"/>
      <c r="BC1610" s="3"/>
      <c r="BD1610" s="3"/>
    </row>
    <row r="1611" spans="1:56" x14ac:dyDescent="0.25">
      <c r="A1611" s="66" t="s">
        <v>1460</v>
      </c>
      <c r="B1611" s="67"/>
      <c r="C1611" s="67"/>
      <c r="D1611" s="68"/>
      <c r="E1611" s="70"/>
      <c r="F1611" s="104" t="s">
        <v>15233</v>
      </c>
      <c r="G1611" s="67"/>
      <c r="H1611" s="71"/>
      <c r="I1611" s="72"/>
      <c r="J1611" s="72"/>
      <c r="K1611" s="71" t="s">
        <v>18488</v>
      </c>
      <c r="L1611" s="75"/>
      <c r="M1611" s="76"/>
      <c r="N1611" s="76"/>
      <c r="O1611" s="77"/>
      <c r="P1611" s="78"/>
      <c r="Q1611" s="78"/>
      <c r="R1611" s="88"/>
      <c r="S1611" s="88"/>
      <c r="T1611" s="88"/>
      <c r="U1611" s="88"/>
      <c r="V1611" s="52"/>
      <c r="W1611" s="52"/>
      <c r="X1611" s="52"/>
      <c r="Y1611" s="52"/>
      <c r="Z1611" s="51"/>
      <c r="AA1611" s="73"/>
      <c r="AB1611" s="73"/>
      <c r="AC1611" s="74"/>
      <c r="AD1611" s="80" t="s">
        <v>8177</v>
      </c>
      <c r="AE1611" s="80">
        <v>226</v>
      </c>
      <c r="AF1611" s="80">
        <v>58</v>
      </c>
      <c r="AG1611" s="80">
        <v>313</v>
      </c>
      <c r="AH1611" s="80">
        <v>478</v>
      </c>
      <c r="AI1611" s="80">
        <v>-18000</v>
      </c>
      <c r="AJ1611" s="80" t="s">
        <v>9652</v>
      </c>
      <c r="AK1611" s="80"/>
      <c r="AL1611" s="80"/>
      <c r="AM1611" s="80" t="s">
        <v>11424</v>
      </c>
      <c r="AN1611" s="82">
        <v>42118.6637962963</v>
      </c>
      <c r="AO1611" s="86" t="s">
        <v>12825</v>
      </c>
      <c r="AP1611" s="80" t="b">
        <v>0</v>
      </c>
      <c r="AQ1611" s="80" t="b">
        <v>0</v>
      </c>
      <c r="AR1611" s="80" t="b">
        <v>0</v>
      </c>
      <c r="AS1611" s="80" t="s">
        <v>12842</v>
      </c>
      <c r="AT1611" s="80">
        <v>1</v>
      </c>
      <c r="AU1611" s="86" t="s">
        <v>13627</v>
      </c>
      <c r="AV1611" s="80" t="b">
        <v>0</v>
      </c>
      <c r="AW1611" s="80" t="s">
        <v>15252</v>
      </c>
      <c r="AX1611" s="86" t="s">
        <v>16861</v>
      </c>
      <c r="AY1611" s="80" t="s">
        <v>66</v>
      </c>
      <c r="AZ1611" s="2"/>
      <c r="BA1611" s="3"/>
      <c r="BB1611" s="3"/>
      <c r="BC1611" s="3"/>
      <c r="BD1611" s="3"/>
    </row>
    <row r="1612" spans="1:56" x14ac:dyDescent="0.25">
      <c r="A1612" s="66" t="s">
        <v>1464</v>
      </c>
      <c r="B1612" s="67"/>
      <c r="C1612" s="67"/>
      <c r="D1612" s="68"/>
      <c r="E1612" s="70"/>
      <c r="F1612" s="104" t="s">
        <v>15234</v>
      </c>
      <c r="G1612" s="67"/>
      <c r="H1612" s="71"/>
      <c r="I1612" s="72"/>
      <c r="J1612" s="72"/>
      <c r="K1612" s="71" t="s">
        <v>18489</v>
      </c>
      <c r="L1612" s="75"/>
      <c r="M1612" s="76"/>
      <c r="N1612" s="76"/>
      <c r="O1612" s="77"/>
      <c r="P1612" s="78"/>
      <c r="Q1612" s="78"/>
      <c r="R1612" s="88"/>
      <c r="S1612" s="88"/>
      <c r="T1612" s="88"/>
      <c r="U1612" s="88"/>
      <c r="V1612" s="52"/>
      <c r="W1612" s="52"/>
      <c r="X1612" s="52"/>
      <c r="Y1612" s="52"/>
      <c r="Z1612" s="51"/>
      <c r="AA1612" s="73"/>
      <c r="AB1612" s="73"/>
      <c r="AC1612" s="74"/>
      <c r="AD1612" s="80" t="s">
        <v>8178</v>
      </c>
      <c r="AE1612" s="80">
        <v>356</v>
      </c>
      <c r="AF1612" s="80">
        <v>334</v>
      </c>
      <c r="AG1612" s="80">
        <v>32006</v>
      </c>
      <c r="AH1612" s="80">
        <v>46067</v>
      </c>
      <c r="AI1612" s="80">
        <v>-18000</v>
      </c>
      <c r="AJ1612" s="80" t="s">
        <v>9653</v>
      </c>
      <c r="AK1612" s="80" t="s">
        <v>10517</v>
      </c>
      <c r="AL1612" s="86" t="s">
        <v>11411</v>
      </c>
      <c r="AM1612" s="80" t="s">
        <v>11424</v>
      </c>
      <c r="AN1612" s="82">
        <v>41698.797511574077</v>
      </c>
      <c r="AO1612" s="86" t="s">
        <v>12826</v>
      </c>
      <c r="AP1612" s="80" t="b">
        <v>0</v>
      </c>
      <c r="AQ1612" s="80" t="b">
        <v>0</v>
      </c>
      <c r="AR1612" s="80" t="b">
        <v>0</v>
      </c>
      <c r="AS1612" s="80" t="s">
        <v>12842</v>
      </c>
      <c r="AT1612" s="80">
        <v>10</v>
      </c>
      <c r="AU1612" s="86" t="s">
        <v>13628</v>
      </c>
      <c r="AV1612" s="80" t="b">
        <v>0</v>
      </c>
      <c r="AW1612" s="80" t="s">
        <v>15252</v>
      </c>
      <c r="AX1612" s="86" t="s">
        <v>16862</v>
      </c>
      <c r="AY1612" s="80" t="s">
        <v>66</v>
      </c>
      <c r="AZ1612" s="2"/>
      <c r="BA1612" s="3"/>
      <c r="BB1612" s="3"/>
      <c r="BC1612" s="3"/>
      <c r="BD1612" s="3"/>
    </row>
    <row r="1613" spans="1:56" x14ac:dyDescent="0.25">
      <c r="A1613" s="66" t="s">
        <v>1465</v>
      </c>
      <c r="B1613" s="67"/>
      <c r="C1613" s="67"/>
      <c r="D1613" s="68"/>
      <c r="E1613" s="70"/>
      <c r="F1613" s="104" t="s">
        <v>15235</v>
      </c>
      <c r="G1613" s="67"/>
      <c r="H1613" s="71"/>
      <c r="I1613" s="72"/>
      <c r="J1613" s="72"/>
      <c r="K1613" s="71" t="s">
        <v>18490</v>
      </c>
      <c r="L1613" s="75"/>
      <c r="M1613" s="76"/>
      <c r="N1613" s="76"/>
      <c r="O1613" s="77"/>
      <c r="P1613" s="78"/>
      <c r="Q1613" s="78"/>
      <c r="R1613" s="88"/>
      <c r="S1613" s="88"/>
      <c r="T1613" s="88"/>
      <c r="U1613" s="88"/>
      <c r="V1613" s="52"/>
      <c r="W1613" s="52"/>
      <c r="X1613" s="52"/>
      <c r="Y1613" s="52"/>
      <c r="Z1613" s="51"/>
      <c r="AA1613" s="73"/>
      <c r="AB1613" s="73"/>
      <c r="AC1613" s="74"/>
      <c r="AD1613" s="80" t="s">
        <v>8179</v>
      </c>
      <c r="AE1613" s="80">
        <v>1984</v>
      </c>
      <c r="AF1613" s="80">
        <v>1172</v>
      </c>
      <c r="AG1613" s="80">
        <v>6551</v>
      </c>
      <c r="AH1613" s="80">
        <v>856</v>
      </c>
      <c r="AI1613" s="80">
        <v>-18000</v>
      </c>
      <c r="AJ1613" s="80" t="s">
        <v>9654</v>
      </c>
      <c r="AK1613" s="80"/>
      <c r="AL1613" s="86" t="s">
        <v>11412</v>
      </c>
      <c r="AM1613" s="80" t="s">
        <v>11424</v>
      </c>
      <c r="AN1613" s="82">
        <v>40969.78733796296</v>
      </c>
      <c r="AO1613" s="86" t="s">
        <v>12827</v>
      </c>
      <c r="AP1613" s="80" t="b">
        <v>0</v>
      </c>
      <c r="AQ1613" s="80" t="b">
        <v>0</v>
      </c>
      <c r="AR1613" s="80" t="b">
        <v>0</v>
      </c>
      <c r="AS1613" s="80" t="s">
        <v>12842</v>
      </c>
      <c r="AT1613" s="80">
        <v>28</v>
      </c>
      <c r="AU1613" s="86" t="s">
        <v>13629</v>
      </c>
      <c r="AV1613" s="80" t="b">
        <v>0</v>
      </c>
      <c r="AW1613" s="80" t="s">
        <v>15252</v>
      </c>
      <c r="AX1613" s="86" t="s">
        <v>16863</v>
      </c>
      <c r="AY1613" s="80" t="s">
        <v>66</v>
      </c>
      <c r="AZ1613" s="2"/>
      <c r="BA1613" s="3"/>
      <c r="BB1613" s="3"/>
      <c r="BC1613" s="3"/>
      <c r="BD1613" s="3"/>
    </row>
    <row r="1614" spans="1:56" x14ac:dyDescent="0.25">
      <c r="A1614" s="66" t="s">
        <v>1813</v>
      </c>
      <c r="B1614" s="67"/>
      <c r="C1614" s="67"/>
      <c r="D1614" s="68"/>
      <c r="E1614" s="70"/>
      <c r="F1614" s="104" t="s">
        <v>15236</v>
      </c>
      <c r="G1614" s="67"/>
      <c r="H1614" s="71"/>
      <c r="I1614" s="72"/>
      <c r="J1614" s="72"/>
      <c r="K1614" s="71" t="s">
        <v>18491</v>
      </c>
      <c r="L1614" s="75"/>
      <c r="M1614" s="76"/>
      <c r="N1614" s="76"/>
      <c r="O1614" s="77"/>
      <c r="P1614" s="78"/>
      <c r="Q1614" s="78"/>
      <c r="R1614" s="88"/>
      <c r="S1614" s="88"/>
      <c r="T1614" s="88"/>
      <c r="U1614" s="88"/>
      <c r="V1614" s="52"/>
      <c r="W1614" s="52"/>
      <c r="X1614" s="52"/>
      <c r="Y1614" s="52"/>
      <c r="Z1614" s="51"/>
      <c r="AA1614" s="73"/>
      <c r="AB1614" s="73"/>
      <c r="AC1614" s="74"/>
      <c r="AD1614" s="80" t="s">
        <v>8180</v>
      </c>
      <c r="AE1614" s="80">
        <v>792</v>
      </c>
      <c r="AF1614" s="80">
        <v>13259</v>
      </c>
      <c r="AG1614" s="80">
        <v>11350</v>
      </c>
      <c r="AH1614" s="80">
        <v>2136</v>
      </c>
      <c r="AI1614" s="80">
        <v>-18000</v>
      </c>
      <c r="AJ1614" s="80" t="s">
        <v>9655</v>
      </c>
      <c r="AK1614" s="80"/>
      <c r="AL1614" s="86" t="s">
        <v>11413</v>
      </c>
      <c r="AM1614" s="80" t="s">
        <v>11424</v>
      </c>
      <c r="AN1614" s="82">
        <v>41390.822025462963</v>
      </c>
      <c r="AO1614" s="86" t="s">
        <v>12828</v>
      </c>
      <c r="AP1614" s="80" t="b">
        <v>0</v>
      </c>
      <c r="AQ1614" s="80" t="b">
        <v>0</v>
      </c>
      <c r="AR1614" s="80" t="b">
        <v>1</v>
      </c>
      <c r="AS1614" s="80" t="s">
        <v>12842</v>
      </c>
      <c r="AT1614" s="80">
        <v>178</v>
      </c>
      <c r="AU1614" s="86" t="s">
        <v>13630</v>
      </c>
      <c r="AV1614" s="80" t="b">
        <v>1</v>
      </c>
      <c r="AW1614" s="80" t="s">
        <v>15252</v>
      </c>
      <c r="AX1614" s="86" t="s">
        <v>16864</v>
      </c>
      <c r="AY1614" s="80" t="s">
        <v>65</v>
      </c>
      <c r="AZ1614" s="2"/>
      <c r="BA1614" s="3"/>
      <c r="BB1614" s="3"/>
      <c r="BC1614" s="3"/>
      <c r="BD1614" s="3"/>
    </row>
    <row r="1615" spans="1:56" x14ac:dyDescent="0.25">
      <c r="A1615" s="66" t="s">
        <v>1467</v>
      </c>
      <c r="B1615" s="67"/>
      <c r="C1615" s="67"/>
      <c r="D1615" s="68"/>
      <c r="E1615" s="70"/>
      <c r="F1615" s="104" t="s">
        <v>15237</v>
      </c>
      <c r="G1615" s="67"/>
      <c r="H1615" s="71"/>
      <c r="I1615" s="72"/>
      <c r="J1615" s="72"/>
      <c r="K1615" s="71" t="s">
        <v>18492</v>
      </c>
      <c r="L1615" s="75"/>
      <c r="M1615" s="76"/>
      <c r="N1615" s="76"/>
      <c r="O1615" s="77"/>
      <c r="P1615" s="78"/>
      <c r="Q1615" s="78"/>
      <c r="R1615" s="88"/>
      <c r="S1615" s="88"/>
      <c r="T1615" s="88"/>
      <c r="U1615" s="88"/>
      <c r="V1615" s="52"/>
      <c r="W1615" s="52"/>
      <c r="X1615" s="52"/>
      <c r="Y1615" s="52"/>
      <c r="Z1615" s="51"/>
      <c r="AA1615" s="73"/>
      <c r="AB1615" s="73"/>
      <c r="AC1615" s="74"/>
      <c r="AD1615" s="80" t="s">
        <v>8181</v>
      </c>
      <c r="AE1615" s="80">
        <v>115</v>
      </c>
      <c r="AF1615" s="80">
        <v>42</v>
      </c>
      <c r="AG1615" s="80">
        <v>1182</v>
      </c>
      <c r="AH1615" s="80">
        <v>861</v>
      </c>
      <c r="AI1615" s="80">
        <v>-28800</v>
      </c>
      <c r="AJ1615" s="80"/>
      <c r="AK1615" s="80"/>
      <c r="AL1615" s="80"/>
      <c r="AM1615" s="80" t="s">
        <v>11425</v>
      </c>
      <c r="AN1615" s="82">
        <v>41982.872233796297</v>
      </c>
      <c r="AO1615" s="80"/>
      <c r="AP1615" s="80" t="b">
        <v>1</v>
      </c>
      <c r="AQ1615" s="80" t="b">
        <v>0</v>
      </c>
      <c r="AR1615" s="80" t="b">
        <v>0</v>
      </c>
      <c r="AS1615" s="80" t="s">
        <v>12842</v>
      </c>
      <c r="AT1615" s="80">
        <v>1</v>
      </c>
      <c r="AU1615" s="86" t="s">
        <v>12864</v>
      </c>
      <c r="AV1615" s="80" t="b">
        <v>0</v>
      </c>
      <c r="AW1615" s="80" t="s">
        <v>15252</v>
      </c>
      <c r="AX1615" s="86" t="s">
        <v>16865</v>
      </c>
      <c r="AY1615" s="80" t="s">
        <v>66</v>
      </c>
      <c r="AZ1615" s="2"/>
      <c r="BA1615" s="3"/>
      <c r="BB1615" s="3"/>
      <c r="BC1615" s="3"/>
      <c r="BD1615" s="3"/>
    </row>
    <row r="1616" spans="1:56" x14ac:dyDescent="0.25">
      <c r="A1616" s="66" t="s">
        <v>1468</v>
      </c>
      <c r="B1616" s="67"/>
      <c r="C1616" s="67"/>
      <c r="D1616" s="68"/>
      <c r="E1616" s="70"/>
      <c r="F1616" s="104" t="s">
        <v>15238</v>
      </c>
      <c r="G1616" s="67"/>
      <c r="H1616" s="71"/>
      <c r="I1616" s="72"/>
      <c r="J1616" s="72"/>
      <c r="K1616" s="71" t="s">
        <v>18493</v>
      </c>
      <c r="L1616" s="75"/>
      <c r="M1616" s="76"/>
      <c r="N1616" s="76"/>
      <c r="O1616" s="77"/>
      <c r="P1616" s="78"/>
      <c r="Q1616" s="78"/>
      <c r="R1616" s="88"/>
      <c r="S1616" s="88"/>
      <c r="T1616" s="88"/>
      <c r="U1616" s="88"/>
      <c r="V1616" s="52"/>
      <c r="W1616" s="52"/>
      <c r="X1616" s="52"/>
      <c r="Y1616" s="52"/>
      <c r="Z1616" s="51"/>
      <c r="AA1616" s="73"/>
      <c r="AB1616" s="73"/>
      <c r="AC1616" s="74"/>
      <c r="AD1616" s="80" t="s">
        <v>8182</v>
      </c>
      <c r="AE1616" s="80">
        <v>625</v>
      </c>
      <c r="AF1616" s="80">
        <v>829</v>
      </c>
      <c r="AG1616" s="80">
        <v>14397</v>
      </c>
      <c r="AH1616" s="80">
        <v>450</v>
      </c>
      <c r="AI1616" s="80"/>
      <c r="AJ1616" s="80" t="s">
        <v>9656</v>
      </c>
      <c r="AK1616" s="80"/>
      <c r="AL1616" s="80"/>
      <c r="AM1616" s="80"/>
      <c r="AN1616" s="82">
        <v>41380.915486111109</v>
      </c>
      <c r="AO1616" s="86" t="s">
        <v>12829</v>
      </c>
      <c r="AP1616" s="80" t="b">
        <v>1</v>
      </c>
      <c r="AQ1616" s="80" t="b">
        <v>0</v>
      </c>
      <c r="AR1616" s="80" t="b">
        <v>1</v>
      </c>
      <c r="AS1616" s="80" t="s">
        <v>12842</v>
      </c>
      <c r="AT1616" s="80">
        <v>36</v>
      </c>
      <c r="AU1616" s="86" t="s">
        <v>12864</v>
      </c>
      <c r="AV1616" s="80" t="b">
        <v>0</v>
      </c>
      <c r="AW1616" s="80" t="s">
        <v>15252</v>
      </c>
      <c r="AX1616" s="86" t="s">
        <v>16866</v>
      </c>
      <c r="AY1616" s="80" t="s">
        <v>66</v>
      </c>
      <c r="AZ1616" s="2"/>
      <c r="BA1616" s="3"/>
      <c r="BB1616" s="3"/>
      <c r="BC1616" s="3"/>
      <c r="BD1616" s="3"/>
    </row>
    <row r="1617" spans="1:56" x14ac:dyDescent="0.25">
      <c r="A1617" s="66" t="s">
        <v>1469</v>
      </c>
      <c r="B1617" s="67"/>
      <c r="C1617" s="67"/>
      <c r="D1617" s="68"/>
      <c r="E1617" s="70"/>
      <c r="F1617" s="104" t="s">
        <v>15239</v>
      </c>
      <c r="G1617" s="67"/>
      <c r="H1617" s="71"/>
      <c r="I1617" s="72"/>
      <c r="J1617" s="72"/>
      <c r="K1617" s="71" t="s">
        <v>18494</v>
      </c>
      <c r="L1617" s="75"/>
      <c r="M1617" s="76"/>
      <c r="N1617" s="76"/>
      <c r="O1617" s="77"/>
      <c r="P1617" s="78"/>
      <c r="Q1617" s="78"/>
      <c r="R1617" s="88"/>
      <c r="S1617" s="88"/>
      <c r="T1617" s="88"/>
      <c r="U1617" s="88"/>
      <c r="V1617" s="52"/>
      <c r="W1617" s="52"/>
      <c r="X1617" s="52"/>
      <c r="Y1617" s="52"/>
      <c r="Z1617" s="51"/>
      <c r="AA1617" s="73"/>
      <c r="AB1617" s="73"/>
      <c r="AC1617" s="74"/>
      <c r="AD1617" s="80" t="s">
        <v>8183</v>
      </c>
      <c r="AE1617" s="80">
        <v>816</v>
      </c>
      <c r="AF1617" s="80">
        <v>1271</v>
      </c>
      <c r="AG1617" s="80">
        <v>92330</v>
      </c>
      <c r="AH1617" s="80">
        <v>18808</v>
      </c>
      <c r="AI1617" s="80">
        <v>-18000</v>
      </c>
      <c r="AJ1617" s="80" t="s">
        <v>9657</v>
      </c>
      <c r="AK1617" s="80" t="s">
        <v>10518</v>
      </c>
      <c r="AL1617" s="80"/>
      <c r="AM1617" s="80" t="s">
        <v>11424</v>
      </c>
      <c r="AN1617" s="82">
        <v>40061.869259259256</v>
      </c>
      <c r="AO1617" s="86" t="s">
        <v>12830</v>
      </c>
      <c r="AP1617" s="80" t="b">
        <v>0</v>
      </c>
      <c r="AQ1617" s="80" t="b">
        <v>0</v>
      </c>
      <c r="AR1617" s="80" t="b">
        <v>0</v>
      </c>
      <c r="AS1617" s="80" t="s">
        <v>12842</v>
      </c>
      <c r="AT1617" s="80">
        <v>128</v>
      </c>
      <c r="AU1617" s="86" t="s">
        <v>13631</v>
      </c>
      <c r="AV1617" s="80" t="b">
        <v>0</v>
      </c>
      <c r="AW1617" s="80" t="s">
        <v>15252</v>
      </c>
      <c r="AX1617" s="86" t="s">
        <v>16867</v>
      </c>
      <c r="AY1617" s="80" t="s">
        <v>66</v>
      </c>
      <c r="AZ1617" s="2"/>
      <c r="BA1617" s="3"/>
      <c r="BB1617" s="3"/>
      <c r="BC1617" s="3"/>
      <c r="BD1617" s="3"/>
    </row>
    <row r="1618" spans="1:56" x14ac:dyDescent="0.25">
      <c r="A1618" s="66" t="s">
        <v>1471</v>
      </c>
      <c r="B1618" s="67"/>
      <c r="C1618" s="67"/>
      <c r="D1618" s="68"/>
      <c r="E1618" s="70"/>
      <c r="F1618" s="104" t="s">
        <v>15240</v>
      </c>
      <c r="G1618" s="67"/>
      <c r="H1618" s="71"/>
      <c r="I1618" s="72"/>
      <c r="J1618" s="72"/>
      <c r="K1618" s="71" t="s">
        <v>18495</v>
      </c>
      <c r="L1618" s="75"/>
      <c r="M1618" s="76"/>
      <c r="N1618" s="76"/>
      <c r="O1618" s="77"/>
      <c r="P1618" s="78"/>
      <c r="Q1618" s="78"/>
      <c r="R1618" s="88"/>
      <c r="S1618" s="88"/>
      <c r="T1618" s="88"/>
      <c r="U1618" s="88"/>
      <c r="V1618" s="52"/>
      <c r="W1618" s="52"/>
      <c r="X1618" s="52"/>
      <c r="Y1618" s="52"/>
      <c r="Z1618" s="51"/>
      <c r="AA1618" s="73"/>
      <c r="AB1618" s="73"/>
      <c r="AC1618" s="74"/>
      <c r="AD1618" s="80" t="s">
        <v>8184</v>
      </c>
      <c r="AE1618" s="80">
        <v>608</v>
      </c>
      <c r="AF1618" s="80">
        <v>590</v>
      </c>
      <c r="AG1618" s="80">
        <v>8674</v>
      </c>
      <c r="AH1618" s="80">
        <v>9544</v>
      </c>
      <c r="AI1618" s="80">
        <v>-25200</v>
      </c>
      <c r="AJ1618" s="80" t="s">
        <v>9658</v>
      </c>
      <c r="AK1618" s="80"/>
      <c r="AL1618" s="86" t="s">
        <v>11414</v>
      </c>
      <c r="AM1618" s="80" t="s">
        <v>11423</v>
      </c>
      <c r="AN1618" s="82">
        <v>39910.77138888889</v>
      </c>
      <c r="AO1618" s="86" t="s">
        <v>12831</v>
      </c>
      <c r="AP1618" s="80" t="b">
        <v>1</v>
      </c>
      <c r="AQ1618" s="80" t="b">
        <v>0</v>
      </c>
      <c r="AR1618" s="80" t="b">
        <v>0</v>
      </c>
      <c r="AS1618" s="80" t="s">
        <v>12842</v>
      </c>
      <c r="AT1618" s="80">
        <v>17</v>
      </c>
      <c r="AU1618" s="86" t="s">
        <v>12864</v>
      </c>
      <c r="AV1618" s="80" t="b">
        <v>0</v>
      </c>
      <c r="AW1618" s="80" t="s">
        <v>15252</v>
      </c>
      <c r="AX1618" s="86" t="s">
        <v>16868</v>
      </c>
      <c r="AY1618" s="80" t="s">
        <v>66</v>
      </c>
      <c r="AZ1618" s="2"/>
      <c r="BA1618" s="3"/>
      <c r="BB1618" s="3"/>
      <c r="BC1618" s="3"/>
      <c r="BD1618" s="3"/>
    </row>
    <row r="1619" spans="1:56" x14ac:dyDescent="0.25">
      <c r="A1619" s="66" t="s">
        <v>1472</v>
      </c>
      <c r="B1619" s="67"/>
      <c r="C1619" s="67"/>
      <c r="D1619" s="68"/>
      <c r="E1619" s="70"/>
      <c r="F1619" s="104" t="s">
        <v>15241</v>
      </c>
      <c r="G1619" s="67"/>
      <c r="H1619" s="71"/>
      <c r="I1619" s="72"/>
      <c r="J1619" s="72"/>
      <c r="K1619" s="71" t="s">
        <v>18496</v>
      </c>
      <c r="L1619" s="75"/>
      <c r="M1619" s="76"/>
      <c r="N1619" s="76"/>
      <c r="O1619" s="77"/>
      <c r="P1619" s="78"/>
      <c r="Q1619" s="78"/>
      <c r="R1619" s="88"/>
      <c r="S1619" s="88"/>
      <c r="T1619" s="88"/>
      <c r="U1619" s="88"/>
      <c r="V1619" s="52"/>
      <c r="W1619" s="52"/>
      <c r="X1619" s="52"/>
      <c r="Y1619" s="52"/>
      <c r="Z1619" s="51"/>
      <c r="AA1619" s="73"/>
      <c r="AB1619" s="73"/>
      <c r="AC1619" s="74"/>
      <c r="AD1619" s="80" t="s">
        <v>8185</v>
      </c>
      <c r="AE1619" s="80">
        <v>2021</v>
      </c>
      <c r="AF1619" s="80">
        <v>1693</v>
      </c>
      <c r="AG1619" s="80">
        <v>14504</v>
      </c>
      <c r="AH1619" s="80">
        <v>3651</v>
      </c>
      <c r="AI1619" s="80"/>
      <c r="AJ1619" s="80" t="s">
        <v>9659</v>
      </c>
      <c r="AK1619" s="80" t="s">
        <v>9788</v>
      </c>
      <c r="AL1619" s="86" t="s">
        <v>11415</v>
      </c>
      <c r="AM1619" s="80"/>
      <c r="AN1619" s="82">
        <v>40568.041203703702</v>
      </c>
      <c r="AO1619" s="86" t="s">
        <v>12832</v>
      </c>
      <c r="AP1619" s="80" t="b">
        <v>1</v>
      </c>
      <c r="AQ1619" s="80" t="b">
        <v>0</v>
      </c>
      <c r="AR1619" s="80" t="b">
        <v>0</v>
      </c>
      <c r="AS1619" s="80" t="s">
        <v>12842</v>
      </c>
      <c r="AT1619" s="80">
        <v>23</v>
      </c>
      <c r="AU1619" s="86" t="s">
        <v>12864</v>
      </c>
      <c r="AV1619" s="80" t="b">
        <v>0</v>
      </c>
      <c r="AW1619" s="80" t="s">
        <v>15252</v>
      </c>
      <c r="AX1619" s="86" t="s">
        <v>16869</v>
      </c>
      <c r="AY1619" s="80" t="s">
        <v>66</v>
      </c>
      <c r="AZ1619" s="2"/>
      <c r="BA1619" s="3"/>
      <c r="BB1619" s="3"/>
      <c r="BC1619" s="3"/>
      <c r="BD1619" s="3"/>
    </row>
    <row r="1620" spans="1:56" x14ac:dyDescent="0.25">
      <c r="A1620" s="66" t="s">
        <v>1474</v>
      </c>
      <c r="B1620" s="67"/>
      <c r="C1620" s="67"/>
      <c r="D1620" s="68"/>
      <c r="E1620" s="70"/>
      <c r="F1620" s="104" t="s">
        <v>15242</v>
      </c>
      <c r="G1620" s="67"/>
      <c r="H1620" s="71"/>
      <c r="I1620" s="72"/>
      <c r="J1620" s="72"/>
      <c r="K1620" s="71" t="s">
        <v>18497</v>
      </c>
      <c r="L1620" s="75"/>
      <c r="M1620" s="76"/>
      <c r="N1620" s="76"/>
      <c r="O1620" s="77"/>
      <c r="P1620" s="78"/>
      <c r="Q1620" s="78"/>
      <c r="R1620" s="88"/>
      <c r="S1620" s="88"/>
      <c r="T1620" s="88"/>
      <c r="U1620" s="88"/>
      <c r="V1620" s="52"/>
      <c r="W1620" s="52"/>
      <c r="X1620" s="52"/>
      <c r="Y1620" s="52"/>
      <c r="Z1620" s="51"/>
      <c r="AA1620" s="73"/>
      <c r="AB1620" s="73"/>
      <c r="AC1620" s="74"/>
      <c r="AD1620" s="80" t="s">
        <v>8186</v>
      </c>
      <c r="AE1620" s="80">
        <v>455</v>
      </c>
      <c r="AF1620" s="80">
        <v>6215</v>
      </c>
      <c r="AG1620" s="80">
        <v>24575</v>
      </c>
      <c r="AH1620" s="80">
        <v>495</v>
      </c>
      <c r="AI1620" s="80">
        <v>-18000</v>
      </c>
      <c r="AJ1620" s="80" t="s">
        <v>9660</v>
      </c>
      <c r="AK1620" s="80" t="s">
        <v>10519</v>
      </c>
      <c r="AL1620" s="86" t="s">
        <v>11416</v>
      </c>
      <c r="AM1620" s="80" t="s">
        <v>11424</v>
      </c>
      <c r="AN1620" s="82">
        <v>40266.722453703704</v>
      </c>
      <c r="AO1620" s="86" t="s">
        <v>12833</v>
      </c>
      <c r="AP1620" s="80" t="b">
        <v>0</v>
      </c>
      <c r="AQ1620" s="80" t="b">
        <v>0</v>
      </c>
      <c r="AR1620" s="80" t="b">
        <v>1</v>
      </c>
      <c r="AS1620" s="80" t="s">
        <v>12842</v>
      </c>
      <c r="AT1620" s="80">
        <v>35</v>
      </c>
      <c r="AU1620" s="86" t="s">
        <v>13632</v>
      </c>
      <c r="AV1620" s="80" t="b">
        <v>0</v>
      </c>
      <c r="AW1620" s="80" t="s">
        <v>15252</v>
      </c>
      <c r="AX1620" s="86" t="s">
        <v>16870</v>
      </c>
      <c r="AY1620" s="80" t="s">
        <v>66</v>
      </c>
      <c r="AZ1620" s="2"/>
      <c r="BA1620" s="3"/>
      <c r="BB1620" s="3"/>
      <c r="BC1620" s="3"/>
      <c r="BD1620" s="3"/>
    </row>
    <row r="1621" spans="1:56" x14ac:dyDescent="0.25">
      <c r="A1621" s="66" t="s">
        <v>1475</v>
      </c>
      <c r="B1621" s="67"/>
      <c r="C1621" s="67"/>
      <c r="D1621" s="68"/>
      <c r="E1621" s="70"/>
      <c r="F1621" s="104" t="s">
        <v>15243</v>
      </c>
      <c r="G1621" s="67"/>
      <c r="H1621" s="71"/>
      <c r="I1621" s="72"/>
      <c r="J1621" s="72"/>
      <c r="K1621" s="71" t="s">
        <v>18498</v>
      </c>
      <c r="L1621" s="75"/>
      <c r="M1621" s="76"/>
      <c r="N1621" s="76"/>
      <c r="O1621" s="77"/>
      <c r="P1621" s="78"/>
      <c r="Q1621" s="78"/>
      <c r="R1621" s="88"/>
      <c r="S1621" s="88"/>
      <c r="T1621" s="88"/>
      <c r="U1621" s="88"/>
      <c r="V1621" s="52"/>
      <c r="W1621" s="52"/>
      <c r="X1621" s="52"/>
      <c r="Y1621" s="52"/>
      <c r="Z1621" s="51"/>
      <c r="AA1621" s="73"/>
      <c r="AB1621" s="73"/>
      <c r="AC1621" s="74"/>
      <c r="AD1621" s="80" t="s">
        <v>8187</v>
      </c>
      <c r="AE1621" s="80">
        <v>1047</v>
      </c>
      <c r="AF1621" s="80">
        <v>1226</v>
      </c>
      <c r="AG1621" s="80">
        <v>109163</v>
      </c>
      <c r="AH1621" s="80">
        <v>38748</v>
      </c>
      <c r="AI1621" s="80">
        <v>-14400</v>
      </c>
      <c r="AJ1621" s="80" t="s">
        <v>9661</v>
      </c>
      <c r="AK1621" s="80"/>
      <c r="AL1621" s="80"/>
      <c r="AM1621" s="80" t="s">
        <v>11438</v>
      </c>
      <c r="AN1621" s="82">
        <v>41144.681909722225</v>
      </c>
      <c r="AO1621" s="86" t="s">
        <v>12834</v>
      </c>
      <c r="AP1621" s="80" t="b">
        <v>0</v>
      </c>
      <c r="AQ1621" s="80" t="b">
        <v>0</v>
      </c>
      <c r="AR1621" s="80" t="b">
        <v>1</v>
      </c>
      <c r="AS1621" s="80" t="s">
        <v>12842</v>
      </c>
      <c r="AT1621" s="80">
        <v>71</v>
      </c>
      <c r="AU1621" s="86" t="s">
        <v>13633</v>
      </c>
      <c r="AV1621" s="80" t="b">
        <v>0</v>
      </c>
      <c r="AW1621" s="80" t="s">
        <v>15252</v>
      </c>
      <c r="AX1621" s="86" t="s">
        <v>16871</v>
      </c>
      <c r="AY1621" s="80" t="s">
        <v>66</v>
      </c>
      <c r="AZ1621" s="2"/>
      <c r="BA1621" s="3"/>
      <c r="BB1621" s="3"/>
      <c r="BC1621" s="3"/>
      <c r="BD1621" s="3"/>
    </row>
    <row r="1622" spans="1:56" x14ac:dyDescent="0.25">
      <c r="A1622" s="66" t="s">
        <v>1476</v>
      </c>
      <c r="B1622" s="67"/>
      <c r="C1622" s="67"/>
      <c r="D1622" s="68"/>
      <c r="E1622" s="70"/>
      <c r="F1622" s="104" t="s">
        <v>15244</v>
      </c>
      <c r="G1622" s="67"/>
      <c r="H1622" s="71"/>
      <c r="I1622" s="72"/>
      <c r="J1622" s="72"/>
      <c r="K1622" s="71" t="s">
        <v>18499</v>
      </c>
      <c r="L1622" s="75"/>
      <c r="M1622" s="76"/>
      <c r="N1622" s="76"/>
      <c r="O1622" s="77"/>
      <c r="P1622" s="78"/>
      <c r="Q1622" s="78"/>
      <c r="R1622" s="88"/>
      <c r="S1622" s="88"/>
      <c r="T1622" s="88"/>
      <c r="U1622" s="88"/>
      <c r="V1622" s="52"/>
      <c r="W1622" s="52"/>
      <c r="X1622" s="52"/>
      <c r="Y1622" s="52"/>
      <c r="Z1622" s="51"/>
      <c r="AA1622" s="73"/>
      <c r="AB1622" s="73"/>
      <c r="AC1622" s="74"/>
      <c r="AD1622" s="80" t="s">
        <v>8188</v>
      </c>
      <c r="AE1622" s="80">
        <v>149</v>
      </c>
      <c r="AF1622" s="80">
        <v>37604</v>
      </c>
      <c r="AG1622" s="80">
        <v>30275</v>
      </c>
      <c r="AH1622" s="80">
        <v>56</v>
      </c>
      <c r="AI1622" s="80">
        <v>-18000</v>
      </c>
      <c r="AJ1622" s="80" t="s">
        <v>9662</v>
      </c>
      <c r="AK1622" s="80" t="s">
        <v>9705</v>
      </c>
      <c r="AL1622" s="86" t="s">
        <v>11417</v>
      </c>
      <c r="AM1622" s="80" t="s">
        <v>11424</v>
      </c>
      <c r="AN1622" s="82">
        <v>39998.239710648151</v>
      </c>
      <c r="AO1622" s="80"/>
      <c r="AP1622" s="80" t="b">
        <v>1</v>
      </c>
      <c r="AQ1622" s="80" t="b">
        <v>0</v>
      </c>
      <c r="AR1622" s="80" t="b">
        <v>1</v>
      </c>
      <c r="AS1622" s="80" t="s">
        <v>12842</v>
      </c>
      <c r="AT1622" s="80">
        <v>1266</v>
      </c>
      <c r="AU1622" s="86" t="s">
        <v>12864</v>
      </c>
      <c r="AV1622" s="80" t="b">
        <v>1</v>
      </c>
      <c r="AW1622" s="80" t="s">
        <v>15252</v>
      </c>
      <c r="AX1622" s="86" t="s">
        <v>16872</v>
      </c>
      <c r="AY1622" s="80" t="s">
        <v>66</v>
      </c>
      <c r="AZ1622" s="2"/>
      <c r="BA1622" s="3"/>
      <c r="BB1622" s="3"/>
      <c r="BC1622" s="3"/>
      <c r="BD1622" s="3"/>
    </row>
    <row r="1623" spans="1:56" x14ac:dyDescent="0.25">
      <c r="A1623" s="66" t="s">
        <v>1477</v>
      </c>
      <c r="B1623" s="67"/>
      <c r="C1623" s="67"/>
      <c r="D1623" s="68"/>
      <c r="E1623" s="70"/>
      <c r="F1623" s="104" t="s">
        <v>15245</v>
      </c>
      <c r="G1623" s="67"/>
      <c r="H1623" s="71"/>
      <c r="I1623" s="72"/>
      <c r="J1623" s="72"/>
      <c r="K1623" s="71" t="s">
        <v>18500</v>
      </c>
      <c r="L1623" s="75"/>
      <c r="M1623" s="76"/>
      <c r="N1623" s="76"/>
      <c r="O1623" s="77"/>
      <c r="P1623" s="78"/>
      <c r="Q1623" s="78"/>
      <c r="R1623" s="88"/>
      <c r="S1623" s="88"/>
      <c r="T1623" s="88"/>
      <c r="U1623" s="88"/>
      <c r="V1623" s="52"/>
      <c r="W1623" s="52"/>
      <c r="X1623" s="52"/>
      <c r="Y1623" s="52"/>
      <c r="Z1623" s="51"/>
      <c r="AA1623" s="73"/>
      <c r="AB1623" s="73"/>
      <c r="AC1623" s="74"/>
      <c r="AD1623" s="80" t="s">
        <v>8189</v>
      </c>
      <c r="AE1623" s="80">
        <v>1932</v>
      </c>
      <c r="AF1623" s="80">
        <v>1054</v>
      </c>
      <c r="AG1623" s="80">
        <v>14103</v>
      </c>
      <c r="AH1623" s="80">
        <v>3735</v>
      </c>
      <c r="AI1623" s="80">
        <v>-28800</v>
      </c>
      <c r="AJ1623" s="80" t="s">
        <v>9663</v>
      </c>
      <c r="AK1623" s="80" t="s">
        <v>10520</v>
      </c>
      <c r="AL1623" s="80"/>
      <c r="AM1623" s="80" t="s">
        <v>11425</v>
      </c>
      <c r="AN1623" s="82">
        <v>39835.010787037034</v>
      </c>
      <c r="AO1623" s="86" t="s">
        <v>12835</v>
      </c>
      <c r="AP1623" s="80" t="b">
        <v>0</v>
      </c>
      <c r="AQ1623" s="80" t="b">
        <v>0</v>
      </c>
      <c r="AR1623" s="80" t="b">
        <v>0</v>
      </c>
      <c r="AS1623" s="80" t="s">
        <v>12842</v>
      </c>
      <c r="AT1623" s="80">
        <v>25</v>
      </c>
      <c r="AU1623" s="86" t="s">
        <v>13634</v>
      </c>
      <c r="AV1623" s="80" t="b">
        <v>0</v>
      </c>
      <c r="AW1623" s="80" t="s">
        <v>15252</v>
      </c>
      <c r="AX1623" s="86" t="s">
        <v>16873</v>
      </c>
      <c r="AY1623" s="80" t="s">
        <v>66</v>
      </c>
      <c r="AZ1623" s="2"/>
      <c r="BA1623" s="3"/>
      <c r="BB1623" s="3"/>
      <c r="BC1623" s="3"/>
      <c r="BD1623" s="3"/>
    </row>
    <row r="1624" spans="1:56" x14ac:dyDescent="0.25">
      <c r="A1624" s="66" t="s">
        <v>1478</v>
      </c>
      <c r="B1624" s="67"/>
      <c r="C1624" s="67"/>
      <c r="D1624" s="68"/>
      <c r="E1624" s="70"/>
      <c r="F1624" s="104" t="s">
        <v>15246</v>
      </c>
      <c r="G1624" s="67"/>
      <c r="H1624" s="71"/>
      <c r="I1624" s="72"/>
      <c r="J1624" s="72"/>
      <c r="K1624" s="71" t="s">
        <v>18501</v>
      </c>
      <c r="L1624" s="75"/>
      <c r="M1624" s="76"/>
      <c r="N1624" s="76"/>
      <c r="O1624" s="77"/>
      <c r="P1624" s="78"/>
      <c r="Q1624" s="78"/>
      <c r="R1624" s="88"/>
      <c r="S1624" s="88"/>
      <c r="T1624" s="88"/>
      <c r="U1624" s="88"/>
      <c r="V1624" s="52"/>
      <c r="W1624" s="52"/>
      <c r="X1624" s="52"/>
      <c r="Y1624" s="52"/>
      <c r="Z1624" s="51"/>
      <c r="AA1624" s="73"/>
      <c r="AB1624" s="73"/>
      <c r="AC1624" s="74"/>
      <c r="AD1624" s="80" t="s">
        <v>8190</v>
      </c>
      <c r="AE1624" s="80">
        <v>943</v>
      </c>
      <c r="AF1624" s="80">
        <v>483</v>
      </c>
      <c r="AG1624" s="80">
        <v>14674</v>
      </c>
      <c r="AH1624" s="80">
        <v>13</v>
      </c>
      <c r="AI1624" s="80">
        <v>-28800</v>
      </c>
      <c r="AJ1624" s="80"/>
      <c r="AK1624" s="80"/>
      <c r="AL1624" s="86" t="s">
        <v>11418</v>
      </c>
      <c r="AM1624" s="80" t="s">
        <v>11425</v>
      </c>
      <c r="AN1624" s="82">
        <v>42294.014537037037</v>
      </c>
      <c r="AO1624" s="86" t="s">
        <v>12836</v>
      </c>
      <c r="AP1624" s="80" t="b">
        <v>1</v>
      </c>
      <c r="AQ1624" s="80" t="b">
        <v>0</v>
      </c>
      <c r="AR1624" s="80" t="b">
        <v>0</v>
      </c>
      <c r="AS1624" s="80" t="s">
        <v>12842</v>
      </c>
      <c r="AT1624" s="80">
        <v>42</v>
      </c>
      <c r="AU1624" s="86" t="s">
        <v>12864</v>
      </c>
      <c r="AV1624" s="80" t="b">
        <v>0</v>
      </c>
      <c r="AW1624" s="80" t="s">
        <v>15252</v>
      </c>
      <c r="AX1624" s="86" t="s">
        <v>16874</v>
      </c>
      <c r="AY1624" s="80" t="s">
        <v>66</v>
      </c>
      <c r="AZ1624" s="2"/>
      <c r="BA1624" s="3"/>
      <c r="BB1624" s="3"/>
      <c r="BC1624" s="3"/>
      <c r="BD1624" s="3"/>
    </row>
    <row r="1625" spans="1:56" x14ac:dyDescent="0.25">
      <c r="A1625" s="66" t="s">
        <v>1480</v>
      </c>
      <c r="B1625" s="67"/>
      <c r="C1625" s="67"/>
      <c r="D1625" s="68"/>
      <c r="E1625" s="70"/>
      <c r="F1625" s="104" t="s">
        <v>15247</v>
      </c>
      <c r="G1625" s="67"/>
      <c r="H1625" s="71"/>
      <c r="I1625" s="72"/>
      <c r="J1625" s="72"/>
      <c r="K1625" s="71" t="s">
        <v>18502</v>
      </c>
      <c r="L1625" s="75"/>
      <c r="M1625" s="76"/>
      <c r="N1625" s="76"/>
      <c r="O1625" s="77"/>
      <c r="P1625" s="78"/>
      <c r="Q1625" s="78"/>
      <c r="R1625" s="88"/>
      <c r="S1625" s="88"/>
      <c r="T1625" s="88"/>
      <c r="U1625" s="88"/>
      <c r="V1625" s="52"/>
      <c r="W1625" s="52"/>
      <c r="X1625" s="52"/>
      <c r="Y1625" s="52"/>
      <c r="Z1625" s="51"/>
      <c r="AA1625" s="73"/>
      <c r="AB1625" s="73"/>
      <c r="AC1625" s="74"/>
      <c r="AD1625" s="80" t="s">
        <v>8191</v>
      </c>
      <c r="AE1625" s="80">
        <v>1160</v>
      </c>
      <c r="AF1625" s="80">
        <v>1034</v>
      </c>
      <c r="AG1625" s="80">
        <v>28418</v>
      </c>
      <c r="AH1625" s="80">
        <v>24890</v>
      </c>
      <c r="AI1625" s="80"/>
      <c r="AJ1625" s="80" t="s">
        <v>9664</v>
      </c>
      <c r="AK1625" s="80" t="s">
        <v>10521</v>
      </c>
      <c r="AL1625" s="80"/>
      <c r="AM1625" s="80"/>
      <c r="AN1625" s="82">
        <v>41415.93818287037</v>
      </c>
      <c r="AO1625" s="86" t="s">
        <v>12837</v>
      </c>
      <c r="AP1625" s="80" t="b">
        <v>1</v>
      </c>
      <c r="AQ1625" s="80" t="b">
        <v>0</v>
      </c>
      <c r="AR1625" s="80" t="b">
        <v>0</v>
      </c>
      <c r="AS1625" s="80" t="s">
        <v>12842</v>
      </c>
      <c r="AT1625" s="80">
        <v>75</v>
      </c>
      <c r="AU1625" s="86" t="s">
        <v>12864</v>
      </c>
      <c r="AV1625" s="80" t="b">
        <v>0</v>
      </c>
      <c r="AW1625" s="80" t="s">
        <v>15252</v>
      </c>
      <c r="AX1625" s="86" t="s">
        <v>16875</v>
      </c>
      <c r="AY1625" s="80" t="s">
        <v>66</v>
      </c>
      <c r="AZ1625" s="2"/>
      <c r="BA1625" s="3"/>
      <c r="BB1625" s="3"/>
      <c r="BC1625" s="3"/>
      <c r="BD1625" s="3"/>
    </row>
    <row r="1626" spans="1:56" x14ac:dyDescent="0.25">
      <c r="A1626" s="66" t="s">
        <v>1481</v>
      </c>
      <c r="B1626" s="67"/>
      <c r="C1626" s="67"/>
      <c r="D1626" s="68"/>
      <c r="E1626" s="70"/>
      <c r="F1626" s="104" t="s">
        <v>15248</v>
      </c>
      <c r="G1626" s="67"/>
      <c r="H1626" s="71"/>
      <c r="I1626" s="72"/>
      <c r="J1626" s="72"/>
      <c r="K1626" s="71" t="s">
        <v>18503</v>
      </c>
      <c r="L1626" s="75"/>
      <c r="M1626" s="76"/>
      <c r="N1626" s="76"/>
      <c r="O1626" s="77"/>
      <c r="P1626" s="78"/>
      <c r="Q1626" s="78"/>
      <c r="R1626" s="88"/>
      <c r="S1626" s="88"/>
      <c r="T1626" s="88"/>
      <c r="U1626" s="88"/>
      <c r="V1626" s="52"/>
      <c r="W1626" s="52"/>
      <c r="X1626" s="52"/>
      <c r="Y1626" s="52"/>
      <c r="Z1626" s="51"/>
      <c r="AA1626" s="73"/>
      <c r="AB1626" s="73"/>
      <c r="AC1626" s="74"/>
      <c r="AD1626" s="80" t="s">
        <v>8192</v>
      </c>
      <c r="AE1626" s="80">
        <v>486</v>
      </c>
      <c r="AF1626" s="80">
        <v>8873</v>
      </c>
      <c r="AG1626" s="80">
        <v>17691</v>
      </c>
      <c r="AH1626" s="80">
        <v>11844</v>
      </c>
      <c r="AI1626" s="80">
        <v>-21600</v>
      </c>
      <c r="AJ1626" s="80" t="s">
        <v>9665</v>
      </c>
      <c r="AK1626" s="80" t="s">
        <v>10522</v>
      </c>
      <c r="AL1626" s="86" t="s">
        <v>11419</v>
      </c>
      <c r="AM1626" s="80" t="s">
        <v>11431</v>
      </c>
      <c r="AN1626" s="82">
        <v>40491.629629629628</v>
      </c>
      <c r="AO1626" s="86" t="s">
        <v>12838</v>
      </c>
      <c r="AP1626" s="80" t="b">
        <v>0</v>
      </c>
      <c r="AQ1626" s="80" t="b">
        <v>0</v>
      </c>
      <c r="AR1626" s="80" t="b">
        <v>0</v>
      </c>
      <c r="AS1626" s="80" t="s">
        <v>12842</v>
      </c>
      <c r="AT1626" s="80">
        <v>358</v>
      </c>
      <c r="AU1626" s="86" t="s">
        <v>12947</v>
      </c>
      <c r="AV1626" s="80" t="b">
        <v>1</v>
      </c>
      <c r="AW1626" s="80" t="s">
        <v>15252</v>
      </c>
      <c r="AX1626" s="86" t="s">
        <v>16876</v>
      </c>
      <c r="AY1626" s="80" t="s">
        <v>66</v>
      </c>
      <c r="AZ1626" s="2"/>
      <c r="BA1626" s="3"/>
      <c r="BB1626" s="3"/>
      <c r="BC1626" s="3"/>
      <c r="BD1626" s="3"/>
    </row>
    <row r="1627" spans="1:56" x14ac:dyDescent="0.25">
      <c r="A1627" s="66" t="s">
        <v>1814</v>
      </c>
      <c r="B1627" s="67"/>
      <c r="C1627" s="67"/>
      <c r="D1627" s="68"/>
      <c r="E1627" s="70"/>
      <c r="F1627" s="104" t="s">
        <v>15249</v>
      </c>
      <c r="G1627" s="67"/>
      <c r="H1627" s="71"/>
      <c r="I1627" s="72"/>
      <c r="J1627" s="72"/>
      <c r="K1627" s="71" t="s">
        <v>18504</v>
      </c>
      <c r="L1627" s="75"/>
      <c r="M1627" s="76"/>
      <c r="N1627" s="76"/>
      <c r="O1627" s="77"/>
      <c r="P1627" s="78"/>
      <c r="Q1627" s="78"/>
      <c r="R1627" s="88"/>
      <c r="S1627" s="88"/>
      <c r="T1627" s="88"/>
      <c r="U1627" s="88"/>
      <c r="V1627" s="52"/>
      <c r="W1627" s="52"/>
      <c r="X1627" s="52"/>
      <c r="Y1627" s="52"/>
      <c r="Z1627" s="51"/>
      <c r="AA1627" s="73"/>
      <c r="AB1627" s="73"/>
      <c r="AC1627" s="74"/>
      <c r="AD1627" s="80" t="s">
        <v>8193</v>
      </c>
      <c r="AE1627" s="80">
        <v>1939</v>
      </c>
      <c r="AF1627" s="80">
        <v>194652</v>
      </c>
      <c r="AG1627" s="80">
        <v>101939</v>
      </c>
      <c r="AH1627" s="80">
        <v>645</v>
      </c>
      <c r="AI1627" s="80">
        <v>-21600</v>
      </c>
      <c r="AJ1627" s="80" t="s">
        <v>9666</v>
      </c>
      <c r="AK1627" s="80"/>
      <c r="AL1627" s="86" t="s">
        <v>11420</v>
      </c>
      <c r="AM1627" s="80" t="s">
        <v>11431</v>
      </c>
      <c r="AN1627" s="82">
        <v>39681.711053240739</v>
      </c>
      <c r="AO1627" s="86" t="s">
        <v>12839</v>
      </c>
      <c r="AP1627" s="80" t="b">
        <v>0</v>
      </c>
      <c r="AQ1627" s="80" t="b">
        <v>0</v>
      </c>
      <c r="AR1627" s="80" t="b">
        <v>0</v>
      </c>
      <c r="AS1627" s="80" t="s">
        <v>12842</v>
      </c>
      <c r="AT1627" s="80">
        <v>2336</v>
      </c>
      <c r="AU1627" s="86" t="s">
        <v>12863</v>
      </c>
      <c r="AV1627" s="80" t="b">
        <v>1</v>
      </c>
      <c r="AW1627" s="80" t="s">
        <v>15252</v>
      </c>
      <c r="AX1627" s="86" t="s">
        <v>16877</v>
      </c>
      <c r="AY1627" s="80" t="s">
        <v>65</v>
      </c>
      <c r="AZ1627" s="2"/>
      <c r="BA1627" s="3"/>
      <c r="BB1627" s="3"/>
      <c r="BC1627" s="3"/>
      <c r="BD1627" s="3"/>
    </row>
    <row r="1628" spans="1:56" x14ac:dyDescent="0.25">
      <c r="A1628" s="66" t="s">
        <v>1815</v>
      </c>
      <c r="B1628" s="67"/>
      <c r="C1628" s="67"/>
      <c r="D1628" s="68"/>
      <c r="E1628" s="70"/>
      <c r="F1628" s="104" t="s">
        <v>15250</v>
      </c>
      <c r="G1628" s="67"/>
      <c r="H1628" s="71"/>
      <c r="I1628" s="72"/>
      <c r="J1628" s="72"/>
      <c r="K1628" s="71" t="s">
        <v>18505</v>
      </c>
      <c r="L1628" s="75"/>
      <c r="M1628" s="76"/>
      <c r="N1628" s="76"/>
      <c r="O1628" s="77"/>
      <c r="P1628" s="78"/>
      <c r="Q1628" s="78"/>
      <c r="R1628" s="88"/>
      <c r="S1628" s="88"/>
      <c r="T1628" s="88"/>
      <c r="U1628" s="88"/>
      <c r="V1628" s="52"/>
      <c r="W1628" s="52"/>
      <c r="X1628" s="52"/>
      <c r="Y1628" s="52"/>
      <c r="Z1628" s="51"/>
      <c r="AA1628" s="73"/>
      <c r="AB1628" s="73"/>
      <c r="AC1628" s="74"/>
      <c r="AD1628" s="80" t="s">
        <v>8194</v>
      </c>
      <c r="AE1628" s="80">
        <v>626</v>
      </c>
      <c r="AF1628" s="80">
        <v>3549</v>
      </c>
      <c r="AG1628" s="80">
        <v>15732</v>
      </c>
      <c r="AH1628" s="80">
        <v>3661</v>
      </c>
      <c r="AI1628" s="80"/>
      <c r="AJ1628" s="80" t="s">
        <v>9667</v>
      </c>
      <c r="AK1628" s="80" t="s">
        <v>9826</v>
      </c>
      <c r="AL1628" s="86" t="s">
        <v>11421</v>
      </c>
      <c r="AM1628" s="80"/>
      <c r="AN1628" s="82">
        <v>40969.780428240738</v>
      </c>
      <c r="AO1628" s="86" t="s">
        <v>12840</v>
      </c>
      <c r="AP1628" s="80" t="b">
        <v>0</v>
      </c>
      <c r="AQ1628" s="80" t="b">
        <v>0</v>
      </c>
      <c r="AR1628" s="80" t="b">
        <v>1</v>
      </c>
      <c r="AS1628" s="80" t="s">
        <v>12842</v>
      </c>
      <c r="AT1628" s="80">
        <v>77</v>
      </c>
      <c r="AU1628" s="86" t="s">
        <v>13635</v>
      </c>
      <c r="AV1628" s="80" t="b">
        <v>1</v>
      </c>
      <c r="AW1628" s="80" t="s">
        <v>15252</v>
      </c>
      <c r="AX1628" s="86" t="s">
        <v>16878</v>
      </c>
      <c r="AY1628" s="80" t="s">
        <v>65</v>
      </c>
      <c r="AZ1628" s="2"/>
      <c r="BA1628" s="3"/>
      <c r="BB1628" s="3"/>
      <c r="BC1628" s="3"/>
      <c r="BD1628" s="3"/>
    </row>
    <row r="1629" spans="1:56" x14ac:dyDescent="0.25">
      <c r="A1629" s="89" t="s">
        <v>1482</v>
      </c>
      <c r="B1629" s="90"/>
      <c r="C1629" s="90"/>
      <c r="D1629" s="91"/>
      <c r="E1629" s="92"/>
      <c r="F1629" s="105" t="s">
        <v>15251</v>
      </c>
      <c r="G1629" s="90"/>
      <c r="H1629" s="93"/>
      <c r="I1629" s="94"/>
      <c r="J1629" s="94"/>
      <c r="K1629" s="93" t="s">
        <v>18506</v>
      </c>
      <c r="L1629" s="95"/>
      <c r="M1629" s="96"/>
      <c r="N1629" s="96"/>
      <c r="O1629" s="97"/>
      <c r="P1629" s="98"/>
      <c r="Q1629" s="98"/>
      <c r="R1629" s="99"/>
      <c r="S1629" s="99"/>
      <c r="T1629" s="99"/>
      <c r="U1629" s="99"/>
      <c r="V1629" s="100"/>
      <c r="W1629" s="100"/>
      <c r="X1629" s="100"/>
      <c r="Y1629" s="100"/>
      <c r="Z1629" s="101"/>
      <c r="AA1629" s="102"/>
      <c r="AB1629" s="102"/>
      <c r="AC1629" s="103"/>
      <c r="AD1629" s="80" t="s">
        <v>8195</v>
      </c>
      <c r="AE1629" s="80">
        <v>399</v>
      </c>
      <c r="AF1629" s="80">
        <v>208</v>
      </c>
      <c r="AG1629" s="80">
        <v>816</v>
      </c>
      <c r="AH1629" s="80">
        <v>840</v>
      </c>
      <c r="AI1629" s="80">
        <v>-28800</v>
      </c>
      <c r="AJ1629" s="80" t="s">
        <v>9668</v>
      </c>
      <c r="AK1629" s="80" t="s">
        <v>10523</v>
      </c>
      <c r="AL1629" s="86" t="s">
        <v>11422</v>
      </c>
      <c r="AM1629" s="80" t="s">
        <v>11425</v>
      </c>
      <c r="AN1629" s="82">
        <v>41688.855219907404</v>
      </c>
      <c r="AO1629" s="86" t="s">
        <v>12841</v>
      </c>
      <c r="AP1629" s="80" t="b">
        <v>1</v>
      </c>
      <c r="AQ1629" s="80" t="b">
        <v>0</v>
      </c>
      <c r="AR1629" s="80" t="b">
        <v>1</v>
      </c>
      <c r="AS1629" s="80" t="s">
        <v>12842</v>
      </c>
      <c r="AT1629" s="80">
        <v>11</v>
      </c>
      <c r="AU1629" s="86" t="s">
        <v>12864</v>
      </c>
      <c r="AV1629" s="80" t="b">
        <v>0</v>
      </c>
      <c r="AW1629" s="80" t="s">
        <v>15252</v>
      </c>
      <c r="AX1629" s="86" t="s">
        <v>16879</v>
      </c>
      <c r="AY1629" s="80" t="s">
        <v>66</v>
      </c>
      <c r="AZ1629" s="2"/>
      <c r="BA1629" s="3"/>
      <c r="BB1629" s="3"/>
      <c r="BC1629" s="3"/>
      <c r="BD1629"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1629"/>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1629">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1629"/>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1629"/>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1629"/>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1629"/>
    <dataValidation allowBlank="1" showInputMessage="1" errorTitle="Invalid Vertex Image Key" promptTitle="Vertex Tooltip" prompt="Enter optional text that will pop up when the mouse is hovered over the vertex." sqref="K3:K1629"/>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1629"/>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1629">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1629"/>
    <dataValidation allowBlank="1" showInputMessage="1" promptTitle="Vertex Label Fill Color" prompt="To select an optional fill color for the Label shape, right-click and select Select Color on the right-click menu." sqref="I3:I1629"/>
    <dataValidation allowBlank="1" showInputMessage="1" errorTitle="Invalid Vertex Image Key" promptTitle="Vertex Image File" prompt="Enter the path to an image file.  Hover over the column header for examples." sqref="F3:F1629"/>
    <dataValidation allowBlank="1" showInputMessage="1" promptTitle="Vertex Color" prompt="To select an optional vertex color, right-click and select Select Color on the right-click menu." sqref="B3:B1629"/>
    <dataValidation allowBlank="1" showInputMessage="1" errorTitle="Invalid Vertex Opacity" error="The optional vertex opacity must be a whole number between 0 and 10." promptTitle="Vertex Opacity" prompt="Enter an optional vertex opacity between 0 (transparent) and 100 (opaque)." sqref="E3:E1629"/>
    <dataValidation type="list" allowBlank="1" showInputMessage="1" showErrorMessage="1" errorTitle="Invalid Vertex Shape" error="You have entered an invalid vertex shape.  Try selecting from the drop-down list instead." promptTitle="Vertex Shape" prompt="Select an optional vertex shape." sqref="C3:C1629">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1629"/>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1629">
      <formula1>ValidVertexLabelPositions</formula1>
    </dataValidation>
    <dataValidation allowBlank="1" showInputMessage="1" showErrorMessage="1" promptTitle="Vertex Name" prompt="Enter the name of the vertex." sqref="A3:A1629"/>
  </dataValidations>
  <hyperlinks>
    <hyperlink ref="AJ541" r:id="rId1"/>
    <hyperlink ref="AJ803" r:id="rId2"/>
    <hyperlink ref="AJ1296" r:id="rId3"/>
    <hyperlink ref="AJ1536" r:id="rId4"/>
    <hyperlink ref="AL4" r:id="rId5"/>
    <hyperlink ref="AL5" r:id="rId6"/>
    <hyperlink ref="AL6" r:id="rId7"/>
    <hyperlink ref="AL7" r:id="rId8"/>
    <hyperlink ref="AL8" r:id="rId9"/>
    <hyperlink ref="AL9" r:id="rId10"/>
    <hyperlink ref="AL10" r:id="rId11"/>
    <hyperlink ref="AL13" r:id="rId12"/>
    <hyperlink ref="AL14" r:id="rId13"/>
    <hyperlink ref="AL15" r:id="rId14"/>
    <hyperlink ref="AL17" r:id="rId15"/>
    <hyperlink ref="AL18" r:id="rId16"/>
    <hyperlink ref="AL19" r:id="rId17"/>
    <hyperlink ref="AL20" r:id="rId18"/>
    <hyperlink ref="AL21" r:id="rId19"/>
    <hyperlink ref="AL23" r:id="rId20"/>
    <hyperlink ref="AL25" r:id="rId21"/>
    <hyperlink ref="AL30" r:id="rId22"/>
    <hyperlink ref="AL31" r:id="rId23"/>
    <hyperlink ref="AL34" r:id="rId24"/>
    <hyperlink ref="AL36" r:id="rId25"/>
    <hyperlink ref="AL38" r:id="rId26"/>
    <hyperlink ref="AL40" r:id="rId27"/>
    <hyperlink ref="AL41" r:id="rId28"/>
    <hyperlink ref="AL42" r:id="rId29"/>
    <hyperlink ref="AL43" r:id="rId30"/>
    <hyperlink ref="AL44" r:id="rId31"/>
    <hyperlink ref="AL47" r:id="rId32"/>
    <hyperlink ref="AL49" r:id="rId33"/>
    <hyperlink ref="AL52" r:id="rId34"/>
    <hyperlink ref="AL53" r:id="rId35"/>
    <hyperlink ref="AL55" r:id="rId36"/>
    <hyperlink ref="AL56" r:id="rId37"/>
    <hyperlink ref="AL58" r:id="rId38"/>
    <hyperlink ref="AL59" r:id="rId39"/>
    <hyperlink ref="AL60" r:id="rId40"/>
    <hyperlink ref="AL61" r:id="rId41"/>
    <hyperlink ref="AL62" r:id="rId42"/>
    <hyperlink ref="AL64" r:id="rId43"/>
    <hyperlink ref="AL66" r:id="rId44"/>
    <hyperlink ref="AL67" r:id="rId45"/>
    <hyperlink ref="AL68" r:id="rId46"/>
    <hyperlink ref="AL69" r:id="rId47"/>
    <hyperlink ref="AL70" r:id="rId48"/>
    <hyperlink ref="AL71" r:id="rId49"/>
    <hyperlink ref="AL73" r:id="rId50"/>
    <hyperlink ref="AL74" r:id="rId51"/>
    <hyperlink ref="AL76" r:id="rId52"/>
    <hyperlink ref="AL77" r:id="rId53"/>
    <hyperlink ref="AL78" r:id="rId54"/>
    <hyperlink ref="AL79" r:id="rId55"/>
    <hyperlink ref="AL80" r:id="rId56"/>
    <hyperlink ref="AL82" r:id="rId57"/>
    <hyperlink ref="AL86" r:id="rId58"/>
    <hyperlink ref="AL87" r:id="rId59"/>
    <hyperlink ref="AL88" r:id="rId60"/>
    <hyperlink ref="AL89" r:id="rId61"/>
    <hyperlink ref="AL90" r:id="rId62"/>
    <hyperlink ref="AL91" r:id="rId63"/>
    <hyperlink ref="AL92" r:id="rId64"/>
    <hyperlink ref="AL93" r:id="rId65"/>
    <hyperlink ref="AL96" r:id="rId66"/>
    <hyperlink ref="AL97" r:id="rId67"/>
    <hyperlink ref="AL99" r:id="rId68"/>
    <hyperlink ref="AL100" r:id="rId69"/>
    <hyperlink ref="AL101" r:id="rId70"/>
    <hyperlink ref="AL102" r:id="rId71"/>
    <hyperlink ref="AL107" r:id="rId72"/>
    <hyperlink ref="AL109" r:id="rId73"/>
    <hyperlink ref="AL111" r:id="rId74"/>
    <hyperlink ref="AL112" r:id="rId75"/>
    <hyperlink ref="AL113" r:id="rId76"/>
    <hyperlink ref="AL114" r:id="rId77"/>
    <hyperlink ref="AL115" r:id="rId78"/>
    <hyperlink ref="AL116" r:id="rId79"/>
    <hyperlink ref="AL117" r:id="rId80"/>
    <hyperlink ref="AL120" r:id="rId81"/>
    <hyperlink ref="AL123" r:id="rId82"/>
    <hyperlink ref="AL125" r:id="rId83"/>
    <hyperlink ref="AL128" r:id="rId84"/>
    <hyperlink ref="AL129" r:id="rId85"/>
    <hyperlink ref="AL130" r:id="rId86"/>
    <hyperlink ref="AL131" r:id="rId87"/>
    <hyperlink ref="AL132" r:id="rId88"/>
    <hyperlink ref="AL133" r:id="rId89"/>
    <hyperlink ref="AL134" r:id="rId90"/>
    <hyperlink ref="AL137" r:id="rId91"/>
    <hyperlink ref="AL142" r:id="rId92"/>
    <hyperlink ref="AL144" r:id="rId93"/>
    <hyperlink ref="AL145" r:id="rId94"/>
    <hyperlink ref="AL146" r:id="rId95"/>
    <hyperlink ref="AL147" r:id="rId96"/>
    <hyperlink ref="AL149" r:id="rId97"/>
    <hyperlink ref="AL152" r:id="rId98"/>
    <hyperlink ref="AL153" r:id="rId99"/>
    <hyperlink ref="AL154" r:id="rId100"/>
    <hyperlink ref="AL155" r:id="rId101"/>
    <hyperlink ref="AL156" r:id="rId102"/>
    <hyperlink ref="AL157" r:id="rId103"/>
    <hyperlink ref="AL159" r:id="rId104"/>
    <hyperlink ref="AL161" r:id="rId105"/>
    <hyperlink ref="AL163" r:id="rId106"/>
    <hyperlink ref="AL165" r:id="rId107"/>
    <hyperlink ref="AL166" r:id="rId108"/>
    <hyperlink ref="AL167" r:id="rId109"/>
    <hyperlink ref="AL168" r:id="rId110"/>
    <hyperlink ref="AL169" r:id="rId111"/>
    <hyperlink ref="AL170" r:id="rId112"/>
    <hyperlink ref="AL174" r:id="rId113"/>
    <hyperlink ref="AL175" r:id="rId114"/>
    <hyperlink ref="AL176" r:id="rId115"/>
    <hyperlink ref="AL178" r:id="rId116"/>
    <hyperlink ref="AL180" r:id="rId117"/>
    <hyperlink ref="AL181" r:id="rId118"/>
    <hyperlink ref="AL182" r:id="rId119"/>
    <hyperlink ref="AL183" r:id="rId120"/>
    <hyperlink ref="AL184" r:id="rId121"/>
    <hyperlink ref="AL185" r:id="rId122"/>
    <hyperlink ref="AL186" r:id="rId123"/>
    <hyperlink ref="AL187" r:id="rId124"/>
    <hyperlink ref="AL188" r:id="rId125"/>
    <hyperlink ref="AL189" r:id="rId126"/>
    <hyperlink ref="AL190" r:id="rId127"/>
    <hyperlink ref="AL193" r:id="rId128"/>
    <hyperlink ref="AL194" r:id="rId129"/>
    <hyperlink ref="AL195" r:id="rId130"/>
    <hyperlink ref="AL197" r:id="rId131"/>
    <hyperlink ref="AL200" r:id="rId132"/>
    <hyperlink ref="AL201" r:id="rId133"/>
    <hyperlink ref="AL203" r:id="rId134"/>
    <hyperlink ref="AL206" r:id="rId135"/>
    <hyperlink ref="AL210" r:id="rId136"/>
    <hyperlink ref="AL211" r:id="rId137"/>
    <hyperlink ref="AL214" r:id="rId138"/>
    <hyperlink ref="AL215" r:id="rId139"/>
    <hyperlink ref="AL216" r:id="rId140"/>
    <hyperlink ref="AL217" r:id="rId141"/>
    <hyperlink ref="AL218" r:id="rId142"/>
    <hyperlink ref="AL219" r:id="rId143"/>
    <hyperlink ref="AL220" r:id="rId144"/>
    <hyperlink ref="AL221" r:id="rId145"/>
    <hyperlink ref="AL222" r:id="rId146"/>
    <hyperlink ref="AL224" r:id="rId147"/>
    <hyperlink ref="AL225" r:id="rId148"/>
    <hyperlink ref="AL226" r:id="rId149"/>
    <hyperlink ref="AL229" r:id="rId150"/>
    <hyperlink ref="AL230" r:id="rId151"/>
    <hyperlink ref="AL231" r:id="rId152"/>
    <hyperlink ref="AL233" r:id="rId153"/>
    <hyperlink ref="AL237" r:id="rId154"/>
    <hyperlink ref="AL238" r:id="rId155"/>
    <hyperlink ref="AL240" r:id="rId156"/>
    <hyperlink ref="AL241" r:id="rId157"/>
    <hyperlink ref="AL242" r:id="rId158"/>
    <hyperlink ref="AL243" r:id="rId159"/>
    <hyperlink ref="AL244" r:id="rId160"/>
    <hyperlink ref="AL245" r:id="rId161"/>
    <hyperlink ref="AL246" r:id="rId162"/>
    <hyperlink ref="AL247" r:id="rId163"/>
    <hyperlink ref="AL248" r:id="rId164"/>
    <hyperlink ref="AL251" r:id="rId165"/>
    <hyperlink ref="AL255" r:id="rId166"/>
    <hyperlink ref="AL256" r:id="rId167"/>
    <hyperlink ref="AL258" r:id="rId168"/>
    <hyperlink ref="AL259" r:id="rId169"/>
    <hyperlink ref="AL260" r:id="rId170"/>
    <hyperlink ref="AL261" r:id="rId171"/>
    <hyperlink ref="AL262" r:id="rId172"/>
    <hyperlink ref="AL263" r:id="rId173"/>
    <hyperlink ref="AL264" r:id="rId174"/>
    <hyperlink ref="AL265" r:id="rId175"/>
    <hyperlink ref="AL266" r:id="rId176"/>
    <hyperlink ref="AL267" r:id="rId177"/>
    <hyperlink ref="AL268" r:id="rId178"/>
    <hyperlink ref="AL270" r:id="rId179"/>
    <hyperlink ref="AL272" r:id="rId180"/>
    <hyperlink ref="AL274" r:id="rId181"/>
    <hyperlink ref="AL275" r:id="rId182"/>
    <hyperlink ref="AL276" r:id="rId183"/>
    <hyperlink ref="AL283" r:id="rId184"/>
    <hyperlink ref="AL285" r:id="rId185"/>
    <hyperlink ref="AL286" r:id="rId186"/>
    <hyperlink ref="AL287" r:id="rId187"/>
    <hyperlink ref="AL288" r:id="rId188"/>
    <hyperlink ref="AL290" r:id="rId189"/>
    <hyperlink ref="AL291" r:id="rId190"/>
    <hyperlink ref="AL292" r:id="rId191"/>
    <hyperlink ref="AL293" r:id="rId192"/>
    <hyperlink ref="AL295" r:id="rId193"/>
    <hyperlink ref="AL296" r:id="rId194"/>
    <hyperlink ref="AL297" r:id="rId195"/>
    <hyperlink ref="AL298" r:id="rId196"/>
    <hyperlink ref="AL299" r:id="rId197"/>
    <hyperlink ref="AL300" r:id="rId198"/>
    <hyperlink ref="AL303" r:id="rId199"/>
    <hyperlink ref="AL305" r:id="rId200"/>
    <hyperlink ref="AL306" r:id="rId201"/>
    <hyperlink ref="AL307" r:id="rId202"/>
    <hyperlink ref="AL309" r:id="rId203"/>
    <hyperlink ref="AL311" r:id="rId204"/>
    <hyperlink ref="AL314" r:id="rId205"/>
    <hyperlink ref="AL315" r:id="rId206"/>
    <hyperlink ref="AL316" r:id="rId207"/>
    <hyperlink ref="AL317" r:id="rId208"/>
    <hyperlink ref="AL318" r:id="rId209"/>
    <hyperlink ref="AL320" r:id="rId210"/>
    <hyperlink ref="AL321" r:id="rId211"/>
    <hyperlink ref="AL322" r:id="rId212"/>
    <hyperlink ref="AL323" r:id="rId213"/>
    <hyperlink ref="AL324" r:id="rId214"/>
    <hyperlink ref="AL326" r:id="rId215"/>
    <hyperlink ref="AL327" r:id="rId216"/>
    <hyperlink ref="AL329" r:id="rId217"/>
    <hyperlink ref="AL330" r:id="rId218"/>
    <hyperlink ref="AL332" r:id="rId219"/>
    <hyperlink ref="AL334" r:id="rId220"/>
    <hyperlink ref="AL335" r:id="rId221"/>
    <hyperlink ref="AL339" r:id="rId222"/>
    <hyperlink ref="AL340" r:id="rId223"/>
    <hyperlink ref="AL341" r:id="rId224"/>
    <hyperlink ref="AL342" r:id="rId225"/>
    <hyperlink ref="AL344" r:id="rId226"/>
    <hyperlink ref="AL345" r:id="rId227"/>
    <hyperlink ref="AL346" r:id="rId228"/>
    <hyperlink ref="AL349" r:id="rId229"/>
    <hyperlink ref="AL350" r:id="rId230"/>
    <hyperlink ref="AL351" r:id="rId231"/>
    <hyperlink ref="AL352" r:id="rId232"/>
    <hyperlink ref="AL353" r:id="rId233"/>
    <hyperlink ref="AL354" r:id="rId234"/>
    <hyperlink ref="AL356" r:id="rId235"/>
    <hyperlink ref="AL357" r:id="rId236"/>
    <hyperlink ref="AL359" r:id="rId237"/>
    <hyperlink ref="AL360" r:id="rId238"/>
    <hyperlink ref="AL361" r:id="rId239"/>
    <hyperlink ref="AL362" r:id="rId240"/>
    <hyperlink ref="AL365" r:id="rId241"/>
    <hyperlink ref="AL367" r:id="rId242"/>
    <hyperlink ref="AL368" r:id="rId243"/>
    <hyperlink ref="AL371" r:id="rId244"/>
    <hyperlink ref="AL372" r:id="rId245"/>
    <hyperlink ref="AL374" r:id="rId246"/>
    <hyperlink ref="AL375" r:id="rId247"/>
    <hyperlink ref="AL377" r:id="rId248"/>
    <hyperlink ref="AL381" r:id="rId249"/>
    <hyperlink ref="AL382" r:id="rId250"/>
    <hyperlink ref="AL383" r:id="rId251"/>
    <hyperlink ref="AL384" r:id="rId252"/>
    <hyperlink ref="AL386" r:id="rId253"/>
    <hyperlink ref="AL388" r:id="rId254"/>
    <hyperlink ref="AL390" r:id="rId255"/>
    <hyperlink ref="AL391" r:id="rId256"/>
    <hyperlink ref="AL394" r:id="rId257"/>
    <hyperlink ref="AL395" r:id="rId258"/>
    <hyperlink ref="AL396" r:id="rId259"/>
    <hyperlink ref="AL398" r:id="rId260"/>
    <hyperlink ref="AL399" r:id="rId261"/>
    <hyperlink ref="AL404" r:id="rId262"/>
    <hyperlink ref="AL405" r:id="rId263"/>
    <hyperlink ref="AL406" r:id="rId264"/>
    <hyperlink ref="AL407" r:id="rId265"/>
    <hyperlink ref="AL408" r:id="rId266"/>
    <hyperlink ref="AL409" r:id="rId267"/>
    <hyperlink ref="AL410" r:id="rId268"/>
    <hyperlink ref="AL411" r:id="rId269"/>
    <hyperlink ref="AL413" r:id="rId270"/>
    <hyperlink ref="AL416" r:id="rId271"/>
    <hyperlink ref="AL419" r:id="rId272"/>
    <hyperlink ref="AL420" r:id="rId273"/>
    <hyperlink ref="AL423" r:id="rId274"/>
    <hyperlink ref="AL424" r:id="rId275"/>
    <hyperlink ref="AL426" r:id="rId276"/>
    <hyperlink ref="AL428" r:id="rId277"/>
    <hyperlink ref="AL429" r:id="rId278"/>
    <hyperlink ref="AL431" r:id="rId279"/>
    <hyperlink ref="AL432" r:id="rId280"/>
    <hyperlink ref="AL433" r:id="rId281"/>
    <hyperlink ref="AL436" r:id="rId282"/>
    <hyperlink ref="AL437" r:id="rId283"/>
    <hyperlink ref="AL439" r:id="rId284"/>
    <hyperlink ref="AL440" r:id="rId285"/>
    <hyperlink ref="AL441" r:id="rId286"/>
    <hyperlink ref="AL444" r:id="rId287"/>
    <hyperlink ref="AL449" r:id="rId288"/>
    <hyperlink ref="AL450" r:id="rId289"/>
    <hyperlink ref="AL455" r:id="rId290"/>
    <hyperlink ref="AL457" r:id="rId291"/>
    <hyperlink ref="AL458" r:id="rId292"/>
    <hyperlink ref="AL460" r:id="rId293"/>
    <hyperlink ref="AL461" r:id="rId294"/>
    <hyperlink ref="AL463" r:id="rId295"/>
    <hyperlink ref="AL466" r:id="rId296"/>
    <hyperlink ref="AL467" r:id="rId297"/>
    <hyperlink ref="AL468" r:id="rId298"/>
    <hyperlink ref="AL469" r:id="rId299"/>
    <hyperlink ref="AL472" r:id="rId300"/>
    <hyperlink ref="AL473" r:id="rId301"/>
    <hyperlink ref="AL474" r:id="rId302"/>
    <hyperlink ref="AL478" r:id="rId303"/>
    <hyperlink ref="AL479" r:id="rId304"/>
    <hyperlink ref="AL484" r:id="rId305"/>
    <hyperlink ref="AL486" r:id="rId306"/>
    <hyperlink ref="AL487" r:id="rId307"/>
    <hyperlink ref="AL489" r:id="rId308"/>
    <hyperlink ref="AL490" r:id="rId309"/>
    <hyperlink ref="AL491" r:id="rId310"/>
    <hyperlink ref="AL492" r:id="rId311"/>
    <hyperlink ref="AL497" r:id="rId312"/>
    <hyperlink ref="AL499" r:id="rId313"/>
    <hyperlink ref="AL501" r:id="rId314"/>
    <hyperlink ref="AL502" r:id="rId315"/>
    <hyperlink ref="AL504" r:id="rId316"/>
    <hyperlink ref="AL505" r:id="rId317"/>
    <hyperlink ref="AL506" r:id="rId318"/>
    <hyperlink ref="AL508" r:id="rId319"/>
    <hyperlink ref="AL509" r:id="rId320"/>
    <hyperlink ref="AL510" r:id="rId321"/>
    <hyperlink ref="AL511" r:id="rId322"/>
    <hyperlink ref="AL512" r:id="rId323"/>
    <hyperlink ref="AL514" r:id="rId324"/>
    <hyperlink ref="AL517" r:id="rId325"/>
    <hyperlink ref="AL519" r:id="rId326"/>
    <hyperlink ref="AL520" r:id="rId327"/>
    <hyperlink ref="AL522" r:id="rId328"/>
    <hyperlink ref="AL524" r:id="rId329"/>
    <hyperlink ref="AL529" r:id="rId330"/>
    <hyperlink ref="AL530" r:id="rId331"/>
    <hyperlink ref="AL536" r:id="rId332"/>
    <hyperlink ref="AL539" r:id="rId333"/>
    <hyperlink ref="AL541" r:id="rId334"/>
    <hyperlink ref="AL542" r:id="rId335"/>
    <hyperlink ref="AL543" r:id="rId336"/>
    <hyperlink ref="AL545" r:id="rId337"/>
    <hyperlink ref="AL546" r:id="rId338"/>
    <hyperlink ref="AL547" r:id="rId339"/>
    <hyperlink ref="AL548" r:id="rId340"/>
    <hyperlink ref="AL549" r:id="rId341"/>
    <hyperlink ref="AL550" r:id="rId342"/>
    <hyperlink ref="AL551" r:id="rId343"/>
    <hyperlink ref="AL553" r:id="rId344"/>
    <hyperlink ref="AL554" r:id="rId345"/>
    <hyperlink ref="AL555" r:id="rId346"/>
    <hyperlink ref="AL557" r:id="rId347"/>
    <hyperlink ref="AL559" r:id="rId348"/>
    <hyperlink ref="AL560" r:id="rId349"/>
    <hyperlink ref="AL561" r:id="rId350"/>
    <hyperlink ref="AL563" r:id="rId351"/>
    <hyperlink ref="AL564" r:id="rId352"/>
    <hyperlink ref="AL567" r:id="rId353"/>
    <hyperlink ref="AL569" r:id="rId354"/>
    <hyperlink ref="AL572" r:id="rId355"/>
    <hyperlink ref="AL575" r:id="rId356"/>
    <hyperlink ref="AL578" r:id="rId357"/>
    <hyperlink ref="AL584" r:id="rId358"/>
    <hyperlink ref="AL585" r:id="rId359"/>
    <hyperlink ref="AL588" r:id="rId360"/>
    <hyperlink ref="AL589" r:id="rId361"/>
    <hyperlink ref="AL590" r:id="rId362"/>
    <hyperlink ref="AL591" r:id="rId363"/>
    <hyperlink ref="AL593" r:id="rId364"/>
    <hyperlink ref="AL594" r:id="rId365"/>
    <hyperlink ref="AL596" r:id="rId366"/>
    <hyperlink ref="AL599" r:id="rId367"/>
    <hyperlink ref="AL601" r:id="rId368"/>
    <hyperlink ref="AL603" r:id="rId369"/>
    <hyperlink ref="AL604" r:id="rId370"/>
    <hyperlink ref="AL607" r:id="rId371"/>
    <hyperlink ref="AL608" r:id="rId372"/>
    <hyperlink ref="AL611" r:id="rId373"/>
    <hyperlink ref="AL613" r:id="rId374"/>
    <hyperlink ref="AL614" r:id="rId375"/>
    <hyperlink ref="AL615" r:id="rId376"/>
    <hyperlink ref="AL617" r:id="rId377"/>
    <hyperlink ref="AL619" r:id="rId378"/>
    <hyperlink ref="AL621" r:id="rId379"/>
    <hyperlink ref="AL622" r:id="rId380"/>
    <hyperlink ref="AL624" r:id="rId381"/>
    <hyperlink ref="AL626" r:id="rId382"/>
    <hyperlink ref="AL627" r:id="rId383"/>
    <hyperlink ref="AL628" r:id="rId384"/>
    <hyperlink ref="AL629" r:id="rId385"/>
    <hyperlink ref="AL630" r:id="rId386"/>
    <hyperlink ref="AL631" r:id="rId387"/>
    <hyperlink ref="AL632" r:id="rId388"/>
    <hyperlink ref="AL633" r:id="rId389"/>
    <hyperlink ref="AL634" r:id="rId390"/>
    <hyperlink ref="AL638" r:id="rId391"/>
    <hyperlink ref="AL640" r:id="rId392"/>
    <hyperlink ref="AL641" r:id="rId393"/>
    <hyperlink ref="AL643" r:id="rId394"/>
    <hyperlink ref="AL651" r:id="rId395"/>
    <hyperlink ref="AL652" r:id="rId396"/>
    <hyperlink ref="AL653" r:id="rId397"/>
    <hyperlink ref="AL654" r:id="rId398"/>
    <hyperlink ref="AL655" r:id="rId399"/>
    <hyperlink ref="AL656" r:id="rId400"/>
    <hyperlink ref="AL657" r:id="rId401"/>
    <hyperlink ref="AL659" r:id="rId402"/>
    <hyperlink ref="AL660" r:id="rId403"/>
    <hyperlink ref="AL661" r:id="rId404"/>
    <hyperlink ref="AL662" r:id="rId405"/>
    <hyperlink ref="AL665" r:id="rId406"/>
    <hyperlink ref="AL667" r:id="rId407"/>
    <hyperlink ref="AL669" r:id="rId408"/>
    <hyperlink ref="AL670" r:id="rId409"/>
    <hyperlink ref="AL671" r:id="rId410"/>
    <hyperlink ref="AL675" r:id="rId411"/>
    <hyperlink ref="AL676" r:id="rId412"/>
    <hyperlink ref="AL677" r:id="rId413"/>
    <hyperlink ref="AL679" r:id="rId414"/>
    <hyperlink ref="AL680" r:id="rId415"/>
    <hyperlink ref="AL681" r:id="rId416"/>
    <hyperlink ref="AL682" r:id="rId417"/>
    <hyperlink ref="AL683" r:id="rId418"/>
    <hyperlink ref="AL684" r:id="rId419"/>
    <hyperlink ref="AL686" r:id="rId420"/>
    <hyperlink ref="AL687" r:id="rId421"/>
    <hyperlink ref="AL688" r:id="rId422"/>
    <hyperlink ref="AL689" r:id="rId423"/>
    <hyperlink ref="AL691" r:id="rId424"/>
    <hyperlink ref="AL692" r:id="rId425"/>
    <hyperlink ref="AL694" r:id="rId426"/>
    <hyperlink ref="AL697" r:id="rId427"/>
    <hyperlink ref="AL699" r:id="rId428"/>
    <hyperlink ref="AL702" r:id="rId429"/>
    <hyperlink ref="AL704" r:id="rId430"/>
    <hyperlink ref="AL706" r:id="rId431"/>
    <hyperlink ref="AL708" r:id="rId432"/>
    <hyperlink ref="AL710" r:id="rId433"/>
    <hyperlink ref="AL712" r:id="rId434"/>
    <hyperlink ref="AL714" r:id="rId435"/>
    <hyperlink ref="AL716" r:id="rId436"/>
    <hyperlink ref="AL717" r:id="rId437"/>
    <hyperlink ref="AL720" r:id="rId438"/>
    <hyperlink ref="AL721" r:id="rId439"/>
    <hyperlink ref="AL722" r:id="rId440"/>
    <hyperlink ref="AL725" r:id="rId441"/>
    <hyperlink ref="AL728" r:id="rId442"/>
    <hyperlink ref="AL731" r:id="rId443"/>
    <hyperlink ref="AL732" r:id="rId444"/>
    <hyperlink ref="AL734" r:id="rId445"/>
    <hyperlink ref="AL737" r:id="rId446"/>
    <hyperlink ref="AL738" r:id="rId447"/>
    <hyperlink ref="AL739" r:id="rId448"/>
    <hyperlink ref="AL740" r:id="rId449"/>
    <hyperlink ref="AL743" r:id="rId450"/>
    <hyperlink ref="AL746" r:id="rId451"/>
    <hyperlink ref="AL747" r:id="rId452"/>
    <hyperlink ref="AL750" r:id="rId453"/>
    <hyperlink ref="AL751" r:id="rId454"/>
    <hyperlink ref="AL756" r:id="rId455"/>
    <hyperlink ref="AL757" r:id="rId456"/>
    <hyperlink ref="AL758" r:id="rId457"/>
    <hyperlink ref="AL759" r:id="rId458"/>
    <hyperlink ref="AL760" r:id="rId459"/>
    <hyperlink ref="AL761" r:id="rId460"/>
    <hyperlink ref="AL762" r:id="rId461"/>
    <hyperlink ref="AL765" r:id="rId462"/>
    <hyperlink ref="AL767" r:id="rId463"/>
    <hyperlink ref="AL771" r:id="rId464"/>
    <hyperlink ref="AL772" r:id="rId465"/>
    <hyperlink ref="AL773" r:id="rId466"/>
    <hyperlink ref="AL775" r:id="rId467"/>
    <hyperlink ref="AL776" r:id="rId468"/>
    <hyperlink ref="AL778" r:id="rId469"/>
    <hyperlink ref="AL779" r:id="rId470"/>
    <hyperlink ref="AL780" r:id="rId471"/>
    <hyperlink ref="AL781" r:id="rId472"/>
    <hyperlink ref="AL782" r:id="rId473"/>
    <hyperlink ref="AL783" r:id="rId474"/>
    <hyperlink ref="AL784" r:id="rId475"/>
    <hyperlink ref="AL786" r:id="rId476"/>
    <hyperlink ref="AL787" r:id="rId477"/>
    <hyperlink ref="AL790" r:id="rId478"/>
    <hyperlink ref="AL793" r:id="rId479"/>
    <hyperlink ref="AL794" r:id="rId480"/>
    <hyperlink ref="AL796" r:id="rId481"/>
    <hyperlink ref="AL797" r:id="rId482"/>
    <hyperlink ref="AL798" r:id="rId483"/>
    <hyperlink ref="AL803" r:id="rId484"/>
    <hyperlink ref="AL804" r:id="rId485"/>
    <hyperlink ref="AL807" r:id="rId486"/>
    <hyperlink ref="AL811" r:id="rId487"/>
    <hyperlink ref="AL813" r:id="rId488"/>
    <hyperlink ref="AL814" r:id="rId489"/>
    <hyperlink ref="AL815" r:id="rId490"/>
    <hyperlink ref="AL816" r:id="rId491"/>
    <hyperlink ref="AL817" r:id="rId492"/>
    <hyperlink ref="AL819" r:id="rId493"/>
    <hyperlink ref="AL820" r:id="rId494"/>
    <hyperlink ref="AL822" r:id="rId495"/>
    <hyperlink ref="AL823" r:id="rId496"/>
    <hyperlink ref="AL825" r:id="rId497"/>
    <hyperlink ref="AL829" r:id="rId498"/>
    <hyperlink ref="AL830" r:id="rId499"/>
    <hyperlink ref="AL831" r:id="rId500"/>
    <hyperlink ref="AL836" r:id="rId501"/>
    <hyperlink ref="AL837" r:id="rId502"/>
    <hyperlink ref="AL838" r:id="rId503"/>
    <hyperlink ref="AL839" r:id="rId504"/>
    <hyperlink ref="AL840" r:id="rId505"/>
    <hyperlink ref="AL848" r:id="rId506"/>
    <hyperlink ref="AL849" r:id="rId507"/>
    <hyperlink ref="AL850" r:id="rId508"/>
    <hyperlink ref="AL853" r:id="rId509"/>
    <hyperlink ref="AL854" r:id="rId510"/>
    <hyperlink ref="AL856" r:id="rId511"/>
    <hyperlink ref="AL857" r:id="rId512"/>
    <hyperlink ref="AL858" r:id="rId513"/>
    <hyperlink ref="AL860" r:id="rId514"/>
    <hyperlink ref="AL864" r:id="rId515"/>
    <hyperlink ref="AL867" r:id="rId516"/>
    <hyperlink ref="AL869" r:id="rId517"/>
    <hyperlink ref="AL870" r:id="rId518"/>
    <hyperlink ref="AL871" r:id="rId519"/>
    <hyperlink ref="AL874" r:id="rId520"/>
    <hyperlink ref="AL876" r:id="rId521"/>
    <hyperlink ref="AL877" r:id="rId522"/>
    <hyperlink ref="AL878" r:id="rId523"/>
    <hyperlink ref="AL879" r:id="rId524"/>
    <hyperlink ref="AL886" r:id="rId525"/>
    <hyperlink ref="AL887" r:id="rId526"/>
    <hyperlink ref="AL890" r:id="rId527"/>
    <hyperlink ref="AL891" r:id="rId528"/>
    <hyperlink ref="AL895" r:id="rId529"/>
    <hyperlink ref="AL896" r:id="rId530"/>
    <hyperlink ref="AL897" r:id="rId531"/>
    <hyperlink ref="AL899" r:id="rId532"/>
    <hyperlink ref="AL900" r:id="rId533"/>
    <hyperlink ref="AL901" r:id="rId534"/>
    <hyperlink ref="AL903" r:id="rId535"/>
    <hyperlink ref="AL906" r:id="rId536"/>
    <hyperlink ref="AL907" r:id="rId537"/>
    <hyperlink ref="AL908" r:id="rId538"/>
    <hyperlink ref="AL911" r:id="rId539"/>
    <hyperlink ref="AL912" r:id="rId540"/>
    <hyperlink ref="AL913" r:id="rId541"/>
    <hyperlink ref="AL915" r:id="rId542"/>
    <hyperlink ref="AL916" r:id="rId543"/>
    <hyperlink ref="AL919" r:id="rId544"/>
    <hyperlink ref="AL921" r:id="rId545"/>
    <hyperlink ref="AL922" r:id="rId546"/>
    <hyperlink ref="AL925" r:id="rId547"/>
    <hyperlink ref="AL927" r:id="rId548"/>
    <hyperlink ref="AL931" r:id="rId549"/>
    <hyperlink ref="AL932" r:id="rId550"/>
    <hyperlink ref="AL933" r:id="rId551"/>
    <hyperlink ref="AL936" r:id="rId552"/>
    <hyperlink ref="AL937" r:id="rId553"/>
    <hyperlink ref="AL938" r:id="rId554"/>
    <hyperlink ref="AL941" r:id="rId555"/>
    <hyperlink ref="AL942" r:id="rId556"/>
    <hyperlink ref="AL943" r:id="rId557"/>
    <hyperlink ref="AL944" r:id="rId558"/>
    <hyperlink ref="AL946" r:id="rId559"/>
    <hyperlink ref="AL947" r:id="rId560"/>
    <hyperlink ref="AL948" r:id="rId561"/>
    <hyperlink ref="AL949" r:id="rId562"/>
    <hyperlink ref="AL950" r:id="rId563"/>
    <hyperlink ref="AL953" r:id="rId564"/>
    <hyperlink ref="AL954" r:id="rId565"/>
    <hyperlink ref="AL955" r:id="rId566"/>
    <hyperlink ref="AL956" r:id="rId567"/>
    <hyperlink ref="AL957" r:id="rId568"/>
    <hyperlink ref="AL958" r:id="rId569"/>
    <hyperlink ref="AL959" r:id="rId570"/>
    <hyperlink ref="AL960" r:id="rId571"/>
    <hyperlink ref="AL961" r:id="rId572"/>
    <hyperlink ref="AL962" r:id="rId573"/>
    <hyperlink ref="AL964" r:id="rId574"/>
    <hyperlink ref="AL966" r:id="rId575"/>
    <hyperlink ref="AL967" r:id="rId576"/>
    <hyperlink ref="AL968" r:id="rId577"/>
    <hyperlink ref="AL971" r:id="rId578"/>
    <hyperlink ref="AL972" r:id="rId579"/>
    <hyperlink ref="AL977" r:id="rId580"/>
    <hyperlink ref="AL979" r:id="rId581"/>
    <hyperlink ref="AL980" r:id="rId582"/>
    <hyperlink ref="AL981" r:id="rId583"/>
    <hyperlink ref="AL983" r:id="rId584"/>
    <hyperlink ref="AL984" r:id="rId585"/>
    <hyperlink ref="AL986" r:id="rId586"/>
    <hyperlink ref="AL989" r:id="rId587"/>
    <hyperlink ref="AL990" r:id="rId588"/>
    <hyperlink ref="AL991" r:id="rId589"/>
    <hyperlink ref="AL992" r:id="rId590"/>
    <hyperlink ref="AL994" r:id="rId591"/>
    <hyperlink ref="AL996" r:id="rId592"/>
    <hyperlink ref="AL997" r:id="rId593"/>
    <hyperlink ref="AL998" r:id="rId594"/>
    <hyperlink ref="AL999" r:id="rId595"/>
    <hyperlink ref="AL1000" r:id="rId596"/>
    <hyperlink ref="AL1001" r:id="rId597"/>
    <hyperlink ref="AL1002" r:id="rId598"/>
    <hyperlink ref="AL1005" r:id="rId599"/>
    <hyperlink ref="AL1006" r:id="rId600"/>
    <hyperlink ref="AL1009" r:id="rId601"/>
    <hyperlink ref="AL1010" r:id="rId602"/>
    <hyperlink ref="AL1011" r:id="rId603"/>
    <hyperlink ref="AL1012" r:id="rId604"/>
    <hyperlink ref="AL1014" r:id="rId605"/>
    <hyperlink ref="AL1015" r:id="rId606"/>
    <hyperlink ref="AL1016" r:id="rId607"/>
    <hyperlink ref="AL1017" r:id="rId608"/>
    <hyperlink ref="AL1019" r:id="rId609"/>
    <hyperlink ref="AL1021" r:id="rId610"/>
    <hyperlink ref="AL1022" r:id="rId611"/>
    <hyperlink ref="AL1024" r:id="rId612"/>
    <hyperlink ref="AL1026" r:id="rId613"/>
    <hyperlink ref="AL1029" r:id="rId614"/>
    <hyperlink ref="AL1032" r:id="rId615"/>
    <hyperlink ref="AL1035" r:id="rId616"/>
    <hyperlink ref="AL1038" r:id="rId617"/>
    <hyperlink ref="AL1040" r:id="rId618"/>
    <hyperlink ref="AL1041" r:id="rId619"/>
    <hyperlink ref="AL1042" r:id="rId620"/>
    <hyperlink ref="AL1043" r:id="rId621"/>
    <hyperlink ref="AL1045" r:id="rId622"/>
    <hyperlink ref="AL1046" r:id="rId623"/>
    <hyperlink ref="AL1047" r:id="rId624"/>
    <hyperlink ref="AL1049" r:id="rId625"/>
    <hyperlink ref="AL1050" r:id="rId626"/>
    <hyperlink ref="AL1052" r:id="rId627"/>
    <hyperlink ref="AL1053" r:id="rId628"/>
    <hyperlink ref="AL1057" r:id="rId629"/>
    <hyperlink ref="AL1058" r:id="rId630"/>
    <hyperlink ref="AL1060" r:id="rId631"/>
    <hyperlink ref="AL1061" r:id="rId632"/>
    <hyperlink ref="AL1062" r:id="rId633"/>
    <hyperlink ref="AL1064" r:id="rId634"/>
    <hyperlink ref="AL1065" r:id="rId635"/>
    <hyperlink ref="AL1067" r:id="rId636"/>
    <hyperlink ref="AL1068" r:id="rId637"/>
    <hyperlink ref="AL1069" r:id="rId638"/>
    <hyperlink ref="AL1078" r:id="rId639"/>
    <hyperlink ref="AL1079" r:id="rId640"/>
    <hyperlink ref="AL1080" r:id="rId641"/>
    <hyperlink ref="AL1085" r:id="rId642"/>
    <hyperlink ref="AL1086" r:id="rId643"/>
    <hyperlink ref="AL1087" r:id="rId644"/>
    <hyperlink ref="AL1088" r:id="rId645"/>
    <hyperlink ref="AL1089" r:id="rId646"/>
    <hyperlink ref="AL1092" r:id="rId647"/>
    <hyperlink ref="AL1098" r:id="rId648"/>
    <hyperlink ref="AL1101" r:id="rId649"/>
    <hyperlink ref="AL1103" r:id="rId650"/>
    <hyperlink ref="AL1104" r:id="rId651"/>
    <hyperlink ref="AL1109" r:id="rId652"/>
    <hyperlink ref="AL1115" r:id="rId653"/>
    <hyperlink ref="AL1116" r:id="rId654"/>
    <hyperlink ref="AL1118" r:id="rId655"/>
    <hyperlink ref="AL1119" r:id="rId656"/>
    <hyperlink ref="AL1120" r:id="rId657"/>
    <hyperlink ref="AL1121" r:id="rId658"/>
    <hyperlink ref="AL1122" r:id="rId659"/>
    <hyperlink ref="AL1124" r:id="rId660"/>
    <hyperlink ref="AL1128" r:id="rId661"/>
    <hyperlink ref="AL1133" r:id="rId662"/>
    <hyperlink ref="AL1134" r:id="rId663"/>
    <hyperlink ref="AL1138" r:id="rId664"/>
    <hyperlink ref="AL1140" r:id="rId665"/>
    <hyperlink ref="AL1141" r:id="rId666"/>
    <hyperlink ref="AL1142" r:id="rId667"/>
    <hyperlink ref="AL1143" r:id="rId668"/>
    <hyperlink ref="AL1144" r:id="rId669"/>
    <hyperlink ref="AL1145" r:id="rId670"/>
    <hyperlink ref="AL1147" r:id="rId671"/>
    <hyperlink ref="AL1149" r:id="rId672"/>
    <hyperlink ref="AL1150" r:id="rId673"/>
    <hyperlink ref="AL1151" r:id="rId674"/>
    <hyperlink ref="AL1154" r:id="rId675"/>
    <hyperlink ref="AL1157" r:id="rId676"/>
    <hyperlink ref="AL1160" r:id="rId677"/>
    <hyperlink ref="AL1163" r:id="rId678"/>
    <hyperlink ref="AL1164" r:id="rId679"/>
    <hyperlink ref="AL1167" r:id="rId680"/>
    <hyperlink ref="AL1168" r:id="rId681"/>
    <hyperlink ref="AL1169" r:id="rId682"/>
    <hyperlink ref="AL1170" r:id="rId683"/>
    <hyperlink ref="AL1174" r:id="rId684"/>
    <hyperlink ref="AL1177" r:id="rId685"/>
    <hyperlink ref="AL1179" r:id="rId686"/>
    <hyperlink ref="AL1180" r:id="rId687"/>
    <hyperlink ref="AL1185" r:id="rId688"/>
    <hyperlink ref="AL1187" r:id="rId689"/>
    <hyperlink ref="AL1188" r:id="rId690"/>
    <hyperlink ref="AL1193" r:id="rId691"/>
    <hyperlink ref="AL1194" r:id="rId692"/>
    <hyperlink ref="AL1196" r:id="rId693"/>
    <hyperlink ref="AL1197" r:id="rId694"/>
    <hyperlink ref="AL1199" r:id="rId695"/>
    <hyperlink ref="AL1201" r:id="rId696"/>
    <hyperlink ref="AL1202" r:id="rId697"/>
    <hyperlink ref="AL1203" r:id="rId698"/>
    <hyperlink ref="AL1204" r:id="rId699"/>
    <hyperlink ref="AL1205" r:id="rId700"/>
    <hyperlink ref="AL1206" r:id="rId701"/>
    <hyperlink ref="AL1207" r:id="rId702"/>
    <hyperlink ref="AL1208" r:id="rId703"/>
    <hyperlink ref="AL1211" r:id="rId704"/>
    <hyperlink ref="AL1213" r:id="rId705"/>
    <hyperlink ref="AL1219" r:id="rId706"/>
    <hyperlink ref="AL1220" r:id="rId707"/>
    <hyperlink ref="AL1221" r:id="rId708"/>
    <hyperlink ref="AL1223" r:id="rId709"/>
    <hyperlink ref="AL1225" r:id="rId710"/>
    <hyperlink ref="AL1227" r:id="rId711"/>
    <hyperlink ref="AL1229" r:id="rId712"/>
    <hyperlink ref="AL1232" r:id="rId713"/>
    <hyperlink ref="AL1234" r:id="rId714"/>
    <hyperlink ref="AL1235" r:id="rId715"/>
    <hyperlink ref="AL1236" r:id="rId716"/>
    <hyperlink ref="AL1242" r:id="rId717"/>
    <hyperlink ref="AL1243" r:id="rId718"/>
    <hyperlink ref="AL1246" r:id="rId719"/>
    <hyperlink ref="AL1247" r:id="rId720"/>
    <hyperlink ref="AL1248" r:id="rId721"/>
    <hyperlink ref="AL1250" r:id="rId722"/>
    <hyperlink ref="AL1251" r:id="rId723"/>
    <hyperlink ref="AL1255" r:id="rId724"/>
    <hyperlink ref="AL1261" r:id="rId725"/>
    <hyperlink ref="AL1263" r:id="rId726"/>
    <hyperlink ref="AL1264" r:id="rId727"/>
    <hyperlink ref="AL1265" r:id="rId728"/>
    <hyperlink ref="AL1266" r:id="rId729"/>
    <hyperlink ref="AL1269" r:id="rId730"/>
    <hyperlink ref="AL1270" r:id="rId731"/>
    <hyperlink ref="AL1271" r:id="rId732"/>
    <hyperlink ref="AL1276" r:id="rId733"/>
    <hyperlink ref="AL1277" r:id="rId734"/>
    <hyperlink ref="AL1278" r:id="rId735"/>
    <hyperlink ref="AL1279" r:id="rId736"/>
    <hyperlink ref="AL1280" r:id="rId737"/>
    <hyperlink ref="AL1281" r:id="rId738"/>
    <hyperlink ref="AL1282" r:id="rId739"/>
    <hyperlink ref="AL1284" r:id="rId740"/>
    <hyperlink ref="AL1285" r:id="rId741"/>
    <hyperlink ref="AL1286" r:id="rId742"/>
    <hyperlink ref="AL1291" r:id="rId743"/>
    <hyperlink ref="AL1295" r:id="rId744"/>
    <hyperlink ref="AL1296" r:id="rId745"/>
    <hyperlink ref="AL1298" r:id="rId746"/>
    <hyperlink ref="AL1299" r:id="rId747"/>
    <hyperlink ref="AL1300" r:id="rId748"/>
    <hyperlink ref="AL1306" r:id="rId749"/>
    <hyperlink ref="AL1310" r:id="rId750"/>
    <hyperlink ref="AL1314" r:id="rId751"/>
    <hyperlink ref="AL1315" r:id="rId752"/>
    <hyperlink ref="AL1316" r:id="rId753"/>
    <hyperlink ref="AL1317" r:id="rId754"/>
    <hyperlink ref="AL1318" r:id="rId755"/>
    <hyperlink ref="AL1319" r:id="rId756"/>
    <hyperlink ref="AL1320" r:id="rId757"/>
    <hyperlink ref="AL1322" r:id="rId758"/>
    <hyperlink ref="AL1325" r:id="rId759"/>
    <hyperlink ref="AL1327" r:id="rId760"/>
    <hyperlink ref="AL1328" r:id="rId761"/>
    <hyperlink ref="AL1329" r:id="rId762"/>
    <hyperlink ref="AL1331" r:id="rId763"/>
    <hyperlink ref="AL1332" r:id="rId764"/>
    <hyperlink ref="AL1333" r:id="rId765"/>
    <hyperlink ref="AL1334" r:id="rId766"/>
    <hyperlink ref="AL1337" r:id="rId767"/>
    <hyperlink ref="AL1338" r:id="rId768"/>
    <hyperlink ref="AL1340" r:id="rId769"/>
    <hyperlink ref="AL1341" r:id="rId770"/>
    <hyperlink ref="AL1344" r:id="rId771"/>
    <hyperlink ref="AL1347" r:id="rId772"/>
    <hyperlink ref="AL1349" r:id="rId773"/>
    <hyperlink ref="AL1350" r:id="rId774"/>
    <hyperlink ref="AL1351" r:id="rId775"/>
    <hyperlink ref="AL1353" r:id="rId776"/>
    <hyperlink ref="AL1354" r:id="rId777"/>
    <hyperlink ref="AL1356" r:id="rId778"/>
    <hyperlink ref="AL1357" r:id="rId779"/>
    <hyperlink ref="AL1358" r:id="rId780"/>
    <hyperlink ref="AL1361" r:id="rId781"/>
    <hyperlink ref="AL1362" r:id="rId782"/>
    <hyperlink ref="AL1364" r:id="rId783"/>
    <hyperlink ref="AL1366" r:id="rId784"/>
    <hyperlink ref="AL1367" r:id="rId785"/>
    <hyperlink ref="AL1368" r:id="rId786"/>
    <hyperlink ref="AL1369" r:id="rId787"/>
    <hyperlink ref="AL1370" r:id="rId788"/>
    <hyperlink ref="AL1371" r:id="rId789"/>
    <hyperlink ref="AL1372" r:id="rId790"/>
    <hyperlink ref="AL1373" r:id="rId791"/>
    <hyperlink ref="AL1374" r:id="rId792"/>
    <hyperlink ref="AL1375" r:id="rId793"/>
    <hyperlink ref="AL1379" r:id="rId794"/>
    <hyperlink ref="AL1382" r:id="rId795"/>
    <hyperlink ref="AL1383" r:id="rId796"/>
    <hyperlink ref="AL1387" r:id="rId797"/>
    <hyperlink ref="AL1389" r:id="rId798"/>
    <hyperlink ref="AL1392" r:id="rId799"/>
    <hyperlink ref="AL1397" r:id="rId800"/>
    <hyperlink ref="AL1398" r:id="rId801"/>
    <hyperlink ref="AL1400" r:id="rId802"/>
    <hyperlink ref="AL1404" r:id="rId803"/>
    <hyperlink ref="AL1405" r:id="rId804"/>
    <hyperlink ref="AL1407" r:id="rId805"/>
    <hyperlink ref="AL1409" r:id="rId806"/>
    <hyperlink ref="AL1411" r:id="rId807"/>
    <hyperlink ref="AL1412" r:id="rId808"/>
    <hyperlink ref="AL1415" r:id="rId809"/>
    <hyperlink ref="AL1416" r:id="rId810"/>
    <hyperlink ref="AL1418" r:id="rId811"/>
    <hyperlink ref="AL1419" r:id="rId812"/>
    <hyperlink ref="AL1422" r:id="rId813"/>
    <hyperlink ref="AL1426" r:id="rId814"/>
    <hyperlink ref="AL1428" r:id="rId815"/>
    <hyperlink ref="AL1429" r:id="rId816"/>
    <hyperlink ref="AL1432" r:id="rId817"/>
    <hyperlink ref="AL1433" r:id="rId818"/>
    <hyperlink ref="AL1434" r:id="rId819"/>
    <hyperlink ref="AL1438" r:id="rId820"/>
    <hyperlink ref="AL1442" r:id="rId821"/>
    <hyperlink ref="AL1445" r:id="rId822"/>
    <hyperlink ref="AL1451" r:id="rId823"/>
    <hyperlink ref="AL1454" r:id="rId824"/>
    <hyperlink ref="AL1457" r:id="rId825"/>
    <hyperlink ref="AL1460" r:id="rId826"/>
    <hyperlink ref="AL1462" r:id="rId827"/>
    <hyperlink ref="AL1463" r:id="rId828"/>
    <hyperlink ref="AL1469" r:id="rId829"/>
    <hyperlink ref="AL1475" r:id="rId830"/>
    <hyperlink ref="AL1478" r:id="rId831"/>
    <hyperlink ref="AL1479" r:id="rId832"/>
    <hyperlink ref="AL1482" r:id="rId833"/>
    <hyperlink ref="AL1485" r:id="rId834"/>
    <hyperlink ref="AL1486" r:id="rId835"/>
    <hyperlink ref="AL1489" r:id="rId836"/>
    <hyperlink ref="AL1492" r:id="rId837"/>
    <hyperlink ref="AL1493" r:id="rId838"/>
    <hyperlink ref="AL1496" r:id="rId839"/>
    <hyperlink ref="AL1499" r:id="rId840"/>
    <hyperlink ref="AL1500" r:id="rId841"/>
    <hyperlink ref="AL1501" r:id="rId842"/>
    <hyperlink ref="AL1503" r:id="rId843"/>
    <hyperlink ref="AL1506" r:id="rId844"/>
    <hyperlink ref="AL1507" r:id="rId845"/>
    <hyperlink ref="AL1508" r:id="rId846"/>
    <hyperlink ref="AL1509" r:id="rId847"/>
    <hyperlink ref="AL1510" r:id="rId848"/>
    <hyperlink ref="AL1512" r:id="rId849"/>
    <hyperlink ref="AL1515" r:id="rId850"/>
    <hyperlink ref="AL1518" r:id="rId851"/>
    <hyperlink ref="AL1519" r:id="rId852"/>
    <hyperlink ref="AL1520" r:id="rId853"/>
    <hyperlink ref="AL1521" r:id="rId854"/>
    <hyperlink ref="AL1523" r:id="rId855"/>
    <hyperlink ref="AL1525" r:id="rId856"/>
    <hyperlink ref="AL1529" r:id="rId857"/>
    <hyperlink ref="AL1530" r:id="rId858"/>
    <hyperlink ref="AL1532" r:id="rId859"/>
    <hyperlink ref="AL1536" r:id="rId860"/>
    <hyperlink ref="AL1537" r:id="rId861"/>
    <hyperlink ref="AL1538" r:id="rId862"/>
    <hyperlink ref="AL1541" r:id="rId863"/>
    <hyperlink ref="AL1545" r:id="rId864"/>
    <hyperlink ref="AL1551" r:id="rId865"/>
    <hyperlink ref="AL1552" r:id="rId866"/>
    <hyperlink ref="AL1554" r:id="rId867"/>
    <hyperlink ref="AL1555" r:id="rId868"/>
    <hyperlink ref="AL1556" r:id="rId869"/>
    <hyperlink ref="AL1557" r:id="rId870"/>
    <hyperlink ref="AL1558" r:id="rId871"/>
    <hyperlink ref="AL1559" r:id="rId872"/>
    <hyperlink ref="AL1560" r:id="rId873"/>
    <hyperlink ref="AL1562" r:id="rId874"/>
    <hyperlink ref="AL1566" r:id="rId875"/>
    <hyperlink ref="AL1567" r:id="rId876"/>
    <hyperlink ref="AL1569" r:id="rId877"/>
    <hyperlink ref="AL1573" r:id="rId878"/>
    <hyperlink ref="AL1575" r:id="rId879"/>
    <hyperlink ref="AL1576" r:id="rId880"/>
    <hyperlink ref="AL1578" r:id="rId881"/>
    <hyperlink ref="AL1584" r:id="rId882"/>
    <hyperlink ref="AL1585" r:id="rId883"/>
    <hyperlink ref="AL1589" r:id="rId884"/>
    <hyperlink ref="AL1592" r:id="rId885"/>
    <hyperlink ref="AL1593" r:id="rId886"/>
    <hyperlink ref="AL1594" r:id="rId887"/>
    <hyperlink ref="AL1595" r:id="rId888"/>
    <hyperlink ref="AL1599" r:id="rId889"/>
    <hyperlink ref="AL1600" r:id="rId890"/>
    <hyperlink ref="AL1601" r:id="rId891"/>
    <hyperlink ref="AL1602" r:id="rId892"/>
    <hyperlink ref="AL1609" r:id="rId893"/>
    <hyperlink ref="AL1610" r:id="rId894"/>
    <hyperlink ref="AL1612" r:id="rId895"/>
    <hyperlink ref="AL1613" r:id="rId896"/>
    <hyperlink ref="AL1614" r:id="rId897"/>
    <hyperlink ref="AL1618" r:id="rId898"/>
    <hyperlink ref="AL1619" r:id="rId899"/>
    <hyperlink ref="AL1620" r:id="rId900"/>
    <hyperlink ref="AL1622" r:id="rId901"/>
    <hyperlink ref="AL1624" r:id="rId902"/>
    <hyperlink ref="AL1626" r:id="rId903"/>
    <hyperlink ref="AL1627" r:id="rId904"/>
    <hyperlink ref="AL1628" r:id="rId905"/>
    <hyperlink ref="AL1629" r:id="rId906"/>
    <hyperlink ref="AO3" r:id="rId907"/>
    <hyperlink ref="AO4" r:id="rId908"/>
    <hyperlink ref="AO5" r:id="rId909"/>
    <hyperlink ref="AO6" r:id="rId910"/>
    <hyperlink ref="AO7" r:id="rId911"/>
    <hyperlink ref="AO10" r:id="rId912"/>
    <hyperlink ref="AO11" r:id="rId913"/>
    <hyperlink ref="AO12" r:id="rId914"/>
    <hyperlink ref="AO13" r:id="rId915"/>
    <hyperlink ref="AO14" r:id="rId916"/>
    <hyperlink ref="AO16" r:id="rId917"/>
    <hyperlink ref="AO17" r:id="rId918"/>
    <hyperlink ref="AO19" r:id="rId919"/>
    <hyperlink ref="AO20" r:id="rId920"/>
    <hyperlink ref="AO21" r:id="rId921"/>
    <hyperlink ref="AO23" r:id="rId922"/>
    <hyperlink ref="AO24" r:id="rId923"/>
    <hyperlink ref="AO25" r:id="rId924"/>
    <hyperlink ref="AO27" r:id="rId925"/>
    <hyperlink ref="AO28" r:id="rId926"/>
    <hyperlink ref="AO30" r:id="rId927"/>
    <hyperlink ref="AO31" r:id="rId928"/>
    <hyperlink ref="AO33" r:id="rId929"/>
    <hyperlink ref="AO35" r:id="rId930"/>
    <hyperlink ref="AO36" r:id="rId931"/>
    <hyperlink ref="AO37" r:id="rId932"/>
    <hyperlink ref="AO38" r:id="rId933"/>
    <hyperlink ref="AO39" r:id="rId934"/>
    <hyperlink ref="AO40" r:id="rId935"/>
    <hyperlink ref="AO41" r:id="rId936"/>
    <hyperlink ref="AO42" r:id="rId937"/>
    <hyperlink ref="AO43" r:id="rId938"/>
    <hyperlink ref="AO44" r:id="rId939"/>
    <hyperlink ref="AO46" r:id="rId940"/>
    <hyperlink ref="AO47" r:id="rId941"/>
    <hyperlink ref="AO48" r:id="rId942"/>
    <hyperlink ref="AO49" r:id="rId943"/>
    <hyperlink ref="AO51" r:id="rId944"/>
    <hyperlink ref="AO52" r:id="rId945"/>
    <hyperlink ref="AO53" r:id="rId946"/>
    <hyperlink ref="AO54" r:id="rId947"/>
    <hyperlink ref="AO55" r:id="rId948"/>
    <hyperlink ref="AO56" r:id="rId949"/>
    <hyperlink ref="AO57" r:id="rId950"/>
    <hyperlink ref="AO58" r:id="rId951"/>
    <hyperlink ref="AO59" r:id="rId952"/>
    <hyperlink ref="AO60" r:id="rId953"/>
    <hyperlink ref="AO61" r:id="rId954"/>
    <hyperlink ref="AO63" r:id="rId955"/>
    <hyperlink ref="AO65" r:id="rId956"/>
    <hyperlink ref="AO66" r:id="rId957"/>
    <hyperlink ref="AO67" r:id="rId958"/>
    <hyperlink ref="AO68" r:id="rId959"/>
    <hyperlink ref="AO69" r:id="rId960"/>
    <hyperlink ref="AO70" r:id="rId961"/>
    <hyperlink ref="AO71" r:id="rId962"/>
    <hyperlink ref="AO72" r:id="rId963"/>
    <hyperlink ref="AO73" r:id="rId964"/>
    <hyperlink ref="AO74" r:id="rId965"/>
    <hyperlink ref="AO75" r:id="rId966"/>
    <hyperlink ref="AO76" r:id="rId967"/>
    <hyperlink ref="AO77" r:id="rId968"/>
    <hyperlink ref="AO78" r:id="rId969"/>
    <hyperlink ref="AO79" r:id="rId970"/>
    <hyperlink ref="AO80" r:id="rId971"/>
    <hyperlink ref="AO82" r:id="rId972"/>
    <hyperlink ref="AO83" r:id="rId973"/>
    <hyperlink ref="AO84" r:id="rId974"/>
    <hyperlink ref="AO86" r:id="rId975"/>
    <hyperlink ref="AO87" r:id="rId976"/>
    <hyperlink ref="AO88" r:id="rId977"/>
    <hyperlink ref="AO89" r:id="rId978"/>
    <hyperlink ref="AO90" r:id="rId979"/>
    <hyperlink ref="AO91" r:id="rId980"/>
    <hyperlink ref="AO92" r:id="rId981"/>
    <hyperlink ref="AO93" r:id="rId982"/>
    <hyperlink ref="AO94" r:id="rId983"/>
    <hyperlink ref="AO95" r:id="rId984"/>
    <hyperlink ref="AO96" r:id="rId985"/>
    <hyperlink ref="AO97" r:id="rId986"/>
    <hyperlink ref="AO98" r:id="rId987"/>
    <hyperlink ref="AO99" r:id="rId988"/>
    <hyperlink ref="AO100" r:id="rId989"/>
    <hyperlink ref="AO101" r:id="rId990"/>
    <hyperlink ref="AO102" r:id="rId991"/>
    <hyperlink ref="AO103" r:id="rId992"/>
    <hyperlink ref="AO104" r:id="rId993"/>
    <hyperlink ref="AO105" r:id="rId994"/>
    <hyperlink ref="AO107" r:id="rId995"/>
    <hyperlink ref="AO108" r:id="rId996"/>
    <hyperlink ref="AO109" r:id="rId997"/>
    <hyperlink ref="AO110" r:id="rId998"/>
    <hyperlink ref="AO111" r:id="rId999"/>
    <hyperlink ref="AO112" r:id="rId1000"/>
    <hyperlink ref="AO113" r:id="rId1001"/>
    <hyperlink ref="AO114" r:id="rId1002"/>
    <hyperlink ref="AO115" r:id="rId1003"/>
    <hyperlink ref="AO119" r:id="rId1004"/>
    <hyperlink ref="AO120" r:id="rId1005"/>
    <hyperlink ref="AO122" r:id="rId1006"/>
    <hyperlink ref="AO123" r:id="rId1007"/>
    <hyperlink ref="AO124" r:id="rId1008"/>
    <hyperlink ref="AO125" r:id="rId1009"/>
    <hyperlink ref="AO126" r:id="rId1010"/>
    <hyperlink ref="AO127" r:id="rId1011"/>
    <hyperlink ref="AO128" r:id="rId1012"/>
    <hyperlink ref="AO129" r:id="rId1013"/>
    <hyperlink ref="AO130" r:id="rId1014"/>
    <hyperlink ref="AO131" r:id="rId1015"/>
    <hyperlink ref="AO134" r:id="rId1016"/>
    <hyperlink ref="AO136" r:id="rId1017"/>
    <hyperlink ref="AO138" r:id="rId1018"/>
    <hyperlink ref="AO140" r:id="rId1019"/>
    <hyperlink ref="AO141" r:id="rId1020"/>
    <hyperlink ref="AO142" r:id="rId1021"/>
    <hyperlink ref="AO143" r:id="rId1022"/>
    <hyperlink ref="AO144" r:id="rId1023"/>
    <hyperlink ref="AO145" r:id="rId1024"/>
    <hyperlink ref="AO146" r:id="rId1025"/>
    <hyperlink ref="AO147" r:id="rId1026"/>
    <hyperlink ref="AO148" r:id="rId1027"/>
    <hyperlink ref="AO149" r:id="rId1028"/>
    <hyperlink ref="AO150" r:id="rId1029"/>
    <hyperlink ref="AO151" r:id="rId1030"/>
    <hyperlink ref="AO152" r:id="rId1031"/>
    <hyperlink ref="AO153" r:id="rId1032"/>
    <hyperlink ref="AO154" r:id="rId1033"/>
    <hyperlink ref="AO155" r:id="rId1034"/>
    <hyperlink ref="AO156" r:id="rId1035"/>
    <hyperlink ref="AO157" r:id="rId1036"/>
    <hyperlink ref="AO158" r:id="rId1037"/>
    <hyperlink ref="AO159" r:id="rId1038"/>
    <hyperlink ref="AO160" r:id="rId1039"/>
    <hyperlink ref="AO161" r:id="rId1040"/>
    <hyperlink ref="AO163" r:id="rId1041"/>
    <hyperlink ref="AO164" r:id="rId1042"/>
    <hyperlink ref="AO165" r:id="rId1043"/>
    <hyperlink ref="AO166" r:id="rId1044"/>
    <hyperlink ref="AO167" r:id="rId1045"/>
    <hyperlink ref="AO168" r:id="rId1046"/>
    <hyperlink ref="AO169" r:id="rId1047"/>
    <hyperlink ref="AO170" r:id="rId1048"/>
    <hyperlink ref="AO174" r:id="rId1049"/>
    <hyperlink ref="AO175" r:id="rId1050"/>
    <hyperlink ref="AO176" r:id="rId1051"/>
    <hyperlink ref="AO177" r:id="rId1052"/>
    <hyperlink ref="AO178" r:id="rId1053"/>
    <hyperlink ref="AO180" r:id="rId1054"/>
    <hyperlink ref="AO181" r:id="rId1055"/>
    <hyperlink ref="AO184" r:id="rId1056"/>
    <hyperlink ref="AO185" r:id="rId1057"/>
    <hyperlink ref="AO186" r:id="rId1058"/>
    <hyperlink ref="AO187" r:id="rId1059"/>
    <hyperlink ref="AO188" r:id="rId1060"/>
    <hyperlink ref="AO190" r:id="rId1061"/>
    <hyperlink ref="AO192" r:id="rId1062"/>
    <hyperlink ref="AO193" r:id="rId1063"/>
    <hyperlink ref="AO195" r:id="rId1064"/>
    <hyperlink ref="AO196" r:id="rId1065"/>
    <hyperlink ref="AO197" r:id="rId1066"/>
    <hyperlink ref="AO198" r:id="rId1067"/>
    <hyperlink ref="AO199" r:id="rId1068"/>
    <hyperlink ref="AO200" r:id="rId1069"/>
    <hyperlink ref="AO201" r:id="rId1070"/>
    <hyperlink ref="AO202" r:id="rId1071"/>
    <hyperlink ref="AO207" r:id="rId1072"/>
    <hyperlink ref="AO208" r:id="rId1073"/>
    <hyperlink ref="AO210" r:id="rId1074"/>
    <hyperlink ref="AO212" r:id="rId1075"/>
    <hyperlink ref="AO213" r:id="rId1076"/>
    <hyperlink ref="AO214" r:id="rId1077"/>
    <hyperlink ref="AO215" r:id="rId1078"/>
    <hyperlink ref="AO216" r:id="rId1079"/>
    <hyperlink ref="AO217" r:id="rId1080"/>
    <hyperlink ref="AO218" r:id="rId1081"/>
    <hyperlink ref="AO219" r:id="rId1082"/>
    <hyperlink ref="AO220" r:id="rId1083"/>
    <hyperlink ref="AO221" r:id="rId1084"/>
    <hyperlink ref="AO222" r:id="rId1085"/>
    <hyperlink ref="AO223" r:id="rId1086"/>
    <hyperlink ref="AO225" r:id="rId1087"/>
    <hyperlink ref="AO226" r:id="rId1088"/>
    <hyperlink ref="AO227" r:id="rId1089"/>
    <hyperlink ref="AO229" r:id="rId1090"/>
    <hyperlink ref="AO230" r:id="rId1091"/>
    <hyperlink ref="AO231" r:id="rId1092"/>
    <hyperlink ref="AO232" r:id="rId1093"/>
    <hyperlink ref="AO233" r:id="rId1094"/>
    <hyperlink ref="AO234" r:id="rId1095"/>
    <hyperlink ref="AO235" r:id="rId1096"/>
    <hyperlink ref="AO236" r:id="rId1097"/>
    <hyperlink ref="AO237" r:id="rId1098"/>
    <hyperlink ref="AO238" r:id="rId1099"/>
    <hyperlink ref="AO239" r:id="rId1100"/>
    <hyperlink ref="AO240" r:id="rId1101"/>
    <hyperlink ref="AO241" r:id="rId1102"/>
    <hyperlink ref="AO242" r:id="rId1103"/>
    <hyperlink ref="AO244" r:id="rId1104"/>
    <hyperlink ref="AO245" r:id="rId1105"/>
    <hyperlink ref="AO246" r:id="rId1106"/>
    <hyperlink ref="AO247" r:id="rId1107"/>
    <hyperlink ref="AO248" r:id="rId1108"/>
    <hyperlink ref="AO249" r:id="rId1109"/>
    <hyperlink ref="AO250" r:id="rId1110"/>
    <hyperlink ref="AO251" r:id="rId1111"/>
    <hyperlink ref="AO252" r:id="rId1112"/>
    <hyperlink ref="AO253" r:id="rId1113"/>
    <hyperlink ref="AO254" r:id="rId1114"/>
    <hyperlink ref="AO255" r:id="rId1115"/>
    <hyperlink ref="AO256" r:id="rId1116"/>
    <hyperlink ref="AO258" r:id="rId1117"/>
    <hyperlink ref="AO259" r:id="rId1118"/>
    <hyperlink ref="AO260" r:id="rId1119"/>
    <hyperlink ref="AO262" r:id="rId1120"/>
    <hyperlink ref="AO263" r:id="rId1121"/>
    <hyperlink ref="AO264" r:id="rId1122"/>
    <hyperlink ref="AO265" r:id="rId1123"/>
    <hyperlink ref="AO266" r:id="rId1124"/>
    <hyperlink ref="AO268" r:id="rId1125"/>
    <hyperlink ref="AO270" r:id="rId1126"/>
    <hyperlink ref="AO274" r:id="rId1127"/>
    <hyperlink ref="AO275" r:id="rId1128"/>
    <hyperlink ref="AO276" r:id="rId1129"/>
    <hyperlink ref="AO277" r:id="rId1130"/>
    <hyperlink ref="AO278" r:id="rId1131"/>
    <hyperlink ref="AO279" r:id="rId1132"/>
    <hyperlink ref="AO280" r:id="rId1133"/>
    <hyperlink ref="AO282" r:id="rId1134"/>
    <hyperlink ref="AO283" r:id="rId1135"/>
    <hyperlink ref="AO285" r:id="rId1136"/>
    <hyperlink ref="AO286" r:id="rId1137"/>
    <hyperlink ref="AO287" r:id="rId1138"/>
    <hyperlink ref="AO288" r:id="rId1139"/>
    <hyperlink ref="AO290" r:id="rId1140"/>
    <hyperlink ref="AO291" r:id="rId1141"/>
    <hyperlink ref="AO292" r:id="rId1142"/>
    <hyperlink ref="AO293" r:id="rId1143"/>
    <hyperlink ref="AO294" r:id="rId1144"/>
    <hyperlink ref="AO295" r:id="rId1145"/>
    <hyperlink ref="AO296" r:id="rId1146"/>
    <hyperlink ref="AO298" r:id="rId1147"/>
    <hyperlink ref="AO299" r:id="rId1148"/>
    <hyperlink ref="AO300" r:id="rId1149"/>
    <hyperlink ref="AO302" r:id="rId1150"/>
    <hyperlink ref="AO303" r:id="rId1151"/>
    <hyperlink ref="AO304" r:id="rId1152"/>
    <hyperlink ref="AO305" r:id="rId1153"/>
    <hyperlink ref="AO306" r:id="rId1154"/>
    <hyperlink ref="AO307" r:id="rId1155"/>
    <hyperlink ref="AO308" r:id="rId1156"/>
    <hyperlink ref="AO309" r:id="rId1157"/>
    <hyperlink ref="AO311" r:id="rId1158"/>
    <hyperlink ref="AO312" r:id="rId1159"/>
    <hyperlink ref="AO313" r:id="rId1160"/>
    <hyperlink ref="AO314" r:id="rId1161"/>
    <hyperlink ref="AO315" r:id="rId1162"/>
    <hyperlink ref="AO317" r:id="rId1163"/>
    <hyperlink ref="AO318" r:id="rId1164"/>
    <hyperlink ref="AO319" r:id="rId1165"/>
    <hyperlink ref="AO320" r:id="rId1166"/>
    <hyperlink ref="AO321" r:id="rId1167"/>
    <hyperlink ref="AO322" r:id="rId1168"/>
    <hyperlink ref="AO323" r:id="rId1169"/>
    <hyperlink ref="AO324" r:id="rId1170"/>
    <hyperlink ref="AO325" r:id="rId1171"/>
    <hyperlink ref="AO326" r:id="rId1172"/>
    <hyperlink ref="AO327" r:id="rId1173"/>
    <hyperlink ref="AO329" r:id="rId1174"/>
    <hyperlink ref="AO330" r:id="rId1175"/>
    <hyperlink ref="AO331" r:id="rId1176"/>
    <hyperlink ref="AO332" r:id="rId1177"/>
    <hyperlink ref="AO334" r:id="rId1178"/>
    <hyperlink ref="AO335" r:id="rId1179"/>
    <hyperlink ref="AO336" r:id="rId1180"/>
    <hyperlink ref="AO337" r:id="rId1181"/>
    <hyperlink ref="AO338" r:id="rId1182"/>
    <hyperlink ref="AO339" r:id="rId1183"/>
    <hyperlink ref="AO340" r:id="rId1184"/>
    <hyperlink ref="AO341" r:id="rId1185"/>
    <hyperlink ref="AO342" r:id="rId1186"/>
    <hyperlink ref="AO343" r:id="rId1187"/>
    <hyperlink ref="AO344" r:id="rId1188"/>
    <hyperlink ref="AO345" r:id="rId1189"/>
    <hyperlink ref="AO346" r:id="rId1190"/>
    <hyperlink ref="AO347" r:id="rId1191"/>
    <hyperlink ref="AO348" r:id="rId1192"/>
    <hyperlink ref="AO349" r:id="rId1193"/>
    <hyperlink ref="AO350" r:id="rId1194"/>
    <hyperlink ref="AO351" r:id="rId1195"/>
    <hyperlink ref="AO352" r:id="rId1196"/>
    <hyperlink ref="AO353" r:id="rId1197"/>
    <hyperlink ref="AO354" r:id="rId1198"/>
    <hyperlink ref="AO355" r:id="rId1199"/>
    <hyperlink ref="AO356" r:id="rId1200"/>
    <hyperlink ref="AO357" r:id="rId1201"/>
    <hyperlink ref="AO359" r:id="rId1202"/>
    <hyperlink ref="AO360" r:id="rId1203"/>
    <hyperlink ref="AO361" r:id="rId1204"/>
    <hyperlink ref="AO362" r:id="rId1205"/>
    <hyperlink ref="AO363" r:id="rId1206"/>
    <hyperlink ref="AO366" r:id="rId1207"/>
    <hyperlink ref="AO367" r:id="rId1208"/>
    <hyperlink ref="AO369" r:id="rId1209"/>
    <hyperlink ref="AO370" r:id="rId1210"/>
    <hyperlink ref="AO371" r:id="rId1211"/>
    <hyperlink ref="AO372" r:id="rId1212"/>
    <hyperlink ref="AO374" r:id="rId1213"/>
    <hyperlink ref="AO375" r:id="rId1214"/>
    <hyperlink ref="AO376" r:id="rId1215"/>
    <hyperlink ref="AO377" r:id="rId1216"/>
    <hyperlink ref="AO378" r:id="rId1217"/>
    <hyperlink ref="AO379" r:id="rId1218"/>
    <hyperlink ref="AO380" r:id="rId1219"/>
    <hyperlink ref="AO381" r:id="rId1220"/>
    <hyperlink ref="AO382" r:id="rId1221"/>
    <hyperlink ref="AO383" r:id="rId1222"/>
    <hyperlink ref="AO384" r:id="rId1223"/>
    <hyperlink ref="AO385" r:id="rId1224"/>
    <hyperlink ref="AO386" r:id="rId1225"/>
    <hyperlink ref="AO387" r:id="rId1226"/>
    <hyperlink ref="AO388" r:id="rId1227"/>
    <hyperlink ref="AO389" r:id="rId1228"/>
    <hyperlink ref="AO390" r:id="rId1229"/>
    <hyperlink ref="AO391" r:id="rId1230"/>
    <hyperlink ref="AO392" r:id="rId1231"/>
    <hyperlink ref="AO393" r:id="rId1232"/>
    <hyperlink ref="AO394" r:id="rId1233"/>
    <hyperlink ref="AO395" r:id="rId1234"/>
    <hyperlink ref="AO397" r:id="rId1235"/>
    <hyperlink ref="AO398" r:id="rId1236"/>
    <hyperlink ref="AO399" r:id="rId1237"/>
    <hyperlink ref="AO401" r:id="rId1238"/>
    <hyperlink ref="AO402" r:id="rId1239"/>
    <hyperlink ref="AO403" r:id="rId1240"/>
    <hyperlink ref="AO404" r:id="rId1241"/>
    <hyperlink ref="AO405" r:id="rId1242"/>
    <hyperlink ref="AO406" r:id="rId1243"/>
    <hyperlink ref="AO407" r:id="rId1244"/>
    <hyperlink ref="AO408" r:id="rId1245"/>
    <hyperlink ref="AO409" r:id="rId1246"/>
    <hyperlink ref="AO410" r:id="rId1247"/>
    <hyperlink ref="AO411" r:id="rId1248"/>
    <hyperlink ref="AO412" r:id="rId1249"/>
    <hyperlink ref="AO413" r:id="rId1250"/>
    <hyperlink ref="AO414" r:id="rId1251"/>
    <hyperlink ref="AO416" r:id="rId1252"/>
    <hyperlink ref="AO417" r:id="rId1253"/>
    <hyperlink ref="AO419" r:id="rId1254"/>
    <hyperlink ref="AO420" r:id="rId1255"/>
    <hyperlink ref="AO421" r:id="rId1256"/>
    <hyperlink ref="AO422" r:id="rId1257"/>
    <hyperlink ref="AO423" r:id="rId1258"/>
    <hyperlink ref="AO424" r:id="rId1259"/>
    <hyperlink ref="AO426" r:id="rId1260"/>
    <hyperlink ref="AO428" r:id="rId1261"/>
    <hyperlink ref="AO429" r:id="rId1262"/>
    <hyperlink ref="AO430" r:id="rId1263"/>
    <hyperlink ref="AO431" r:id="rId1264"/>
    <hyperlink ref="AO432" r:id="rId1265"/>
    <hyperlink ref="AO433" r:id="rId1266"/>
    <hyperlink ref="AO434" r:id="rId1267"/>
    <hyperlink ref="AO435" r:id="rId1268"/>
    <hyperlink ref="AO436" r:id="rId1269"/>
    <hyperlink ref="AO437" r:id="rId1270"/>
    <hyperlink ref="AO438" r:id="rId1271"/>
    <hyperlink ref="AO439" r:id="rId1272"/>
    <hyperlink ref="AO440" r:id="rId1273"/>
    <hyperlink ref="AO441" r:id="rId1274"/>
    <hyperlink ref="AO444" r:id="rId1275"/>
    <hyperlink ref="AO445" r:id="rId1276"/>
    <hyperlink ref="AO446" r:id="rId1277"/>
    <hyperlink ref="AO447" r:id="rId1278"/>
    <hyperlink ref="AO448" r:id="rId1279"/>
    <hyperlink ref="AO449" r:id="rId1280"/>
    <hyperlink ref="AO450" r:id="rId1281"/>
    <hyperlink ref="AO451" r:id="rId1282"/>
    <hyperlink ref="AO452" r:id="rId1283"/>
    <hyperlink ref="AO453" r:id="rId1284"/>
    <hyperlink ref="AO454" r:id="rId1285"/>
    <hyperlink ref="AO455" r:id="rId1286"/>
    <hyperlink ref="AO456" r:id="rId1287"/>
    <hyperlink ref="AO457" r:id="rId1288"/>
    <hyperlink ref="AO459" r:id="rId1289"/>
    <hyperlink ref="AO460" r:id="rId1290"/>
    <hyperlink ref="AO462" r:id="rId1291"/>
    <hyperlink ref="AO463" r:id="rId1292"/>
    <hyperlink ref="AO464" r:id="rId1293"/>
    <hyperlink ref="AO465" r:id="rId1294"/>
    <hyperlink ref="AO466" r:id="rId1295"/>
    <hyperlink ref="AO467" r:id="rId1296"/>
    <hyperlink ref="AO468" r:id="rId1297"/>
    <hyperlink ref="AO469" r:id="rId1298"/>
    <hyperlink ref="AO470" r:id="rId1299"/>
    <hyperlink ref="AO471" r:id="rId1300"/>
    <hyperlink ref="AO472" r:id="rId1301"/>
    <hyperlink ref="AO473" r:id="rId1302"/>
    <hyperlink ref="AO474" r:id="rId1303"/>
    <hyperlink ref="AO475" r:id="rId1304"/>
    <hyperlink ref="AO476" r:id="rId1305"/>
    <hyperlink ref="AO477" r:id="rId1306"/>
    <hyperlink ref="AO478" r:id="rId1307"/>
    <hyperlink ref="AO479" r:id="rId1308"/>
    <hyperlink ref="AO481" r:id="rId1309"/>
    <hyperlink ref="AO482" r:id="rId1310"/>
    <hyperlink ref="AO486" r:id="rId1311"/>
    <hyperlink ref="AO487" r:id="rId1312"/>
    <hyperlink ref="AO489" r:id="rId1313"/>
    <hyperlink ref="AO490" r:id="rId1314"/>
    <hyperlink ref="AO491" r:id="rId1315"/>
    <hyperlink ref="AO492" r:id="rId1316"/>
    <hyperlink ref="AO493" r:id="rId1317"/>
    <hyperlink ref="AO494" r:id="rId1318"/>
    <hyperlink ref="AO495" r:id="rId1319"/>
    <hyperlink ref="AO497" r:id="rId1320"/>
    <hyperlink ref="AO498" r:id="rId1321"/>
    <hyperlink ref="AO499" r:id="rId1322"/>
    <hyperlink ref="AO500" r:id="rId1323"/>
    <hyperlink ref="AO501" r:id="rId1324"/>
    <hyperlink ref="AO502" r:id="rId1325"/>
    <hyperlink ref="AO504" r:id="rId1326"/>
    <hyperlink ref="AO505" r:id="rId1327"/>
    <hyperlink ref="AO506" r:id="rId1328"/>
    <hyperlink ref="AO507" r:id="rId1329"/>
    <hyperlink ref="AO508" r:id="rId1330"/>
    <hyperlink ref="AO509" r:id="rId1331"/>
    <hyperlink ref="AO510" r:id="rId1332"/>
    <hyperlink ref="AO511" r:id="rId1333"/>
    <hyperlink ref="AO512" r:id="rId1334"/>
    <hyperlink ref="AO513" r:id="rId1335"/>
    <hyperlink ref="AO514" r:id="rId1336"/>
    <hyperlink ref="AO517" r:id="rId1337"/>
    <hyperlink ref="AO518" r:id="rId1338"/>
    <hyperlink ref="AO519" r:id="rId1339"/>
    <hyperlink ref="AO520" r:id="rId1340"/>
    <hyperlink ref="AO521" r:id="rId1341"/>
    <hyperlink ref="AO522" r:id="rId1342"/>
    <hyperlink ref="AO523" r:id="rId1343"/>
    <hyperlink ref="AO524" r:id="rId1344"/>
    <hyperlink ref="AO525" r:id="rId1345"/>
    <hyperlink ref="AO526" r:id="rId1346"/>
    <hyperlink ref="AO527" r:id="rId1347"/>
    <hyperlink ref="AO528" r:id="rId1348"/>
    <hyperlink ref="AO530" r:id="rId1349"/>
    <hyperlink ref="AO531" r:id="rId1350"/>
    <hyperlink ref="AO532" r:id="rId1351"/>
    <hyperlink ref="AO533" r:id="rId1352"/>
    <hyperlink ref="AO534" r:id="rId1353"/>
    <hyperlink ref="AO535" r:id="rId1354"/>
    <hyperlink ref="AO536" r:id="rId1355"/>
    <hyperlink ref="AO537" r:id="rId1356"/>
    <hyperlink ref="AO538" r:id="rId1357"/>
    <hyperlink ref="AO539" r:id="rId1358"/>
    <hyperlink ref="AO541" r:id="rId1359"/>
    <hyperlink ref="AO542" r:id="rId1360"/>
    <hyperlink ref="AO543" r:id="rId1361"/>
    <hyperlink ref="AO544" r:id="rId1362"/>
    <hyperlink ref="AO545" r:id="rId1363"/>
    <hyperlink ref="AO546" r:id="rId1364"/>
    <hyperlink ref="AO548" r:id="rId1365"/>
    <hyperlink ref="AO549" r:id="rId1366"/>
    <hyperlink ref="AO550" r:id="rId1367"/>
    <hyperlink ref="AO551" r:id="rId1368"/>
    <hyperlink ref="AO553" r:id="rId1369"/>
    <hyperlink ref="AO554" r:id="rId1370"/>
    <hyperlink ref="AO555" r:id="rId1371"/>
    <hyperlink ref="AO556" r:id="rId1372"/>
    <hyperlink ref="AO557" r:id="rId1373"/>
    <hyperlink ref="AO558" r:id="rId1374"/>
    <hyperlink ref="AO559" r:id="rId1375"/>
    <hyperlink ref="AO560" r:id="rId1376"/>
    <hyperlink ref="AO561" r:id="rId1377"/>
    <hyperlink ref="AO563" r:id="rId1378"/>
    <hyperlink ref="AO564" r:id="rId1379"/>
    <hyperlink ref="AO565" r:id="rId1380"/>
    <hyperlink ref="AO566" r:id="rId1381"/>
    <hyperlink ref="AO567" r:id="rId1382"/>
    <hyperlink ref="AO568" r:id="rId1383"/>
    <hyperlink ref="AO569" r:id="rId1384"/>
    <hyperlink ref="AO570" r:id="rId1385"/>
    <hyperlink ref="AO571" r:id="rId1386"/>
    <hyperlink ref="AO572" r:id="rId1387"/>
    <hyperlink ref="AO573" r:id="rId1388"/>
    <hyperlink ref="AO574" r:id="rId1389"/>
    <hyperlink ref="AO575" r:id="rId1390"/>
    <hyperlink ref="AO576" r:id="rId1391"/>
    <hyperlink ref="AO577" r:id="rId1392"/>
    <hyperlink ref="AO578" r:id="rId1393"/>
    <hyperlink ref="AO579" r:id="rId1394"/>
    <hyperlink ref="AO580" r:id="rId1395"/>
    <hyperlink ref="AO581" r:id="rId1396"/>
    <hyperlink ref="AO582" r:id="rId1397"/>
    <hyperlink ref="AO583" r:id="rId1398"/>
    <hyperlink ref="AO584" r:id="rId1399"/>
    <hyperlink ref="AO586" r:id="rId1400"/>
    <hyperlink ref="AO587" r:id="rId1401"/>
    <hyperlink ref="AO588" r:id="rId1402"/>
    <hyperlink ref="AO589" r:id="rId1403"/>
    <hyperlink ref="AO590" r:id="rId1404"/>
    <hyperlink ref="AO591" r:id="rId1405"/>
    <hyperlink ref="AO592" r:id="rId1406"/>
    <hyperlink ref="AO593" r:id="rId1407"/>
    <hyperlink ref="AO594" r:id="rId1408"/>
    <hyperlink ref="AO595" r:id="rId1409"/>
    <hyperlink ref="AO597" r:id="rId1410"/>
    <hyperlink ref="AO598" r:id="rId1411"/>
    <hyperlink ref="AO599" r:id="rId1412"/>
    <hyperlink ref="AO600" r:id="rId1413"/>
    <hyperlink ref="AO601" r:id="rId1414"/>
    <hyperlink ref="AO602" r:id="rId1415"/>
    <hyperlink ref="AO603" r:id="rId1416"/>
    <hyperlink ref="AO604" r:id="rId1417"/>
    <hyperlink ref="AO606" r:id="rId1418"/>
    <hyperlink ref="AO607" r:id="rId1419"/>
    <hyperlink ref="AO608" r:id="rId1420"/>
    <hyperlink ref="AO609" r:id="rId1421"/>
    <hyperlink ref="AO610" r:id="rId1422"/>
    <hyperlink ref="AO611" r:id="rId1423"/>
    <hyperlink ref="AO612" r:id="rId1424"/>
    <hyperlink ref="AO613" r:id="rId1425"/>
    <hyperlink ref="AO614" r:id="rId1426"/>
    <hyperlink ref="AO615" r:id="rId1427"/>
    <hyperlink ref="AO616" r:id="rId1428"/>
    <hyperlink ref="AO618" r:id="rId1429"/>
    <hyperlink ref="AO619" r:id="rId1430"/>
    <hyperlink ref="AO621" r:id="rId1431"/>
    <hyperlink ref="AO622" r:id="rId1432"/>
    <hyperlink ref="AO624" r:id="rId1433"/>
    <hyperlink ref="AO625" r:id="rId1434"/>
    <hyperlink ref="AO626" r:id="rId1435"/>
    <hyperlink ref="AO627" r:id="rId1436"/>
    <hyperlink ref="AO628" r:id="rId1437"/>
    <hyperlink ref="AO629" r:id="rId1438"/>
    <hyperlink ref="AO630" r:id="rId1439"/>
    <hyperlink ref="AO631" r:id="rId1440"/>
    <hyperlink ref="AO632" r:id="rId1441"/>
    <hyperlink ref="AO633" r:id="rId1442"/>
    <hyperlink ref="AO634" r:id="rId1443"/>
    <hyperlink ref="AO635" r:id="rId1444"/>
    <hyperlink ref="AO636" r:id="rId1445"/>
    <hyperlink ref="AO637" r:id="rId1446"/>
    <hyperlink ref="AO638" r:id="rId1447"/>
    <hyperlink ref="AO639" r:id="rId1448"/>
    <hyperlink ref="AO641" r:id="rId1449"/>
    <hyperlink ref="AO642" r:id="rId1450"/>
    <hyperlink ref="AO643" r:id="rId1451"/>
    <hyperlink ref="AO644" r:id="rId1452"/>
    <hyperlink ref="AO646" r:id="rId1453"/>
    <hyperlink ref="AO647" r:id="rId1454"/>
    <hyperlink ref="AO648" r:id="rId1455"/>
    <hyperlink ref="AO649" r:id="rId1456"/>
    <hyperlink ref="AO651" r:id="rId1457"/>
    <hyperlink ref="AO652" r:id="rId1458"/>
    <hyperlink ref="AO653" r:id="rId1459"/>
    <hyperlink ref="AO654" r:id="rId1460"/>
    <hyperlink ref="AO655" r:id="rId1461"/>
    <hyperlink ref="AO656" r:id="rId1462"/>
    <hyperlink ref="AO657" r:id="rId1463"/>
    <hyperlink ref="AO658" r:id="rId1464"/>
    <hyperlink ref="AO659" r:id="rId1465"/>
    <hyperlink ref="AO660" r:id="rId1466"/>
    <hyperlink ref="AO662" r:id="rId1467"/>
    <hyperlink ref="AO665" r:id="rId1468"/>
    <hyperlink ref="AO666" r:id="rId1469"/>
    <hyperlink ref="AO667" r:id="rId1470"/>
    <hyperlink ref="AO668" r:id="rId1471"/>
    <hyperlink ref="AO669" r:id="rId1472"/>
    <hyperlink ref="AO670" r:id="rId1473"/>
    <hyperlink ref="AO671" r:id="rId1474"/>
    <hyperlink ref="AO672" r:id="rId1475"/>
    <hyperlink ref="AO673" r:id="rId1476"/>
    <hyperlink ref="AO674" r:id="rId1477"/>
    <hyperlink ref="AO675" r:id="rId1478"/>
    <hyperlink ref="AO679" r:id="rId1479"/>
    <hyperlink ref="AO681" r:id="rId1480"/>
    <hyperlink ref="AO683" r:id="rId1481"/>
    <hyperlink ref="AO684" r:id="rId1482"/>
    <hyperlink ref="AO685" r:id="rId1483"/>
    <hyperlink ref="AO686" r:id="rId1484"/>
    <hyperlink ref="AO688" r:id="rId1485"/>
    <hyperlink ref="AO689" r:id="rId1486"/>
    <hyperlink ref="AO692" r:id="rId1487"/>
    <hyperlink ref="AO694" r:id="rId1488"/>
    <hyperlink ref="AO696" r:id="rId1489"/>
    <hyperlink ref="AO697" r:id="rId1490"/>
    <hyperlink ref="AO698" r:id="rId1491"/>
    <hyperlink ref="AO700" r:id="rId1492"/>
    <hyperlink ref="AO701" r:id="rId1493"/>
    <hyperlink ref="AO702" r:id="rId1494"/>
    <hyperlink ref="AO703" r:id="rId1495"/>
    <hyperlink ref="AO704" r:id="rId1496"/>
    <hyperlink ref="AO706" r:id="rId1497"/>
    <hyperlink ref="AO707" r:id="rId1498"/>
    <hyperlink ref="AO708" r:id="rId1499"/>
    <hyperlink ref="AO709" r:id="rId1500"/>
    <hyperlink ref="AO710" r:id="rId1501"/>
    <hyperlink ref="AO712" r:id="rId1502"/>
    <hyperlink ref="AO714" r:id="rId1503"/>
    <hyperlink ref="AO716" r:id="rId1504"/>
    <hyperlink ref="AO718" r:id="rId1505"/>
    <hyperlink ref="AO719" r:id="rId1506"/>
    <hyperlink ref="AO720" r:id="rId1507"/>
    <hyperlink ref="AO721" r:id="rId1508"/>
    <hyperlink ref="AO722" r:id="rId1509"/>
    <hyperlink ref="AO724" r:id="rId1510"/>
    <hyperlink ref="AO727" r:id="rId1511"/>
    <hyperlink ref="AO729" r:id="rId1512"/>
    <hyperlink ref="AO730" r:id="rId1513"/>
    <hyperlink ref="AO731" r:id="rId1514"/>
    <hyperlink ref="AO732" r:id="rId1515"/>
    <hyperlink ref="AO733" r:id="rId1516"/>
    <hyperlink ref="AO734" r:id="rId1517"/>
    <hyperlink ref="AO735" r:id="rId1518"/>
    <hyperlink ref="AO736" r:id="rId1519"/>
    <hyperlink ref="AO737" r:id="rId1520"/>
    <hyperlink ref="AO738" r:id="rId1521"/>
    <hyperlink ref="AO739" r:id="rId1522"/>
    <hyperlink ref="AO740" r:id="rId1523"/>
    <hyperlink ref="AO741" r:id="rId1524"/>
    <hyperlink ref="AO742" r:id="rId1525"/>
    <hyperlink ref="AO743" r:id="rId1526"/>
    <hyperlink ref="AO745" r:id="rId1527"/>
    <hyperlink ref="AO746" r:id="rId1528"/>
    <hyperlink ref="AO747" r:id="rId1529"/>
    <hyperlink ref="AO748" r:id="rId1530"/>
    <hyperlink ref="AO749" r:id="rId1531"/>
    <hyperlink ref="AO750" r:id="rId1532"/>
    <hyperlink ref="AO751" r:id="rId1533"/>
    <hyperlink ref="AO752" r:id="rId1534"/>
    <hyperlink ref="AO753" r:id="rId1535"/>
    <hyperlink ref="AO754" r:id="rId1536"/>
    <hyperlink ref="AO755" r:id="rId1537"/>
    <hyperlink ref="AO756" r:id="rId1538"/>
    <hyperlink ref="AO757" r:id="rId1539"/>
    <hyperlink ref="AO758" r:id="rId1540"/>
    <hyperlink ref="AO759" r:id="rId1541"/>
    <hyperlink ref="AO760" r:id="rId1542"/>
    <hyperlink ref="AO761" r:id="rId1543"/>
    <hyperlink ref="AO762" r:id="rId1544"/>
    <hyperlink ref="AO763" r:id="rId1545"/>
    <hyperlink ref="AO765" r:id="rId1546"/>
    <hyperlink ref="AO766" r:id="rId1547"/>
    <hyperlink ref="AO767" r:id="rId1548"/>
    <hyperlink ref="AO769" r:id="rId1549"/>
    <hyperlink ref="AO771" r:id="rId1550"/>
    <hyperlink ref="AO772" r:id="rId1551"/>
    <hyperlink ref="AO773" r:id="rId1552"/>
    <hyperlink ref="AO774" r:id="rId1553"/>
    <hyperlink ref="AO775" r:id="rId1554"/>
    <hyperlink ref="AO777" r:id="rId1555"/>
    <hyperlink ref="AO778" r:id="rId1556"/>
    <hyperlink ref="AO779" r:id="rId1557"/>
    <hyperlink ref="AO780" r:id="rId1558"/>
    <hyperlink ref="AO781" r:id="rId1559"/>
    <hyperlink ref="AO782" r:id="rId1560"/>
    <hyperlink ref="AO783" r:id="rId1561"/>
    <hyperlink ref="AO785" r:id="rId1562"/>
    <hyperlink ref="AO786" r:id="rId1563"/>
    <hyperlink ref="AO787" r:id="rId1564"/>
    <hyperlink ref="AO788" r:id="rId1565"/>
    <hyperlink ref="AO789" r:id="rId1566"/>
    <hyperlink ref="AO790" r:id="rId1567"/>
    <hyperlink ref="AO791" r:id="rId1568"/>
    <hyperlink ref="AO792" r:id="rId1569"/>
    <hyperlink ref="AO793" r:id="rId1570"/>
    <hyperlink ref="AO794" r:id="rId1571"/>
    <hyperlink ref="AO795" r:id="rId1572"/>
    <hyperlink ref="AO796" r:id="rId1573"/>
    <hyperlink ref="AO797" r:id="rId1574"/>
    <hyperlink ref="AO798" r:id="rId1575"/>
    <hyperlink ref="AO799" r:id="rId1576"/>
    <hyperlink ref="AO800" r:id="rId1577"/>
    <hyperlink ref="AO801" r:id="rId1578"/>
    <hyperlink ref="AO802" r:id="rId1579"/>
    <hyperlink ref="AO803" r:id="rId1580"/>
    <hyperlink ref="AO804" r:id="rId1581"/>
    <hyperlink ref="AO805" r:id="rId1582"/>
    <hyperlink ref="AO806" r:id="rId1583"/>
    <hyperlink ref="AO807" r:id="rId1584"/>
    <hyperlink ref="AO808" r:id="rId1585"/>
    <hyperlink ref="AO809" r:id="rId1586"/>
    <hyperlink ref="AO810" r:id="rId1587"/>
    <hyperlink ref="AO811" r:id="rId1588"/>
    <hyperlink ref="AO812" r:id="rId1589"/>
    <hyperlink ref="AO813" r:id="rId1590"/>
    <hyperlink ref="AO814" r:id="rId1591"/>
    <hyperlink ref="AO815" r:id="rId1592"/>
    <hyperlink ref="AO816" r:id="rId1593"/>
    <hyperlink ref="AO817" r:id="rId1594"/>
    <hyperlink ref="AO818" r:id="rId1595"/>
    <hyperlink ref="AO819" r:id="rId1596"/>
    <hyperlink ref="AO820" r:id="rId1597"/>
    <hyperlink ref="AO821" r:id="rId1598"/>
    <hyperlink ref="AO823" r:id="rId1599"/>
    <hyperlink ref="AO824" r:id="rId1600"/>
    <hyperlink ref="AO825" r:id="rId1601"/>
    <hyperlink ref="AO826" r:id="rId1602"/>
    <hyperlink ref="AO827" r:id="rId1603"/>
    <hyperlink ref="AO829" r:id="rId1604"/>
    <hyperlink ref="AO830" r:id="rId1605"/>
    <hyperlink ref="AO831" r:id="rId1606"/>
    <hyperlink ref="AO832" r:id="rId1607"/>
    <hyperlink ref="AO834" r:id="rId1608"/>
    <hyperlink ref="AO835" r:id="rId1609"/>
    <hyperlink ref="AO836" r:id="rId1610"/>
    <hyperlink ref="AO837" r:id="rId1611"/>
    <hyperlink ref="AO838" r:id="rId1612"/>
    <hyperlink ref="AO839" r:id="rId1613"/>
    <hyperlink ref="AO840" r:id="rId1614"/>
    <hyperlink ref="AO841" r:id="rId1615"/>
    <hyperlink ref="AO842" r:id="rId1616"/>
    <hyperlink ref="AO844" r:id="rId1617"/>
    <hyperlink ref="AO846" r:id="rId1618"/>
    <hyperlink ref="AO848" r:id="rId1619"/>
    <hyperlink ref="AO849" r:id="rId1620"/>
    <hyperlink ref="AO850" r:id="rId1621"/>
    <hyperlink ref="AO853" r:id="rId1622"/>
    <hyperlink ref="AO854" r:id="rId1623"/>
    <hyperlink ref="AO855" r:id="rId1624"/>
    <hyperlink ref="AO857" r:id="rId1625"/>
    <hyperlink ref="AO858" r:id="rId1626"/>
    <hyperlink ref="AO859" r:id="rId1627"/>
    <hyperlink ref="AO860" r:id="rId1628"/>
    <hyperlink ref="AO861" r:id="rId1629"/>
    <hyperlink ref="AO862" r:id="rId1630"/>
    <hyperlink ref="AO863" r:id="rId1631"/>
    <hyperlink ref="AO864" r:id="rId1632"/>
    <hyperlink ref="AO865" r:id="rId1633"/>
    <hyperlink ref="AO866" r:id="rId1634"/>
    <hyperlink ref="AO867" r:id="rId1635"/>
    <hyperlink ref="AO868" r:id="rId1636"/>
    <hyperlink ref="AO869" r:id="rId1637"/>
    <hyperlink ref="AO870" r:id="rId1638"/>
    <hyperlink ref="AO871" r:id="rId1639"/>
    <hyperlink ref="AO872" r:id="rId1640"/>
    <hyperlink ref="AO873" r:id="rId1641"/>
    <hyperlink ref="AO874" r:id="rId1642"/>
    <hyperlink ref="AO876" r:id="rId1643"/>
    <hyperlink ref="AO877" r:id="rId1644"/>
    <hyperlink ref="AO878" r:id="rId1645"/>
    <hyperlink ref="AO880" r:id="rId1646"/>
    <hyperlink ref="AO882" r:id="rId1647"/>
    <hyperlink ref="AO883" r:id="rId1648"/>
    <hyperlink ref="AO884" r:id="rId1649"/>
    <hyperlink ref="AO885" r:id="rId1650"/>
    <hyperlink ref="AO886" r:id="rId1651"/>
    <hyperlink ref="AO887" r:id="rId1652"/>
    <hyperlink ref="AO888" r:id="rId1653"/>
    <hyperlink ref="AO889" r:id="rId1654"/>
    <hyperlink ref="AO890" r:id="rId1655"/>
    <hyperlink ref="AO891" r:id="rId1656"/>
    <hyperlink ref="AO892" r:id="rId1657"/>
    <hyperlink ref="AO893" r:id="rId1658"/>
    <hyperlink ref="AO894" r:id="rId1659"/>
    <hyperlink ref="AO895" r:id="rId1660"/>
    <hyperlink ref="AO896" r:id="rId1661"/>
    <hyperlink ref="AO897" r:id="rId1662"/>
    <hyperlink ref="AO898" r:id="rId1663"/>
    <hyperlink ref="AO899" r:id="rId1664"/>
    <hyperlink ref="AO900" r:id="rId1665"/>
    <hyperlink ref="AO901" r:id="rId1666"/>
    <hyperlink ref="AO902" r:id="rId1667"/>
    <hyperlink ref="AO903" r:id="rId1668"/>
    <hyperlink ref="AO904" r:id="rId1669"/>
    <hyperlink ref="AO906" r:id="rId1670"/>
    <hyperlink ref="AO907" r:id="rId1671"/>
    <hyperlink ref="AO908" r:id="rId1672"/>
    <hyperlink ref="AO909" r:id="rId1673"/>
    <hyperlink ref="AO910" r:id="rId1674"/>
    <hyperlink ref="AO911" r:id="rId1675"/>
    <hyperlink ref="AO912" r:id="rId1676"/>
    <hyperlink ref="AO913" r:id="rId1677"/>
    <hyperlink ref="AO915" r:id="rId1678"/>
    <hyperlink ref="AO916" r:id="rId1679"/>
    <hyperlink ref="AO918" r:id="rId1680"/>
    <hyperlink ref="AO919" r:id="rId1681"/>
    <hyperlink ref="AO921" r:id="rId1682"/>
    <hyperlink ref="AO922" r:id="rId1683"/>
    <hyperlink ref="AO924" r:id="rId1684"/>
    <hyperlink ref="AO925" r:id="rId1685"/>
    <hyperlink ref="AO927" r:id="rId1686"/>
    <hyperlink ref="AO928" r:id="rId1687"/>
    <hyperlink ref="AO929" r:id="rId1688"/>
    <hyperlink ref="AO930" r:id="rId1689"/>
    <hyperlink ref="AO931" r:id="rId1690"/>
    <hyperlink ref="AO932" r:id="rId1691"/>
    <hyperlink ref="AO933" r:id="rId1692"/>
    <hyperlink ref="AO934" r:id="rId1693"/>
    <hyperlink ref="AO937" r:id="rId1694"/>
    <hyperlink ref="AO938" r:id="rId1695"/>
    <hyperlink ref="AO939" r:id="rId1696"/>
    <hyperlink ref="AO940" r:id="rId1697"/>
    <hyperlink ref="AO942" r:id="rId1698"/>
    <hyperlink ref="AO943" r:id="rId1699"/>
    <hyperlink ref="AO944" r:id="rId1700"/>
    <hyperlink ref="AO945" r:id="rId1701"/>
    <hyperlink ref="AO946" r:id="rId1702"/>
    <hyperlink ref="AO947" r:id="rId1703"/>
    <hyperlink ref="AO949" r:id="rId1704"/>
    <hyperlink ref="AO950" r:id="rId1705"/>
    <hyperlink ref="AO952" r:id="rId1706"/>
    <hyperlink ref="AO953" r:id="rId1707"/>
    <hyperlink ref="AO954" r:id="rId1708"/>
    <hyperlink ref="AO955" r:id="rId1709"/>
    <hyperlink ref="AO956" r:id="rId1710"/>
    <hyperlink ref="AO958" r:id="rId1711"/>
    <hyperlink ref="AO959" r:id="rId1712"/>
    <hyperlink ref="AO960" r:id="rId1713"/>
    <hyperlink ref="AO961" r:id="rId1714"/>
    <hyperlink ref="AO962" r:id="rId1715"/>
    <hyperlink ref="AO963" r:id="rId1716"/>
    <hyperlink ref="AO964" r:id="rId1717"/>
    <hyperlink ref="AO965" r:id="rId1718"/>
    <hyperlink ref="AO966" r:id="rId1719"/>
    <hyperlink ref="AO967" r:id="rId1720"/>
    <hyperlink ref="AO968" r:id="rId1721"/>
    <hyperlink ref="AO971" r:id="rId1722"/>
    <hyperlink ref="AO972" r:id="rId1723"/>
    <hyperlink ref="AO973" r:id="rId1724"/>
    <hyperlink ref="AO974" r:id="rId1725"/>
    <hyperlink ref="AO975" r:id="rId1726"/>
    <hyperlink ref="AO976" r:id="rId1727"/>
    <hyperlink ref="AO977" r:id="rId1728"/>
    <hyperlink ref="AO979" r:id="rId1729"/>
    <hyperlink ref="AO980" r:id="rId1730"/>
    <hyperlink ref="AO981" r:id="rId1731"/>
    <hyperlink ref="AO982" r:id="rId1732"/>
    <hyperlink ref="AO985" r:id="rId1733"/>
    <hyperlink ref="AO986" r:id="rId1734"/>
    <hyperlink ref="AO987" r:id="rId1735"/>
    <hyperlink ref="AO988" r:id="rId1736"/>
    <hyperlink ref="AO989" r:id="rId1737"/>
    <hyperlink ref="AO990" r:id="rId1738"/>
    <hyperlink ref="AO991" r:id="rId1739"/>
    <hyperlink ref="AO992" r:id="rId1740"/>
    <hyperlink ref="AO993" r:id="rId1741"/>
    <hyperlink ref="AO994" r:id="rId1742"/>
    <hyperlink ref="AO995" r:id="rId1743"/>
    <hyperlink ref="AO997" r:id="rId1744"/>
    <hyperlink ref="AO998" r:id="rId1745"/>
    <hyperlink ref="AO999" r:id="rId1746"/>
    <hyperlink ref="AO1000" r:id="rId1747"/>
    <hyperlink ref="AO1001" r:id="rId1748"/>
    <hyperlink ref="AO1002" r:id="rId1749"/>
    <hyperlink ref="AO1003" r:id="rId1750"/>
    <hyperlink ref="AO1006" r:id="rId1751"/>
    <hyperlink ref="AO1007" r:id="rId1752"/>
    <hyperlink ref="AO1009" r:id="rId1753"/>
    <hyperlink ref="AO1010" r:id="rId1754"/>
    <hyperlink ref="AO1011" r:id="rId1755"/>
    <hyperlink ref="AO1012" r:id="rId1756"/>
    <hyperlink ref="AO1015" r:id="rId1757"/>
    <hyperlink ref="AO1016" r:id="rId1758"/>
    <hyperlink ref="AO1017" r:id="rId1759"/>
    <hyperlink ref="AO1019" r:id="rId1760"/>
    <hyperlink ref="AO1020" r:id="rId1761"/>
    <hyperlink ref="AO1021" r:id="rId1762"/>
    <hyperlink ref="AO1022" r:id="rId1763"/>
    <hyperlink ref="AO1023" r:id="rId1764"/>
    <hyperlink ref="AO1024" r:id="rId1765"/>
    <hyperlink ref="AO1026" r:id="rId1766"/>
    <hyperlink ref="AO1027" r:id="rId1767"/>
    <hyperlink ref="AO1028" r:id="rId1768"/>
    <hyperlink ref="AO1029" r:id="rId1769"/>
    <hyperlink ref="AO1032" r:id="rId1770"/>
    <hyperlink ref="AO1033" r:id="rId1771"/>
    <hyperlink ref="AO1034" r:id="rId1772"/>
    <hyperlink ref="AO1035" r:id="rId1773"/>
    <hyperlink ref="AO1036" r:id="rId1774"/>
    <hyperlink ref="AO1037" r:id="rId1775"/>
    <hyperlink ref="AO1038" r:id="rId1776"/>
    <hyperlink ref="AO1039" r:id="rId1777"/>
    <hyperlink ref="AO1040" r:id="rId1778"/>
    <hyperlink ref="AO1041" r:id="rId1779"/>
    <hyperlink ref="AO1042" r:id="rId1780"/>
    <hyperlink ref="AO1045" r:id="rId1781"/>
    <hyperlink ref="AO1046" r:id="rId1782"/>
    <hyperlink ref="AO1047" r:id="rId1783"/>
    <hyperlink ref="AO1050" r:id="rId1784"/>
    <hyperlink ref="AO1052" r:id="rId1785"/>
    <hyperlink ref="AO1053" r:id="rId1786"/>
    <hyperlink ref="AO1054" r:id="rId1787"/>
    <hyperlink ref="AO1056" r:id="rId1788"/>
    <hyperlink ref="AO1058" r:id="rId1789"/>
    <hyperlink ref="AO1059" r:id="rId1790"/>
    <hyperlink ref="AO1060" r:id="rId1791"/>
    <hyperlink ref="AO1061" r:id="rId1792"/>
    <hyperlink ref="AO1062" r:id="rId1793"/>
    <hyperlink ref="AO1064" r:id="rId1794"/>
    <hyperlink ref="AO1065" r:id="rId1795"/>
    <hyperlink ref="AO1066" r:id="rId1796"/>
    <hyperlink ref="AO1067" r:id="rId1797"/>
    <hyperlink ref="AO1068" r:id="rId1798"/>
    <hyperlink ref="AO1069" r:id="rId1799"/>
    <hyperlink ref="AO1070" r:id="rId1800"/>
    <hyperlink ref="AO1071" r:id="rId1801"/>
    <hyperlink ref="AO1072" r:id="rId1802"/>
    <hyperlink ref="AO1074" r:id="rId1803"/>
    <hyperlink ref="AO1075" r:id="rId1804"/>
    <hyperlink ref="AO1076" r:id="rId1805"/>
    <hyperlink ref="AO1077" r:id="rId1806"/>
    <hyperlink ref="AO1078" r:id="rId1807"/>
    <hyperlink ref="AO1079" r:id="rId1808"/>
    <hyperlink ref="AO1080" r:id="rId1809"/>
    <hyperlink ref="AO1081" r:id="rId1810"/>
    <hyperlink ref="AO1082" r:id="rId1811"/>
    <hyperlink ref="AO1083" r:id="rId1812"/>
    <hyperlink ref="AO1086" r:id="rId1813"/>
    <hyperlink ref="AO1087" r:id="rId1814"/>
    <hyperlink ref="AO1088" r:id="rId1815"/>
    <hyperlink ref="AO1089" r:id="rId1816"/>
    <hyperlink ref="AO1090" r:id="rId1817"/>
    <hyperlink ref="AO1091" r:id="rId1818"/>
    <hyperlink ref="AO1092" r:id="rId1819"/>
    <hyperlink ref="AO1093" r:id="rId1820"/>
    <hyperlink ref="AO1094" r:id="rId1821"/>
    <hyperlink ref="AO1095" r:id="rId1822"/>
    <hyperlink ref="AO1096" r:id="rId1823"/>
    <hyperlink ref="AO1098" r:id="rId1824"/>
    <hyperlink ref="AO1099" r:id="rId1825"/>
    <hyperlink ref="AO1100" r:id="rId1826"/>
    <hyperlink ref="AO1101" r:id="rId1827"/>
    <hyperlink ref="AO1102" r:id="rId1828"/>
    <hyperlink ref="AO1103" r:id="rId1829"/>
    <hyperlink ref="AO1105" r:id="rId1830"/>
    <hyperlink ref="AO1106" r:id="rId1831"/>
    <hyperlink ref="AO1108" r:id="rId1832"/>
    <hyperlink ref="AO1109" r:id="rId1833"/>
    <hyperlink ref="AO1110" r:id="rId1834"/>
    <hyperlink ref="AO1111" r:id="rId1835"/>
    <hyperlink ref="AO1112" r:id="rId1836"/>
    <hyperlink ref="AO1114" r:id="rId1837"/>
    <hyperlink ref="AO1115" r:id="rId1838"/>
    <hyperlink ref="AO1116" r:id="rId1839"/>
    <hyperlink ref="AO1118" r:id="rId1840"/>
    <hyperlink ref="AO1119" r:id="rId1841"/>
    <hyperlink ref="AO1120" r:id="rId1842"/>
    <hyperlink ref="AO1121" r:id="rId1843"/>
    <hyperlink ref="AO1122" r:id="rId1844"/>
    <hyperlink ref="AO1123" r:id="rId1845"/>
    <hyperlink ref="AO1124" r:id="rId1846"/>
    <hyperlink ref="AO1125" r:id="rId1847"/>
    <hyperlink ref="AO1126" r:id="rId1848"/>
    <hyperlink ref="AO1127" r:id="rId1849"/>
    <hyperlink ref="AO1128" r:id="rId1850"/>
    <hyperlink ref="AO1129" r:id="rId1851"/>
    <hyperlink ref="AO1130" r:id="rId1852"/>
    <hyperlink ref="AO1131" r:id="rId1853"/>
    <hyperlink ref="AO1134" r:id="rId1854"/>
    <hyperlink ref="AO1135" r:id="rId1855"/>
    <hyperlink ref="AO1136" r:id="rId1856"/>
    <hyperlink ref="AO1138" r:id="rId1857"/>
    <hyperlink ref="AO1139" r:id="rId1858"/>
    <hyperlink ref="AO1141" r:id="rId1859"/>
    <hyperlink ref="AO1142" r:id="rId1860"/>
    <hyperlink ref="AO1143" r:id="rId1861"/>
    <hyperlink ref="AO1144" r:id="rId1862"/>
    <hyperlink ref="AO1145" r:id="rId1863"/>
    <hyperlink ref="AO1147" r:id="rId1864"/>
    <hyperlink ref="AO1148" r:id="rId1865"/>
    <hyperlink ref="AO1149" r:id="rId1866"/>
    <hyperlink ref="AO1150" r:id="rId1867"/>
    <hyperlink ref="AO1151" r:id="rId1868"/>
    <hyperlink ref="AO1152" r:id="rId1869"/>
    <hyperlink ref="AO1154" r:id="rId1870"/>
    <hyperlink ref="AO1155" r:id="rId1871"/>
    <hyperlink ref="AO1156" r:id="rId1872"/>
    <hyperlink ref="AO1157" r:id="rId1873"/>
    <hyperlink ref="AO1159" r:id="rId1874"/>
    <hyperlink ref="AO1160" r:id="rId1875"/>
    <hyperlink ref="AO1161" r:id="rId1876"/>
    <hyperlink ref="AO1162" r:id="rId1877"/>
    <hyperlink ref="AO1163" r:id="rId1878"/>
    <hyperlink ref="AO1166" r:id="rId1879"/>
    <hyperlink ref="AO1167" r:id="rId1880"/>
    <hyperlink ref="AO1168" r:id="rId1881"/>
    <hyperlink ref="AO1169" r:id="rId1882"/>
    <hyperlink ref="AO1170" r:id="rId1883"/>
    <hyperlink ref="AO1171" r:id="rId1884"/>
    <hyperlink ref="AO1173" r:id="rId1885"/>
    <hyperlink ref="AO1174" r:id="rId1886"/>
    <hyperlink ref="AO1175" r:id="rId1887"/>
    <hyperlink ref="AO1176" r:id="rId1888"/>
    <hyperlink ref="AO1177" r:id="rId1889"/>
    <hyperlink ref="AO1178" r:id="rId1890"/>
    <hyperlink ref="AO1179" r:id="rId1891"/>
    <hyperlink ref="AO1180" r:id="rId1892"/>
    <hyperlink ref="AO1181" r:id="rId1893"/>
    <hyperlink ref="AO1182" r:id="rId1894"/>
    <hyperlink ref="AO1183" r:id="rId1895"/>
    <hyperlink ref="AO1184" r:id="rId1896"/>
    <hyperlink ref="AO1185" r:id="rId1897"/>
    <hyperlink ref="AO1187" r:id="rId1898"/>
    <hyperlink ref="AO1188" r:id="rId1899"/>
    <hyperlink ref="AO1189" r:id="rId1900"/>
    <hyperlink ref="AO1190" r:id="rId1901"/>
    <hyperlink ref="AO1191" r:id="rId1902"/>
    <hyperlink ref="AO1192" r:id="rId1903"/>
    <hyperlink ref="AO1193" r:id="rId1904"/>
    <hyperlink ref="AO1194" r:id="rId1905"/>
    <hyperlink ref="AO1196" r:id="rId1906"/>
    <hyperlink ref="AO1197" r:id="rId1907"/>
    <hyperlink ref="AO1198" r:id="rId1908"/>
    <hyperlink ref="AO1199" r:id="rId1909"/>
    <hyperlink ref="AO1200" r:id="rId1910"/>
    <hyperlink ref="AO1201" r:id="rId1911"/>
    <hyperlink ref="AO1202" r:id="rId1912"/>
    <hyperlink ref="AO1203" r:id="rId1913"/>
    <hyperlink ref="AO1204" r:id="rId1914"/>
    <hyperlink ref="AO1205" r:id="rId1915"/>
    <hyperlink ref="AO1206" r:id="rId1916"/>
    <hyperlink ref="AO1207" r:id="rId1917"/>
    <hyperlink ref="AO1208" r:id="rId1918"/>
    <hyperlink ref="AO1209" r:id="rId1919"/>
    <hyperlink ref="AO1210" r:id="rId1920"/>
    <hyperlink ref="AO1211" r:id="rId1921"/>
    <hyperlink ref="AO1212" r:id="rId1922"/>
    <hyperlink ref="AO1213" r:id="rId1923"/>
    <hyperlink ref="AO1214" r:id="rId1924"/>
    <hyperlink ref="AO1215" r:id="rId1925"/>
    <hyperlink ref="AO1216" r:id="rId1926"/>
    <hyperlink ref="AO1218" r:id="rId1927"/>
    <hyperlink ref="AO1219" r:id="rId1928"/>
    <hyperlink ref="AO1220" r:id="rId1929"/>
    <hyperlink ref="AO1221" r:id="rId1930"/>
    <hyperlink ref="AO1222" r:id="rId1931"/>
    <hyperlink ref="AO1223" r:id="rId1932"/>
    <hyperlink ref="AO1224" r:id="rId1933"/>
    <hyperlink ref="AO1225" r:id="rId1934"/>
    <hyperlink ref="AO1226" r:id="rId1935"/>
    <hyperlink ref="AO1227" r:id="rId1936"/>
    <hyperlink ref="AO1229" r:id="rId1937"/>
    <hyperlink ref="AO1230" r:id="rId1938"/>
    <hyperlink ref="AO1231" r:id="rId1939"/>
    <hyperlink ref="AO1232" r:id="rId1940"/>
    <hyperlink ref="AO1233" r:id="rId1941"/>
    <hyperlink ref="AO1234" r:id="rId1942"/>
    <hyperlink ref="AO1235" r:id="rId1943"/>
    <hyperlink ref="AO1236" r:id="rId1944"/>
    <hyperlink ref="AO1238" r:id="rId1945"/>
    <hyperlink ref="AO1239" r:id="rId1946"/>
    <hyperlink ref="AO1240" r:id="rId1947"/>
    <hyperlink ref="AO1242" r:id="rId1948"/>
    <hyperlink ref="AO1243" r:id="rId1949"/>
    <hyperlink ref="AO1244" r:id="rId1950"/>
    <hyperlink ref="AO1245" r:id="rId1951"/>
    <hyperlink ref="AO1246" r:id="rId1952"/>
    <hyperlink ref="AO1248" r:id="rId1953"/>
    <hyperlink ref="AO1249" r:id="rId1954"/>
    <hyperlink ref="AO1250" r:id="rId1955"/>
    <hyperlink ref="AO1251" r:id="rId1956"/>
    <hyperlink ref="AO1253" r:id="rId1957"/>
    <hyperlink ref="AO1254" r:id="rId1958"/>
    <hyperlink ref="AO1255" r:id="rId1959"/>
    <hyperlink ref="AO1256" r:id="rId1960"/>
    <hyperlink ref="AO1257" r:id="rId1961"/>
    <hyperlink ref="AO1258" r:id="rId1962"/>
    <hyperlink ref="AO1259" r:id="rId1963"/>
    <hyperlink ref="AO1260" r:id="rId1964"/>
    <hyperlink ref="AO1261" r:id="rId1965"/>
    <hyperlink ref="AO1262" r:id="rId1966"/>
    <hyperlink ref="AO1263" r:id="rId1967"/>
    <hyperlink ref="AO1264" r:id="rId1968"/>
    <hyperlink ref="AO1265" r:id="rId1969"/>
    <hyperlink ref="AO1266" r:id="rId1970"/>
    <hyperlink ref="AO1267" r:id="rId1971"/>
    <hyperlink ref="AO1268" r:id="rId1972"/>
    <hyperlink ref="AO1269" r:id="rId1973"/>
    <hyperlink ref="AO1270" r:id="rId1974"/>
    <hyperlink ref="AO1271" r:id="rId1975"/>
    <hyperlink ref="AO1272" r:id="rId1976"/>
    <hyperlink ref="AO1273" r:id="rId1977"/>
    <hyperlink ref="AO1275" r:id="rId1978"/>
    <hyperlink ref="AO1276" r:id="rId1979"/>
    <hyperlink ref="AO1277" r:id="rId1980"/>
    <hyperlink ref="AO1278" r:id="rId1981"/>
    <hyperlink ref="AO1279" r:id="rId1982"/>
    <hyperlink ref="AO1280" r:id="rId1983"/>
    <hyperlink ref="AO1281" r:id="rId1984"/>
    <hyperlink ref="AO1282" r:id="rId1985"/>
    <hyperlink ref="AO1283" r:id="rId1986"/>
    <hyperlink ref="AO1284" r:id="rId1987"/>
    <hyperlink ref="AO1285" r:id="rId1988"/>
    <hyperlink ref="AO1286" r:id="rId1989"/>
    <hyperlink ref="AO1287" r:id="rId1990"/>
    <hyperlink ref="AO1289" r:id="rId1991"/>
    <hyperlink ref="AO1290" r:id="rId1992"/>
    <hyperlink ref="AO1291" r:id="rId1993"/>
    <hyperlink ref="AO1292" r:id="rId1994"/>
    <hyperlink ref="AO1293" r:id="rId1995"/>
    <hyperlink ref="AO1294" r:id="rId1996"/>
    <hyperlink ref="AO1295" r:id="rId1997"/>
    <hyperlink ref="AO1296" r:id="rId1998"/>
    <hyperlink ref="AO1298" r:id="rId1999"/>
    <hyperlink ref="AO1299" r:id="rId2000"/>
    <hyperlink ref="AO1300" r:id="rId2001"/>
    <hyperlink ref="AO1301" r:id="rId2002"/>
    <hyperlink ref="AO1302" r:id="rId2003"/>
    <hyperlink ref="AO1303" r:id="rId2004"/>
    <hyperlink ref="AO1304" r:id="rId2005"/>
    <hyperlink ref="AO1306" r:id="rId2006"/>
    <hyperlink ref="AO1307" r:id="rId2007"/>
    <hyperlink ref="AO1308" r:id="rId2008"/>
    <hyperlink ref="AO1310" r:id="rId2009"/>
    <hyperlink ref="AO1311" r:id="rId2010"/>
    <hyperlink ref="AO1312" r:id="rId2011"/>
    <hyperlink ref="AO1314" r:id="rId2012"/>
    <hyperlink ref="AO1315" r:id="rId2013"/>
    <hyperlink ref="AO1316" r:id="rId2014"/>
    <hyperlink ref="AO1317" r:id="rId2015"/>
    <hyperlink ref="AO1318" r:id="rId2016"/>
    <hyperlink ref="AO1319" r:id="rId2017"/>
    <hyperlink ref="AO1320" r:id="rId2018"/>
    <hyperlink ref="AO1322" r:id="rId2019"/>
    <hyperlink ref="AO1323" r:id="rId2020"/>
    <hyperlink ref="AO1324" r:id="rId2021"/>
    <hyperlink ref="AO1325" r:id="rId2022"/>
    <hyperlink ref="AO1326" r:id="rId2023"/>
    <hyperlink ref="AO1327" r:id="rId2024"/>
    <hyperlink ref="AO1328" r:id="rId2025"/>
    <hyperlink ref="AO1329" r:id="rId2026"/>
    <hyperlink ref="AO1330" r:id="rId2027"/>
    <hyperlink ref="AO1331" r:id="rId2028"/>
    <hyperlink ref="AO1332" r:id="rId2029"/>
    <hyperlink ref="AO1333" r:id="rId2030"/>
    <hyperlink ref="AO1334" r:id="rId2031"/>
    <hyperlink ref="AO1335" r:id="rId2032"/>
    <hyperlink ref="AO1336" r:id="rId2033"/>
    <hyperlink ref="AO1338" r:id="rId2034"/>
    <hyperlink ref="AO1340" r:id="rId2035"/>
    <hyperlink ref="AO1341" r:id="rId2036"/>
    <hyperlink ref="AO1342" r:id="rId2037"/>
    <hyperlink ref="AO1343" r:id="rId2038"/>
    <hyperlink ref="AO1345" r:id="rId2039"/>
    <hyperlink ref="AO1346" r:id="rId2040"/>
    <hyperlink ref="AO1347" r:id="rId2041"/>
    <hyperlink ref="AO1349" r:id="rId2042"/>
    <hyperlink ref="AO1350" r:id="rId2043"/>
    <hyperlink ref="AO1351" r:id="rId2044"/>
    <hyperlink ref="AO1352" r:id="rId2045"/>
    <hyperlink ref="AO1353" r:id="rId2046"/>
    <hyperlink ref="AO1354" r:id="rId2047"/>
    <hyperlink ref="AO1356" r:id="rId2048"/>
    <hyperlink ref="AO1357" r:id="rId2049"/>
    <hyperlink ref="AO1358" r:id="rId2050"/>
    <hyperlink ref="AO1359" r:id="rId2051"/>
    <hyperlink ref="AO1360" r:id="rId2052"/>
    <hyperlink ref="AO1364" r:id="rId2053"/>
    <hyperlink ref="AO1365" r:id="rId2054"/>
    <hyperlink ref="AO1367" r:id="rId2055"/>
    <hyperlink ref="AO1369" r:id="rId2056"/>
    <hyperlink ref="AO1370" r:id="rId2057"/>
    <hyperlink ref="AO1371" r:id="rId2058"/>
    <hyperlink ref="AO1372" r:id="rId2059"/>
    <hyperlink ref="AO1373" r:id="rId2060"/>
    <hyperlink ref="AO1374" r:id="rId2061"/>
    <hyperlink ref="AO1376" r:id="rId2062"/>
    <hyperlink ref="AO1378" r:id="rId2063"/>
    <hyperlink ref="AO1379" r:id="rId2064"/>
    <hyperlink ref="AO1380" r:id="rId2065"/>
    <hyperlink ref="AO1381" r:id="rId2066"/>
    <hyperlink ref="AO1382" r:id="rId2067"/>
    <hyperlink ref="AO1383" r:id="rId2068"/>
    <hyperlink ref="AO1384" r:id="rId2069"/>
    <hyperlink ref="AO1385" r:id="rId2070"/>
    <hyperlink ref="AO1386" r:id="rId2071"/>
    <hyperlink ref="AO1387" r:id="rId2072"/>
    <hyperlink ref="AO1388" r:id="rId2073"/>
    <hyperlink ref="AO1389" r:id="rId2074"/>
    <hyperlink ref="AO1392" r:id="rId2075"/>
    <hyperlink ref="AO1393" r:id="rId2076"/>
    <hyperlink ref="AO1394" r:id="rId2077"/>
    <hyperlink ref="AO1395" r:id="rId2078"/>
    <hyperlink ref="AO1396" r:id="rId2079"/>
    <hyperlink ref="AO1397" r:id="rId2080"/>
    <hyperlink ref="AO1398" r:id="rId2081"/>
    <hyperlink ref="AO1399" r:id="rId2082"/>
    <hyperlink ref="AO1400" r:id="rId2083"/>
    <hyperlink ref="AO1401" r:id="rId2084"/>
    <hyperlink ref="AO1402" r:id="rId2085"/>
    <hyperlink ref="AO1404" r:id="rId2086"/>
    <hyperlink ref="AO1405" r:id="rId2087"/>
    <hyperlink ref="AO1406" r:id="rId2088"/>
    <hyperlink ref="AO1407" r:id="rId2089"/>
    <hyperlink ref="AO1409" r:id="rId2090"/>
    <hyperlink ref="AO1411" r:id="rId2091"/>
    <hyperlink ref="AO1415" r:id="rId2092"/>
    <hyperlink ref="AO1416" r:id="rId2093"/>
    <hyperlink ref="AO1417" r:id="rId2094"/>
    <hyperlink ref="AO1418" r:id="rId2095"/>
    <hyperlink ref="AO1419" r:id="rId2096"/>
    <hyperlink ref="AO1420" r:id="rId2097"/>
    <hyperlink ref="AO1421" r:id="rId2098"/>
    <hyperlink ref="AO1422" r:id="rId2099"/>
    <hyperlink ref="AO1423" r:id="rId2100"/>
    <hyperlink ref="AO1424" r:id="rId2101"/>
    <hyperlink ref="AO1428" r:id="rId2102"/>
    <hyperlink ref="AO1430" r:id="rId2103"/>
    <hyperlink ref="AO1432" r:id="rId2104"/>
    <hyperlink ref="AO1433" r:id="rId2105"/>
    <hyperlink ref="AO1434" r:id="rId2106"/>
    <hyperlink ref="AO1435" r:id="rId2107"/>
    <hyperlink ref="AO1436" r:id="rId2108"/>
    <hyperlink ref="AO1438" r:id="rId2109"/>
    <hyperlink ref="AO1439" r:id="rId2110"/>
    <hyperlink ref="AO1441" r:id="rId2111"/>
    <hyperlink ref="AO1442" r:id="rId2112"/>
    <hyperlink ref="AO1443" r:id="rId2113"/>
    <hyperlink ref="AO1445" r:id="rId2114"/>
    <hyperlink ref="AO1446" r:id="rId2115"/>
    <hyperlink ref="AO1447" r:id="rId2116"/>
    <hyperlink ref="AO1448" r:id="rId2117"/>
    <hyperlink ref="AO1449" r:id="rId2118"/>
    <hyperlink ref="AO1450" r:id="rId2119"/>
    <hyperlink ref="AO1451" r:id="rId2120"/>
    <hyperlink ref="AO1452" r:id="rId2121"/>
    <hyperlink ref="AO1453" r:id="rId2122"/>
    <hyperlink ref="AO1454" r:id="rId2123"/>
    <hyperlink ref="AO1455" r:id="rId2124"/>
    <hyperlink ref="AO1456" r:id="rId2125"/>
    <hyperlink ref="AO1457" r:id="rId2126"/>
    <hyperlink ref="AO1458" r:id="rId2127"/>
    <hyperlink ref="AO1461" r:id="rId2128"/>
    <hyperlink ref="AO1462" r:id="rId2129"/>
    <hyperlink ref="AO1463" r:id="rId2130"/>
    <hyperlink ref="AO1464" r:id="rId2131"/>
    <hyperlink ref="AO1465" r:id="rId2132"/>
    <hyperlink ref="AO1466" r:id="rId2133"/>
    <hyperlink ref="AO1467" r:id="rId2134"/>
    <hyperlink ref="AO1468" r:id="rId2135"/>
    <hyperlink ref="AO1470" r:id="rId2136"/>
    <hyperlink ref="AO1472" r:id="rId2137"/>
    <hyperlink ref="AO1473" r:id="rId2138"/>
    <hyperlink ref="AO1474" r:id="rId2139"/>
    <hyperlink ref="AO1478" r:id="rId2140"/>
    <hyperlink ref="AO1480" r:id="rId2141"/>
    <hyperlink ref="AO1482" r:id="rId2142"/>
    <hyperlink ref="AO1485" r:id="rId2143"/>
    <hyperlink ref="AO1486" r:id="rId2144"/>
    <hyperlink ref="AO1487" r:id="rId2145"/>
    <hyperlink ref="AO1488" r:id="rId2146"/>
    <hyperlink ref="AO1489" r:id="rId2147"/>
    <hyperlink ref="AO1491" r:id="rId2148"/>
    <hyperlink ref="AO1492" r:id="rId2149"/>
    <hyperlink ref="AO1495" r:id="rId2150"/>
    <hyperlink ref="AO1496" r:id="rId2151"/>
    <hyperlink ref="AO1498" r:id="rId2152"/>
    <hyperlink ref="AO1499" r:id="rId2153"/>
    <hyperlink ref="AO1500" r:id="rId2154"/>
    <hyperlink ref="AO1501" r:id="rId2155"/>
    <hyperlink ref="AO1504" r:id="rId2156"/>
    <hyperlink ref="AO1505" r:id="rId2157"/>
    <hyperlink ref="AO1506" r:id="rId2158"/>
    <hyperlink ref="AO1507" r:id="rId2159"/>
    <hyperlink ref="AO1508" r:id="rId2160"/>
    <hyperlink ref="AO1509" r:id="rId2161"/>
    <hyperlink ref="AO1510" r:id="rId2162"/>
    <hyperlink ref="AO1511" r:id="rId2163"/>
    <hyperlink ref="AO1512" r:id="rId2164"/>
    <hyperlink ref="AO1513" r:id="rId2165"/>
    <hyperlink ref="AO1514" r:id="rId2166"/>
    <hyperlink ref="AO1515" r:id="rId2167"/>
    <hyperlink ref="AO1516" r:id="rId2168"/>
    <hyperlink ref="AO1517" r:id="rId2169"/>
    <hyperlink ref="AO1518" r:id="rId2170"/>
    <hyperlink ref="AO1519" r:id="rId2171"/>
    <hyperlink ref="AO1520" r:id="rId2172"/>
    <hyperlink ref="AO1521" r:id="rId2173"/>
    <hyperlink ref="AO1522" r:id="rId2174"/>
    <hyperlink ref="AO1523" r:id="rId2175"/>
    <hyperlink ref="AO1525" r:id="rId2176"/>
    <hyperlink ref="AO1526" r:id="rId2177"/>
    <hyperlink ref="AO1528" r:id="rId2178"/>
    <hyperlink ref="AO1529" r:id="rId2179"/>
    <hyperlink ref="AO1530" r:id="rId2180"/>
    <hyperlink ref="AO1531" r:id="rId2181"/>
    <hyperlink ref="AO1532" r:id="rId2182"/>
    <hyperlink ref="AO1533" r:id="rId2183"/>
    <hyperlink ref="AO1534" r:id="rId2184"/>
    <hyperlink ref="AO1535" r:id="rId2185"/>
    <hyperlink ref="AO1536" r:id="rId2186"/>
    <hyperlink ref="AO1537" r:id="rId2187"/>
    <hyperlink ref="AO1538" r:id="rId2188"/>
    <hyperlink ref="AO1540" r:id="rId2189"/>
    <hyperlink ref="AO1541" r:id="rId2190"/>
    <hyperlink ref="AO1542" r:id="rId2191"/>
    <hyperlink ref="AO1543" r:id="rId2192"/>
    <hyperlink ref="AO1544" r:id="rId2193"/>
    <hyperlink ref="AO1545" r:id="rId2194"/>
    <hyperlink ref="AO1546" r:id="rId2195"/>
    <hyperlink ref="AO1548" r:id="rId2196"/>
    <hyperlink ref="AO1550" r:id="rId2197"/>
    <hyperlink ref="AO1551" r:id="rId2198"/>
    <hyperlink ref="AO1552" r:id="rId2199"/>
    <hyperlink ref="AO1553" r:id="rId2200"/>
    <hyperlink ref="AO1554" r:id="rId2201"/>
    <hyperlink ref="AO1555" r:id="rId2202"/>
    <hyperlink ref="AO1556" r:id="rId2203"/>
    <hyperlink ref="AO1557" r:id="rId2204"/>
    <hyperlink ref="AO1558" r:id="rId2205"/>
    <hyperlink ref="AO1559" r:id="rId2206"/>
    <hyperlink ref="AO1560" r:id="rId2207"/>
    <hyperlink ref="AO1561" r:id="rId2208"/>
    <hyperlink ref="AO1562" r:id="rId2209"/>
    <hyperlink ref="AO1565" r:id="rId2210"/>
    <hyperlink ref="AO1566" r:id="rId2211"/>
    <hyperlink ref="AO1567" r:id="rId2212"/>
    <hyperlink ref="AO1568" r:id="rId2213"/>
    <hyperlink ref="AO1569" r:id="rId2214"/>
    <hyperlink ref="AO1571" r:id="rId2215"/>
    <hyperlink ref="AO1572" r:id="rId2216"/>
    <hyperlink ref="AO1573" r:id="rId2217"/>
    <hyperlink ref="AO1575" r:id="rId2218"/>
    <hyperlink ref="AO1576" r:id="rId2219"/>
    <hyperlink ref="AO1578" r:id="rId2220"/>
    <hyperlink ref="AO1579" r:id="rId2221"/>
    <hyperlink ref="AO1580" r:id="rId2222"/>
    <hyperlink ref="AO1581" r:id="rId2223"/>
    <hyperlink ref="AO1583" r:id="rId2224"/>
    <hyperlink ref="AO1584" r:id="rId2225"/>
    <hyperlink ref="AO1585" r:id="rId2226"/>
    <hyperlink ref="AO1586" r:id="rId2227"/>
    <hyperlink ref="AO1587" r:id="rId2228"/>
    <hyperlink ref="AO1589" r:id="rId2229"/>
    <hyperlink ref="AO1590" r:id="rId2230"/>
    <hyperlink ref="AO1591" r:id="rId2231"/>
    <hyperlink ref="AO1593" r:id="rId2232"/>
    <hyperlink ref="AO1594" r:id="rId2233"/>
    <hyperlink ref="AO1595" r:id="rId2234"/>
    <hyperlink ref="AO1596" r:id="rId2235"/>
    <hyperlink ref="AO1597" r:id="rId2236"/>
    <hyperlink ref="AO1598" r:id="rId2237"/>
    <hyperlink ref="AO1599" r:id="rId2238"/>
    <hyperlink ref="AO1600" r:id="rId2239"/>
    <hyperlink ref="AO1601" r:id="rId2240"/>
    <hyperlink ref="AO1602" r:id="rId2241"/>
    <hyperlink ref="AO1603" r:id="rId2242"/>
    <hyperlink ref="AO1604" r:id="rId2243"/>
    <hyperlink ref="AO1606" r:id="rId2244"/>
    <hyperlink ref="AO1608" r:id="rId2245"/>
    <hyperlink ref="AO1609" r:id="rId2246"/>
    <hyperlink ref="AO1610" r:id="rId2247"/>
    <hyperlink ref="AO1611" r:id="rId2248"/>
    <hyperlink ref="AO1612" r:id="rId2249"/>
    <hyperlink ref="AO1613" r:id="rId2250"/>
    <hyperlink ref="AO1614" r:id="rId2251"/>
    <hyperlink ref="AO1616" r:id="rId2252"/>
    <hyperlink ref="AO1617" r:id="rId2253"/>
    <hyperlink ref="AO1618" r:id="rId2254"/>
    <hyperlink ref="AO1619" r:id="rId2255"/>
    <hyperlink ref="AO1620" r:id="rId2256"/>
    <hyperlink ref="AO1621" r:id="rId2257"/>
    <hyperlink ref="AO1623" r:id="rId2258"/>
    <hyperlink ref="AO1624" r:id="rId2259"/>
    <hyperlink ref="AO1625" r:id="rId2260"/>
    <hyperlink ref="AO1626" r:id="rId2261"/>
    <hyperlink ref="AO1627" r:id="rId2262"/>
    <hyperlink ref="AO1628" r:id="rId2263"/>
    <hyperlink ref="AO1629" r:id="rId2264"/>
    <hyperlink ref="AU3" r:id="rId2265"/>
    <hyperlink ref="AU4" r:id="rId2266"/>
    <hyperlink ref="AU5" r:id="rId2267"/>
    <hyperlink ref="AU6" r:id="rId2268"/>
    <hyperlink ref="AU7" r:id="rId2269"/>
    <hyperlink ref="AU8" r:id="rId2270"/>
    <hyperlink ref="AU9" r:id="rId2271"/>
    <hyperlink ref="AU10" r:id="rId2272"/>
    <hyperlink ref="AU11" r:id="rId2273"/>
    <hyperlink ref="AU12" r:id="rId2274"/>
    <hyperlink ref="AU13" r:id="rId2275"/>
    <hyperlink ref="AU14" r:id="rId2276"/>
    <hyperlink ref="AU15" r:id="rId2277"/>
    <hyperlink ref="AU16" r:id="rId2278"/>
    <hyperlink ref="AU17" r:id="rId2279"/>
    <hyperlink ref="AU18" r:id="rId2280"/>
    <hyperlink ref="AU19" r:id="rId2281"/>
    <hyperlink ref="AU20" r:id="rId2282"/>
    <hyperlink ref="AU21" r:id="rId2283"/>
    <hyperlink ref="AU22" r:id="rId2284"/>
    <hyperlink ref="AU23" r:id="rId2285"/>
    <hyperlink ref="AU25" r:id="rId2286"/>
    <hyperlink ref="AU26" r:id="rId2287"/>
    <hyperlink ref="AU28" r:id="rId2288"/>
    <hyperlink ref="AU29" r:id="rId2289"/>
    <hyperlink ref="AU30" r:id="rId2290"/>
    <hyperlink ref="AU31" r:id="rId2291"/>
    <hyperlink ref="AU32" r:id="rId2292"/>
    <hyperlink ref="AU33" r:id="rId2293"/>
    <hyperlink ref="AU34" r:id="rId2294"/>
    <hyperlink ref="AU35" r:id="rId2295"/>
    <hyperlink ref="AU36" r:id="rId2296"/>
    <hyperlink ref="AU37" r:id="rId2297"/>
    <hyperlink ref="AU38" r:id="rId2298"/>
    <hyperlink ref="AU39" r:id="rId2299"/>
    <hyperlink ref="AU40" r:id="rId2300"/>
    <hyperlink ref="AU41" r:id="rId2301"/>
    <hyperlink ref="AU42" r:id="rId2302"/>
    <hyperlink ref="AU43" r:id="rId2303"/>
    <hyperlink ref="AU44" r:id="rId2304"/>
    <hyperlink ref="AU45" r:id="rId2305"/>
    <hyperlink ref="AU46" r:id="rId2306"/>
    <hyperlink ref="AU47" r:id="rId2307"/>
    <hyperlink ref="AU49" r:id="rId2308"/>
    <hyperlink ref="AU50" r:id="rId2309"/>
    <hyperlink ref="AU51" r:id="rId2310"/>
    <hyperlink ref="AU52" r:id="rId2311"/>
    <hyperlink ref="AU53" r:id="rId2312"/>
    <hyperlink ref="AU54" r:id="rId2313"/>
    <hyperlink ref="AU55" r:id="rId2314"/>
    <hyperlink ref="AU56" r:id="rId2315"/>
    <hyperlink ref="AU57" r:id="rId2316"/>
    <hyperlink ref="AU58" r:id="rId2317"/>
    <hyperlink ref="AU59" r:id="rId2318"/>
    <hyperlink ref="AU60" r:id="rId2319"/>
    <hyperlink ref="AU61" r:id="rId2320"/>
    <hyperlink ref="AU62" r:id="rId2321"/>
    <hyperlink ref="AU63" r:id="rId2322"/>
    <hyperlink ref="AU64" r:id="rId2323"/>
    <hyperlink ref="AU65" r:id="rId2324"/>
    <hyperlink ref="AU66" r:id="rId2325"/>
    <hyperlink ref="AU67" r:id="rId2326"/>
    <hyperlink ref="AU68" r:id="rId2327"/>
    <hyperlink ref="AU69" r:id="rId2328"/>
    <hyperlink ref="AU70" r:id="rId2329"/>
    <hyperlink ref="AU71" r:id="rId2330"/>
    <hyperlink ref="AU72" r:id="rId2331"/>
    <hyperlink ref="AU73" r:id="rId2332"/>
    <hyperlink ref="AU74" r:id="rId2333"/>
    <hyperlink ref="AU75" r:id="rId2334"/>
    <hyperlink ref="AU76" r:id="rId2335"/>
    <hyperlink ref="AU77" r:id="rId2336"/>
    <hyperlink ref="AU78" r:id="rId2337"/>
    <hyperlink ref="AU79" r:id="rId2338"/>
    <hyperlink ref="AU80" r:id="rId2339"/>
    <hyperlink ref="AU81" r:id="rId2340"/>
    <hyperlink ref="AU82" r:id="rId2341"/>
    <hyperlink ref="AU83" r:id="rId2342"/>
    <hyperlink ref="AU84" r:id="rId2343"/>
    <hyperlink ref="AU85" r:id="rId2344"/>
    <hyperlink ref="AU86" r:id="rId2345"/>
    <hyperlink ref="AU87" r:id="rId2346"/>
    <hyperlink ref="AU88" r:id="rId2347"/>
    <hyperlink ref="AU89" r:id="rId2348"/>
    <hyperlink ref="AU90" r:id="rId2349"/>
    <hyperlink ref="AU91" r:id="rId2350"/>
    <hyperlink ref="AU92" r:id="rId2351"/>
    <hyperlink ref="AU93" r:id="rId2352"/>
    <hyperlink ref="AU94" r:id="rId2353"/>
    <hyperlink ref="AU95" r:id="rId2354"/>
    <hyperlink ref="AU96" r:id="rId2355"/>
    <hyperlink ref="AU97" r:id="rId2356"/>
    <hyperlink ref="AU98" r:id="rId2357"/>
    <hyperlink ref="AU99" r:id="rId2358"/>
    <hyperlink ref="AU100" r:id="rId2359"/>
    <hyperlink ref="AU101" r:id="rId2360"/>
    <hyperlink ref="AU102" r:id="rId2361"/>
    <hyperlink ref="AU103" r:id="rId2362"/>
    <hyperlink ref="AU104" r:id="rId2363"/>
    <hyperlink ref="AU105" r:id="rId2364"/>
    <hyperlink ref="AU106" r:id="rId2365"/>
    <hyperlink ref="AU107" r:id="rId2366"/>
    <hyperlink ref="AU108" r:id="rId2367"/>
    <hyperlink ref="AU109" r:id="rId2368"/>
    <hyperlink ref="AU110" r:id="rId2369"/>
    <hyperlink ref="AU111" r:id="rId2370"/>
    <hyperlink ref="AU112" r:id="rId2371"/>
    <hyperlink ref="AU113" r:id="rId2372"/>
    <hyperlink ref="AU114" r:id="rId2373"/>
    <hyperlink ref="AU115" r:id="rId2374"/>
    <hyperlink ref="AU116" r:id="rId2375"/>
    <hyperlink ref="AU117" r:id="rId2376"/>
    <hyperlink ref="AU118" r:id="rId2377"/>
    <hyperlink ref="AU119" r:id="rId2378"/>
    <hyperlink ref="AU120" r:id="rId2379"/>
    <hyperlink ref="AU121" r:id="rId2380"/>
    <hyperlink ref="AU122" r:id="rId2381"/>
    <hyperlink ref="AU123" r:id="rId2382"/>
    <hyperlink ref="AU124" r:id="rId2383"/>
    <hyperlink ref="AU125" r:id="rId2384"/>
    <hyperlink ref="AU126" r:id="rId2385"/>
    <hyperlink ref="AU127" r:id="rId2386"/>
    <hyperlink ref="AU128" r:id="rId2387"/>
    <hyperlink ref="AU129" r:id="rId2388"/>
    <hyperlink ref="AU130" r:id="rId2389"/>
    <hyperlink ref="AU131" r:id="rId2390"/>
    <hyperlink ref="AU132" r:id="rId2391"/>
    <hyperlink ref="AU133" r:id="rId2392"/>
    <hyperlink ref="AU134" r:id="rId2393"/>
    <hyperlink ref="AU135" r:id="rId2394"/>
    <hyperlink ref="AU136" r:id="rId2395"/>
    <hyperlink ref="AU137" r:id="rId2396"/>
    <hyperlink ref="AU138" r:id="rId2397"/>
    <hyperlink ref="AU139" r:id="rId2398"/>
    <hyperlink ref="AU140" r:id="rId2399"/>
    <hyperlink ref="AU141" r:id="rId2400"/>
    <hyperlink ref="AU142" r:id="rId2401"/>
    <hyperlink ref="AU143" r:id="rId2402"/>
    <hyperlink ref="AU144" r:id="rId2403"/>
    <hyperlink ref="AU145" r:id="rId2404"/>
    <hyperlink ref="AU146" r:id="rId2405"/>
    <hyperlink ref="AU147" r:id="rId2406"/>
    <hyperlink ref="AU148" r:id="rId2407"/>
    <hyperlink ref="AU149" r:id="rId2408"/>
    <hyperlink ref="AU150" r:id="rId2409"/>
    <hyperlink ref="AU151" r:id="rId2410"/>
    <hyperlink ref="AU152" r:id="rId2411"/>
    <hyperlink ref="AU153" r:id="rId2412"/>
    <hyperlink ref="AU154" r:id="rId2413"/>
    <hyperlink ref="AU155" r:id="rId2414"/>
    <hyperlink ref="AU156" r:id="rId2415"/>
    <hyperlink ref="AU157" r:id="rId2416"/>
    <hyperlink ref="AU158" r:id="rId2417"/>
    <hyperlink ref="AU159" r:id="rId2418"/>
    <hyperlink ref="AU160" r:id="rId2419"/>
    <hyperlink ref="AU161" r:id="rId2420"/>
    <hyperlink ref="AU162" r:id="rId2421"/>
    <hyperlink ref="AU163" r:id="rId2422"/>
    <hyperlink ref="AU164" r:id="rId2423"/>
    <hyperlink ref="AU165" r:id="rId2424"/>
    <hyperlink ref="AU166" r:id="rId2425"/>
    <hyperlink ref="AU167" r:id="rId2426"/>
    <hyperlink ref="AU168" r:id="rId2427"/>
    <hyperlink ref="AU169" r:id="rId2428"/>
    <hyperlink ref="AU170" r:id="rId2429"/>
    <hyperlink ref="AU171" r:id="rId2430"/>
    <hyperlink ref="AU172" r:id="rId2431"/>
    <hyperlink ref="AU173" r:id="rId2432"/>
    <hyperlink ref="AU174" r:id="rId2433"/>
    <hyperlink ref="AU175" r:id="rId2434"/>
    <hyperlink ref="AU176" r:id="rId2435"/>
    <hyperlink ref="AU177" r:id="rId2436"/>
    <hyperlink ref="AU178" r:id="rId2437"/>
    <hyperlink ref="AU179" r:id="rId2438"/>
    <hyperlink ref="AU180" r:id="rId2439"/>
    <hyperlink ref="AU181" r:id="rId2440"/>
    <hyperlink ref="AU182" r:id="rId2441"/>
    <hyperlink ref="AU183" r:id="rId2442"/>
    <hyperlink ref="AU184" r:id="rId2443"/>
    <hyperlink ref="AU185" r:id="rId2444"/>
    <hyperlink ref="AU186" r:id="rId2445"/>
    <hyperlink ref="AU187" r:id="rId2446"/>
    <hyperlink ref="AU188" r:id="rId2447"/>
    <hyperlink ref="AU189" r:id="rId2448"/>
    <hyperlink ref="AU190" r:id="rId2449"/>
    <hyperlink ref="AU191" r:id="rId2450"/>
    <hyperlink ref="AU192" r:id="rId2451"/>
    <hyperlink ref="AU193" r:id="rId2452"/>
    <hyperlink ref="AU194" r:id="rId2453"/>
    <hyperlink ref="AU195" r:id="rId2454"/>
    <hyperlink ref="AU196" r:id="rId2455"/>
    <hyperlink ref="AU197" r:id="rId2456"/>
    <hyperlink ref="AU198" r:id="rId2457"/>
    <hyperlink ref="AU199" r:id="rId2458"/>
    <hyperlink ref="AU200" r:id="rId2459"/>
    <hyperlink ref="AU201" r:id="rId2460"/>
    <hyperlink ref="AU202" r:id="rId2461"/>
    <hyperlink ref="AU203" r:id="rId2462"/>
    <hyperlink ref="AU204" r:id="rId2463"/>
    <hyperlink ref="AU205" r:id="rId2464"/>
    <hyperlink ref="AU206" r:id="rId2465"/>
    <hyperlink ref="AU207" r:id="rId2466"/>
    <hyperlink ref="AU208" r:id="rId2467"/>
    <hyperlink ref="AU209" r:id="rId2468"/>
    <hyperlink ref="AU210" r:id="rId2469"/>
    <hyperlink ref="AU211" r:id="rId2470"/>
    <hyperlink ref="AU212" r:id="rId2471"/>
    <hyperlink ref="AU213" r:id="rId2472"/>
    <hyperlink ref="AU214" r:id="rId2473"/>
    <hyperlink ref="AU215" r:id="rId2474"/>
    <hyperlink ref="AU216" r:id="rId2475"/>
    <hyperlink ref="AU217" r:id="rId2476"/>
    <hyperlink ref="AU218" r:id="rId2477"/>
    <hyperlink ref="AU219" r:id="rId2478"/>
    <hyperlink ref="AU220" r:id="rId2479"/>
    <hyperlink ref="AU221" r:id="rId2480"/>
    <hyperlink ref="AU222" r:id="rId2481"/>
    <hyperlink ref="AU223" r:id="rId2482"/>
    <hyperlink ref="AU224" r:id="rId2483"/>
    <hyperlink ref="AU225" r:id="rId2484"/>
    <hyperlink ref="AU226" r:id="rId2485"/>
    <hyperlink ref="AU227" r:id="rId2486"/>
    <hyperlink ref="AU228" r:id="rId2487"/>
    <hyperlink ref="AU229" r:id="rId2488"/>
    <hyperlink ref="AU230" r:id="rId2489"/>
    <hyperlink ref="AU231" r:id="rId2490"/>
    <hyperlink ref="AU232" r:id="rId2491"/>
    <hyperlink ref="AU233" r:id="rId2492"/>
    <hyperlink ref="AU234" r:id="rId2493"/>
    <hyperlink ref="AU235" r:id="rId2494"/>
    <hyperlink ref="AU236" r:id="rId2495"/>
    <hyperlink ref="AU237" r:id="rId2496"/>
    <hyperlink ref="AU238" r:id="rId2497"/>
    <hyperlink ref="AU239" r:id="rId2498"/>
    <hyperlink ref="AU240" r:id="rId2499"/>
    <hyperlink ref="AU241" r:id="rId2500"/>
    <hyperlink ref="AU242" r:id="rId2501"/>
    <hyperlink ref="AU243" r:id="rId2502"/>
    <hyperlink ref="AU244" r:id="rId2503"/>
    <hyperlink ref="AU245" r:id="rId2504"/>
    <hyperlink ref="AU246" r:id="rId2505"/>
    <hyperlink ref="AU247" r:id="rId2506"/>
    <hyperlink ref="AU248" r:id="rId2507"/>
    <hyperlink ref="AU249" r:id="rId2508"/>
    <hyperlink ref="AU250" r:id="rId2509"/>
    <hyperlink ref="AU251" r:id="rId2510"/>
    <hyperlink ref="AU252" r:id="rId2511"/>
    <hyperlink ref="AU253" r:id="rId2512"/>
    <hyperlink ref="AU254" r:id="rId2513"/>
    <hyperlink ref="AU255" r:id="rId2514"/>
    <hyperlink ref="AU257" r:id="rId2515"/>
    <hyperlink ref="AU258" r:id="rId2516"/>
    <hyperlink ref="AU259" r:id="rId2517"/>
    <hyperlink ref="AU260" r:id="rId2518"/>
    <hyperlink ref="AU261" r:id="rId2519"/>
    <hyperlink ref="AU262" r:id="rId2520"/>
    <hyperlink ref="AU263" r:id="rId2521"/>
    <hyperlink ref="AU264" r:id="rId2522"/>
    <hyperlink ref="AU265" r:id="rId2523"/>
    <hyperlink ref="AU266" r:id="rId2524"/>
    <hyperlink ref="AU267" r:id="rId2525"/>
    <hyperlink ref="AU268" r:id="rId2526"/>
    <hyperlink ref="AU269" r:id="rId2527"/>
    <hyperlink ref="AU270" r:id="rId2528"/>
    <hyperlink ref="AU271" r:id="rId2529"/>
    <hyperlink ref="AU272" r:id="rId2530"/>
    <hyperlink ref="AU273" r:id="rId2531"/>
    <hyperlink ref="AU274" r:id="rId2532"/>
    <hyperlink ref="AU275" r:id="rId2533"/>
    <hyperlink ref="AU276" r:id="rId2534"/>
    <hyperlink ref="AU277" r:id="rId2535"/>
    <hyperlink ref="AU278" r:id="rId2536"/>
    <hyperlink ref="AU279" r:id="rId2537"/>
    <hyperlink ref="AU280" r:id="rId2538"/>
    <hyperlink ref="AU281" r:id="rId2539"/>
    <hyperlink ref="AU282" r:id="rId2540"/>
    <hyperlink ref="AU283" r:id="rId2541"/>
    <hyperlink ref="AU284" r:id="rId2542"/>
    <hyperlink ref="AU285" r:id="rId2543"/>
    <hyperlink ref="AU286" r:id="rId2544"/>
    <hyperlink ref="AU287" r:id="rId2545"/>
    <hyperlink ref="AU288" r:id="rId2546"/>
    <hyperlink ref="AU289" r:id="rId2547"/>
    <hyperlink ref="AU290" r:id="rId2548"/>
    <hyperlink ref="AU291" r:id="rId2549"/>
    <hyperlink ref="AU292" r:id="rId2550"/>
    <hyperlink ref="AU293" r:id="rId2551"/>
    <hyperlink ref="AU294" r:id="rId2552"/>
    <hyperlink ref="AU295" r:id="rId2553"/>
    <hyperlink ref="AU296" r:id="rId2554"/>
    <hyperlink ref="AU297" r:id="rId2555"/>
    <hyperlink ref="AU298" r:id="rId2556"/>
    <hyperlink ref="AU299" r:id="rId2557"/>
    <hyperlink ref="AU300" r:id="rId2558"/>
    <hyperlink ref="AU302" r:id="rId2559"/>
    <hyperlink ref="AU303" r:id="rId2560"/>
    <hyperlink ref="AU304" r:id="rId2561"/>
    <hyperlink ref="AU305" r:id="rId2562"/>
    <hyperlink ref="AU306" r:id="rId2563"/>
    <hyperlink ref="AU307" r:id="rId2564"/>
    <hyperlink ref="AU308" r:id="rId2565"/>
    <hyperlink ref="AU309" r:id="rId2566"/>
    <hyperlink ref="AU310" r:id="rId2567"/>
    <hyperlink ref="AU311" r:id="rId2568"/>
    <hyperlink ref="AU312" r:id="rId2569"/>
    <hyperlink ref="AU313" r:id="rId2570"/>
    <hyperlink ref="AU314" r:id="rId2571"/>
    <hyperlink ref="AU315" r:id="rId2572"/>
    <hyperlink ref="AU316" r:id="rId2573"/>
    <hyperlink ref="AU317" r:id="rId2574"/>
    <hyperlink ref="AU318" r:id="rId2575"/>
    <hyperlink ref="AU319" r:id="rId2576"/>
    <hyperlink ref="AU320" r:id="rId2577"/>
    <hyperlink ref="AU321" r:id="rId2578"/>
    <hyperlink ref="AU322" r:id="rId2579"/>
    <hyperlink ref="AU323" r:id="rId2580"/>
    <hyperlink ref="AU324" r:id="rId2581"/>
    <hyperlink ref="AU325" r:id="rId2582"/>
    <hyperlink ref="AU326" r:id="rId2583"/>
    <hyperlink ref="AU327" r:id="rId2584"/>
    <hyperlink ref="AU328" r:id="rId2585"/>
    <hyperlink ref="AU329" r:id="rId2586"/>
    <hyperlink ref="AU330" r:id="rId2587"/>
    <hyperlink ref="AU331" r:id="rId2588"/>
    <hyperlink ref="AU332" r:id="rId2589"/>
    <hyperlink ref="AU333" r:id="rId2590"/>
    <hyperlink ref="AU334" r:id="rId2591"/>
    <hyperlink ref="AU335" r:id="rId2592"/>
    <hyperlink ref="AU336" r:id="rId2593"/>
    <hyperlink ref="AU337" r:id="rId2594"/>
    <hyperlink ref="AU338" r:id="rId2595"/>
    <hyperlink ref="AU339" r:id="rId2596"/>
    <hyperlink ref="AU340" r:id="rId2597"/>
    <hyperlink ref="AU341" r:id="rId2598"/>
    <hyperlink ref="AU342" r:id="rId2599"/>
    <hyperlink ref="AU343" r:id="rId2600"/>
    <hyperlink ref="AU344" r:id="rId2601"/>
    <hyperlink ref="AU345" r:id="rId2602"/>
    <hyperlink ref="AU346" r:id="rId2603"/>
    <hyperlink ref="AU347" r:id="rId2604"/>
    <hyperlink ref="AU348" r:id="rId2605"/>
    <hyperlink ref="AU349" r:id="rId2606"/>
    <hyperlink ref="AU350" r:id="rId2607"/>
    <hyperlink ref="AU351" r:id="rId2608"/>
    <hyperlink ref="AU352" r:id="rId2609"/>
    <hyperlink ref="AU353" r:id="rId2610"/>
    <hyperlink ref="AU354" r:id="rId2611"/>
    <hyperlink ref="AU355" r:id="rId2612"/>
    <hyperlink ref="AU356" r:id="rId2613"/>
    <hyperlink ref="AU357" r:id="rId2614"/>
    <hyperlink ref="AU358" r:id="rId2615"/>
    <hyperlink ref="AU359" r:id="rId2616"/>
    <hyperlink ref="AU360" r:id="rId2617"/>
    <hyperlink ref="AU361" r:id="rId2618"/>
    <hyperlink ref="AU362" r:id="rId2619"/>
    <hyperlink ref="AU363" r:id="rId2620"/>
    <hyperlink ref="AU364" r:id="rId2621"/>
    <hyperlink ref="AU365" r:id="rId2622"/>
    <hyperlink ref="AU366" r:id="rId2623"/>
    <hyperlink ref="AU367" r:id="rId2624"/>
    <hyperlink ref="AU368" r:id="rId2625"/>
    <hyperlink ref="AU369" r:id="rId2626"/>
    <hyperlink ref="AU370" r:id="rId2627"/>
    <hyperlink ref="AU371" r:id="rId2628"/>
    <hyperlink ref="AU372" r:id="rId2629"/>
    <hyperlink ref="AU373" r:id="rId2630"/>
    <hyperlink ref="AU374" r:id="rId2631"/>
    <hyperlink ref="AU375" r:id="rId2632"/>
    <hyperlink ref="AU376" r:id="rId2633"/>
    <hyperlink ref="AU377" r:id="rId2634"/>
    <hyperlink ref="AU378" r:id="rId2635"/>
    <hyperlink ref="AU379" r:id="rId2636"/>
    <hyperlink ref="AU380" r:id="rId2637"/>
    <hyperlink ref="AU381" r:id="rId2638"/>
    <hyperlink ref="AU382" r:id="rId2639"/>
    <hyperlink ref="AU383" r:id="rId2640"/>
    <hyperlink ref="AU384" r:id="rId2641"/>
    <hyperlink ref="AU385" r:id="rId2642"/>
    <hyperlink ref="AU386" r:id="rId2643"/>
    <hyperlink ref="AU387" r:id="rId2644"/>
    <hyperlink ref="AU388" r:id="rId2645"/>
    <hyperlink ref="AU389" r:id="rId2646"/>
    <hyperlink ref="AU390" r:id="rId2647"/>
    <hyperlink ref="AU391" r:id="rId2648"/>
    <hyperlink ref="AU392" r:id="rId2649"/>
    <hyperlink ref="AU393" r:id="rId2650"/>
    <hyperlink ref="AU394" r:id="rId2651"/>
    <hyperlink ref="AU395" r:id="rId2652"/>
    <hyperlink ref="AU396" r:id="rId2653"/>
    <hyperlink ref="AU397" r:id="rId2654"/>
    <hyperlink ref="AU398" r:id="rId2655"/>
    <hyperlink ref="AU399" r:id="rId2656"/>
    <hyperlink ref="AU400" r:id="rId2657"/>
    <hyperlink ref="AU401" r:id="rId2658"/>
    <hyperlink ref="AU402" r:id="rId2659"/>
    <hyperlink ref="AU403" r:id="rId2660"/>
    <hyperlink ref="AU404" r:id="rId2661"/>
    <hyperlink ref="AU405" r:id="rId2662"/>
    <hyperlink ref="AU406" r:id="rId2663"/>
    <hyperlink ref="AU407" r:id="rId2664"/>
    <hyperlink ref="AU408" r:id="rId2665"/>
    <hyperlink ref="AU409" r:id="rId2666"/>
    <hyperlink ref="AU410" r:id="rId2667"/>
    <hyperlink ref="AU411" r:id="rId2668"/>
    <hyperlink ref="AU412" r:id="rId2669"/>
    <hyperlink ref="AU413" r:id="rId2670"/>
    <hyperlink ref="AU414" r:id="rId2671"/>
    <hyperlink ref="AU415" r:id="rId2672"/>
    <hyperlink ref="AU416" r:id="rId2673"/>
    <hyperlink ref="AU417" r:id="rId2674"/>
    <hyperlink ref="AU418" r:id="rId2675"/>
    <hyperlink ref="AU419" r:id="rId2676"/>
    <hyperlink ref="AU420" r:id="rId2677"/>
    <hyperlink ref="AU421" r:id="rId2678"/>
    <hyperlink ref="AU422" r:id="rId2679"/>
    <hyperlink ref="AU423" r:id="rId2680"/>
    <hyperlink ref="AU424" r:id="rId2681"/>
    <hyperlink ref="AU425" r:id="rId2682"/>
    <hyperlink ref="AU426" r:id="rId2683"/>
    <hyperlink ref="AU427" r:id="rId2684"/>
    <hyperlink ref="AU428" r:id="rId2685"/>
    <hyperlink ref="AU429" r:id="rId2686"/>
    <hyperlink ref="AU430" r:id="rId2687"/>
    <hyperlink ref="AU431" r:id="rId2688"/>
    <hyperlink ref="AU432" r:id="rId2689"/>
    <hyperlink ref="AU433" r:id="rId2690"/>
    <hyperlink ref="AU434" r:id="rId2691"/>
    <hyperlink ref="AU435" r:id="rId2692"/>
    <hyperlink ref="AU436" r:id="rId2693"/>
    <hyperlink ref="AU437" r:id="rId2694"/>
    <hyperlink ref="AU438" r:id="rId2695"/>
    <hyperlink ref="AU439" r:id="rId2696"/>
    <hyperlink ref="AU440" r:id="rId2697"/>
    <hyperlink ref="AU441" r:id="rId2698"/>
    <hyperlink ref="AU442" r:id="rId2699"/>
    <hyperlink ref="AU443" r:id="rId2700"/>
    <hyperlink ref="AU444" r:id="rId2701"/>
    <hyperlink ref="AU445" r:id="rId2702"/>
    <hyperlink ref="AU446" r:id="rId2703"/>
    <hyperlink ref="AU447" r:id="rId2704"/>
    <hyperlink ref="AU448" r:id="rId2705"/>
    <hyperlink ref="AU449" r:id="rId2706"/>
    <hyperlink ref="AU450" r:id="rId2707"/>
    <hyperlink ref="AU451" r:id="rId2708"/>
    <hyperlink ref="AU452" r:id="rId2709"/>
    <hyperlink ref="AU453" r:id="rId2710"/>
    <hyperlink ref="AU454" r:id="rId2711"/>
    <hyperlink ref="AU455" r:id="rId2712"/>
    <hyperlink ref="AU456" r:id="rId2713"/>
    <hyperlink ref="AU457" r:id="rId2714"/>
    <hyperlink ref="AU458" r:id="rId2715"/>
    <hyperlink ref="AU459" r:id="rId2716"/>
    <hyperlink ref="AU460" r:id="rId2717"/>
    <hyperlink ref="AU461" r:id="rId2718"/>
    <hyperlink ref="AU462" r:id="rId2719"/>
    <hyperlink ref="AU463" r:id="rId2720"/>
    <hyperlink ref="AU464" r:id="rId2721"/>
    <hyperlink ref="AU465" r:id="rId2722"/>
    <hyperlink ref="AU466" r:id="rId2723"/>
    <hyperlink ref="AU467" r:id="rId2724"/>
    <hyperlink ref="AU468" r:id="rId2725"/>
    <hyperlink ref="AU469" r:id="rId2726"/>
    <hyperlink ref="AU470" r:id="rId2727"/>
    <hyperlink ref="AU471" r:id="rId2728"/>
    <hyperlink ref="AU472" r:id="rId2729"/>
    <hyperlink ref="AU473" r:id="rId2730"/>
    <hyperlink ref="AU474" r:id="rId2731"/>
    <hyperlink ref="AU475" r:id="rId2732"/>
    <hyperlink ref="AU476" r:id="rId2733"/>
    <hyperlink ref="AU477" r:id="rId2734"/>
    <hyperlink ref="AU478" r:id="rId2735"/>
    <hyperlink ref="AU479" r:id="rId2736"/>
    <hyperlink ref="AU480" r:id="rId2737"/>
    <hyperlink ref="AU481" r:id="rId2738"/>
    <hyperlink ref="AU482" r:id="rId2739"/>
    <hyperlink ref="AU483" r:id="rId2740"/>
    <hyperlink ref="AU484" r:id="rId2741"/>
    <hyperlink ref="AU485" r:id="rId2742"/>
    <hyperlink ref="AU486" r:id="rId2743"/>
    <hyperlink ref="AU487" r:id="rId2744"/>
    <hyperlink ref="AU488" r:id="rId2745"/>
    <hyperlink ref="AU489" r:id="rId2746"/>
    <hyperlink ref="AU490" r:id="rId2747"/>
    <hyperlink ref="AU491" r:id="rId2748"/>
    <hyperlink ref="AU492" r:id="rId2749"/>
    <hyperlink ref="AU493" r:id="rId2750"/>
    <hyperlink ref="AU494" r:id="rId2751"/>
    <hyperlink ref="AU495" r:id="rId2752"/>
    <hyperlink ref="AU497" r:id="rId2753"/>
    <hyperlink ref="AU498" r:id="rId2754"/>
    <hyperlink ref="AU499" r:id="rId2755"/>
    <hyperlink ref="AU500" r:id="rId2756"/>
    <hyperlink ref="AU501" r:id="rId2757"/>
    <hyperlink ref="AU502" r:id="rId2758"/>
    <hyperlink ref="AU503" r:id="rId2759"/>
    <hyperlink ref="AU504" r:id="rId2760"/>
    <hyperlink ref="AU505" r:id="rId2761"/>
    <hyperlink ref="AU506" r:id="rId2762"/>
    <hyperlink ref="AU507" r:id="rId2763"/>
    <hyperlink ref="AU508" r:id="rId2764"/>
    <hyperlink ref="AU509" r:id="rId2765"/>
    <hyperlink ref="AU510" r:id="rId2766"/>
    <hyperlink ref="AU511" r:id="rId2767"/>
    <hyperlink ref="AU512" r:id="rId2768"/>
    <hyperlink ref="AU513" r:id="rId2769"/>
    <hyperlink ref="AU514" r:id="rId2770"/>
    <hyperlink ref="AU515" r:id="rId2771"/>
    <hyperlink ref="AU516" r:id="rId2772"/>
    <hyperlink ref="AU517" r:id="rId2773"/>
    <hyperlink ref="AU518" r:id="rId2774"/>
    <hyperlink ref="AU519" r:id="rId2775"/>
    <hyperlink ref="AU520" r:id="rId2776"/>
    <hyperlink ref="AU521" r:id="rId2777"/>
    <hyperlink ref="AU522" r:id="rId2778"/>
    <hyperlink ref="AU523" r:id="rId2779"/>
    <hyperlink ref="AU524" r:id="rId2780"/>
    <hyperlink ref="AU525" r:id="rId2781"/>
    <hyperlink ref="AU526" r:id="rId2782"/>
    <hyperlink ref="AU527" r:id="rId2783"/>
    <hyperlink ref="AU528" r:id="rId2784"/>
    <hyperlink ref="AU529" r:id="rId2785"/>
    <hyperlink ref="AU530" r:id="rId2786"/>
    <hyperlink ref="AU532" r:id="rId2787"/>
    <hyperlink ref="AU533" r:id="rId2788"/>
    <hyperlink ref="AU534" r:id="rId2789"/>
    <hyperlink ref="AU535" r:id="rId2790"/>
    <hyperlink ref="AU536" r:id="rId2791"/>
    <hyperlink ref="AU537" r:id="rId2792"/>
    <hyperlink ref="AU538" r:id="rId2793"/>
    <hyperlink ref="AU539" r:id="rId2794"/>
    <hyperlink ref="AU540" r:id="rId2795"/>
    <hyperlink ref="AU541" r:id="rId2796"/>
    <hyperlink ref="AU542" r:id="rId2797"/>
    <hyperlink ref="AU543" r:id="rId2798"/>
    <hyperlink ref="AU544" r:id="rId2799"/>
    <hyperlink ref="AU545" r:id="rId2800"/>
    <hyperlink ref="AU546" r:id="rId2801"/>
    <hyperlink ref="AU547" r:id="rId2802"/>
    <hyperlink ref="AU548" r:id="rId2803"/>
    <hyperlink ref="AU549" r:id="rId2804"/>
    <hyperlink ref="AU550" r:id="rId2805"/>
    <hyperlink ref="AU551" r:id="rId2806"/>
    <hyperlink ref="AU552" r:id="rId2807"/>
    <hyperlink ref="AU553" r:id="rId2808"/>
    <hyperlink ref="AU554" r:id="rId2809"/>
    <hyperlink ref="AU555" r:id="rId2810"/>
    <hyperlink ref="AU556" r:id="rId2811"/>
    <hyperlink ref="AU557" r:id="rId2812"/>
    <hyperlink ref="AU558" r:id="rId2813"/>
    <hyperlink ref="AU559" r:id="rId2814"/>
    <hyperlink ref="AU560" r:id="rId2815"/>
    <hyperlink ref="AU561" r:id="rId2816"/>
    <hyperlink ref="AU562" r:id="rId2817"/>
    <hyperlink ref="AU563" r:id="rId2818"/>
    <hyperlink ref="AU564" r:id="rId2819"/>
    <hyperlink ref="AU565" r:id="rId2820"/>
    <hyperlink ref="AU566" r:id="rId2821"/>
    <hyperlink ref="AU567" r:id="rId2822"/>
    <hyperlink ref="AU568" r:id="rId2823"/>
    <hyperlink ref="AU569" r:id="rId2824"/>
    <hyperlink ref="AU570" r:id="rId2825"/>
    <hyperlink ref="AU571" r:id="rId2826"/>
    <hyperlink ref="AU572" r:id="rId2827"/>
    <hyperlink ref="AU573" r:id="rId2828"/>
    <hyperlink ref="AU574" r:id="rId2829"/>
    <hyperlink ref="AU575" r:id="rId2830"/>
    <hyperlink ref="AU576" r:id="rId2831"/>
    <hyperlink ref="AU577" r:id="rId2832"/>
    <hyperlink ref="AU578" r:id="rId2833"/>
    <hyperlink ref="AU579" r:id="rId2834"/>
    <hyperlink ref="AU580" r:id="rId2835"/>
    <hyperlink ref="AU581" r:id="rId2836"/>
    <hyperlink ref="AU582" r:id="rId2837"/>
    <hyperlink ref="AU583" r:id="rId2838"/>
    <hyperlink ref="AU584" r:id="rId2839"/>
    <hyperlink ref="AU585" r:id="rId2840"/>
    <hyperlink ref="AU586" r:id="rId2841"/>
    <hyperlink ref="AU587" r:id="rId2842"/>
    <hyperlink ref="AU588" r:id="rId2843"/>
    <hyperlink ref="AU589" r:id="rId2844"/>
    <hyperlink ref="AU590" r:id="rId2845"/>
    <hyperlink ref="AU591" r:id="rId2846"/>
    <hyperlink ref="AU592" r:id="rId2847"/>
    <hyperlink ref="AU593" r:id="rId2848"/>
    <hyperlink ref="AU594" r:id="rId2849"/>
    <hyperlink ref="AU595" r:id="rId2850"/>
    <hyperlink ref="AU596" r:id="rId2851"/>
    <hyperlink ref="AU597" r:id="rId2852"/>
    <hyperlink ref="AU598" r:id="rId2853"/>
    <hyperlink ref="AU599" r:id="rId2854"/>
    <hyperlink ref="AU600" r:id="rId2855"/>
    <hyperlink ref="AU601" r:id="rId2856"/>
    <hyperlink ref="AU602" r:id="rId2857"/>
    <hyperlink ref="AU603" r:id="rId2858"/>
    <hyperlink ref="AU604" r:id="rId2859"/>
    <hyperlink ref="AU605" r:id="rId2860"/>
    <hyperlink ref="AU606" r:id="rId2861"/>
    <hyperlink ref="AU607" r:id="rId2862"/>
    <hyperlink ref="AU608" r:id="rId2863"/>
    <hyperlink ref="AU609" r:id="rId2864"/>
    <hyperlink ref="AU610" r:id="rId2865"/>
    <hyperlink ref="AU611" r:id="rId2866"/>
    <hyperlink ref="AU612" r:id="rId2867"/>
    <hyperlink ref="AU613" r:id="rId2868"/>
    <hyperlink ref="AU614" r:id="rId2869"/>
    <hyperlink ref="AU615" r:id="rId2870"/>
    <hyperlink ref="AU616" r:id="rId2871"/>
    <hyperlink ref="AU617" r:id="rId2872"/>
    <hyperlink ref="AU618" r:id="rId2873"/>
    <hyperlink ref="AU619" r:id="rId2874"/>
    <hyperlink ref="AU620" r:id="rId2875"/>
    <hyperlink ref="AU621" r:id="rId2876"/>
    <hyperlink ref="AU622" r:id="rId2877"/>
    <hyperlink ref="AU623" r:id="rId2878"/>
    <hyperlink ref="AU624" r:id="rId2879"/>
    <hyperlink ref="AU625" r:id="rId2880"/>
    <hyperlink ref="AU626" r:id="rId2881"/>
    <hyperlink ref="AU627" r:id="rId2882"/>
    <hyperlink ref="AU628" r:id="rId2883"/>
    <hyperlink ref="AU629" r:id="rId2884"/>
    <hyperlink ref="AU630" r:id="rId2885"/>
    <hyperlink ref="AU631" r:id="rId2886"/>
    <hyperlink ref="AU632" r:id="rId2887"/>
    <hyperlink ref="AU633" r:id="rId2888"/>
    <hyperlink ref="AU634" r:id="rId2889"/>
    <hyperlink ref="AU635" r:id="rId2890"/>
    <hyperlink ref="AU636" r:id="rId2891"/>
    <hyperlink ref="AU637" r:id="rId2892"/>
    <hyperlink ref="AU638" r:id="rId2893"/>
    <hyperlink ref="AU639" r:id="rId2894"/>
    <hyperlink ref="AU640" r:id="rId2895"/>
    <hyperlink ref="AU641" r:id="rId2896"/>
    <hyperlink ref="AU642" r:id="rId2897"/>
    <hyperlink ref="AU643" r:id="rId2898"/>
    <hyperlink ref="AU644" r:id="rId2899"/>
    <hyperlink ref="AU645" r:id="rId2900"/>
    <hyperlink ref="AU646" r:id="rId2901"/>
    <hyperlink ref="AU647" r:id="rId2902"/>
    <hyperlink ref="AU648" r:id="rId2903"/>
    <hyperlink ref="AU649" r:id="rId2904"/>
    <hyperlink ref="AU650" r:id="rId2905"/>
    <hyperlink ref="AU651" r:id="rId2906"/>
    <hyperlink ref="AU652" r:id="rId2907"/>
    <hyperlink ref="AU653" r:id="rId2908"/>
    <hyperlink ref="AU654" r:id="rId2909"/>
    <hyperlink ref="AU655" r:id="rId2910"/>
    <hyperlink ref="AU656" r:id="rId2911"/>
    <hyperlink ref="AU657" r:id="rId2912"/>
    <hyperlink ref="AU658" r:id="rId2913"/>
    <hyperlink ref="AU659" r:id="rId2914"/>
    <hyperlink ref="AU660" r:id="rId2915"/>
    <hyperlink ref="AU661" r:id="rId2916"/>
    <hyperlink ref="AU662" r:id="rId2917"/>
    <hyperlink ref="AU663" r:id="rId2918"/>
    <hyperlink ref="AU664" r:id="rId2919"/>
    <hyperlink ref="AU665" r:id="rId2920"/>
    <hyperlink ref="AU666" r:id="rId2921"/>
    <hyperlink ref="AU667" r:id="rId2922"/>
    <hyperlink ref="AU668" r:id="rId2923"/>
    <hyperlink ref="AU669" r:id="rId2924"/>
    <hyperlink ref="AU670" r:id="rId2925"/>
    <hyperlink ref="AU671" r:id="rId2926"/>
    <hyperlink ref="AU672" r:id="rId2927"/>
    <hyperlink ref="AU673" r:id="rId2928"/>
    <hyperlink ref="AU674" r:id="rId2929"/>
    <hyperlink ref="AU675" r:id="rId2930"/>
    <hyperlink ref="AU676" r:id="rId2931"/>
    <hyperlink ref="AU677" r:id="rId2932"/>
    <hyperlink ref="AU678" r:id="rId2933"/>
    <hyperlink ref="AU679" r:id="rId2934"/>
    <hyperlink ref="AU680" r:id="rId2935"/>
    <hyperlink ref="AU681" r:id="rId2936"/>
    <hyperlink ref="AU682" r:id="rId2937"/>
    <hyperlink ref="AU683" r:id="rId2938"/>
    <hyperlink ref="AU684" r:id="rId2939"/>
    <hyperlink ref="AU685" r:id="rId2940"/>
    <hyperlink ref="AU686" r:id="rId2941"/>
    <hyperlink ref="AU687" r:id="rId2942"/>
    <hyperlink ref="AU688" r:id="rId2943"/>
    <hyperlink ref="AU689" r:id="rId2944"/>
    <hyperlink ref="AU690" r:id="rId2945"/>
    <hyperlink ref="AU691" r:id="rId2946"/>
    <hyperlink ref="AU692" r:id="rId2947"/>
    <hyperlink ref="AU693" r:id="rId2948"/>
    <hyperlink ref="AU694" r:id="rId2949"/>
    <hyperlink ref="AU695" r:id="rId2950"/>
    <hyperlink ref="AU696" r:id="rId2951"/>
    <hyperlink ref="AU697" r:id="rId2952"/>
    <hyperlink ref="AU698" r:id="rId2953"/>
    <hyperlink ref="AU699" r:id="rId2954"/>
    <hyperlink ref="AU701" r:id="rId2955"/>
    <hyperlink ref="AU702" r:id="rId2956"/>
    <hyperlink ref="AU704" r:id="rId2957"/>
    <hyperlink ref="AU705" r:id="rId2958"/>
    <hyperlink ref="AU706" r:id="rId2959"/>
    <hyperlink ref="AU707" r:id="rId2960"/>
    <hyperlink ref="AU708" r:id="rId2961"/>
    <hyperlink ref="AU709" r:id="rId2962"/>
    <hyperlink ref="AU710" r:id="rId2963"/>
    <hyperlink ref="AU711" r:id="rId2964"/>
    <hyperlink ref="AU712" r:id="rId2965"/>
    <hyperlink ref="AU713" r:id="rId2966"/>
    <hyperlink ref="AU714" r:id="rId2967"/>
    <hyperlink ref="AU715" r:id="rId2968"/>
    <hyperlink ref="AU716" r:id="rId2969"/>
    <hyperlink ref="AU717" r:id="rId2970"/>
    <hyperlink ref="AU718" r:id="rId2971"/>
    <hyperlink ref="AU719" r:id="rId2972"/>
    <hyperlink ref="AU720" r:id="rId2973"/>
    <hyperlink ref="AU721" r:id="rId2974"/>
    <hyperlink ref="AU722" r:id="rId2975"/>
    <hyperlink ref="AU723" r:id="rId2976"/>
    <hyperlink ref="AU724" r:id="rId2977"/>
    <hyperlink ref="AU725" r:id="rId2978"/>
    <hyperlink ref="AU726" r:id="rId2979"/>
    <hyperlink ref="AU727" r:id="rId2980"/>
    <hyperlink ref="AU728" r:id="rId2981"/>
    <hyperlink ref="AU729" r:id="rId2982"/>
    <hyperlink ref="AU730" r:id="rId2983"/>
    <hyperlink ref="AU731" r:id="rId2984"/>
    <hyperlink ref="AU732" r:id="rId2985"/>
    <hyperlink ref="AU733" r:id="rId2986"/>
    <hyperlink ref="AU734" r:id="rId2987"/>
    <hyperlink ref="AU735" r:id="rId2988"/>
    <hyperlink ref="AU736" r:id="rId2989"/>
    <hyperlink ref="AU737" r:id="rId2990"/>
    <hyperlink ref="AU738" r:id="rId2991"/>
    <hyperlink ref="AU739" r:id="rId2992"/>
    <hyperlink ref="AU740" r:id="rId2993"/>
    <hyperlink ref="AU741" r:id="rId2994"/>
    <hyperlink ref="AU742" r:id="rId2995"/>
    <hyperlink ref="AU743" r:id="rId2996"/>
    <hyperlink ref="AU744" r:id="rId2997"/>
    <hyperlink ref="AU745" r:id="rId2998"/>
    <hyperlink ref="AU746" r:id="rId2999"/>
    <hyperlink ref="AU747" r:id="rId3000"/>
    <hyperlink ref="AU748" r:id="rId3001"/>
    <hyperlink ref="AU749" r:id="rId3002"/>
    <hyperlink ref="AU750" r:id="rId3003"/>
    <hyperlink ref="AU751" r:id="rId3004"/>
    <hyperlink ref="AU752" r:id="rId3005"/>
    <hyperlink ref="AU753" r:id="rId3006"/>
    <hyperlink ref="AU754" r:id="rId3007"/>
    <hyperlink ref="AU755" r:id="rId3008"/>
    <hyperlink ref="AU756" r:id="rId3009"/>
    <hyperlink ref="AU757" r:id="rId3010"/>
    <hyperlink ref="AU758" r:id="rId3011"/>
    <hyperlink ref="AU759" r:id="rId3012"/>
    <hyperlink ref="AU760" r:id="rId3013"/>
    <hyperlink ref="AU761" r:id="rId3014"/>
    <hyperlink ref="AU762" r:id="rId3015"/>
    <hyperlink ref="AU763" r:id="rId3016"/>
    <hyperlink ref="AU764" r:id="rId3017"/>
    <hyperlink ref="AU765" r:id="rId3018"/>
    <hyperlink ref="AU766" r:id="rId3019"/>
    <hyperlink ref="AU767" r:id="rId3020"/>
    <hyperlink ref="AU768" r:id="rId3021"/>
    <hyperlink ref="AU769" r:id="rId3022"/>
    <hyperlink ref="AU770" r:id="rId3023"/>
    <hyperlink ref="AU771" r:id="rId3024"/>
    <hyperlink ref="AU772" r:id="rId3025"/>
    <hyperlink ref="AU773" r:id="rId3026"/>
    <hyperlink ref="AU774" r:id="rId3027"/>
    <hyperlink ref="AU775" r:id="rId3028"/>
    <hyperlink ref="AU776" r:id="rId3029"/>
    <hyperlink ref="AU777" r:id="rId3030"/>
    <hyperlink ref="AU778" r:id="rId3031"/>
    <hyperlink ref="AU779" r:id="rId3032"/>
    <hyperlink ref="AU780" r:id="rId3033"/>
    <hyperlink ref="AU781" r:id="rId3034"/>
    <hyperlink ref="AU782" r:id="rId3035"/>
    <hyperlink ref="AU783" r:id="rId3036"/>
    <hyperlink ref="AU784" r:id="rId3037"/>
    <hyperlink ref="AU785" r:id="rId3038"/>
    <hyperlink ref="AU786" r:id="rId3039"/>
    <hyperlink ref="AU787" r:id="rId3040"/>
    <hyperlink ref="AU788" r:id="rId3041"/>
    <hyperlink ref="AU789" r:id="rId3042"/>
    <hyperlink ref="AU790" r:id="rId3043"/>
    <hyperlink ref="AU791" r:id="rId3044"/>
    <hyperlink ref="AU792" r:id="rId3045"/>
    <hyperlink ref="AU793" r:id="rId3046"/>
    <hyperlink ref="AU794" r:id="rId3047"/>
    <hyperlink ref="AU795" r:id="rId3048"/>
    <hyperlink ref="AU796" r:id="rId3049"/>
    <hyperlink ref="AU797" r:id="rId3050"/>
    <hyperlink ref="AU798" r:id="rId3051"/>
    <hyperlink ref="AU799" r:id="rId3052"/>
    <hyperlink ref="AU800" r:id="rId3053"/>
    <hyperlink ref="AU801" r:id="rId3054"/>
    <hyperlink ref="AU802" r:id="rId3055"/>
    <hyperlink ref="AU803" r:id="rId3056"/>
    <hyperlink ref="AU804" r:id="rId3057"/>
    <hyperlink ref="AU805" r:id="rId3058"/>
    <hyperlink ref="AU806" r:id="rId3059"/>
    <hyperlink ref="AU807" r:id="rId3060"/>
    <hyperlink ref="AU808" r:id="rId3061"/>
    <hyperlink ref="AU809" r:id="rId3062"/>
    <hyperlink ref="AU810" r:id="rId3063"/>
    <hyperlink ref="AU811" r:id="rId3064"/>
    <hyperlink ref="AU812" r:id="rId3065"/>
    <hyperlink ref="AU813" r:id="rId3066"/>
    <hyperlink ref="AU814" r:id="rId3067"/>
    <hyperlink ref="AU815" r:id="rId3068"/>
    <hyperlink ref="AU816" r:id="rId3069"/>
    <hyperlink ref="AU817" r:id="rId3070"/>
    <hyperlink ref="AU818" r:id="rId3071"/>
    <hyperlink ref="AU819" r:id="rId3072"/>
    <hyperlink ref="AU820" r:id="rId3073"/>
    <hyperlink ref="AU821" r:id="rId3074"/>
    <hyperlink ref="AU822" r:id="rId3075"/>
    <hyperlink ref="AU823" r:id="rId3076"/>
    <hyperlink ref="AU824" r:id="rId3077"/>
    <hyperlink ref="AU826" r:id="rId3078"/>
    <hyperlink ref="AU827" r:id="rId3079"/>
    <hyperlink ref="AU828" r:id="rId3080"/>
    <hyperlink ref="AU829" r:id="rId3081"/>
    <hyperlink ref="AU830" r:id="rId3082"/>
    <hyperlink ref="AU831" r:id="rId3083"/>
    <hyperlink ref="AU832" r:id="rId3084"/>
    <hyperlink ref="AU833" r:id="rId3085"/>
    <hyperlink ref="AU834" r:id="rId3086"/>
    <hyperlink ref="AU835" r:id="rId3087"/>
    <hyperlink ref="AU836" r:id="rId3088"/>
    <hyperlink ref="AU837" r:id="rId3089"/>
    <hyperlink ref="AU838" r:id="rId3090"/>
    <hyperlink ref="AU839" r:id="rId3091"/>
    <hyperlink ref="AU840" r:id="rId3092"/>
    <hyperlink ref="AU841" r:id="rId3093"/>
    <hyperlink ref="AU842" r:id="rId3094"/>
    <hyperlink ref="AU843" r:id="rId3095"/>
    <hyperlink ref="AU844" r:id="rId3096"/>
    <hyperlink ref="AU845" r:id="rId3097"/>
    <hyperlink ref="AU846" r:id="rId3098"/>
    <hyperlink ref="AU847" r:id="rId3099"/>
    <hyperlink ref="AU848" r:id="rId3100"/>
    <hyperlink ref="AU849" r:id="rId3101"/>
    <hyperlink ref="AU850" r:id="rId3102"/>
    <hyperlink ref="AU851" r:id="rId3103"/>
    <hyperlink ref="AU852" r:id="rId3104"/>
    <hyperlink ref="AU853" r:id="rId3105"/>
    <hyperlink ref="AU854" r:id="rId3106"/>
    <hyperlink ref="AU855" r:id="rId3107"/>
    <hyperlink ref="AU856" r:id="rId3108"/>
    <hyperlink ref="AU857" r:id="rId3109"/>
    <hyperlink ref="AU858" r:id="rId3110"/>
    <hyperlink ref="AU859" r:id="rId3111"/>
    <hyperlink ref="AU860" r:id="rId3112"/>
    <hyperlink ref="AU861" r:id="rId3113"/>
    <hyperlink ref="AU862" r:id="rId3114"/>
    <hyperlink ref="AU863" r:id="rId3115"/>
    <hyperlink ref="AU864" r:id="rId3116"/>
    <hyperlink ref="AU865" r:id="rId3117"/>
    <hyperlink ref="AU866" r:id="rId3118"/>
    <hyperlink ref="AU867" r:id="rId3119"/>
    <hyperlink ref="AU868" r:id="rId3120"/>
    <hyperlink ref="AU869" r:id="rId3121"/>
    <hyperlink ref="AU870" r:id="rId3122"/>
    <hyperlink ref="AU871" r:id="rId3123"/>
    <hyperlink ref="AU872" r:id="rId3124"/>
    <hyperlink ref="AU873" r:id="rId3125"/>
    <hyperlink ref="AU874" r:id="rId3126"/>
    <hyperlink ref="AU875" r:id="rId3127"/>
    <hyperlink ref="AU876" r:id="rId3128"/>
    <hyperlink ref="AU877" r:id="rId3129"/>
    <hyperlink ref="AU878" r:id="rId3130"/>
    <hyperlink ref="AU879" r:id="rId3131"/>
    <hyperlink ref="AU880" r:id="rId3132"/>
    <hyperlink ref="AU882" r:id="rId3133"/>
    <hyperlink ref="AU883" r:id="rId3134"/>
    <hyperlink ref="AU884" r:id="rId3135"/>
    <hyperlink ref="AU885" r:id="rId3136"/>
    <hyperlink ref="AU886" r:id="rId3137"/>
    <hyperlink ref="AU887" r:id="rId3138"/>
    <hyperlink ref="AU888" r:id="rId3139"/>
    <hyperlink ref="AU889" r:id="rId3140"/>
    <hyperlink ref="AU890" r:id="rId3141"/>
    <hyperlink ref="AU891" r:id="rId3142"/>
    <hyperlink ref="AU892" r:id="rId3143"/>
    <hyperlink ref="AU893" r:id="rId3144"/>
    <hyperlink ref="AU894" r:id="rId3145"/>
    <hyperlink ref="AU895" r:id="rId3146"/>
    <hyperlink ref="AU896" r:id="rId3147"/>
    <hyperlink ref="AU897" r:id="rId3148"/>
    <hyperlink ref="AU898" r:id="rId3149"/>
    <hyperlink ref="AU899" r:id="rId3150"/>
    <hyperlink ref="AU900" r:id="rId3151"/>
    <hyperlink ref="AU901" r:id="rId3152"/>
    <hyperlink ref="AU902" r:id="rId3153"/>
    <hyperlink ref="AU903" r:id="rId3154"/>
    <hyperlink ref="AU904" r:id="rId3155"/>
    <hyperlink ref="AU906" r:id="rId3156"/>
    <hyperlink ref="AU907" r:id="rId3157"/>
    <hyperlink ref="AU908" r:id="rId3158"/>
    <hyperlink ref="AU909" r:id="rId3159"/>
    <hyperlink ref="AU910" r:id="rId3160"/>
    <hyperlink ref="AU911" r:id="rId3161"/>
    <hyperlink ref="AU912" r:id="rId3162"/>
    <hyperlink ref="AU913" r:id="rId3163"/>
    <hyperlink ref="AU914" r:id="rId3164"/>
    <hyperlink ref="AU915" r:id="rId3165"/>
    <hyperlink ref="AU916" r:id="rId3166"/>
    <hyperlink ref="AU917" r:id="rId3167"/>
    <hyperlink ref="AU918" r:id="rId3168"/>
    <hyperlink ref="AU919" r:id="rId3169"/>
    <hyperlink ref="AU920" r:id="rId3170"/>
    <hyperlink ref="AU921" r:id="rId3171"/>
    <hyperlink ref="AU922" r:id="rId3172"/>
    <hyperlink ref="AU923" r:id="rId3173"/>
    <hyperlink ref="AU924" r:id="rId3174"/>
    <hyperlink ref="AU925" r:id="rId3175"/>
    <hyperlink ref="AU926" r:id="rId3176"/>
    <hyperlink ref="AU927" r:id="rId3177"/>
    <hyperlink ref="AU928" r:id="rId3178"/>
    <hyperlink ref="AU929" r:id="rId3179"/>
    <hyperlink ref="AU930" r:id="rId3180"/>
    <hyperlink ref="AU931" r:id="rId3181"/>
    <hyperlink ref="AU932" r:id="rId3182"/>
    <hyperlink ref="AU933" r:id="rId3183"/>
    <hyperlink ref="AU934" r:id="rId3184"/>
    <hyperlink ref="AU935" r:id="rId3185"/>
    <hyperlink ref="AU936" r:id="rId3186"/>
    <hyperlink ref="AU937" r:id="rId3187"/>
    <hyperlink ref="AU938" r:id="rId3188"/>
    <hyperlink ref="AU939" r:id="rId3189"/>
    <hyperlink ref="AU940" r:id="rId3190"/>
    <hyperlink ref="AU941" r:id="rId3191"/>
    <hyperlink ref="AU942" r:id="rId3192"/>
    <hyperlink ref="AU943" r:id="rId3193"/>
    <hyperlink ref="AU944" r:id="rId3194"/>
    <hyperlink ref="AU945" r:id="rId3195"/>
    <hyperlink ref="AU946" r:id="rId3196"/>
    <hyperlink ref="AU947" r:id="rId3197"/>
    <hyperlink ref="AU948" r:id="rId3198"/>
    <hyperlink ref="AU949" r:id="rId3199"/>
    <hyperlink ref="AU950" r:id="rId3200"/>
    <hyperlink ref="AU951" r:id="rId3201"/>
    <hyperlink ref="AU952" r:id="rId3202"/>
    <hyperlink ref="AU953" r:id="rId3203"/>
    <hyperlink ref="AU954" r:id="rId3204"/>
    <hyperlink ref="AU955" r:id="rId3205"/>
    <hyperlink ref="AU956" r:id="rId3206"/>
    <hyperlink ref="AU957" r:id="rId3207"/>
    <hyperlink ref="AU958" r:id="rId3208"/>
    <hyperlink ref="AU959" r:id="rId3209"/>
    <hyperlink ref="AU960" r:id="rId3210"/>
    <hyperlink ref="AU961" r:id="rId3211"/>
    <hyperlink ref="AU962" r:id="rId3212"/>
    <hyperlink ref="AU963" r:id="rId3213"/>
    <hyperlink ref="AU964" r:id="rId3214"/>
    <hyperlink ref="AU965" r:id="rId3215"/>
    <hyperlink ref="AU966" r:id="rId3216"/>
    <hyperlink ref="AU967" r:id="rId3217"/>
    <hyperlink ref="AU968" r:id="rId3218"/>
    <hyperlink ref="AU969" r:id="rId3219"/>
    <hyperlink ref="AU971" r:id="rId3220"/>
    <hyperlink ref="AU972" r:id="rId3221"/>
    <hyperlink ref="AU973" r:id="rId3222"/>
    <hyperlink ref="AU974" r:id="rId3223"/>
    <hyperlink ref="AU975" r:id="rId3224"/>
    <hyperlink ref="AU976" r:id="rId3225"/>
    <hyperlink ref="AU977" r:id="rId3226"/>
    <hyperlink ref="AU978" r:id="rId3227"/>
    <hyperlink ref="AU979" r:id="rId3228"/>
    <hyperlink ref="AU980" r:id="rId3229"/>
    <hyperlink ref="AU981" r:id="rId3230"/>
    <hyperlink ref="AU982" r:id="rId3231"/>
    <hyperlink ref="AU983" r:id="rId3232"/>
    <hyperlink ref="AU984" r:id="rId3233"/>
    <hyperlink ref="AU985" r:id="rId3234"/>
    <hyperlink ref="AU986" r:id="rId3235"/>
    <hyperlink ref="AU987" r:id="rId3236"/>
    <hyperlink ref="AU988" r:id="rId3237"/>
    <hyperlink ref="AU989" r:id="rId3238"/>
    <hyperlink ref="AU990" r:id="rId3239"/>
    <hyperlink ref="AU991" r:id="rId3240"/>
    <hyperlink ref="AU992" r:id="rId3241"/>
    <hyperlink ref="AU993" r:id="rId3242"/>
    <hyperlink ref="AU994" r:id="rId3243"/>
    <hyperlink ref="AU995" r:id="rId3244"/>
    <hyperlink ref="AU996" r:id="rId3245"/>
    <hyperlink ref="AU997" r:id="rId3246"/>
    <hyperlink ref="AU998" r:id="rId3247"/>
    <hyperlink ref="AU999" r:id="rId3248"/>
    <hyperlink ref="AU1000" r:id="rId3249"/>
    <hyperlink ref="AU1001" r:id="rId3250"/>
    <hyperlink ref="AU1002" r:id="rId3251"/>
    <hyperlink ref="AU1003" r:id="rId3252"/>
    <hyperlink ref="AU1004" r:id="rId3253"/>
    <hyperlink ref="AU1005" r:id="rId3254"/>
    <hyperlink ref="AU1006" r:id="rId3255"/>
    <hyperlink ref="AU1007" r:id="rId3256"/>
    <hyperlink ref="AU1008" r:id="rId3257"/>
    <hyperlink ref="AU1009" r:id="rId3258"/>
    <hyperlink ref="AU1010" r:id="rId3259"/>
    <hyperlink ref="AU1011" r:id="rId3260"/>
    <hyperlink ref="AU1012" r:id="rId3261"/>
    <hyperlink ref="AU1013" r:id="rId3262"/>
    <hyperlink ref="AU1014" r:id="rId3263"/>
    <hyperlink ref="AU1015" r:id="rId3264"/>
    <hyperlink ref="AU1016" r:id="rId3265"/>
    <hyperlink ref="AU1017" r:id="rId3266"/>
    <hyperlink ref="AU1018" r:id="rId3267"/>
    <hyperlink ref="AU1019" r:id="rId3268"/>
    <hyperlink ref="AU1020" r:id="rId3269"/>
    <hyperlink ref="AU1021" r:id="rId3270"/>
    <hyperlink ref="AU1022" r:id="rId3271"/>
    <hyperlink ref="AU1023" r:id="rId3272"/>
    <hyperlink ref="AU1024" r:id="rId3273"/>
    <hyperlink ref="AU1025" r:id="rId3274"/>
    <hyperlink ref="AU1026" r:id="rId3275"/>
    <hyperlink ref="AU1027" r:id="rId3276"/>
    <hyperlink ref="AU1028" r:id="rId3277"/>
    <hyperlink ref="AU1029" r:id="rId3278"/>
    <hyperlink ref="AU1030" r:id="rId3279"/>
    <hyperlink ref="AU1031" r:id="rId3280"/>
    <hyperlink ref="AU1032" r:id="rId3281"/>
    <hyperlink ref="AU1033" r:id="rId3282"/>
    <hyperlink ref="AU1034" r:id="rId3283"/>
    <hyperlink ref="AU1035" r:id="rId3284"/>
    <hyperlink ref="AU1036" r:id="rId3285"/>
    <hyperlink ref="AU1037" r:id="rId3286"/>
    <hyperlink ref="AU1038" r:id="rId3287"/>
    <hyperlink ref="AU1039" r:id="rId3288"/>
    <hyperlink ref="AU1040" r:id="rId3289"/>
    <hyperlink ref="AU1041" r:id="rId3290"/>
    <hyperlink ref="AU1042" r:id="rId3291"/>
    <hyperlink ref="AU1043" r:id="rId3292"/>
    <hyperlink ref="AU1044" r:id="rId3293"/>
    <hyperlink ref="AU1045" r:id="rId3294"/>
    <hyperlink ref="AU1046" r:id="rId3295"/>
    <hyperlink ref="AU1047" r:id="rId3296"/>
    <hyperlink ref="AU1048" r:id="rId3297"/>
    <hyperlink ref="AU1049" r:id="rId3298"/>
    <hyperlink ref="AU1050" r:id="rId3299"/>
    <hyperlink ref="AU1051" r:id="rId3300"/>
    <hyperlink ref="AU1052" r:id="rId3301"/>
    <hyperlink ref="AU1053" r:id="rId3302"/>
    <hyperlink ref="AU1054" r:id="rId3303"/>
    <hyperlink ref="AU1055" r:id="rId3304"/>
    <hyperlink ref="AU1056" r:id="rId3305"/>
    <hyperlink ref="AU1057" r:id="rId3306"/>
    <hyperlink ref="AU1058" r:id="rId3307"/>
    <hyperlink ref="AU1059" r:id="rId3308"/>
    <hyperlink ref="AU1060" r:id="rId3309"/>
    <hyperlink ref="AU1061" r:id="rId3310"/>
    <hyperlink ref="AU1062" r:id="rId3311"/>
    <hyperlink ref="AU1063" r:id="rId3312"/>
    <hyperlink ref="AU1064" r:id="rId3313"/>
    <hyperlink ref="AU1065" r:id="rId3314"/>
    <hyperlink ref="AU1066" r:id="rId3315"/>
    <hyperlink ref="AU1067" r:id="rId3316"/>
    <hyperlink ref="AU1068" r:id="rId3317"/>
    <hyperlink ref="AU1069" r:id="rId3318"/>
    <hyperlink ref="AU1070" r:id="rId3319"/>
    <hyperlink ref="AU1071" r:id="rId3320"/>
    <hyperlink ref="AU1072" r:id="rId3321"/>
    <hyperlink ref="AU1073" r:id="rId3322"/>
    <hyperlink ref="AU1074" r:id="rId3323"/>
    <hyperlink ref="AU1075" r:id="rId3324"/>
    <hyperlink ref="AU1076" r:id="rId3325"/>
    <hyperlink ref="AU1077" r:id="rId3326"/>
    <hyperlink ref="AU1078" r:id="rId3327"/>
    <hyperlink ref="AU1079" r:id="rId3328"/>
    <hyperlink ref="AU1080" r:id="rId3329"/>
    <hyperlink ref="AU1081" r:id="rId3330"/>
    <hyperlink ref="AU1082" r:id="rId3331"/>
    <hyperlink ref="AU1083" r:id="rId3332"/>
    <hyperlink ref="AU1084" r:id="rId3333"/>
    <hyperlink ref="AU1085" r:id="rId3334"/>
    <hyperlink ref="AU1086" r:id="rId3335"/>
    <hyperlink ref="AU1087" r:id="rId3336"/>
    <hyperlink ref="AU1088" r:id="rId3337"/>
    <hyperlink ref="AU1089" r:id="rId3338"/>
    <hyperlink ref="AU1090" r:id="rId3339"/>
    <hyperlink ref="AU1091" r:id="rId3340"/>
    <hyperlink ref="AU1092" r:id="rId3341"/>
    <hyperlink ref="AU1093" r:id="rId3342"/>
    <hyperlink ref="AU1094" r:id="rId3343"/>
    <hyperlink ref="AU1095" r:id="rId3344"/>
    <hyperlink ref="AU1096" r:id="rId3345"/>
    <hyperlink ref="AU1097" r:id="rId3346"/>
    <hyperlink ref="AU1098" r:id="rId3347"/>
    <hyperlink ref="AU1099" r:id="rId3348"/>
    <hyperlink ref="AU1100" r:id="rId3349"/>
    <hyperlink ref="AU1101" r:id="rId3350"/>
    <hyperlink ref="AU1102" r:id="rId3351"/>
    <hyperlink ref="AU1103" r:id="rId3352"/>
    <hyperlink ref="AU1104" r:id="rId3353"/>
    <hyperlink ref="AU1105" r:id="rId3354"/>
    <hyperlink ref="AU1106" r:id="rId3355"/>
    <hyperlink ref="AU1107" r:id="rId3356"/>
    <hyperlink ref="AU1108" r:id="rId3357"/>
    <hyperlink ref="AU1109" r:id="rId3358"/>
    <hyperlink ref="AU1110" r:id="rId3359"/>
    <hyperlink ref="AU1111" r:id="rId3360"/>
    <hyperlink ref="AU1112" r:id="rId3361"/>
    <hyperlink ref="AU1113" r:id="rId3362"/>
    <hyperlink ref="AU1114" r:id="rId3363"/>
    <hyperlink ref="AU1115" r:id="rId3364"/>
    <hyperlink ref="AU1116" r:id="rId3365"/>
    <hyperlink ref="AU1117" r:id="rId3366"/>
    <hyperlink ref="AU1118" r:id="rId3367"/>
    <hyperlink ref="AU1119" r:id="rId3368"/>
    <hyperlink ref="AU1120" r:id="rId3369"/>
    <hyperlink ref="AU1121" r:id="rId3370"/>
    <hyperlink ref="AU1122" r:id="rId3371"/>
    <hyperlink ref="AU1123" r:id="rId3372"/>
    <hyperlink ref="AU1124" r:id="rId3373"/>
    <hyperlink ref="AU1125" r:id="rId3374"/>
    <hyperlink ref="AU1126" r:id="rId3375"/>
    <hyperlink ref="AU1127" r:id="rId3376"/>
    <hyperlink ref="AU1128" r:id="rId3377"/>
    <hyperlink ref="AU1129" r:id="rId3378"/>
    <hyperlink ref="AU1130" r:id="rId3379"/>
    <hyperlink ref="AU1131" r:id="rId3380"/>
    <hyperlink ref="AU1132" r:id="rId3381"/>
    <hyperlink ref="AU1133" r:id="rId3382"/>
    <hyperlink ref="AU1134" r:id="rId3383"/>
    <hyperlink ref="AU1135" r:id="rId3384"/>
    <hyperlink ref="AU1136" r:id="rId3385"/>
    <hyperlink ref="AU1137" r:id="rId3386"/>
    <hyperlink ref="AU1138" r:id="rId3387"/>
    <hyperlink ref="AU1139" r:id="rId3388"/>
    <hyperlink ref="AU1140" r:id="rId3389"/>
    <hyperlink ref="AU1141" r:id="rId3390"/>
    <hyperlink ref="AU1142" r:id="rId3391"/>
    <hyperlink ref="AU1143" r:id="rId3392"/>
    <hyperlink ref="AU1144" r:id="rId3393"/>
    <hyperlink ref="AU1145" r:id="rId3394"/>
    <hyperlink ref="AU1146" r:id="rId3395"/>
    <hyperlink ref="AU1147" r:id="rId3396"/>
    <hyperlink ref="AU1148" r:id="rId3397"/>
    <hyperlink ref="AU1149" r:id="rId3398"/>
    <hyperlink ref="AU1150" r:id="rId3399"/>
    <hyperlink ref="AU1151" r:id="rId3400"/>
    <hyperlink ref="AU1152" r:id="rId3401"/>
    <hyperlink ref="AU1153" r:id="rId3402"/>
    <hyperlink ref="AU1154" r:id="rId3403"/>
    <hyperlink ref="AU1155" r:id="rId3404"/>
    <hyperlink ref="AU1156" r:id="rId3405"/>
    <hyperlink ref="AU1157" r:id="rId3406"/>
    <hyperlink ref="AU1158" r:id="rId3407"/>
    <hyperlink ref="AU1159" r:id="rId3408"/>
    <hyperlink ref="AU1160" r:id="rId3409"/>
    <hyperlink ref="AU1161" r:id="rId3410"/>
    <hyperlink ref="AU1162" r:id="rId3411"/>
    <hyperlink ref="AU1163" r:id="rId3412"/>
    <hyperlink ref="AU1164" r:id="rId3413"/>
    <hyperlink ref="AU1165" r:id="rId3414"/>
    <hyperlink ref="AU1166" r:id="rId3415"/>
    <hyperlink ref="AU1167" r:id="rId3416"/>
    <hyperlink ref="AU1168" r:id="rId3417"/>
    <hyperlink ref="AU1169" r:id="rId3418"/>
    <hyperlink ref="AU1170" r:id="rId3419"/>
    <hyperlink ref="AU1171" r:id="rId3420"/>
    <hyperlink ref="AU1172" r:id="rId3421"/>
    <hyperlink ref="AU1173" r:id="rId3422"/>
    <hyperlink ref="AU1174" r:id="rId3423"/>
    <hyperlink ref="AU1175" r:id="rId3424"/>
    <hyperlink ref="AU1176" r:id="rId3425"/>
    <hyperlink ref="AU1177" r:id="rId3426"/>
    <hyperlink ref="AU1178" r:id="rId3427"/>
    <hyperlink ref="AU1179" r:id="rId3428"/>
    <hyperlink ref="AU1180" r:id="rId3429"/>
    <hyperlink ref="AU1181" r:id="rId3430"/>
    <hyperlink ref="AU1182" r:id="rId3431"/>
    <hyperlink ref="AU1183" r:id="rId3432"/>
    <hyperlink ref="AU1184" r:id="rId3433"/>
    <hyperlink ref="AU1185" r:id="rId3434"/>
    <hyperlink ref="AU1186" r:id="rId3435"/>
    <hyperlink ref="AU1187" r:id="rId3436"/>
    <hyperlink ref="AU1188" r:id="rId3437"/>
    <hyperlink ref="AU1189" r:id="rId3438"/>
    <hyperlink ref="AU1190" r:id="rId3439"/>
    <hyperlink ref="AU1191" r:id="rId3440"/>
    <hyperlink ref="AU1192" r:id="rId3441"/>
    <hyperlink ref="AU1193" r:id="rId3442"/>
    <hyperlink ref="AU1194" r:id="rId3443"/>
    <hyperlink ref="AU1195" r:id="rId3444"/>
    <hyperlink ref="AU1196" r:id="rId3445"/>
    <hyperlink ref="AU1197" r:id="rId3446"/>
    <hyperlink ref="AU1198" r:id="rId3447"/>
    <hyperlink ref="AU1199" r:id="rId3448"/>
    <hyperlink ref="AU1200" r:id="rId3449"/>
    <hyperlink ref="AU1201" r:id="rId3450"/>
    <hyperlink ref="AU1202" r:id="rId3451"/>
    <hyperlink ref="AU1203" r:id="rId3452"/>
    <hyperlink ref="AU1204" r:id="rId3453"/>
    <hyperlink ref="AU1205" r:id="rId3454"/>
    <hyperlink ref="AU1206" r:id="rId3455"/>
    <hyperlink ref="AU1207" r:id="rId3456"/>
    <hyperlink ref="AU1208" r:id="rId3457"/>
    <hyperlink ref="AU1209" r:id="rId3458"/>
    <hyperlink ref="AU1210" r:id="rId3459"/>
    <hyperlink ref="AU1211" r:id="rId3460"/>
    <hyperlink ref="AU1212" r:id="rId3461"/>
    <hyperlink ref="AU1213" r:id="rId3462"/>
    <hyperlink ref="AU1214" r:id="rId3463"/>
    <hyperlink ref="AU1215" r:id="rId3464"/>
    <hyperlink ref="AU1216" r:id="rId3465"/>
    <hyperlink ref="AU1217" r:id="rId3466"/>
    <hyperlink ref="AU1218" r:id="rId3467"/>
    <hyperlink ref="AU1219" r:id="rId3468"/>
    <hyperlink ref="AU1220" r:id="rId3469"/>
    <hyperlink ref="AU1221" r:id="rId3470"/>
    <hyperlink ref="AU1222" r:id="rId3471"/>
    <hyperlink ref="AU1223" r:id="rId3472"/>
    <hyperlink ref="AU1224" r:id="rId3473"/>
    <hyperlink ref="AU1225" r:id="rId3474"/>
    <hyperlink ref="AU1226" r:id="rId3475"/>
    <hyperlink ref="AU1227" r:id="rId3476"/>
    <hyperlink ref="AU1228" r:id="rId3477"/>
    <hyperlink ref="AU1229" r:id="rId3478"/>
    <hyperlink ref="AU1230" r:id="rId3479"/>
    <hyperlink ref="AU1231" r:id="rId3480"/>
    <hyperlink ref="AU1232" r:id="rId3481"/>
    <hyperlink ref="AU1233" r:id="rId3482"/>
    <hyperlink ref="AU1234" r:id="rId3483"/>
    <hyperlink ref="AU1235" r:id="rId3484"/>
    <hyperlink ref="AU1236" r:id="rId3485"/>
    <hyperlink ref="AU1237" r:id="rId3486"/>
    <hyperlink ref="AU1238" r:id="rId3487"/>
    <hyperlink ref="AU1239" r:id="rId3488"/>
    <hyperlink ref="AU1240" r:id="rId3489"/>
    <hyperlink ref="AU1241" r:id="rId3490"/>
    <hyperlink ref="AU1242" r:id="rId3491"/>
    <hyperlink ref="AU1243" r:id="rId3492"/>
    <hyperlink ref="AU1244" r:id="rId3493"/>
    <hyperlink ref="AU1245" r:id="rId3494"/>
    <hyperlink ref="AU1246" r:id="rId3495"/>
    <hyperlink ref="AU1247" r:id="rId3496"/>
    <hyperlink ref="AU1248" r:id="rId3497"/>
    <hyperlink ref="AU1249" r:id="rId3498"/>
    <hyperlink ref="AU1250" r:id="rId3499"/>
    <hyperlink ref="AU1251" r:id="rId3500"/>
    <hyperlink ref="AU1252" r:id="rId3501"/>
    <hyperlink ref="AU1253" r:id="rId3502"/>
    <hyperlink ref="AU1254" r:id="rId3503"/>
    <hyperlink ref="AU1255" r:id="rId3504"/>
    <hyperlink ref="AU1256" r:id="rId3505"/>
    <hyperlink ref="AU1257" r:id="rId3506"/>
    <hyperlink ref="AU1258" r:id="rId3507"/>
    <hyperlink ref="AU1259" r:id="rId3508"/>
    <hyperlink ref="AU1260" r:id="rId3509"/>
    <hyperlink ref="AU1261" r:id="rId3510"/>
    <hyperlink ref="AU1262" r:id="rId3511"/>
    <hyperlink ref="AU1263" r:id="rId3512"/>
    <hyperlink ref="AU1264" r:id="rId3513"/>
    <hyperlink ref="AU1265" r:id="rId3514"/>
    <hyperlink ref="AU1266" r:id="rId3515"/>
    <hyperlink ref="AU1267" r:id="rId3516"/>
    <hyperlink ref="AU1268" r:id="rId3517"/>
    <hyperlink ref="AU1269" r:id="rId3518"/>
    <hyperlink ref="AU1270" r:id="rId3519"/>
    <hyperlink ref="AU1271" r:id="rId3520"/>
    <hyperlink ref="AU1272" r:id="rId3521"/>
    <hyperlink ref="AU1273" r:id="rId3522"/>
    <hyperlink ref="AU1274" r:id="rId3523"/>
    <hyperlink ref="AU1275" r:id="rId3524"/>
    <hyperlink ref="AU1276" r:id="rId3525"/>
    <hyperlink ref="AU1277" r:id="rId3526"/>
    <hyperlink ref="AU1278" r:id="rId3527"/>
    <hyperlink ref="AU1279" r:id="rId3528"/>
    <hyperlink ref="AU1280" r:id="rId3529"/>
    <hyperlink ref="AU1281" r:id="rId3530"/>
    <hyperlink ref="AU1282" r:id="rId3531"/>
    <hyperlink ref="AU1283" r:id="rId3532"/>
    <hyperlink ref="AU1284" r:id="rId3533"/>
    <hyperlink ref="AU1285" r:id="rId3534"/>
    <hyperlink ref="AU1286" r:id="rId3535"/>
    <hyperlink ref="AU1287" r:id="rId3536"/>
    <hyperlink ref="AU1288" r:id="rId3537"/>
    <hyperlink ref="AU1289" r:id="rId3538"/>
    <hyperlink ref="AU1290" r:id="rId3539"/>
    <hyperlink ref="AU1291" r:id="rId3540"/>
    <hyperlink ref="AU1292" r:id="rId3541"/>
    <hyperlink ref="AU1293" r:id="rId3542"/>
    <hyperlink ref="AU1294" r:id="rId3543"/>
    <hyperlink ref="AU1295" r:id="rId3544"/>
    <hyperlink ref="AU1296" r:id="rId3545"/>
    <hyperlink ref="AU1297" r:id="rId3546"/>
    <hyperlink ref="AU1298" r:id="rId3547"/>
    <hyperlink ref="AU1299" r:id="rId3548"/>
    <hyperlink ref="AU1300" r:id="rId3549"/>
    <hyperlink ref="AU1301" r:id="rId3550"/>
    <hyperlink ref="AU1302" r:id="rId3551"/>
    <hyperlink ref="AU1303" r:id="rId3552"/>
    <hyperlink ref="AU1304" r:id="rId3553"/>
    <hyperlink ref="AU1305" r:id="rId3554"/>
    <hyperlink ref="AU1306" r:id="rId3555"/>
    <hyperlink ref="AU1307" r:id="rId3556"/>
    <hyperlink ref="AU1308" r:id="rId3557"/>
    <hyperlink ref="AU1309" r:id="rId3558"/>
    <hyperlink ref="AU1310" r:id="rId3559"/>
    <hyperlink ref="AU1311" r:id="rId3560"/>
    <hyperlink ref="AU1312" r:id="rId3561"/>
    <hyperlink ref="AU1313" r:id="rId3562"/>
    <hyperlink ref="AU1314" r:id="rId3563"/>
    <hyperlink ref="AU1315" r:id="rId3564"/>
    <hyperlink ref="AU1316" r:id="rId3565"/>
    <hyperlink ref="AU1317" r:id="rId3566"/>
    <hyperlink ref="AU1318" r:id="rId3567"/>
    <hyperlink ref="AU1319" r:id="rId3568"/>
    <hyperlink ref="AU1320" r:id="rId3569"/>
    <hyperlink ref="AU1321" r:id="rId3570"/>
    <hyperlink ref="AU1322" r:id="rId3571"/>
    <hyperlink ref="AU1323" r:id="rId3572"/>
    <hyperlink ref="AU1324" r:id="rId3573"/>
    <hyperlink ref="AU1325" r:id="rId3574"/>
    <hyperlink ref="AU1326" r:id="rId3575"/>
    <hyperlink ref="AU1327" r:id="rId3576"/>
    <hyperlink ref="AU1328" r:id="rId3577"/>
    <hyperlink ref="AU1329" r:id="rId3578"/>
    <hyperlink ref="AU1330" r:id="rId3579"/>
    <hyperlink ref="AU1331" r:id="rId3580"/>
    <hyperlink ref="AU1332" r:id="rId3581"/>
    <hyperlink ref="AU1333" r:id="rId3582"/>
    <hyperlink ref="AU1334" r:id="rId3583"/>
    <hyperlink ref="AU1335" r:id="rId3584"/>
    <hyperlink ref="AU1336" r:id="rId3585"/>
    <hyperlink ref="AU1337" r:id="rId3586"/>
    <hyperlink ref="AU1338" r:id="rId3587"/>
    <hyperlink ref="AU1339" r:id="rId3588"/>
    <hyperlink ref="AU1340" r:id="rId3589"/>
    <hyperlink ref="AU1341" r:id="rId3590"/>
    <hyperlink ref="AU1342" r:id="rId3591"/>
    <hyperlink ref="AU1343" r:id="rId3592"/>
    <hyperlink ref="AU1344" r:id="rId3593"/>
    <hyperlink ref="AU1345" r:id="rId3594"/>
    <hyperlink ref="AU1346" r:id="rId3595"/>
    <hyperlink ref="AU1347" r:id="rId3596"/>
    <hyperlink ref="AU1348" r:id="rId3597"/>
    <hyperlink ref="AU1349" r:id="rId3598"/>
    <hyperlink ref="AU1350" r:id="rId3599"/>
    <hyperlink ref="AU1351" r:id="rId3600"/>
    <hyperlink ref="AU1352" r:id="rId3601"/>
    <hyperlink ref="AU1353" r:id="rId3602"/>
    <hyperlink ref="AU1354" r:id="rId3603"/>
    <hyperlink ref="AU1355" r:id="rId3604"/>
    <hyperlink ref="AU1356" r:id="rId3605"/>
    <hyperlink ref="AU1357" r:id="rId3606"/>
    <hyperlink ref="AU1358" r:id="rId3607"/>
    <hyperlink ref="AU1359" r:id="rId3608"/>
    <hyperlink ref="AU1360" r:id="rId3609"/>
    <hyperlink ref="AU1361" r:id="rId3610"/>
    <hyperlink ref="AU1362" r:id="rId3611"/>
    <hyperlink ref="AU1363" r:id="rId3612"/>
    <hyperlink ref="AU1364" r:id="rId3613"/>
    <hyperlink ref="AU1365" r:id="rId3614"/>
    <hyperlink ref="AU1366" r:id="rId3615"/>
    <hyperlink ref="AU1367" r:id="rId3616"/>
    <hyperlink ref="AU1368" r:id="rId3617"/>
    <hyperlink ref="AU1369" r:id="rId3618"/>
    <hyperlink ref="AU1370" r:id="rId3619"/>
    <hyperlink ref="AU1371" r:id="rId3620"/>
    <hyperlink ref="AU1372" r:id="rId3621"/>
    <hyperlink ref="AU1373" r:id="rId3622"/>
    <hyperlink ref="AU1374" r:id="rId3623"/>
    <hyperlink ref="AU1375" r:id="rId3624"/>
    <hyperlink ref="AU1376" r:id="rId3625"/>
    <hyperlink ref="AU1377" r:id="rId3626"/>
    <hyperlink ref="AU1378" r:id="rId3627"/>
    <hyperlink ref="AU1379" r:id="rId3628"/>
    <hyperlink ref="AU1380" r:id="rId3629"/>
    <hyperlink ref="AU1381" r:id="rId3630"/>
    <hyperlink ref="AU1382" r:id="rId3631"/>
    <hyperlink ref="AU1383" r:id="rId3632"/>
    <hyperlink ref="AU1384" r:id="rId3633"/>
    <hyperlink ref="AU1385" r:id="rId3634"/>
    <hyperlink ref="AU1386" r:id="rId3635"/>
    <hyperlink ref="AU1387" r:id="rId3636"/>
    <hyperlink ref="AU1388" r:id="rId3637"/>
    <hyperlink ref="AU1389" r:id="rId3638"/>
    <hyperlink ref="AU1390" r:id="rId3639"/>
    <hyperlink ref="AU1391" r:id="rId3640"/>
    <hyperlink ref="AU1392" r:id="rId3641"/>
    <hyperlink ref="AU1393" r:id="rId3642"/>
    <hyperlink ref="AU1394" r:id="rId3643"/>
    <hyperlink ref="AU1395" r:id="rId3644"/>
    <hyperlink ref="AU1396" r:id="rId3645"/>
    <hyperlink ref="AU1397" r:id="rId3646"/>
    <hyperlink ref="AU1398" r:id="rId3647"/>
    <hyperlink ref="AU1399" r:id="rId3648"/>
    <hyperlink ref="AU1400" r:id="rId3649"/>
    <hyperlink ref="AU1401" r:id="rId3650"/>
    <hyperlink ref="AU1402" r:id="rId3651"/>
    <hyperlink ref="AU1403" r:id="rId3652"/>
    <hyperlink ref="AU1404" r:id="rId3653"/>
    <hyperlink ref="AU1405" r:id="rId3654"/>
    <hyperlink ref="AU1406" r:id="rId3655"/>
    <hyperlink ref="AU1407" r:id="rId3656"/>
    <hyperlink ref="AU1408" r:id="rId3657"/>
    <hyperlink ref="AU1409" r:id="rId3658"/>
    <hyperlink ref="AU1410" r:id="rId3659"/>
    <hyperlink ref="AU1411" r:id="rId3660"/>
    <hyperlink ref="AU1412" r:id="rId3661"/>
    <hyperlink ref="AU1413" r:id="rId3662"/>
    <hyperlink ref="AU1414" r:id="rId3663"/>
    <hyperlink ref="AU1415" r:id="rId3664"/>
    <hyperlink ref="AU1416" r:id="rId3665"/>
    <hyperlink ref="AU1417" r:id="rId3666"/>
    <hyperlink ref="AU1418" r:id="rId3667"/>
    <hyperlink ref="AU1419" r:id="rId3668"/>
    <hyperlink ref="AU1420" r:id="rId3669"/>
    <hyperlink ref="AU1421" r:id="rId3670"/>
    <hyperlink ref="AU1422" r:id="rId3671"/>
    <hyperlink ref="AU1423" r:id="rId3672"/>
    <hyperlink ref="AU1424" r:id="rId3673"/>
    <hyperlink ref="AU1425" r:id="rId3674"/>
    <hyperlink ref="AU1426" r:id="rId3675"/>
    <hyperlink ref="AU1427" r:id="rId3676"/>
    <hyperlink ref="AU1428" r:id="rId3677"/>
    <hyperlink ref="AU1429" r:id="rId3678"/>
    <hyperlink ref="AU1430" r:id="rId3679"/>
    <hyperlink ref="AU1431" r:id="rId3680"/>
    <hyperlink ref="AU1432" r:id="rId3681"/>
    <hyperlink ref="AU1433" r:id="rId3682"/>
    <hyperlink ref="AU1434" r:id="rId3683"/>
    <hyperlink ref="AU1435" r:id="rId3684"/>
    <hyperlink ref="AU1436" r:id="rId3685"/>
    <hyperlink ref="AU1437" r:id="rId3686"/>
    <hyperlink ref="AU1438" r:id="rId3687"/>
    <hyperlink ref="AU1439" r:id="rId3688"/>
    <hyperlink ref="AU1440" r:id="rId3689"/>
    <hyperlink ref="AU1442" r:id="rId3690"/>
    <hyperlink ref="AU1443" r:id="rId3691"/>
    <hyperlink ref="AU1445" r:id="rId3692"/>
    <hyperlink ref="AU1446" r:id="rId3693"/>
    <hyperlink ref="AU1447" r:id="rId3694"/>
    <hyperlink ref="AU1448" r:id="rId3695"/>
    <hyperlink ref="AU1449" r:id="rId3696"/>
    <hyperlink ref="AU1451" r:id="rId3697"/>
    <hyperlink ref="AU1452" r:id="rId3698"/>
    <hyperlink ref="AU1453" r:id="rId3699"/>
    <hyperlink ref="AU1454" r:id="rId3700"/>
    <hyperlink ref="AU1455" r:id="rId3701"/>
    <hyperlink ref="AU1456" r:id="rId3702"/>
    <hyperlink ref="AU1457" r:id="rId3703"/>
    <hyperlink ref="AU1458" r:id="rId3704"/>
    <hyperlink ref="AU1459" r:id="rId3705"/>
    <hyperlink ref="AU1460" r:id="rId3706"/>
    <hyperlink ref="AU1461" r:id="rId3707"/>
    <hyperlink ref="AU1462" r:id="rId3708"/>
    <hyperlink ref="AU1463" r:id="rId3709"/>
    <hyperlink ref="AU1464" r:id="rId3710"/>
    <hyperlink ref="AU1465" r:id="rId3711"/>
    <hyperlink ref="AU1466" r:id="rId3712"/>
    <hyperlink ref="AU1467" r:id="rId3713"/>
    <hyperlink ref="AU1468" r:id="rId3714"/>
    <hyperlink ref="AU1469" r:id="rId3715"/>
    <hyperlink ref="AU1470" r:id="rId3716"/>
    <hyperlink ref="AU1471" r:id="rId3717"/>
    <hyperlink ref="AU1472" r:id="rId3718"/>
    <hyperlink ref="AU1473" r:id="rId3719"/>
    <hyperlink ref="AU1474" r:id="rId3720"/>
    <hyperlink ref="AU1475" r:id="rId3721"/>
    <hyperlink ref="AU1476" r:id="rId3722"/>
    <hyperlink ref="AU1477" r:id="rId3723"/>
    <hyperlink ref="AU1478" r:id="rId3724"/>
    <hyperlink ref="AU1479" r:id="rId3725"/>
    <hyperlink ref="AU1480" r:id="rId3726"/>
    <hyperlink ref="AU1481" r:id="rId3727"/>
    <hyperlink ref="AU1482" r:id="rId3728"/>
    <hyperlink ref="AU1483" r:id="rId3729"/>
    <hyperlink ref="AU1484" r:id="rId3730"/>
    <hyperlink ref="AU1486" r:id="rId3731"/>
    <hyperlink ref="AU1487" r:id="rId3732"/>
    <hyperlink ref="AU1488" r:id="rId3733"/>
    <hyperlink ref="AU1489" r:id="rId3734"/>
    <hyperlink ref="AU1490" r:id="rId3735"/>
    <hyperlink ref="AU1491" r:id="rId3736"/>
    <hyperlink ref="AU1492" r:id="rId3737"/>
    <hyperlink ref="AU1493" r:id="rId3738"/>
    <hyperlink ref="AU1494" r:id="rId3739"/>
    <hyperlink ref="AU1495" r:id="rId3740"/>
    <hyperlink ref="AU1496" r:id="rId3741"/>
    <hyperlink ref="AU1497" r:id="rId3742"/>
    <hyperlink ref="AU1498" r:id="rId3743"/>
    <hyperlink ref="AU1499" r:id="rId3744"/>
    <hyperlink ref="AU1500" r:id="rId3745"/>
    <hyperlink ref="AU1501" r:id="rId3746"/>
    <hyperlink ref="AU1502" r:id="rId3747"/>
    <hyperlink ref="AU1503" r:id="rId3748"/>
    <hyperlink ref="AU1504" r:id="rId3749"/>
    <hyperlink ref="AU1505" r:id="rId3750"/>
    <hyperlink ref="AU1506" r:id="rId3751"/>
    <hyperlink ref="AU1507" r:id="rId3752"/>
    <hyperlink ref="AU1508" r:id="rId3753"/>
    <hyperlink ref="AU1509" r:id="rId3754"/>
    <hyperlink ref="AU1510" r:id="rId3755"/>
    <hyperlink ref="AU1511" r:id="rId3756"/>
    <hyperlink ref="AU1512" r:id="rId3757"/>
    <hyperlink ref="AU1513" r:id="rId3758"/>
    <hyperlink ref="AU1514" r:id="rId3759"/>
    <hyperlink ref="AU1515" r:id="rId3760"/>
    <hyperlink ref="AU1516" r:id="rId3761"/>
    <hyperlink ref="AU1517" r:id="rId3762"/>
    <hyperlink ref="AU1518" r:id="rId3763"/>
    <hyperlink ref="AU1519" r:id="rId3764"/>
    <hyperlink ref="AU1520" r:id="rId3765"/>
    <hyperlink ref="AU1521" r:id="rId3766"/>
    <hyperlink ref="AU1522" r:id="rId3767"/>
    <hyperlink ref="AU1523" r:id="rId3768"/>
    <hyperlink ref="AU1524" r:id="rId3769"/>
    <hyperlink ref="AU1525" r:id="rId3770"/>
    <hyperlink ref="AU1526" r:id="rId3771"/>
    <hyperlink ref="AU1528" r:id="rId3772"/>
    <hyperlink ref="AU1529" r:id="rId3773"/>
    <hyperlink ref="AU1530" r:id="rId3774"/>
    <hyperlink ref="AU1531" r:id="rId3775"/>
    <hyperlink ref="AU1532" r:id="rId3776"/>
    <hyperlink ref="AU1533" r:id="rId3777"/>
    <hyperlink ref="AU1534" r:id="rId3778"/>
    <hyperlink ref="AU1535" r:id="rId3779"/>
    <hyperlink ref="AU1536" r:id="rId3780"/>
    <hyperlink ref="AU1537" r:id="rId3781"/>
    <hyperlink ref="AU1538" r:id="rId3782"/>
    <hyperlink ref="AU1539" r:id="rId3783"/>
    <hyperlink ref="AU1540" r:id="rId3784"/>
    <hyperlink ref="AU1541" r:id="rId3785"/>
    <hyperlink ref="AU1543" r:id="rId3786"/>
    <hyperlink ref="AU1544" r:id="rId3787"/>
    <hyperlink ref="AU1545" r:id="rId3788"/>
    <hyperlink ref="AU1546" r:id="rId3789"/>
    <hyperlink ref="AU1547" r:id="rId3790"/>
    <hyperlink ref="AU1548" r:id="rId3791"/>
    <hyperlink ref="AU1549" r:id="rId3792"/>
    <hyperlink ref="AU1550" r:id="rId3793"/>
    <hyperlink ref="AU1551" r:id="rId3794"/>
    <hyperlink ref="AU1552" r:id="rId3795"/>
    <hyperlink ref="AU1553" r:id="rId3796"/>
    <hyperlink ref="AU1554" r:id="rId3797"/>
    <hyperlink ref="AU1555" r:id="rId3798"/>
    <hyperlink ref="AU1556" r:id="rId3799"/>
    <hyperlink ref="AU1557" r:id="rId3800"/>
    <hyperlink ref="AU1558" r:id="rId3801"/>
    <hyperlink ref="AU1559" r:id="rId3802"/>
    <hyperlink ref="AU1560" r:id="rId3803"/>
    <hyperlink ref="AU1561" r:id="rId3804"/>
    <hyperlink ref="AU1562" r:id="rId3805"/>
    <hyperlink ref="AU1563" r:id="rId3806"/>
    <hyperlink ref="AU1564" r:id="rId3807"/>
    <hyperlink ref="AU1565" r:id="rId3808"/>
    <hyperlink ref="AU1566" r:id="rId3809"/>
    <hyperlink ref="AU1567" r:id="rId3810"/>
    <hyperlink ref="AU1568" r:id="rId3811"/>
    <hyperlink ref="AU1569" r:id="rId3812"/>
    <hyperlink ref="AU1570" r:id="rId3813"/>
    <hyperlink ref="AU1571" r:id="rId3814"/>
    <hyperlink ref="AU1572" r:id="rId3815"/>
    <hyperlink ref="AU1573" r:id="rId3816"/>
    <hyperlink ref="AU1574" r:id="rId3817"/>
    <hyperlink ref="AU1575" r:id="rId3818"/>
    <hyperlink ref="AU1576" r:id="rId3819"/>
    <hyperlink ref="AU1577" r:id="rId3820"/>
    <hyperlink ref="AU1578" r:id="rId3821"/>
    <hyperlink ref="AU1579" r:id="rId3822"/>
    <hyperlink ref="AU1580" r:id="rId3823"/>
    <hyperlink ref="AU1581" r:id="rId3824"/>
    <hyperlink ref="AU1582" r:id="rId3825"/>
    <hyperlink ref="AU1583" r:id="rId3826"/>
    <hyperlink ref="AU1584" r:id="rId3827"/>
    <hyperlink ref="AU1585" r:id="rId3828"/>
    <hyperlink ref="AU1586" r:id="rId3829"/>
    <hyperlink ref="AU1587" r:id="rId3830"/>
    <hyperlink ref="AU1588" r:id="rId3831"/>
    <hyperlink ref="AU1589" r:id="rId3832"/>
    <hyperlink ref="AU1590" r:id="rId3833"/>
    <hyperlink ref="AU1591" r:id="rId3834"/>
    <hyperlink ref="AU1592" r:id="rId3835"/>
    <hyperlink ref="AU1593" r:id="rId3836"/>
    <hyperlink ref="AU1594" r:id="rId3837"/>
    <hyperlink ref="AU1595" r:id="rId3838"/>
    <hyperlink ref="AU1596" r:id="rId3839"/>
    <hyperlink ref="AU1597" r:id="rId3840"/>
    <hyperlink ref="AU1598" r:id="rId3841"/>
    <hyperlink ref="AU1599" r:id="rId3842"/>
    <hyperlink ref="AU1600" r:id="rId3843"/>
    <hyperlink ref="AU1601" r:id="rId3844"/>
    <hyperlink ref="AU1602" r:id="rId3845"/>
    <hyperlink ref="AU1603" r:id="rId3846"/>
    <hyperlink ref="AU1604" r:id="rId3847"/>
    <hyperlink ref="AU1605" r:id="rId3848"/>
    <hyperlink ref="AU1606" r:id="rId3849"/>
    <hyperlink ref="AU1607" r:id="rId3850"/>
    <hyperlink ref="AU1608" r:id="rId3851"/>
    <hyperlink ref="AU1609" r:id="rId3852"/>
    <hyperlink ref="AU1610" r:id="rId3853"/>
    <hyperlink ref="AU1611" r:id="rId3854"/>
    <hyperlink ref="AU1612" r:id="rId3855"/>
    <hyperlink ref="AU1613" r:id="rId3856"/>
    <hyperlink ref="AU1614" r:id="rId3857"/>
    <hyperlink ref="AU1615" r:id="rId3858"/>
    <hyperlink ref="AU1616" r:id="rId3859"/>
    <hyperlink ref="AU1617" r:id="rId3860"/>
    <hyperlink ref="AU1618" r:id="rId3861"/>
    <hyperlink ref="AU1619" r:id="rId3862"/>
    <hyperlink ref="AU1620" r:id="rId3863"/>
    <hyperlink ref="AU1621" r:id="rId3864"/>
    <hyperlink ref="AU1622" r:id="rId3865"/>
    <hyperlink ref="AU1623" r:id="rId3866"/>
    <hyperlink ref="AU1624" r:id="rId3867"/>
    <hyperlink ref="AU1625" r:id="rId3868"/>
    <hyperlink ref="AU1626" r:id="rId3869"/>
    <hyperlink ref="AU1627" r:id="rId3870"/>
    <hyperlink ref="AU1628" r:id="rId3871"/>
    <hyperlink ref="AU1629" r:id="rId3872"/>
    <hyperlink ref="F3" r:id="rId3873"/>
    <hyperlink ref="F4" r:id="rId3874"/>
    <hyperlink ref="F5" r:id="rId3875"/>
    <hyperlink ref="F6" r:id="rId3876"/>
    <hyperlink ref="F7" r:id="rId3877"/>
    <hyperlink ref="F8" r:id="rId3878"/>
    <hyperlink ref="F9" r:id="rId3879"/>
    <hyperlink ref="F10" r:id="rId3880"/>
    <hyperlink ref="F11" r:id="rId3881"/>
    <hyperlink ref="F12" r:id="rId3882"/>
    <hyperlink ref="F13" r:id="rId3883"/>
    <hyperlink ref="F14" r:id="rId3884"/>
    <hyperlink ref="F15" r:id="rId3885"/>
    <hyperlink ref="F16" r:id="rId3886"/>
    <hyperlink ref="F17" r:id="rId3887"/>
    <hyperlink ref="F18" r:id="rId3888"/>
    <hyperlink ref="F19" r:id="rId3889"/>
    <hyperlink ref="F20" r:id="rId3890"/>
    <hyperlink ref="F21" r:id="rId3891"/>
    <hyperlink ref="F22" r:id="rId3892"/>
    <hyperlink ref="F23" r:id="rId3893"/>
    <hyperlink ref="F24" r:id="rId3894"/>
    <hyperlink ref="F25" r:id="rId3895"/>
    <hyperlink ref="F26" r:id="rId3896"/>
    <hyperlink ref="F27" r:id="rId3897"/>
    <hyperlink ref="F28" r:id="rId3898"/>
    <hyperlink ref="F29" r:id="rId3899"/>
    <hyperlink ref="F30" r:id="rId3900"/>
    <hyperlink ref="F31" r:id="rId3901"/>
    <hyperlink ref="F32" r:id="rId3902"/>
    <hyperlink ref="F33" r:id="rId3903"/>
    <hyperlink ref="F34" r:id="rId3904"/>
    <hyperlink ref="F35" r:id="rId3905"/>
    <hyperlink ref="F36" r:id="rId3906"/>
    <hyperlink ref="F37" r:id="rId3907"/>
    <hyperlink ref="F38" r:id="rId3908"/>
    <hyperlink ref="F39" r:id="rId3909"/>
    <hyperlink ref="F40" r:id="rId3910"/>
    <hyperlink ref="F41" r:id="rId3911"/>
    <hyperlink ref="F42" r:id="rId3912"/>
    <hyperlink ref="F43" r:id="rId3913"/>
    <hyperlink ref="F44" r:id="rId3914"/>
    <hyperlink ref="F45" r:id="rId3915"/>
    <hyperlink ref="F46" r:id="rId3916"/>
    <hyperlink ref="F47" r:id="rId3917"/>
    <hyperlink ref="F48" r:id="rId3918"/>
    <hyperlink ref="F49" r:id="rId3919"/>
    <hyperlink ref="F50" r:id="rId3920"/>
    <hyperlink ref="F51" r:id="rId3921"/>
    <hyperlink ref="F52" r:id="rId3922"/>
    <hyperlink ref="F53" r:id="rId3923"/>
    <hyperlink ref="F54" r:id="rId3924"/>
    <hyperlink ref="F55" r:id="rId3925"/>
    <hyperlink ref="F56" r:id="rId3926"/>
    <hyperlink ref="F57" r:id="rId3927"/>
    <hyperlink ref="F58" r:id="rId3928"/>
    <hyperlink ref="F59" r:id="rId3929"/>
    <hyperlink ref="F60" r:id="rId3930"/>
    <hyperlink ref="F61" r:id="rId3931"/>
    <hyperlink ref="F62" r:id="rId3932"/>
    <hyperlink ref="F63" r:id="rId3933"/>
    <hyperlink ref="F64" r:id="rId3934"/>
    <hyperlink ref="F65" r:id="rId3935"/>
    <hyperlink ref="F66" r:id="rId3936"/>
    <hyperlink ref="F67" r:id="rId3937"/>
    <hyperlink ref="F68" r:id="rId3938"/>
    <hyperlink ref="F69" r:id="rId3939"/>
    <hyperlink ref="F70" r:id="rId3940"/>
    <hyperlink ref="F71" r:id="rId3941"/>
    <hyperlink ref="F72" r:id="rId3942"/>
    <hyperlink ref="F73" r:id="rId3943"/>
    <hyperlink ref="F74" r:id="rId3944"/>
    <hyperlink ref="F75" r:id="rId3945"/>
    <hyperlink ref="F76" r:id="rId3946"/>
    <hyperlink ref="F77" r:id="rId3947"/>
    <hyperlink ref="F78" r:id="rId3948"/>
    <hyperlink ref="F79" r:id="rId3949"/>
    <hyperlink ref="F80" r:id="rId3950"/>
    <hyperlink ref="F81" r:id="rId3951"/>
    <hyperlink ref="F82" r:id="rId3952"/>
    <hyperlink ref="F83" r:id="rId3953"/>
    <hyperlink ref="F84" r:id="rId3954"/>
    <hyperlink ref="F85" r:id="rId3955"/>
    <hyperlink ref="F86" r:id="rId3956"/>
    <hyperlink ref="F87" r:id="rId3957"/>
    <hyperlink ref="F88" r:id="rId3958"/>
    <hyperlink ref="F89" r:id="rId3959"/>
    <hyperlink ref="F90" r:id="rId3960"/>
    <hyperlink ref="F91" r:id="rId3961"/>
    <hyperlink ref="F92" r:id="rId3962"/>
    <hyperlink ref="F93" r:id="rId3963"/>
    <hyperlink ref="F94" r:id="rId3964"/>
    <hyperlink ref="F95" r:id="rId3965"/>
    <hyperlink ref="F96" r:id="rId3966"/>
    <hyperlink ref="F97" r:id="rId3967"/>
    <hyperlink ref="F98" r:id="rId3968"/>
    <hyperlink ref="F99" r:id="rId3969"/>
    <hyperlink ref="F100" r:id="rId3970"/>
    <hyperlink ref="F101" r:id="rId3971"/>
    <hyperlink ref="F102" r:id="rId3972"/>
    <hyperlink ref="F103" r:id="rId3973"/>
    <hyperlink ref="F104" r:id="rId3974"/>
    <hyperlink ref="F105" r:id="rId3975"/>
    <hyperlink ref="F106" r:id="rId3976"/>
    <hyperlink ref="F107" r:id="rId3977"/>
    <hyperlink ref="F108" r:id="rId3978"/>
    <hyperlink ref="F109" r:id="rId3979"/>
    <hyperlink ref="F110" r:id="rId3980"/>
    <hyperlink ref="F111" r:id="rId3981"/>
    <hyperlink ref="F112" r:id="rId3982"/>
    <hyperlink ref="F113" r:id="rId3983"/>
    <hyperlink ref="F114" r:id="rId3984"/>
    <hyperlink ref="F115" r:id="rId3985"/>
    <hyperlink ref="F116" r:id="rId3986"/>
    <hyperlink ref="F117" r:id="rId3987"/>
    <hyperlink ref="F118" r:id="rId3988"/>
    <hyperlink ref="F119" r:id="rId3989"/>
    <hyperlink ref="F120" r:id="rId3990"/>
    <hyperlink ref="F121" r:id="rId3991"/>
    <hyperlink ref="F122" r:id="rId3992"/>
    <hyperlink ref="F123" r:id="rId3993"/>
    <hyperlink ref="F124" r:id="rId3994"/>
    <hyperlink ref="F125" r:id="rId3995"/>
    <hyperlink ref="F126" r:id="rId3996"/>
    <hyperlink ref="F127" r:id="rId3997"/>
    <hyperlink ref="F128" r:id="rId3998"/>
    <hyperlink ref="F129" r:id="rId3999"/>
    <hyperlink ref="F130" r:id="rId4000"/>
    <hyperlink ref="F131" r:id="rId4001"/>
    <hyperlink ref="F132" r:id="rId4002"/>
    <hyperlink ref="F133" r:id="rId4003"/>
    <hyperlink ref="F134" r:id="rId4004"/>
    <hyperlink ref="F135" r:id="rId4005"/>
    <hyperlink ref="F136" r:id="rId4006"/>
    <hyperlink ref="F137" r:id="rId4007"/>
    <hyperlink ref="F138" r:id="rId4008"/>
    <hyperlink ref="F139" r:id="rId4009"/>
    <hyperlink ref="F140" r:id="rId4010"/>
    <hyperlink ref="F141" r:id="rId4011"/>
    <hyperlink ref="F142" r:id="rId4012"/>
    <hyperlink ref="F143" r:id="rId4013"/>
    <hyperlink ref="F144" r:id="rId4014"/>
    <hyperlink ref="F145" r:id="rId4015"/>
    <hyperlink ref="F146" r:id="rId4016"/>
    <hyperlink ref="F147" r:id="rId4017"/>
    <hyperlink ref="F148" r:id="rId4018"/>
    <hyperlink ref="F149" r:id="rId4019"/>
    <hyperlink ref="F150" r:id="rId4020"/>
    <hyperlink ref="F151" r:id="rId4021"/>
    <hyperlink ref="F152" r:id="rId4022"/>
    <hyperlink ref="F153" r:id="rId4023"/>
    <hyperlink ref="F154" r:id="rId4024"/>
    <hyperlink ref="F155" r:id="rId4025"/>
    <hyperlink ref="F156" r:id="rId4026"/>
    <hyperlink ref="F157" r:id="rId4027"/>
    <hyperlink ref="F158" r:id="rId4028"/>
    <hyperlink ref="F159" r:id="rId4029"/>
    <hyperlink ref="F160" r:id="rId4030"/>
    <hyperlink ref="F161" r:id="rId4031"/>
    <hyperlink ref="F162" r:id="rId4032"/>
    <hyperlink ref="F163" r:id="rId4033"/>
    <hyperlink ref="F164" r:id="rId4034"/>
    <hyperlink ref="F165" r:id="rId4035"/>
    <hyperlink ref="F166" r:id="rId4036"/>
    <hyperlink ref="F167" r:id="rId4037"/>
    <hyperlink ref="F168" r:id="rId4038"/>
    <hyperlink ref="F169" r:id="rId4039"/>
    <hyperlink ref="F170" r:id="rId4040"/>
    <hyperlink ref="F171" r:id="rId4041"/>
    <hyperlink ref="F172" r:id="rId4042"/>
    <hyperlink ref="F173" r:id="rId4043"/>
    <hyperlink ref="F174" r:id="rId4044"/>
    <hyperlink ref="F175" r:id="rId4045"/>
    <hyperlink ref="F176" r:id="rId4046"/>
    <hyperlink ref="F177" r:id="rId4047"/>
    <hyperlink ref="F178" r:id="rId4048"/>
    <hyperlink ref="F179" r:id="rId4049"/>
    <hyperlink ref="F180" r:id="rId4050"/>
    <hyperlink ref="F181" r:id="rId4051"/>
    <hyperlink ref="F182" r:id="rId4052"/>
    <hyperlink ref="F183" r:id="rId4053"/>
    <hyperlink ref="F184" r:id="rId4054"/>
    <hyperlink ref="F185" r:id="rId4055"/>
    <hyperlink ref="F186" r:id="rId4056"/>
    <hyperlink ref="F187" r:id="rId4057"/>
    <hyperlink ref="F188" r:id="rId4058"/>
    <hyperlink ref="F189" r:id="rId4059"/>
    <hyperlink ref="F190" r:id="rId4060"/>
    <hyperlink ref="F191" r:id="rId4061"/>
    <hyperlink ref="F192" r:id="rId4062"/>
    <hyperlink ref="F193" r:id="rId4063"/>
    <hyperlink ref="F194" r:id="rId4064"/>
    <hyperlink ref="F195" r:id="rId4065"/>
    <hyperlink ref="F196" r:id="rId4066"/>
    <hyperlink ref="F197" r:id="rId4067"/>
    <hyperlink ref="F198" r:id="rId4068"/>
    <hyperlink ref="F199" r:id="rId4069"/>
    <hyperlink ref="F200" r:id="rId4070"/>
    <hyperlink ref="F201" r:id="rId4071"/>
    <hyperlink ref="F202" r:id="rId4072"/>
    <hyperlink ref="F203" r:id="rId4073"/>
    <hyperlink ref="F204" r:id="rId4074"/>
    <hyperlink ref="F205" r:id="rId4075"/>
    <hyperlink ref="F206" r:id="rId4076"/>
    <hyperlink ref="F207" r:id="rId4077"/>
    <hyperlink ref="F208" r:id="rId4078"/>
    <hyperlink ref="F209" r:id="rId4079"/>
    <hyperlink ref="F210" r:id="rId4080"/>
    <hyperlink ref="F211" r:id="rId4081"/>
    <hyperlink ref="F212" r:id="rId4082"/>
    <hyperlink ref="F213" r:id="rId4083"/>
    <hyperlink ref="F214" r:id="rId4084"/>
    <hyperlink ref="F215" r:id="rId4085"/>
    <hyperlink ref="F216" r:id="rId4086"/>
    <hyperlink ref="F217" r:id="rId4087"/>
    <hyperlink ref="F218" r:id="rId4088"/>
    <hyperlink ref="F219" r:id="rId4089"/>
    <hyperlink ref="F220" r:id="rId4090"/>
    <hyperlink ref="F221" r:id="rId4091"/>
    <hyperlink ref="F222" r:id="rId4092"/>
    <hyperlink ref="F223" r:id="rId4093"/>
    <hyperlink ref="F224" r:id="rId4094"/>
    <hyperlink ref="F225" r:id="rId4095"/>
    <hyperlink ref="F226" r:id="rId4096"/>
    <hyperlink ref="F227" r:id="rId4097"/>
    <hyperlink ref="F228" r:id="rId4098"/>
    <hyperlink ref="F229" r:id="rId4099"/>
    <hyperlink ref="F230" r:id="rId4100"/>
    <hyperlink ref="F231" r:id="rId4101"/>
    <hyperlink ref="F232" r:id="rId4102"/>
    <hyperlink ref="F233" r:id="rId4103"/>
    <hyperlink ref="F234" r:id="rId4104"/>
    <hyperlink ref="F235" r:id="rId4105"/>
    <hyperlink ref="F236" r:id="rId4106"/>
    <hyperlink ref="F237" r:id="rId4107"/>
    <hyperlink ref="F238" r:id="rId4108"/>
    <hyperlink ref="F239" r:id="rId4109"/>
    <hyperlink ref="F240" r:id="rId4110"/>
    <hyperlink ref="F241" r:id="rId4111"/>
    <hyperlink ref="F242" r:id="rId4112"/>
    <hyperlink ref="F243" r:id="rId4113"/>
    <hyperlink ref="F244" r:id="rId4114"/>
    <hyperlink ref="F245" r:id="rId4115"/>
    <hyperlink ref="F246" r:id="rId4116"/>
    <hyperlink ref="F247" r:id="rId4117"/>
    <hyperlink ref="F248" r:id="rId4118"/>
    <hyperlink ref="F249" r:id="rId4119"/>
    <hyperlink ref="F250" r:id="rId4120"/>
    <hyperlink ref="F251" r:id="rId4121"/>
    <hyperlink ref="F252" r:id="rId4122"/>
    <hyperlink ref="F253" r:id="rId4123"/>
    <hyperlink ref="F254" r:id="rId4124"/>
    <hyperlink ref="F255" r:id="rId4125"/>
    <hyperlink ref="F256" r:id="rId4126"/>
    <hyperlink ref="F257" r:id="rId4127"/>
    <hyperlink ref="F258" r:id="rId4128"/>
    <hyperlink ref="F259" r:id="rId4129"/>
    <hyperlink ref="F260" r:id="rId4130"/>
    <hyperlink ref="F261" r:id="rId4131"/>
    <hyperlink ref="F262" r:id="rId4132"/>
    <hyperlink ref="F263" r:id="rId4133"/>
    <hyperlink ref="F264" r:id="rId4134"/>
    <hyperlink ref="F265" r:id="rId4135"/>
    <hyperlink ref="F266" r:id="rId4136"/>
    <hyperlink ref="F267" r:id="rId4137"/>
    <hyperlink ref="F268" r:id="rId4138"/>
    <hyperlink ref="F269" r:id="rId4139"/>
    <hyperlink ref="F270" r:id="rId4140"/>
    <hyperlink ref="F271" r:id="rId4141"/>
    <hyperlink ref="F272" r:id="rId4142"/>
    <hyperlink ref="F273" r:id="rId4143"/>
    <hyperlink ref="F274" r:id="rId4144"/>
    <hyperlink ref="F275" r:id="rId4145"/>
    <hyperlink ref="F276" r:id="rId4146"/>
    <hyperlink ref="F277" r:id="rId4147"/>
    <hyperlink ref="F278" r:id="rId4148"/>
    <hyperlink ref="F279" r:id="rId4149"/>
    <hyperlink ref="F280" r:id="rId4150"/>
    <hyperlink ref="F281" r:id="rId4151"/>
    <hyperlink ref="F282" r:id="rId4152"/>
    <hyperlink ref="F283" r:id="rId4153"/>
    <hyperlink ref="F284" r:id="rId4154"/>
    <hyperlink ref="F285" r:id="rId4155"/>
    <hyperlink ref="F286" r:id="rId4156"/>
    <hyperlink ref="F287" r:id="rId4157"/>
    <hyperlink ref="F288" r:id="rId4158"/>
    <hyperlink ref="F289" r:id="rId4159"/>
    <hyperlink ref="F290" r:id="rId4160"/>
    <hyperlink ref="F291" r:id="rId4161"/>
    <hyperlink ref="F292" r:id="rId4162"/>
    <hyperlink ref="F293" r:id="rId4163"/>
    <hyperlink ref="F294" r:id="rId4164"/>
    <hyperlink ref="F295" r:id="rId4165"/>
    <hyperlink ref="F296" r:id="rId4166"/>
    <hyperlink ref="F297" r:id="rId4167"/>
    <hyperlink ref="F298" r:id="rId4168"/>
    <hyperlink ref="F299" r:id="rId4169"/>
    <hyperlink ref="F300" r:id="rId4170"/>
    <hyperlink ref="F301" r:id="rId4171"/>
    <hyperlink ref="F302" r:id="rId4172"/>
    <hyperlink ref="F303" r:id="rId4173"/>
    <hyperlink ref="F304" r:id="rId4174"/>
    <hyperlink ref="F305" r:id="rId4175"/>
    <hyperlink ref="F306" r:id="rId4176"/>
    <hyperlink ref="F307" r:id="rId4177"/>
    <hyperlink ref="F308" r:id="rId4178"/>
    <hyperlink ref="F309" r:id="rId4179"/>
    <hyperlink ref="F310" r:id="rId4180"/>
    <hyperlink ref="F311" r:id="rId4181"/>
    <hyperlink ref="F312" r:id="rId4182"/>
    <hyperlink ref="F313" r:id="rId4183"/>
    <hyperlink ref="F314" r:id="rId4184"/>
    <hyperlink ref="F315" r:id="rId4185"/>
    <hyperlink ref="F316" r:id="rId4186"/>
    <hyperlink ref="F317" r:id="rId4187"/>
    <hyperlink ref="F318" r:id="rId4188"/>
    <hyperlink ref="F319" r:id="rId4189"/>
    <hyperlink ref="F320" r:id="rId4190"/>
    <hyperlink ref="F321" r:id="rId4191"/>
    <hyperlink ref="F322" r:id="rId4192"/>
    <hyperlink ref="F323" r:id="rId4193"/>
    <hyperlink ref="F324" r:id="rId4194"/>
    <hyperlink ref="F325" r:id="rId4195"/>
    <hyperlink ref="F326" r:id="rId4196"/>
    <hyperlink ref="F327" r:id="rId4197"/>
    <hyperlink ref="F328" r:id="rId4198"/>
    <hyperlink ref="F329" r:id="rId4199"/>
    <hyperlink ref="F330" r:id="rId4200"/>
    <hyperlink ref="F331" r:id="rId4201"/>
    <hyperlink ref="F332" r:id="rId4202"/>
    <hyperlink ref="F333" r:id="rId4203"/>
    <hyperlink ref="F334" r:id="rId4204"/>
    <hyperlink ref="F335" r:id="rId4205"/>
    <hyperlink ref="F336" r:id="rId4206"/>
    <hyperlink ref="F337" r:id="rId4207"/>
    <hyperlink ref="F338" r:id="rId4208"/>
    <hyperlink ref="F339" r:id="rId4209"/>
    <hyperlink ref="F340" r:id="rId4210"/>
    <hyperlink ref="F341" r:id="rId4211"/>
    <hyperlink ref="F342" r:id="rId4212"/>
    <hyperlink ref="F343" r:id="rId4213"/>
    <hyperlink ref="F344" r:id="rId4214"/>
    <hyperlink ref="F345" r:id="rId4215"/>
    <hyperlink ref="F346" r:id="rId4216"/>
    <hyperlink ref="F347" r:id="rId4217"/>
    <hyperlink ref="F348" r:id="rId4218"/>
    <hyperlink ref="F349" r:id="rId4219"/>
    <hyperlink ref="F350" r:id="rId4220"/>
    <hyperlink ref="F351" r:id="rId4221"/>
    <hyperlink ref="F352" r:id="rId4222"/>
    <hyperlink ref="F353" r:id="rId4223"/>
    <hyperlink ref="F354" r:id="rId4224"/>
    <hyperlink ref="F355" r:id="rId4225"/>
    <hyperlink ref="F356" r:id="rId4226"/>
    <hyperlink ref="F357" r:id="rId4227"/>
    <hyperlink ref="F358" r:id="rId4228"/>
    <hyperlink ref="F359" r:id="rId4229"/>
    <hyperlink ref="F360" r:id="rId4230"/>
    <hyperlink ref="F361" r:id="rId4231"/>
    <hyperlink ref="F362" r:id="rId4232"/>
    <hyperlink ref="F363" r:id="rId4233"/>
    <hyperlink ref="F364" r:id="rId4234"/>
    <hyperlink ref="F365" r:id="rId4235"/>
    <hyperlink ref="F366" r:id="rId4236"/>
    <hyperlink ref="F367" r:id="rId4237"/>
    <hyperlink ref="F368" r:id="rId4238"/>
    <hyperlink ref="F369" r:id="rId4239"/>
    <hyperlink ref="F370" r:id="rId4240"/>
    <hyperlink ref="F371" r:id="rId4241"/>
    <hyperlink ref="F372" r:id="rId4242"/>
    <hyperlink ref="F373" r:id="rId4243"/>
    <hyperlink ref="F374" r:id="rId4244"/>
    <hyperlink ref="F375" r:id="rId4245"/>
    <hyperlink ref="F376" r:id="rId4246"/>
    <hyperlink ref="F377" r:id="rId4247"/>
    <hyperlink ref="F378" r:id="rId4248"/>
    <hyperlink ref="F379" r:id="rId4249"/>
    <hyperlink ref="F380" r:id="rId4250"/>
    <hyperlink ref="F381" r:id="rId4251"/>
    <hyperlink ref="F382" r:id="rId4252"/>
    <hyperlink ref="F383" r:id="rId4253"/>
    <hyperlink ref="F384" r:id="rId4254"/>
    <hyperlink ref="F385" r:id="rId4255"/>
    <hyperlink ref="F386" r:id="rId4256"/>
    <hyperlink ref="F387" r:id="rId4257"/>
    <hyperlink ref="F388" r:id="rId4258"/>
    <hyperlink ref="F389" r:id="rId4259"/>
    <hyperlink ref="F390" r:id="rId4260"/>
    <hyperlink ref="F391" r:id="rId4261"/>
    <hyperlink ref="F392" r:id="rId4262"/>
    <hyperlink ref="F393" r:id="rId4263"/>
    <hyperlink ref="F394" r:id="rId4264"/>
    <hyperlink ref="F395" r:id="rId4265"/>
    <hyperlink ref="F396" r:id="rId4266"/>
    <hyperlink ref="F397" r:id="rId4267"/>
    <hyperlink ref="F398" r:id="rId4268"/>
    <hyperlink ref="F399" r:id="rId4269"/>
    <hyperlink ref="F400" r:id="rId4270"/>
    <hyperlink ref="F401" r:id="rId4271"/>
    <hyperlink ref="F402" r:id="rId4272"/>
    <hyperlink ref="F403" r:id="rId4273"/>
    <hyperlink ref="F404" r:id="rId4274"/>
    <hyperlink ref="F405" r:id="rId4275"/>
    <hyperlink ref="F406" r:id="rId4276"/>
    <hyperlink ref="F407" r:id="rId4277"/>
    <hyperlink ref="F408" r:id="rId4278"/>
    <hyperlink ref="F409" r:id="rId4279"/>
    <hyperlink ref="F410" r:id="rId4280"/>
    <hyperlink ref="F411" r:id="rId4281"/>
    <hyperlink ref="F412" r:id="rId4282"/>
    <hyperlink ref="F413" r:id="rId4283"/>
    <hyperlink ref="F414" r:id="rId4284"/>
    <hyperlink ref="F415" r:id="rId4285"/>
    <hyperlink ref="F416" r:id="rId4286"/>
    <hyperlink ref="F417" r:id="rId4287"/>
    <hyperlink ref="F418" r:id="rId4288"/>
    <hyperlink ref="F419" r:id="rId4289"/>
    <hyperlink ref="F420" r:id="rId4290"/>
    <hyperlink ref="F421" r:id="rId4291"/>
    <hyperlink ref="F422" r:id="rId4292"/>
    <hyperlink ref="F423" r:id="rId4293"/>
    <hyperlink ref="F424" r:id="rId4294"/>
    <hyperlink ref="F425" r:id="rId4295"/>
    <hyperlink ref="F426" r:id="rId4296"/>
    <hyperlink ref="F427" r:id="rId4297"/>
    <hyperlink ref="F428" r:id="rId4298"/>
    <hyperlink ref="F429" r:id="rId4299"/>
    <hyperlink ref="F430" r:id="rId4300"/>
    <hyperlink ref="F431" r:id="rId4301"/>
    <hyperlink ref="F432" r:id="rId4302"/>
    <hyperlink ref="F433" r:id="rId4303"/>
    <hyperlink ref="F434" r:id="rId4304"/>
    <hyperlink ref="F435" r:id="rId4305"/>
    <hyperlink ref="F436" r:id="rId4306"/>
    <hyperlink ref="F437" r:id="rId4307"/>
    <hyperlink ref="F438" r:id="rId4308"/>
    <hyperlink ref="F439" r:id="rId4309"/>
    <hyperlink ref="F440" r:id="rId4310"/>
    <hyperlink ref="F441" r:id="rId4311"/>
    <hyperlink ref="F442" r:id="rId4312"/>
    <hyperlink ref="F443" r:id="rId4313"/>
    <hyperlink ref="F444" r:id="rId4314"/>
    <hyperlink ref="F445" r:id="rId4315"/>
    <hyperlink ref="F446" r:id="rId4316"/>
    <hyperlink ref="F447" r:id="rId4317"/>
    <hyperlink ref="F448" r:id="rId4318"/>
    <hyperlink ref="F449" r:id="rId4319"/>
    <hyperlink ref="F450" r:id="rId4320"/>
    <hyperlink ref="F451" r:id="rId4321"/>
    <hyperlink ref="F452" r:id="rId4322"/>
    <hyperlink ref="F453" r:id="rId4323"/>
    <hyperlink ref="F454" r:id="rId4324"/>
    <hyperlink ref="F455" r:id="rId4325"/>
    <hyperlink ref="F456" r:id="rId4326"/>
    <hyperlink ref="F457" r:id="rId4327"/>
    <hyperlink ref="F458" r:id="rId4328"/>
    <hyperlink ref="F459" r:id="rId4329"/>
    <hyperlink ref="F460" r:id="rId4330"/>
    <hyperlink ref="F461" r:id="rId4331"/>
    <hyperlink ref="F462" r:id="rId4332"/>
    <hyperlink ref="F463" r:id="rId4333"/>
    <hyperlink ref="F464" r:id="rId4334"/>
    <hyperlink ref="F465" r:id="rId4335"/>
    <hyperlink ref="F466" r:id="rId4336"/>
    <hyperlink ref="F467" r:id="rId4337"/>
    <hyperlink ref="F468" r:id="rId4338"/>
    <hyperlink ref="F469" r:id="rId4339"/>
    <hyperlink ref="F470" r:id="rId4340"/>
    <hyperlink ref="F471" r:id="rId4341"/>
    <hyperlink ref="F472" r:id="rId4342"/>
    <hyperlink ref="F473" r:id="rId4343"/>
    <hyperlink ref="F474" r:id="rId4344"/>
    <hyperlink ref="F475" r:id="rId4345"/>
    <hyperlink ref="F476" r:id="rId4346"/>
    <hyperlink ref="F477" r:id="rId4347"/>
    <hyperlink ref="F478" r:id="rId4348"/>
    <hyperlink ref="F479" r:id="rId4349"/>
    <hyperlink ref="F480" r:id="rId4350"/>
    <hyperlink ref="F481" r:id="rId4351"/>
    <hyperlink ref="F482" r:id="rId4352"/>
    <hyperlink ref="F483" r:id="rId4353"/>
    <hyperlink ref="F484" r:id="rId4354"/>
    <hyperlink ref="F485" r:id="rId4355"/>
    <hyperlink ref="F486" r:id="rId4356"/>
    <hyperlink ref="F487" r:id="rId4357"/>
    <hyperlink ref="F488" r:id="rId4358"/>
    <hyperlink ref="F489" r:id="rId4359"/>
    <hyperlink ref="F490" r:id="rId4360"/>
    <hyperlink ref="F491" r:id="rId4361"/>
    <hyperlink ref="F492" r:id="rId4362"/>
    <hyperlink ref="F493" r:id="rId4363"/>
    <hyperlink ref="F494" r:id="rId4364"/>
    <hyperlink ref="F495" r:id="rId4365"/>
    <hyperlink ref="F496" r:id="rId4366"/>
    <hyperlink ref="F497" r:id="rId4367"/>
    <hyperlink ref="F498" r:id="rId4368"/>
    <hyperlink ref="F499" r:id="rId4369"/>
    <hyperlink ref="F500" r:id="rId4370"/>
    <hyperlink ref="F501" r:id="rId4371"/>
    <hyperlink ref="F502" r:id="rId4372"/>
    <hyperlink ref="F503" r:id="rId4373"/>
    <hyperlink ref="F504" r:id="rId4374"/>
    <hyperlink ref="F505" r:id="rId4375"/>
    <hyperlink ref="F506" r:id="rId4376"/>
    <hyperlink ref="F507" r:id="rId4377"/>
    <hyperlink ref="F508" r:id="rId4378"/>
    <hyperlink ref="F509" r:id="rId4379"/>
    <hyperlink ref="F510" r:id="rId4380"/>
    <hyperlink ref="F511" r:id="rId4381"/>
    <hyperlink ref="F512" r:id="rId4382"/>
    <hyperlink ref="F513" r:id="rId4383"/>
    <hyperlink ref="F514" r:id="rId4384"/>
    <hyperlink ref="F515" r:id="rId4385"/>
    <hyperlink ref="F516" r:id="rId4386"/>
    <hyperlink ref="F517" r:id="rId4387"/>
    <hyperlink ref="F518" r:id="rId4388"/>
    <hyperlink ref="F519" r:id="rId4389"/>
    <hyperlink ref="F520" r:id="rId4390"/>
    <hyperlink ref="F521" r:id="rId4391"/>
    <hyperlink ref="F522" r:id="rId4392"/>
    <hyperlink ref="F523" r:id="rId4393"/>
    <hyperlink ref="F524" r:id="rId4394"/>
    <hyperlink ref="F525" r:id="rId4395"/>
    <hyperlink ref="F526" r:id="rId4396"/>
    <hyperlink ref="F527" r:id="rId4397"/>
    <hyperlink ref="F528" r:id="rId4398"/>
    <hyperlink ref="F529" r:id="rId4399"/>
    <hyperlink ref="F530" r:id="rId4400"/>
    <hyperlink ref="F531" r:id="rId4401"/>
    <hyperlink ref="F532" r:id="rId4402"/>
    <hyperlink ref="F533" r:id="rId4403"/>
    <hyperlink ref="F534" r:id="rId4404"/>
    <hyperlink ref="F535" r:id="rId4405"/>
    <hyperlink ref="F536" r:id="rId4406"/>
    <hyperlink ref="F537" r:id="rId4407"/>
    <hyperlink ref="F538" r:id="rId4408"/>
    <hyperlink ref="F539" r:id="rId4409"/>
    <hyperlink ref="F540" r:id="rId4410"/>
    <hyperlink ref="F541" r:id="rId4411"/>
    <hyperlink ref="F542" r:id="rId4412"/>
    <hyperlink ref="F543" r:id="rId4413"/>
    <hyperlink ref="F544" r:id="rId4414"/>
    <hyperlink ref="F545" r:id="rId4415"/>
    <hyperlink ref="F546" r:id="rId4416"/>
    <hyperlink ref="F547" r:id="rId4417"/>
    <hyperlink ref="F548" r:id="rId4418"/>
    <hyperlink ref="F549" r:id="rId4419"/>
    <hyperlink ref="F550" r:id="rId4420"/>
    <hyperlink ref="F551" r:id="rId4421"/>
    <hyperlink ref="F552" r:id="rId4422"/>
    <hyperlink ref="F553" r:id="rId4423"/>
    <hyperlink ref="F554" r:id="rId4424"/>
    <hyperlink ref="F555" r:id="rId4425"/>
    <hyperlink ref="F556" r:id="rId4426"/>
    <hyperlink ref="F557" r:id="rId4427"/>
    <hyperlink ref="F558" r:id="rId4428"/>
    <hyperlink ref="F559" r:id="rId4429"/>
    <hyperlink ref="F560" r:id="rId4430"/>
    <hyperlink ref="F561" r:id="rId4431"/>
    <hyperlink ref="F562" r:id="rId4432"/>
    <hyperlink ref="F563" r:id="rId4433"/>
    <hyperlink ref="F564" r:id="rId4434"/>
    <hyperlink ref="F565" r:id="rId4435"/>
    <hyperlink ref="F566" r:id="rId4436"/>
    <hyperlink ref="F567" r:id="rId4437"/>
    <hyperlink ref="F568" r:id="rId4438"/>
    <hyperlink ref="F569" r:id="rId4439"/>
    <hyperlink ref="F570" r:id="rId4440"/>
    <hyperlink ref="F571" r:id="rId4441"/>
    <hyperlink ref="F572" r:id="rId4442"/>
    <hyperlink ref="F573" r:id="rId4443"/>
    <hyperlink ref="F574" r:id="rId4444"/>
    <hyperlink ref="F575" r:id="rId4445"/>
    <hyperlink ref="F576" r:id="rId4446"/>
    <hyperlink ref="F577" r:id="rId4447"/>
    <hyperlink ref="F578" r:id="rId4448"/>
    <hyperlink ref="F579" r:id="rId4449"/>
    <hyperlink ref="F580" r:id="rId4450"/>
    <hyperlink ref="F581" r:id="rId4451"/>
    <hyperlink ref="F582" r:id="rId4452"/>
    <hyperlink ref="F583" r:id="rId4453"/>
    <hyperlink ref="F584" r:id="rId4454"/>
    <hyperlink ref="F585" r:id="rId4455"/>
    <hyperlink ref="F586" r:id="rId4456"/>
    <hyperlink ref="F587" r:id="rId4457"/>
    <hyperlink ref="F588" r:id="rId4458"/>
    <hyperlink ref="F589" r:id="rId4459"/>
    <hyperlink ref="F590" r:id="rId4460"/>
    <hyperlink ref="F591" r:id="rId4461"/>
    <hyperlink ref="F592" r:id="rId4462"/>
    <hyperlink ref="F593" r:id="rId4463"/>
    <hyperlink ref="F594" r:id="rId4464"/>
    <hyperlink ref="F595" r:id="rId4465"/>
    <hyperlink ref="F596" r:id="rId4466"/>
    <hyperlink ref="F597" r:id="rId4467"/>
    <hyperlink ref="F598" r:id="rId4468"/>
    <hyperlink ref="F599" r:id="rId4469"/>
    <hyperlink ref="F600" r:id="rId4470"/>
    <hyperlink ref="F601" r:id="rId4471"/>
    <hyperlink ref="F602" r:id="rId4472"/>
    <hyperlink ref="F603" r:id="rId4473"/>
    <hyperlink ref="F604" r:id="rId4474"/>
    <hyperlink ref="F605" r:id="rId4475"/>
    <hyperlink ref="F606" r:id="rId4476"/>
    <hyperlink ref="F607" r:id="rId4477"/>
    <hyperlink ref="F608" r:id="rId4478"/>
    <hyperlink ref="F609" r:id="rId4479"/>
    <hyperlink ref="F610" r:id="rId4480"/>
    <hyperlink ref="F611" r:id="rId4481"/>
    <hyperlink ref="F612" r:id="rId4482"/>
    <hyperlink ref="F613" r:id="rId4483"/>
    <hyperlink ref="F614" r:id="rId4484"/>
    <hyperlink ref="F615" r:id="rId4485"/>
    <hyperlink ref="F616" r:id="rId4486"/>
    <hyperlink ref="F617" r:id="rId4487"/>
    <hyperlink ref="F618" r:id="rId4488"/>
    <hyperlink ref="F619" r:id="rId4489"/>
    <hyperlink ref="F620" r:id="rId4490"/>
    <hyperlink ref="F621" r:id="rId4491"/>
    <hyperlink ref="F622" r:id="rId4492"/>
    <hyperlink ref="F623" r:id="rId4493"/>
    <hyperlink ref="F624" r:id="rId4494"/>
    <hyperlink ref="F625" r:id="rId4495"/>
    <hyperlink ref="F626" r:id="rId4496"/>
    <hyperlink ref="F627" r:id="rId4497"/>
    <hyperlink ref="F628" r:id="rId4498"/>
    <hyperlink ref="F629" r:id="rId4499"/>
    <hyperlink ref="F630" r:id="rId4500"/>
    <hyperlink ref="F631" r:id="rId4501"/>
    <hyperlink ref="F632" r:id="rId4502"/>
    <hyperlink ref="F633" r:id="rId4503"/>
    <hyperlink ref="F634" r:id="rId4504"/>
    <hyperlink ref="F635" r:id="rId4505"/>
    <hyperlink ref="F636" r:id="rId4506"/>
    <hyperlink ref="F637" r:id="rId4507"/>
    <hyperlink ref="F638" r:id="rId4508"/>
    <hyperlink ref="F639" r:id="rId4509"/>
    <hyperlink ref="F640" r:id="rId4510"/>
    <hyperlink ref="F641" r:id="rId4511"/>
    <hyperlink ref="F642" r:id="rId4512"/>
    <hyperlink ref="F643" r:id="rId4513"/>
    <hyperlink ref="F644" r:id="rId4514"/>
    <hyperlink ref="F645" r:id="rId4515"/>
    <hyperlink ref="F646" r:id="rId4516"/>
    <hyperlink ref="F647" r:id="rId4517"/>
    <hyperlink ref="F648" r:id="rId4518"/>
    <hyperlink ref="F649" r:id="rId4519"/>
    <hyperlink ref="F650" r:id="rId4520"/>
    <hyperlink ref="F651" r:id="rId4521"/>
    <hyperlink ref="F652" r:id="rId4522"/>
    <hyperlink ref="F653" r:id="rId4523"/>
    <hyperlink ref="F654" r:id="rId4524"/>
    <hyperlink ref="F655" r:id="rId4525"/>
    <hyperlink ref="F656" r:id="rId4526"/>
    <hyperlink ref="F657" r:id="rId4527"/>
    <hyperlink ref="F658" r:id="rId4528"/>
    <hyperlink ref="F659" r:id="rId4529"/>
    <hyperlink ref="F660" r:id="rId4530"/>
    <hyperlink ref="F661" r:id="rId4531"/>
    <hyperlink ref="F662" r:id="rId4532"/>
    <hyperlink ref="F663" r:id="rId4533"/>
    <hyperlink ref="F664" r:id="rId4534"/>
    <hyperlink ref="F665" r:id="rId4535"/>
    <hyperlink ref="F666" r:id="rId4536"/>
    <hyperlink ref="F667" r:id="rId4537"/>
    <hyperlink ref="F668" r:id="rId4538"/>
    <hyperlink ref="F669" r:id="rId4539"/>
    <hyperlink ref="F670" r:id="rId4540"/>
    <hyperlink ref="F671" r:id="rId4541"/>
    <hyperlink ref="F672" r:id="rId4542"/>
    <hyperlink ref="F673" r:id="rId4543"/>
    <hyperlink ref="F674" r:id="rId4544"/>
    <hyperlink ref="F675" r:id="rId4545"/>
    <hyperlink ref="F676" r:id="rId4546"/>
    <hyperlink ref="F677" r:id="rId4547"/>
    <hyperlink ref="F678" r:id="rId4548"/>
    <hyperlink ref="F679" r:id="rId4549"/>
    <hyperlink ref="F680" r:id="rId4550"/>
    <hyperlink ref="F681" r:id="rId4551"/>
    <hyperlink ref="F682" r:id="rId4552"/>
    <hyperlink ref="F683" r:id="rId4553"/>
    <hyperlink ref="F684" r:id="rId4554"/>
    <hyperlink ref="F685" r:id="rId4555"/>
    <hyperlink ref="F686" r:id="rId4556"/>
    <hyperlink ref="F687" r:id="rId4557"/>
    <hyperlink ref="F688" r:id="rId4558"/>
    <hyperlink ref="F689" r:id="rId4559"/>
    <hyperlink ref="F690" r:id="rId4560"/>
    <hyperlink ref="F691" r:id="rId4561"/>
    <hyperlink ref="F692" r:id="rId4562"/>
    <hyperlink ref="F693" r:id="rId4563"/>
    <hyperlink ref="F694" r:id="rId4564"/>
    <hyperlink ref="F695" r:id="rId4565"/>
    <hyperlink ref="F696" r:id="rId4566"/>
    <hyperlink ref="F697" r:id="rId4567"/>
    <hyperlink ref="F698" r:id="rId4568"/>
    <hyperlink ref="F699" r:id="rId4569"/>
    <hyperlink ref="F700" r:id="rId4570"/>
    <hyperlink ref="F701" r:id="rId4571"/>
    <hyperlink ref="F702" r:id="rId4572"/>
    <hyperlink ref="F703" r:id="rId4573"/>
    <hyperlink ref="F704" r:id="rId4574"/>
    <hyperlink ref="F705" r:id="rId4575"/>
    <hyperlink ref="F706" r:id="rId4576"/>
    <hyperlink ref="F707" r:id="rId4577"/>
    <hyperlink ref="F708" r:id="rId4578"/>
    <hyperlink ref="F709" r:id="rId4579"/>
    <hyperlink ref="F710" r:id="rId4580"/>
    <hyperlink ref="F711" r:id="rId4581"/>
    <hyperlink ref="F712" r:id="rId4582"/>
    <hyperlink ref="F713" r:id="rId4583"/>
    <hyperlink ref="F714" r:id="rId4584"/>
    <hyperlink ref="F715" r:id="rId4585"/>
    <hyperlink ref="F716" r:id="rId4586"/>
    <hyperlink ref="F717" r:id="rId4587"/>
    <hyperlink ref="F718" r:id="rId4588"/>
    <hyperlink ref="F719" r:id="rId4589"/>
    <hyperlink ref="F720" r:id="rId4590"/>
    <hyperlink ref="F721" r:id="rId4591"/>
    <hyperlink ref="F722" r:id="rId4592"/>
    <hyperlink ref="F723" r:id="rId4593"/>
    <hyperlink ref="F724" r:id="rId4594"/>
    <hyperlink ref="F725" r:id="rId4595"/>
    <hyperlink ref="F726" r:id="rId4596"/>
    <hyperlink ref="F727" r:id="rId4597"/>
    <hyperlink ref="F728" r:id="rId4598"/>
    <hyperlink ref="F729" r:id="rId4599"/>
    <hyperlink ref="F730" r:id="rId4600"/>
    <hyperlink ref="F731" r:id="rId4601"/>
    <hyperlink ref="F732" r:id="rId4602"/>
    <hyperlink ref="F733" r:id="rId4603"/>
    <hyperlink ref="F734" r:id="rId4604"/>
    <hyperlink ref="F735" r:id="rId4605"/>
    <hyperlink ref="F736" r:id="rId4606"/>
    <hyperlink ref="F737" r:id="rId4607"/>
    <hyperlink ref="F738" r:id="rId4608"/>
    <hyperlink ref="F739" r:id="rId4609"/>
    <hyperlink ref="F740" r:id="rId4610"/>
    <hyperlink ref="F741" r:id="rId4611"/>
    <hyperlink ref="F742" r:id="rId4612"/>
    <hyperlink ref="F743" r:id="rId4613"/>
    <hyperlink ref="F744" r:id="rId4614"/>
    <hyperlink ref="F745" r:id="rId4615"/>
    <hyperlink ref="F746" r:id="rId4616"/>
    <hyperlink ref="F747" r:id="rId4617"/>
    <hyperlink ref="F748" r:id="rId4618"/>
    <hyperlink ref="F749" r:id="rId4619"/>
    <hyperlink ref="F750" r:id="rId4620"/>
    <hyperlink ref="F751" r:id="rId4621"/>
    <hyperlink ref="F752" r:id="rId4622"/>
    <hyperlink ref="F753" r:id="rId4623"/>
    <hyperlink ref="F754" r:id="rId4624"/>
    <hyperlink ref="F755" r:id="rId4625"/>
    <hyperlink ref="F756" r:id="rId4626"/>
    <hyperlink ref="F757" r:id="rId4627"/>
    <hyperlink ref="F758" r:id="rId4628"/>
    <hyperlink ref="F759" r:id="rId4629"/>
    <hyperlink ref="F760" r:id="rId4630"/>
    <hyperlink ref="F761" r:id="rId4631"/>
    <hyperlink ref="F762" r:id="rId4632"/>
    <hyperlink ref="F763" r:id="rId4633"/>
    <hyperlink ref="F764" r:id="rId4634"/>
    <hyperlink ref="F765" r:id="rId4635"/>
    <hyperlink ref="F766" r:id="rId4636"/>
    <hyperlink ref="F767" r:id="rId4637"/>
    <hyperlink ref="F768" r:id="rId4638"/>
    <hyperlink ref="F769" r:id="rId4639"/>
    <hyperlink ref="F770" r:id="rId4640"/>
    <hyperlink ref="F771" r:id="rId4641"/>
    <hyperlink ref="F772" r:id="rId4642"/>
    <hyperlink ref="F773" r:id="rId4643"/>
    <hyperlink ref="F774" r:id="rId4644"/>
    <hyperlink ref="F775" r:id="rId4645"/>
    <hyperlink ref="F776" r:id="rId4646"/>
    <hyperlink ref="F777" r:id="rId4647"/>
    <hyperlink ref="F778" r:id="rId4648"/>
    <hyperlink ref="F779" r:id="rId4649"/>
    <hyperlink ref="F780" r:id="rId4650"/>
    <hyperlink ref="F781" r:id="rId4651"/>
    <hyperlink ref="F782" r:id="rId4652"/>
    <hyperlink ref="F783" r:id="rId4653"/>
    <hyperlink ref="F784" r:id="rId4654"/>
    <hyperlink ref="F785" r:id="rId4655"/>
    <hyperlink ref="F786" r:id="rId4656"/>
    <hyperlink ref="F787" r:id="rId4657"/>
    <hyperlink ref="F788" r:id="rId4658"/>
    <hyperlink ref="F789" r:id="rId4659"/>
    <hyperlink ref="F790" r:id="rId4660"/>
    <hyperlink ref="F791" r:id="rId4661"/>
    <hyperlink ref="F792" r:id="rId4662"/>
    <hyperlink ref="F793" r:id="rId4663"/>
    <hyperlink ref="F794" r:id="rId4664"/>
    <hyperlink ref="F795" r:id="rId4665"/>
    <hyperlink ref="F796" r:id="rId4666"/>
    <hyperlink ref="F797" r:id="rId4667"/>
    <hyperlink ref="F798" r:id="rId4668"/>
    <hyperlink ref="F799" r:id="rId4669"/>
    <hyperlink ref="F800" r:id="rId4670"/>
    <hyperlink ref="F801" r:id="rId4671"/>
    <hyperlink ref="F802" r:id="rId4672"/>
    <hyperlink ref="F803" r:id="rId4673"/>
    <hyperlink ref="F804" r:id="rId4674"/>
    <hyperlink ref="F805" r:id="rId4675"/>
    <hyperlink ref="F806" r:id="rId4676"/>
    <hyperlink ref="F807" r:id="rId4677"/>
    <hyperlink ref="F808" r:id="rId4678"/>
    <hyperlink ref="F809" r:id="rId4679"/>
    <hyperlink ref="F810" r:id="rId4680"/>
    <hyperlink ref="F811" r:id="rId4681"/>
    <hyperlink ref="F812" r:id="rId4682"/>
    <hyperlink ref="F813" r:id="rId4683"/>
    <hyperlink ref="F814" r:id="rId4684"/>
    <hyperlink ref="F815" r:id="rId4685"/>
    <hyperlink ref="F816" r:id="rId4686"/>
    <hyperlink ref="F817" r:id="rId4687"/>
    <hyperlink ref="F818" r:id="rId4688"/>
    <hyperlink ref="F819" r:id="rId4689"/>
    <hyperlink ref="F820" r:id="rId4690"/>
    <hyperlink ref="F821" r:id="rId4691"/>
    <hyperlink ref="F822" r:id="rId4692"/>
    <hyperlink ref="F823" r:id="rId4693"/>
    <hyperlink ref="F824" r:id="rId4694"/>
    <hyperlink ref="F825" r:id="rId4695"/>
    <hyperlink ref="F826" r:id="rId4696"/>
    <hyperlink ref="F827" r:id="rId4697"/>
    <hyperlink ref="F828" r:id="rId4698"/>
    <hyperlink ref="F829" r:id="rId4699"/>
    <hyperlink ref="F830" r:id="rId4700"/>
    <hyperlink ref="F831" r:id="rId4701"/>
    <hyperlink ref="F832" r:id="rId4702"/>
    <hyperlink ref="F833" r:id="rId4703"/>
    <hyperlink ref="F834" r:id="rId4704"/>
    <hyperlink ref="F835" r:id="rId4705"/>
    <hyperlink ref="F836" r:id="rId4706"/>
    <hyperlink ref="F837" r:id="rId4707"/>
    <hyperlink ref="F838" r:id="rId4708"/>
    <hyperlink ref="F839" r:id="rId4709"/>
    <hyperlink ref="F840" r:id="rId4710"/>
    <hyperlink ref="F841" r:id="rId4711"/>
    <hyperlink ref="F842" r:id="rId4712"/>
    <hyperlink ref="F843" r:id="rId4713"/>
    <hyperlink ref="F844" r:id="rId4714"/>
    <hyperlink ref="F845" r:id="rId4715"/>
    <hyperlink ref="F846" r:id="rId4716"/>
    <hyperlink ref="F847" r:id="rId4717"/>
    <hyperlink ref="F848" r:id="rId4718"/>
    <hyperlink ref="F849" r:id="rId4719"/>
    <hyperlink ref="F850" r:id="rId4720"/>
    <hyperlink ref="F851" r:id="rId4721"/>
    <hyperlink ref="F852" r:id="rId4722"/>
    <hyperlink ref="F853" r:id="rId4723"/>
    <hyperlink ref="F854" r:id="rId4724"/>
    <hyperlink ref="F855" r:id="rId4725"/>
    <hyperlink ref="F856" r:id="rId4726"/>
    <hyperlink ref="F857" r:id="rId4727"/>
    <hyperlink ref="F858" r:id="rId4728"/>
    <hyperlink ref="F859" r:id="rId4729"/>
    <hyperlink ref="F860" r:id="rId4730"/>
    <hyperlink ref="F861" r:id="rId4731"/>
    <hyperlink ref="F862" r:id="rId4732"/>
    <hyperlink ref="F863" r:id="rId4733"/>
    <hyperlink ref="F864" r:id="rId4734"/>
    <hyperlink ref="F865" r:id="rId4735"/>
    <hyperlink ref="F866" r:id="rId4736"/>
    <hyperlink ref="F867" r:id="rId4737"/>
    <hyperlink ref="F868" r:id="rId4738"/>
    <hyperlink ref="F869" r:id="rId4739"/>
    <hyperlink ref="F870" r:id="rId4740"/>
    <hyperlink ref="F871" r:id="rId4741"/>
    <hyperlink ref="F872" r:id="rId4742"/>
    <hyperlink ref="F873" r:id="rId4743"/>
    <hyperlink ref="F874" r:id="rId4744"/>
    <hyperlink ref="F875" r:id="rId4745"/>
    <hyperlink ref="F876" r:id="rId4746"/>
    <hyperlink ref="F877" r:id="rId4747"/>
    <hyperlink ref="F878" r:id="rId4748"/>
    <hyperlink ref="F879" r:id="rId4749"/>
    <hyperlink ref="F880" r:id="rId4750"/>
    <hyperlink ref="F881" r:id="rId4751"/>
    <hyperlink ref="F882" r:id="rId4752"/>
    <hyperlink ref="F883" r:id="rId4753"/>
    <hyperlink ref="F884" r:id="rId4754"/>
    <hyperlink ref="F885" r:id="rId4755"/>
    <hyperlink ref="F886" r:id="rId4756"/>
    <hyperlink ref="F887" r:id="rId4757"/>
    <hyperlink ref="F888" r:id="rId4758"/>
    <hyperlink ref="F889" r:id="rId4759"/>
    <hyperlink ref="F890" r:id="rId4760"/>
    <hyperlink ref="F891" r:id="rId4761"/>
    <hyperlink ref="F892" r:id="rId4762"/>
    <hyperlink ref="F893" r:id="rId4763"/>
    <hyperlink ref="F894" r:id="rId4764"/>
    <hyperlink ref="F895" r:id="rId4765"/>
    <hyperlink ref="F896" r:id="rId4766"/>
    <hyperlink ref="F897" r:id="rId4767"/>
    <hyperlink ref="F898" r:id="rId4768"/>
    <hyperlink ref="F899" r:id="rId4769"/>
    <hyperlink ref="F900" r:id="rId4770"/>
    <hyperlink ref="F901" r:id="rId4771"/>
    <hyperlink ref="F902" r:id="rId4772"/>
    <hyperlink ref="F903" r:id="rId4773"/>
    <hyperlink ref="F904" r:id="rId4774"/>
    <hyperlink ref="F905" r:id="rId4775"/>
    <hyperlink ref="F906" r:id="rId4776"/>
    <hyperlink ref="F907" r:id="rId4777"/>
    <hyperlink ref="F908" r:id="rId4778"/>
    <hyperlink ref="F909" r:id="rId4779"/>
    <hyperlink ref="F910" r:id="rId4780"/>
    <hyperlink ref="F911" r:id="rId4781"/>
    <hyperlink ref="F912" r:id="rId4782"/>
    <hyperlink ref="F913" r:id="rId4783"/>
    <hyperlink ref="F914" r:id="rId4784"/>
    <hyperlink ref="F915" r:id="rId4785"/>
    <hyperlink ref="F916" r:id="rId4786"/>
    <hyperlink ref="F917" r:id="rId4787"/>
    <hyperlink ref="F918" r:id="rId4788"/>
    <hyperlink ref="F919" r:id="rId4789"/>
    <hyperlink ref="F920" r:id="rId4790"/>
    <hyperlink ref="F921" r:id="rId4791"/>
    <hyperlink ref="F922" r:id="rId4792"/>
    <hyperlink ref="F923" r:id="rId4793"/>
    <hyperlink ref="F924" r:id="rId4794"/>
    <hyperlink ref="F925" r:id="rId4795"/>
    <hyperlink ref="F926" r:id="rId4796"/>
    <hyperlink ref="F927" r:id="rId4797"/>
    <hyperlink ref="F928" r:id="rId4798"/>
    <hyperlink ref="F929" r:id="rId4799"/>
    <hyperlink ref="F930" r:id="rId4800"/>
    <hyperlink ref="F931" r:id="rId4801"/>
    <hyperlink ref="F932" r:id="rId4802"/>
    <hyperlink ref="F933" r:id="rId4803"/>
    <hyperlink ref="F934" r:id="rId4804"/>
    <hyperlink ref="F935" r:id="rId4805"/>
    <hyperlink ref="F936" r:id="rId4806"/>
    <hyperlink ref="F937" r:id="rId4807"/>
    <hyperlink ref="F938" r:id="rId4808"/>
    <hyperlink ref="F939" r:id="rId4809"/>
    <hyperlink ref="F940" r:id="rId4810"/>
    <hyperlink ref="F941" r:id="rId4811"/>
    <hyperlink ref="F942" r:id="rId4812"/>
    <hyperlink ref="F943" r:id="rId4813"/>
    <hyperlink ref="F944" r:id="rId4814"/>
    <hyperlink ref="F945" r:id="rId4815"/>
    <hyperlink ref="F946" r:id="rId4816"/>
    <hyperlink ref="F947" r:id="rId4817"/>
    <hyperlink ref="F948" r:id="rId4818"/>
    <hyperlink ref="F949" r:id="rId4819"/>
    <hyperlink ref="F950" r:id="rId4820"/>
    <hyperlink ref="F951" r:id="rId4821"/>
    <hyperlink ref="F952" r:id="rId4822"/>
    <hyperlink ref="F953" r:id="rId4823"/>
    <hyperlink ref="F954" r:id="rId4824"/>
    <hyperlink ref="F955" r:id="rId4825"/>
    <hyperlink ref="F956" r:id="rId4826"/>
    <hyperlink ref="F957" r:id="rId4827"/>
    <hyperlink ref="F958" r:id="rId4828"/>
    <hyperlink ref="F959" r:id="rId4829"/>
    <hyperlink ref="F960" r:id="rId4830"/>
    <hyperlink ref="F961" r:id="rId4831"/>
    <hyperlink ref="F962" r:id="rId4832"/>
    <hyperlink ref="F963" r:id="rId4833"/>
    <hyperlink ref="F964" r:id="rId4834"/>
    <hyperlink ref="F965" r:id="rId4835"/>
    <hyperlink ref="F966" r:id="rId4836"/>
    <hyperlink ref="F967" r:id="rId4837"/>
    <hyperlink ref="F968" r:id="rId4838"/>
    <hyperlink ref="F969" r:id="rId4839"/>
    <hyperlink ref="F970" r:id="rId4840"/>
    <hyperlink ref="F971" r:id="rId4841"/>
    <hyperlink ref="F972" r:id="rId4842"/>
    <hyperlink ref="F973" r:id="rId4843"/>
    <hyperlink ref="F974" r:id="rId4844"/>
    <hyperlink ref="F975" r:id="rId4845"/>
    <hyperlink ref="F976" r:id="rId4846"/>
    <hyperlink ref="F977" r:id="rId4847"/>
    <hyperlink ref="F978" r:id="rId4848"/>
    <hyperlink ref="F979" r:id="rId4849"/>
    <hyperlink ref="F980" r:id="rId4850"/>
    <hyperlink ref="F981" r:id="rId4851"/>
    <hyperlink ref="F982" r:id="rId4852"/>
    <hyperlink ref="F983" r:id="rId4853"/>
    <hyperlink ref="F984" r:id="rId4854"/>
    <hyperlink ref="F985" r:id="rId4855"/>
    <hyperlink ref="F986" r:id="rId4856"/>
    <hyperlink ref="F987" r:id="rId4857"/>
    <hyperlink ref="F988" r:id="rId4858"/>
    <hyperlink ref="F989" r:id="rId4859"/>
    <hyperlink ref="F990" r:id="rId4860"/>
    <hyperlink ref="F991" r:id="rId4861"/>
    <hyperlink ref="F992" r:id="rId4862"/>
    <hyperlink ref="F993" r:id="rId4863"/>
    <hyperlink ref="F994" r:id="rId4864"/>
    <hyperlink ref="F995" r:id="rId4865"/>
    <hyperlink ref="F996" r:id="rId4866"/>
    <hyperlink ref="F997" r:id="rId4867"/>
    <hyperlink ref="F998" r:id="rId4868"/>
    <hyperlink ref="F999" r:id="rId4869"/>
    <hyperlink ref="F1000" r:id="rId4870"/>
    <hyperlink ref="F1001" r:id="rId4871"/>
    <hyperlink ref="F1002" r:id="rId4872"/>
    <hyperlink ref="F1003" r:id="rId4873"/>
    <hyperlink ref="F1004" r:id="rId4874"/>
    <hyperlink ref="F1005" r:id="rId4875"/>
    <hyperlink ref="F1006" r:id="rId4876"/>
    <hyperlink ref="F1007" r:id="rId4877"/>
    <hyperlink ref="F1008" r:id="rId4878"/>
    <hyperlink ref="F1009" r:id="rId4879"/>
    <hyperlink ref="F1010" r:id="rId4880"/>
    <hyperlink ref="F1011" r:id="rId4881"/>
    <hyperlink ref="F1012" r:id="rId4882"/>
    <hyperlink ref="F1013" r:id="rId4883"/>
    <hyperlink ref="F1014" r:id="rId4884"/>
    <hyperlink ref="F1015" r:id="rId4885"/>
    <hyperlink ref="F1016" r:id="rId4886"/>
    <hyperlink ref="F1017" r:id="rId4887"/>
    <hyperlink ref="F1018" r:id="rId4888"/>
    <hyperlink ref="F1019" r:id="rId4889"/>
    <hyperlink ref="F1020" r:id="rId4890"/>
    <hyperlink ref="F1021" r:id="rId4891"/>
    <hyperlink ref="F1022" r:id="rId4892"/>
    <hyperlink ref="F1023" r:id="rId4893"/>
    <hyperlink ref="F1024" r:id="rId4894"/>
    <hyperlink ref="F1025" r:id="rId4895"/>
    <hyperlink ref="F1026" r:id="rId4896"/>
    <hyperlink ref="F1027" r:id="rId4897"/>
    <hyperlink ref="F1028" r:id="rId4898"/>
    <hyperlink ref="F1029" r:id="rId4899"/>
    <hyperlink ref="F1030" r:id="rId4900"/>
    <hyperlink ref="F1031" r:id="rId4901"/>
    <hyperlink ref="F1032" r:id="rId4902"/>
    <hyperlink ref="F1033" r:id="rId4903"/>
    <hyperlink ref="F1034" r:id="rId4904"/>
    <hyperlink ref="F1035" r:id="rId4905"/>
    <hyperlink ref="F1036" r:id="rId4906"/>
    <hyperlink ref="F1037" r:id="rId4907"/>
    <hyperlink ref="F1038" r:id="rId4908"/>
    <hyperlink ref="F1039" r:id="rId4909"/>
    <hyperlink ref="F1040" r:id="rId4910"/>
    <hyperlink ref="F1041" r:id="rId4911"/>
    <hyperlink ref="F1042" r:id="rId4912"/>
    <hyperlink ref="F1043" r:id="rId4913"/>
    <hyperlink ref="F1044" r:id="rId4914"/>
    <hyperlink ref="F1045" r:id="rId4915"/>
    <hyperlink ref="F1046" r:id="rId4916"/>
    <hyperlink ref="F1047" r:id="rId4917"/>
    <hyperlink ref="F1048" r:id="rId4918"/>
    <hyperlink ref="F1049" r:id="rId4919"/>
    <hyperlink ref="F1050" r:id="rId4920"/>
    <hyperlink ref="F1051" r:id="rId4921"/>
    <hyperlink ref="F1052" r:id="rId4922"/>
    <hyperlink ref="F1053" r:id="rId4923"/>
    <hyperlink ref="F1054" r:id="rId4924"/>
    <hyperlink ref="F1055" r:id="rId4925"/>
    <hyperlink ref="F1056" r:id="rId4926"/>
    <hyperlink ref="F1057" r:id="rId4927"/>
    <hyperlink ref="F1058" r:id="rId4928"/>
    <hyperlink ref="F1059" r:id="rId4929"/>
    <hyperlink ref="F1060" r:id="rId4930"/>
    <hyperlink ref="F1061" r:id="rId4931"/>
    <hyperlink ref="F1062" r:id="rId4932"/>
    <hyperlink ref="F1063" r:id="rId4933"/>
    <hyperlink ref="F1064" r:id="rId4934"/>
    <hyperlink ref="F1065" r:id="rId4935"/>
    <hyperlink ref="F1066" r:id="rId4936"/>
    <hyperlink ref="F1067" r:id="rId4937"/>
    <hyperlink ref="F1068" r:id="rId4938"/>
    <hyperlink ref="F1069" r:id="rId4939"/>
    <hyperlink ref="F1070" r:id="rId4940"/>
    <hyperlink ref="F1071" r:id="rId4941"/>
    <hyperlink ref="F1072" r:id="rId4942"/>
    <hyperlink ref="F1073" r:id="rId4943"/>
    <hyperlink ref="F1074" r:id="rId4944"/>
    <hyperlink ref="F1075" r:id="rId4945"/>
    <hyperlink ref="F1076" r:id="rId4946"/>
    <hyperlink ref="F1077" r:id="rId4947"/>
    <hyperlink ref="F1078" r:id="rId4948"/>
    <hyperlink ref="F1079" r:id="rId4949"/>
    <hyperlink ref="F1080" r:id="rId4950"/>
    <hyperlink ref="F1081" r:id="rId4951"/>
    <hyperlink ref="F1082" r:id="rId4952"/>
    <hyperlink ref="F1083" r:id="rId4953"/>
    <hyperlink ref="F1084" r:id="rId4954"/>
    <hyperlink ref="F1085" r:id="rId4955"/>
    <hyperlink ref="F1086" r:id="rId4956"/>
    <hyperlink ref="F1087" r:id="rId4957"/>
    <hyperlink ref="F1088" r:id="rId4958"/>
    <hyperlink ref="F1089" r:id="rId4959"/>
    <hyperlink ref="F1090" r:id="rId4960"/>
    <hyperlink ref="F1091" r:id="rId4961"/>
    <hyperlink ref="F1092" r:id="rId4962"/>
    <hyperlink ref="F1093" r:id="rId4963"/>
    <hyperlink ref="F1094" r:id="rId4964"/>
    <hyperlink ref="F1095" r:id="rId4965"/>
    <hyperlink ref="F1096" r:id="rId4966"/>
    <hyperlink ref="F1097" r:id="rId4967"/>
    <hyperlink ref="F1098" r:id="rId4968"/>
    <hyperlink ref="F1099" r:id="rId4969"/>
    <hyperlink ref="F1100" r:id="rId4970"/>
    <hyperlink ref="F1101" r:id="rId4971"/>
    <hyperlink ref="F1102" r:id="rId4972"/>
    <hyperlink ref="F1103" r:id="rId4973"/>
    <hyperlink ref="F1104" r:id="rId4974"/>
    <hyperlink ref="F1105" r:id="rId4975"/>
    <hyperlink ref="F1106" r:id="rId4976"/>
    <hyperlink ref="F1107" r:id="rId4977"/>
    <hyperlink ref="F1108" r:id="rId4978"/>
    <hyperlink ref="F1109" r:id="rId4979"/>
    <hyperlink ref="F1110" r:id="rId4980"/>
    <hyperlink ref="F1111" r:id="rId4981"/>
    <hyperlink ref="F1112" r:id="rId4982"/>
    <hyperlink ref="F1113" r:id="rId4983"/>
    <hyperlink ref="F1114" r:id="rId4984"/>
    <hyperlink ref="F1115" r:id="rId4985"/>
    <hyperlink ref="F1116" r:id="rId4986"/>
    <hyperlink ref="F1117" r:id="rId4987"/>
    <hyperlink ref="F1118" r:id="rId4988"/>
    <hyperlink ref="F1119" r:id="rId4989"/>
    <hyperlink ref="F1120" r:id="rId4990"/>
    <hyperlink ref="F1121" r:id="rId4991"/>
    <hyperlink ref="F1122" r:id="rId4992"/>
    <hyperlink ref="F1123" r:id="rId4993"/>
    <hyperlink ref="F1124" r:id="rId4994"/>
    <hyperlink ref="F1125" r:id="rId4995"/>
    <hyperlink ref="F1126" r:id="rId4996"/>
    <hyperlink ref="F1127" r:id="rId4997"/>
    <hyperlink ref="F1128" r:id="rId4998"/>
    <hyperlink ref="F1129" r:id="rId4999"/>
    <hyperlink ref="F1130" r:id="rId5000"/>
    <hyperlink ref="F1131" r:id="rId5001"/>
    <hyperlink ref="F1132" r:id="rId5002"/>
    <hyperlink ref="F1133" r:id="rId5003"/>
    <hyperlink ref="F1134" r:id="rId5004"/>
    <hyperlink ref="F1135" r:id="rId5005"/>
    <hyperlink ref="F1136" r:id="rId5006"/>
    <hyperlink ref="F1137" r:id="rId5007"/>
    <hyperlink ref="F1138" r:id="rId5008"/>
    <hyperlink ref="F1139" r:id="rId5009"/>
    <hyperlink ref="F1140" r:id="rId5010"/>
    <hyperlink ref="F1141" r:id="rId5011"/>
    <hyperlink ref="F1142" r:id="rId5012"/>
    <hyperlink ref="F1143" r:id="rId5013"/>
    <hyperlink ref="F1144" r:id="rId5014"/>
    <hyperlink ref="F1145" r:id="rId5015"/>
    <hyperlink ref="F1146" r:id="rId5016"/>
    <hyperlink ref="F1147" r:id="rId5017"/>
    <hyperlink ref="F1148" r:id="rId5018"/>
    <hyperlink ref="F1149" r:id="rId5019"/>
    <hyperlink ref="F1150" r:id="rId5020"/>
    <hyperlink ref="F1151" r:id="rId5021"/>
    <hyperlink ref="F1152" r:id="rId5022"/>
    <hyperlink ref="F1153" r:id="rId5023"/>
    <hyperlink ref="F1154" r:id="rId5024"/>
    <hyperlink ref="F1155" r:id="rId5025"/>
    <hyperlink ref="F1156" r:id="rId5026"/>
    <hyperlink ref="F1157" r:id="rId5027"/>
    <hyperlink ref="F1158" r:id="rId5028"/>
    <hyperlink ref="F1159" r:id="rId5029"/>
    <hyperlink ref="F1160" r:id="rId5030"/>
    <hyperlink ref="F1161" r:id="rId5031"/>
    <hyperlink ref="F1162" r:id="rId5032"/>
    <hyperlink ref="F1163" r:id="rId5033"/>
    <hyperlink ref="F1164" r:id="rId5034"/>
    <hyperlink ref="F1165" r:id="rId5035"/>
    <hyperlink ref="F1166" r:id="rId5036"/>
    <hyperlink ref="F1167" r:id="rId5037"/>
    <hyperlink ref="F1168" r:id="rId5038"/>
    <hyperlink ref="F1169" r:id="rId5039"/>
    <hyperlink ref="F1170" r:id="rId5040"/>
    <hyperlink ref="F1171" r:id="rId5041"/>
    <hyperlink ref="F1172" r:id="rId5042"/>
    <hyperlink ref="F1173" r:id="rId5043"/>
    <hyperlink ref="F1174" r:id="rId5044"/>
    <hyperlink ref="F1175" r:id="rId5045"/>
    <hyperlink ref="F1176" r:id="rId5046"/>
    <hyperlink ref="F1177" r:id="rId5047"/>
    <hyperlink ref="F1178" r:id="rId5048"/>
    <hyperlink ref="F1179" r:id="rId5049"/>
    <hyperlink ref="F1180" r:id="rId5050"/>
    <hyperlink ref="F1181" r:id="rId5051"/>
    <hyperlink ref="F1182" r:id="rId5052"/>
    <hyperlink ref="F1183" r:id="rId5053"/>
    <hyperlink ref="F1184" r:id="rId5054"/>
    <hyperlink ref="F1185" r:id="rId5055"/>
    <hyperlink ref="F1186" r:id="rId5056"/>
    <hyperlink ref="F1187" r:id="rId5057"/>
    <hyperlink ref="F1188" r:id="rId5058"/>
    <hyperlink ref="F1189" r:id="rId5059"/>
    <hyperlink ref="F1190" r:id="rId5060"/>
    <hyperlink ref="F1191" r:id="rId5061"/>
    <hyperlink ref="F1192" r:id="rId5062"/>
    <hyperlink ref="F1193" r:id="rId5063"/>
    <hyperlink ref="F1194" r:id="rId5064"/>
    <hyperlink ref="F1195" r:id="rId5065"/>
    <hyperlink ref="F1196" r:id="rId5066"/>
    <hyperlink ref="F1197" r:id="rId5067"/>
    <hyperlink ref="F1198" r:id="rId5068"/>
    <hyperlink ref="F1199" r:id="rId5069"/>
    <hyperlink ref="F1200" r:id="rId5070"/>
    <hyperlink ref="F1201" r:id="rId5071"/>
    <hyperlink ref="F1202" r:id="rId5072"/>
    <hyperlink ref="F1203" r:id="rId5073"/>
    <hyperlink ref="F1204" r:id="rId5074"/>
    <hyperlink ref="F1205" r:id="rId5075"/>
    <hyperlink ref="F1206" r:id="rId5076"/>
    <hyperlink ref="F1207" r:id="rId5077"/>
    <hyperlink ref="F1208" r:id="rId5078"/>
    <hyperlink ref="F1209" r:id="rId5079"/>
    <hyperlink ref="F1210" r:id="rId5080"/>
    <hyperlink ref="F1211" r:id="rId5081"/>
    <hyperlink ref="F1212" r:id="rId5082"/>
    <hyperlink ref="F1213" r:id="rId5083"/>
    <hyperlink ref="F1214" r:id="rId5084"/>
    <hyperlink ref="F1215" r:id="rId5085"/>
    <hyperlink ref="F1216" r:id="rId5086"/>
    <hyperlink ref="F1217" r:id="rId5087"/>
    <hyperlink ref="F1218" r:id="rId5088"/>
    <hyperlink ref="F1219" r:id="rId5089"/>
    <hyperlink ref="F1220" r:id="rId5090"/>
    <hyperlink ref="F1221" r:id="rId5091"/>
    <hyperlink ref="F1222" r:id="rId5092"/>
    <hyperlink ref="F1223" r:id="rId5093"/>
    <hyperlink ref="F1224" r:id="rId5094"/>
    <hyperlink ref="F1225" r:id="rId5095"/>
    <hyperlink ref="F1226" r:id="rId5096"/>
    <hyperlink ref="F1227" r:id="rId5097"/>
    <hyperlink ref="F1228" r:id="rId5098"/>
    <hyperlink ref="F1229" r:id="rId5099"/>
    <hyperlink ref="F1230" r:id="rId5100"/>
    <hyperlink ref="F1231" r:id="rId5101"/>
    <hyperlink ref="F1232" r:id="rId5102"/>
    <hyperlink ref="F1233" r:id="rId5103"/>
    <hyperlink ref="F1234" r:id="rId5104"/>
    <hyperlink ref="F1235" r:id="rId5105"/>
    <hyperlink ref="F1236" r:id="rId5106"/>
    <hyperlink ref="F1237" r:id="rId5107"/>
    <hyperlink ref="F1238" r:id="rId5108"/>
    <hyperlink ref="F1239" r:id="rId5109"/>
    <hyperlink ref="F1240" r:id="rId5110"/>
    <hyperlink ref="F1241" r:id="rId5111"/>
    <hyperlink ref="F1242" r:id="rId5112"/>
    <hyperlink ref="F1243" r:id="rId5113"/>
    <hyperlink ref="F1244" r:id="rId5114"/>
    <hyperlink ref="F1245" r:id="rId5115"/>
    <hyperlink ref="F1246" r:id="rId5116"/>
    <hyperlink ref="F1247" r:id="rId5117"/>
    <hyperlink ref="F1248" r:id="rId5118"/>
    <hyperlink ref="F1249" r:id="rId5119"/>
    <hyperlink ref="F1250" r:id="rId5120"/>
    <hyperlink ref="F1251" r:id="rId5121"/>
    <hyperlink ref="F1252" r:id="rId5122"/>
    <hyperlink ref="F1253" r:id="rId5123"/>
    <hyperlink ref="F1254" r:id="rId5124"/>
    <hyperlink ref="F1255" r:id="rId5125"/>
    <hyperlink ref="F1256" r:id="rId5126"/>
    <hyperlink ref="F1257" r:id="rId5127"/>
    <hyperlink ref="F1258" r:id="rId5128"/>
    <hyperlink ref="F1259" r:id="rId5129"/>
    <hyperlink ref="F1260" r:id="rId5130"/>
    <hyperlink ref="F1261" r:id="rId5131"/>
    <hyperlink ref="F1262" r:id="rId5132"/>
    <hyperlink ref="F1263" r:id="rId5133"/>
    <hyperlink ref="F1264" r:id="rId5134"/>
    <hyperlink ref="F1265" r:id="rId5135"/>
    <hyperlink ref="F1266" r:id="rId5136"/>
    <hyperlink ref="F1267" r:id="rId5137"/>
    <hyperlink ref="F1268" r:id="rId5138"/>
    <hyperlink ref="F1269" r:id="rId5139"/>
    <hyperlink ref="F1270" r:id="rId5140"/>
    <hyperlink ref="F1271" r:id="rId5141"/>
    <hyperlink ref="F1272" r:id="rId5142"/>
    <hyperlink ref="F1273" r:id="rId5143"/>
    <hyperlink ref="F1274" r:id="rId5144"/>
    <hyperlink ref="F1275" r:id="rId5145"/>
    <hyperlink ref="F1276" r:id="rId5146"/>
    <hyperlink ref="F1277" r:id="rId5147"/>
    <hyperlink ref="F1278" r:id="rId5148"/>
    <hyperlink ref="F1279" r:id="rId5149"/>
    <hyperlink ref="F1280" r:id="rId5150"/>
    <hyperlink ref="F1281" r:id="rId5151"/>
    <hyperlink ref="F1282" r:id="rId5152"/>
    <hyperlink ref="F1283" r:id="rId5153"/>
    <hyperlink ref="F1284" r:id="rId5154"/>
    <hyperlink ref="F1285" r:id="rId5155"/>
    <hyperlink ref="F1286" r:id="rId5156"/>
    <hyperlink ref="F1287" r:id="rId5157"/>
    <hyperlink ref="F1288" r:id="rId5158"/>
    <hyperlink ref="F1289" r:id="rId5159"/>
    <hyperlink ref="F1290" r:id="rId5160"/>
    <hyperlink ref="F1291" r:id="rId5161"/>
    <hyperlink ref="F1292" r:id="rId5162"/>
    <hyperlink ref="F1293" r:id="rId5163"/>
    <hyperlink ref="F1294" r:id="rId5164"/>
    <hyperlink ref="F1295" r:id="rId5165"/>
    <hyperlink ref="F1296" r:id="rId5166"/>
    <hyperlink ref="F1297" r:id="rId5167"/>
    <hyperlink ref="F1298" r:id="rId5168"/>
    <hyperlink ref="F1299" r:id="rId5169"/>
    <hyperlink ref="F1300" r:id="rId5170"/>
    <hyperlink ref="F1301" r:id="rId5171"/>
    <hyperlink ref="F1302" r:id="rId5172"/>
    <hyperlink ref="F1303" r:id="rId5173"/>
    <hyperlink ref="F1304" r:id="rId5174"/>
    <hyperlink ref="F1305" r:id="rId5175"/>
    <hyperlink ref="F1306" r:id="rId5176"/>
    <hyperlink ref="F1307" r:id="rId5177"/>
    <hyperlink ref="F1308" r:id="rId5178"/>
    <hyperlink ref="F1309" r:id="rId5179"/>
    <hyperlink ref="F1310" r:id="rId5180"/>
    <hyperlink ref="F1311" r:id="rId5181"/>
    <hyperlink ref="F1312" r:id="rId5182"/>
    <hyperlink ref="F1313" r:id="rId5183"/>
    <hyperlink ref="F1314" r:id="rId5184"/>
    <hyperlink ref="F1315" r:id="rId5185"/>
    <hyperlink ref="F1316" r:id="rId5186"/>
    <hyperlink ref="F1317" r:id="rId5187"/>
    <hyperlink ref="F1318" r:id="rId5188"/>
    <hyperlink ref="F1319" r:id="rId5189"/>
    <hyperlink ref="F1320" r:id="rId5190"/>
    <hyperlink ref="F1321" r:id="rId5191"/>
    <hyperlink ref="F1322" r:id="rId5192"/>
    <hyperlink ref="F1323" r:id="rId5193"/>
    <hyperlink ref="F1324" r:id="rId5194"/>
    <hyperlink ref="F1325" r:id="rId5195"/>
    <hyperlink ref="F1326" r:id="rId5196"/>
    <hyperlink ref="F1327" r:id="rId5197"/>
    <hyperlink ref="F1328" r:id="rId5198"/>
    <hyperlink ref="F1329" r:id="rId5199"/>
    <hyperlink ref="F1330" r:id="rId5200"/>
    <hyperlink ref="F1331" r:id="rId5201"/>
    <hyperlink ref="F1332" r:id="rId5202"/>
    <hyperlink ref="F1333" r:id="rId5203"/>
    <hyperlink ref="F1334" r:id="rId5204"/>
    <hyperlink ref="F1335" r:id="rId5205"/>
    <hyperlink ref="F1336" r:id="rId5206"/>
    <hyperlink ref="F1337" r:id="rId5207"/>
    <hyperlink ref="F1338" r:id="rId5208"/>
    <hyperlink ref="F1339" r:id="rId5209"/>
    <hyperlink ref="F1340" r:id="rId5210"/>
    <hyperlink ref="F1341" r:id="rId5211"/>
    <hyperlink ref="F1342" r:id="rId5212"/>
    <hyperlink ref="F1343" r:id="rId5213"/>
    <hyperlink ref="F1344" r:id="rId5214"/>
    <hyperlink ref="F1345" r:id="rId5215"/>
    <hyperlink ref="F1346" r:id="rId5216"/>
    <hyperlink ref="F1347" r:id="rId5217"/>
    <hyperlink ref="F1348" r:id="rId5218"/>
    <hyperlink ref="F1349" r:id="rId5219"/>
    <hyperlink ref="F1350" r:id="rId5220"/>
    <hyperlink ref="F1351" r:id="rId5221"/>
    <hyperlink ref="F1352" r:id="rId5222"/>
    <hyperlink ref="F1353" r:id="rId5223"/>
    <hyperlink ref="F1354" r:id="rId5224"/>
    <hyperlink ref="F1355" r:id="rId5225"/>
    <hyperlink ref="F1356" r:id="rId5226"/>
    <hyperlink ref="F1357" r:id="rId5227"/>
    <hyperlink ref="F1358" r:id="rId5228"/>
    <hyperlink ref="F1359" r:id="rId5229"/>
    <hyperlink ref="F1360" r:id="rId5230"/>
    <hyperlink ref="F1361" r:id="rId5231"/>
    <hyperlink ref="F1362" r:id="rId5232"/>
    <hyperlink ref="F1363" r:id="rId5233"/>
    <hyperlink ref="F1364" r:id="rId5234"/>
    <hyperlink ref="F1365" r:id="rId5235"/>
    <hyperlink ref="F1366" r:id="rId5236"/>
    <hyperlink ref="F1367" r:id="rId5237"/>
    <hyperlink ref="F1368" r:id="rId5238"/>
    <hyperlink ref="F1369" r:id="rId5239"/>
    <hyperlink ref="F1370" r:id="rId5240"/>
    <hyperlink ref="F1371" r:id="rId5241"/>
    <hyperlink ref="F1372" r:id="rId5242"/>
    <hyperlink ref="F1373" r:id="rId5243"/>
    <hyperlink ref="F1374" r:id="rId5244"/>
    <hyperlink ref="F1375" r:id="rId5245"/>
    <hyperlink ref="F1376" r:id="rId5246"/>
    <hyperlink ref="F1377" r:id="rId5247"/>
    <hyperlink ref="F1378" r:id="rId5248"/>
    <hyperlink ref="F1379" r:id="rId5249"/>
    <hyperlink ref="F1380" r:id="rId5250"/>
    <hyperlink ref="F1381" r:id="rId5251"/>
    <hyperlink ref="F1382" r:id="rId5252"/>
    <hyperlink ref="F1383" r:id="rId5253"/>
    <hyperlink ref="F1384" r:id="rId5254"/>
    <hyperlink ref="F1385" r:id="rId5255"/>
    <hyperlink ref="F1386" r:id="rId5256"/>
    <hyperlink ref="F1387" r:id="rId5257"/>
    <hyperlink ref="F1388" r:id="rId5258"/>
    <hyperlink ref="F1389" r:id="rId5259"/>
    <hyperlink ref="F1390" r:id="rId5260"/>
    <hyperlink ref="F1391" r:id="rId5261"/>
    <hyperlink ref="F1392" r:id="rId5262"/>
    <hyperlink ref="F1393" r:id="rId5263"/>
    <hyperlink ref="F1394" r:id="rId5264"/>
    <hyperlink ref="F1395" r:id="rId5265"/>
    <hyperlink ref="F1396" r:id="rId5266"/>
    <hyperlink ref="F1397" r:id="rId5267"/>
    <hyperlink ref="F1398" r:id="rId5268"/>
    <hyperlink ref="F1399" r:id="rId5269"/>
    <hyperlink ref="F1400" r:id="rId5270"/>
    <hyperlink ref="F1401" r:id="rId5271"/>
    <hyperlink ref="F1402" r:id="rId5272"/>
    <hyperlink ref="F1403" r:id="rId5273"/>
    <hyperlink ref="F1404" r:id="rId5274"/>
    <hyperlink ref="F1405" r:id="rId5275"/>
    <hyperlink ref="F1406" r:id="rId5276"/>
    <hyperlink ref="F1407" r:id="rId5277"/>
    <hyperlink ref="F1408" r:id="rId5278"/>
    <hyperlink ref="F1409" r:id="rId5279"/>
    <hyperlink ref="F1410" r:id="rId5280"/>
    <hyperlink ref="F1411" r:id="rId5281"/>
    <hyperlink ref="F1412" r:id="rId5282"/>
    <hyperlink ref="F1413" r:id="rId5283"/>
    <hyperlink ref="F1414" r:id="rId5284"/>
    <hyperlink ref="F1415" r:id="rId5285"/>
    <hyperlink ref="F1416" r:id="rId5286"/>
    <hyperlink ref="F1417" r:id="rId5287"/>
    <hyperlink ref="F1418" r:id="rId5288"/>
    <hyperlink ref="F1419" r:id="rId5289"/>
    <hyperlink ref="F1420" r:id="rId5290"/>
    <hyperlink ref="F1421" r:id="rId5291"/>
    <hyperlink ref="F1422" r:id="rId5292"/>
    <hyperlink ref="F1423" r:id="rId5293"/>
    <hyperlink ref="F1424" r:id="rId5294"/>
    <hyperlink ref="F1425" r:id="rId5295"/>
    <hyperlink ref="F1426" r:id="rId5296"/>
    <hyperlink ref="F1427" r:id="rId5297"/>
    <hyperlink ref="F1428" r:id="rId5298"/>
    <hyperlink ref="F1429" r:id="rId5299"/>
    <hyperlink ref="F1430" r:id="rId5300"/>
    <hyperlink ref="F1431" r:id="rId5301"/>
    <hyperlink ref="F1432" r:id="rId5302"/>
    <hyperlink ref="F1433" r:id="rId5303"/>
    <hyperlink ref="F1434" r:id="rId5304"/>
    <hyperlink ref="F1435" r:id="rId5305"/>
    <hyperlink ref="F1436" r:id="rId5306"/>
    <hyperlink ref="F1437" r:id="rId5307"/>
    <hyperlink ref="F1438" r:id="rId5308"/>
    <hyperlink ref="F1439" r:id="rId5309"/>
    <hyperlink ref="F1440" r:id="rId5310"/>
    <hyperlink ref="F1441" r:id="rId5311"/>
    <hyperlink ref="F1442" r:id="rId5312"/>
    <hyperlink ref="F1443" r:id="rId5313"/>
    <hyperlink ref="F1444" r:id="rId5314"/>
    <hyperlink ref="F1445" r:id="rId5315"/>
    <hyperlink ref="F1446" r:id="rId5316"/>
    <hyperlink ref="F1447" r:id="rId5317"/>
    <hyperlink ref="F1448" r:id="rId5318"/>
    <hyperlink ref="F1449" r:id="rId5319"/>
    <hyperlink ref="F1450" r:id="rId5320"/>
    <hyperlink ref="F1451" r:id="rId5321"/>
    <hyperlink ref="F1452" r:id="rId5322"/>
    <hyperlink ref="F1453" r:id="rId5323"/>
    <hyperlink ref="F1454" r:id="rId5324"/>
    <hyperlink ref="F1455" r:id="rId5325"/>
    <hyperlink ref="F1456" r:id="rId5326"/>
    <hyperlink ref="F1457" r:id="rId5327"/>
    <hyperlink ref="F1458" r:id="rId5328"/>
    <hyperlink ref="F1459" r:id="rId5329"/>
    <hyperlink ref="F1460" r:id="rId5330"/>
    <hyperlink ref="F1461" r:id="rId5331"/>
    <hyperlink ref="F1462" r:id="rId5332"/>
    <hyperlink ref="F1463" r:id="rId5333"/>
    <hyperlink ref="F1464" r:id="rId5334"/>
    <hyperlink ref="F1465" r:id="rId5335"/>
    <hyperlink ref="F1466" r:id="rId5336"/>
    <hyperlink ref="F1467" r:id="rId5337"/>
    <hyperlink ref="F1468" r:id="rId5338"/>
    <hyperlink ref="F1469" r:id="rId5339"/>
    <hyperlink ref="F1470" r:id="rId5340"/>
    <hyperlink ref="F1471" r:id="rId5341"/>
    <hyperlink ref="F1472" r:id="rId5342"/>
    <hyperlink ref="F1473" r:id="rId5343"/>
    <hyperlink ref="F1474" r:id="rId5344"/>
    <hyperlink ref="F1475" r:id="rId5345"/>
    <hyperlink ref="F1476" r:id="rId5346"/>
    <hyperlink ref="F1477" r:id="rId5347"/>
    <hyperlink ref="F1478" r:id="rId5348"/>
    <hyperlink ref="F1479" r:id="rId5349"/>
    <hyperlink ref="F1480" r:id="rId5350"/>
    <hyperlink ref="F1481" r:id="rId5351"/>
    <hyperlink ref="F1482" r:id="rId5352"/>
    <hyperlink ref="F1483" r:id="rId5353"/>
    <hyperlink ref="F1484" r:id="rId5354"/>
    <hyperlink ref="F1485" r:id="rId5355"/>
    <hyperlink ref="F1486" r:id="rId5356"/>
    <hyperlink ref="F1487" r:id="rId5357"/>
    <hyperlink ref="F1488" r:id="rId5358"/>
    <hyperlink ref="F1489" r:id="rId5359"/>
    <hyperlink ref="F1490" r:id="rId5360"/>
    <hyperlink ref="F1491" r:id="rId5361"/>
    <hyperlink ref="F1492" r:id="rId5362"/>
    <hyperlink ref="F1493" r:id="rId5363"/>
    <hyperlink ref="F1494" r:id="rId5364"/>
    <hyperlink ref="F1495" r:id="rId5365"/>
    <hyperlink ref="F1496" r:id="rId5366"/>
    <hyperlink ref="F1497" r:id="rId5367"/>
    <hyperlink ref="F1498" r:id="rId5368"/>
    <hyperlink ref="F1499" r:id="rId5369"/>
    <hyperlink ref="F1500" r:id="rId5370"/>
    <hyperlink ref="F1501" r:id="rId5371"/>
    <hyperlink ref="F1502" r:id="rId5372"/>
    <hyperlink ref="F1503" r:id="rId5373"/>
    <hyperlink ref="F1504" r:id="rId5374"/>
    <hyperlink ref="F1505" r:id="rId5375"/>
    <hyperlink ref="F1506" r:id="rId5376"/>
    <hyperlink ref="F1507" r:id="rId5377"/>
    <hyperlink ref="F1508" r:id="rId5378"/>
    <hyperlink ref="F1509" r:id="rId5379"/>
    <hyperlink ref="F1510" r:id="rId5380"/>
    <hyperlink ref="F1511" r:id="rId5381"/>
    <hyperlink ref="F1512" r:id="rId5382"/>
    <hyperlink ref="F1513" r:id="rId5383"/>
    <hyperlink ref="F1514" r:id="rId5384"/>
    <hyperlink ref="F1515" r:id="rId5385"/>
    <hyperlink ref="F1516" r:id="rId5386"/>
    <hyperlink ref="F1517" r:id="rId5387"/>
    <hyperlink ref="F1518" r:id="rId5388"/>
    <hyperlink ref="F1519" r:id="rId5389"/>
    <hyperlink ref="F1520" r:id="rId5390"/>
    <hyperlink ref="F1521" r:id="rId5391"/>
    <hyperlink ref="F1522" r:id="rId5392"/>
    <hyperlink ref="F1523" r:id="rId5393"/>
    <hyperlink ref="F1524" r:id="rId5394"/>
    <hyperlink ref="F1525" r:id="rId5395"/>
    <hyperlink ref="F1526" r:id="rId5396"/>
    <hyperlink ref="F1527" r:id="rId5397"/>
    <hyperlink ref="F1528" r:id="rId5398"/>
    <hyperlink ref="F1529" r:id="rId5399"/>
    <hyperlink ref="F1530" r:id="rId5400"/>
    <hyperlink ref="F1531" r:id="rId5401"/>
    <hyperlink ref="F1532" r:id="rId5402"/>
    <hyperlink ref="F1533" r:id="rId5403"/>
    <hyperlink ref="F1534" r:id="rId5404"/>
    <hyperlink ref="F1535" r:id="rId5405"/>
    <hyperlink ref="F1536" r:id="rId5406"/>
    <hyperlink ref="F1537" r:id="rId5407"/>
    <hyperlink ref="F1538" r:id="rId5408"/>
    <hyperlink ref="F1539" r:id="rId5409"/>
    <hyperlink ref="F1540" r:id="rId5410"/>
    <hyperlink ref="F1541" r:id="rId5411"/>
    <hyperlink ref="F1542" r:id="rId5412"/>
    <hyperlink ref="F1543" r:id="rId5413"/>
    <hyperlink ref="F1544" r:id="rId5414"/>
    <hyperlink ref="F1545" r:id="rId5415"/>
    <hyperlink ref="F1546" r:id="rId5416"/>
    <hyperlink ref="F1547" r:id="rId5417"/>
    <hyperlink ref="F1548" r:id="rId5418"/>
    <hyperlink ref="F1549" r:id="rId5419"/>
    <hyperlink ref="F1550" r:id="rId5420"/>
    <hyperlink ref="F1551" r:id="rId5421"/>
    <hyperlink ref="F1552" r:id="rId5422"/>
    <hyperlink ref="F1553" r:id="rId5423"/>
    <hyperlink ref="F1554" r:id="rId5424"/>
    <hyperlink ref="F1555" r:id="rId5425"/>
    <hyperlink ref="F1556" r:id="rId5426"/>
    <hyperlink ref="F1557" r:id="rId5427"/>
    <hyperlink ref="F1558" r:id="rId5428"/>
    <hyperlink ref="F1559" r:id="rId5429"/>
    <hyperlink ref="F1560" r:id="rId5430"/>
    <hyperlink ref="F1561" r:id="rId5431"/>
    <hyperlink ref="F1562" r:id="rId5432"/>
    <hyperlink ref="F1563" r:id="rId5433"/>
    <hyperlink ref="F1564" r:id="rId5434"/>
    <hyperlink ref="F1565" r:id="rId5435"/>
    <hyperlink ref="F1566" r:id="rId5436"/>
    <hyperlink ref="F1567" r:id="rId5437"/>
    <hyperlink ref="F1568" r:id="rId5438"/>
    <hyperlink ref="F1569" r:id="rId5439"/>
    <hyperlink ref="F1570" r:id="rId5440"/>
    <hyperlink ref="F1571" r:id="rId5441"/>
    <hyperlink ref="F1572" r:id="rId5442"/>
    <hyperlink ref="F1573" r:id="rId5443"/>
    <hyperlink ref="F1574" r:id="rId5444"/>
    <hyperlink ref="F1575" r:id="rId5445"/>
    <hyperlink ref="F1576" r:id="rId5446"/>
    <hyperlink ref="F1577" r:id="rId5447"/>
    <hyperlink ref="F1578" r:id="rId5448"/>
    <hyperlink ref="F1579" r:id="rId5449"/>
    <hyperlink ref="F1580" r:id="rId5450"/>
    <hyperlink ref="F1581" r:id="rId5451"/>
    <hyperlink ref="F1582" r:id="rId5452"/>
    <hyperlink ref="F1583" r:id="rId5453"/>
    <hyperlink ref="F1584" r:id="rId5454"/>
    <hyperlink ref="F1585" r:id="rId5455"/>
    <hyperlink ref="F1586" r:id="rId5456"/>
    <hyperlink ref="F1587" r:id="rId5457"/>
    <hyperlink ref="F1588" r:id="rId5458"/>
    <hyperlink ref="F1589" r:id="rId5459"/>
    <hyperlink ref="F1590" r:id="rId5460"/>
    <hyperlink ref="F1591" r:id="rId5461"/>
    <hyperlink ref="F1592" r:id="rId5462"/>
    <hyperlink ref="F1593" r:id="rId5463"/>
    <hyperlink ref="F1594" r:id="rId5464"/>
    <hyperlink ref="F1595" r:id="rId5465"/>
    <hyperlink ref="F1596" r:id="rId5466"/>
    <hyperlink ref="F1597" r:id="rId5467"/>
    <hyperlink ref="F1598" r:id="rId5468"/>
    <hyperlink ref="F1599" r:id="rId5469"/>
    <hyperlink ref="F1600" r:id="rId5470"/>
    <hyperlink ref="F1601" r:id="rId5471"/>
    <hyperlink ref="F1602" r:id="rId5472"/>
    <hyperlink ref="F1603" r:id="rId5473"/>
    <hyperlink ref="F1604" r:id="rId5474"/>
    <hyperlink ref="F1605" r:id="rId5475"/>
    <hyperlink ref="F1606" r:id="rId5476"/>
    <hyperlink ref="F1607" r:id="rId5477"/>
    <hyperlink ref="F1608" r:id="rId5478"/>
    <hyperlink ref="F1609" r:id="rId5479"/>
    <hyperlink ref="F1610" r:id="rId5480"/>
    <hyperlink ref="F1611" r:id="rId5481"/>
    <hyperlink ref="F1612" r:id="rId5482"/>
    <hyperlink ref="F1613" r:id="rId5483"/>
    <hyperlink ref="F1614" r:id="rId5484"/>
    <hyperlink ref="F1615" r:id="rId5485"/>
    <hyperlink ref="F1616" r:id="rId5486"/>
    <hyperlink ref="F1617" r:id="rId5487"/>
    <hyperlink ref="F1618" r:id="rId5488"/>
    <hyperlink ref="F1619" r:id="rId5489"/>
    <hyperlink ref="F1620" r:id="rId5490"/>
    <hyperlink ref="F1621" r:id="rId5491"/>
    <hyperlink ref="F1622" r:id="rId5492"/>
    <hyperlink ref="F1623" r:id="rId5493"/>
    <hyperlink ref="F1624" r:id="rId5494"/>
    <hyperlink ref="F1625" r:id="rId5495"/>
    <hyperlink ref="F1626" r:id="rId5496"/>
    <hyperlink ref="F1627" r:id="rId5497"/>
    <hyperlink ref="F1628" r:id="rId5498"/>
    <hyperlink ref="F1629" r:id="rId5499"/>
    <hyperlink ref="AX3" r:id="rId5500"/>
    <hyperlink ref="AX4" r:id="rId5501"/>
    <hyperlink ref="AX5" r:id="rId5502"/>
    <hyperlink ref="AX6" r:id="rId5503"/>
    <hyperlink ref="AX7" r:id="rId5504"/>
    <hyperlink ref="AX8" r:id="rId5505"/>
    <hyperlink ref="AX9" r:id="rId5506"/>
    <hyperlink ref="AX10" r:id="rId5507"/>
    <hyperlink ref="AX11" r:id="rId5508"/>
    <hyperlink ref="AX12" r:id="rId5509"/>
    <hyperlink ref="AX13" r:id="rId5510"/>
    <hyperlink ref="AX14" r:id="rId5511"/>
    <hyperlink ref="AX15" r:id="rId5512"/>
    <hyperlink ref="AX16" r:id="rId5513"/>
    <hyperlink ref="AX17" r:id="rId5514"/>
    <hyperlink ref="AX18" r:id="rId5515"/>
    <hyperlink ref="AX19" r:id="rId5516"/>
    <hyperlink ref="AX20" r:id="rId5517"/>
    <hyperlink ref="AX21" r:id="rId5518"/>
    <hyperlink ref="AX22" r:id="rId5519"/>
    <hyperlink ref="AX23" r:id="rId5520"/>
    <hyperlink ref="AX24" r:id="rId5521"/>
    <hyperlink ref="AX25" r:id="rId5522"/>
    <hyperlink ref="AX26" r:id="rId5523"/>
    <hyperlink ref="AX27" r:id="rId5524"/>
    <hyperlink ref="AX28" r:id="rId5525"/>
    <hyperlink ref="AX29" r:id="rId5526"/>
    <hyperlink ref="AX30" r:id="rId5527"/>
    <hyperlink ref="AX31" r:id="rId5528"/>
    <hyperlink ref="AX32" r:id="rId5529"/>
    <hyperlink ref="AX33" r:id="rId5530"/>
    <hyperlink ref="AX34" r:id="rId5531"/>
    <hyperlink ref="AX35" r:id="rId5532"/>
    <hyperlink ref="AX36" r:id="rId5533"/>
    <hyperlink ref="AX37" r:id="rId5534"/>
    <hyperlink ref="AX38" r:id="rId5535"/>
    <hyperlink ref="AX39" r:id="rId5536"/>
    <hyperlink ref="AX40" r:id="rId5537"/>
    <hyperlink ref="AX41" r:id="rId5538"/>
    <hyperlink ref="AX42" r:id="rId5539"/>
    <hyperlink ref="AX43" r:id="rId5540"/>
    <hyperlink ref="AX44" r:id="rId5541"/>
    <hyperlink ref="AX45" r:id="rId5542"/>
    <hyperlink ref="AX46" r:id="rId5543"/>
    <hyperlink ref="AX47" r:id="rId5544"/>
    <hyperlink ref="AX48" r:id="rId5545"/>
    <hyperlink ref="AX49" r:id="rId5546"/>
    <hyperlink ref="AX50" r:id="rId5547"/>
    <hyperlink ref="AX51" r:id="rId5548"/>
    <hyperlink ref="AX52" r:id="rId5549"/>
    <hyperlink ref="AX53" r:id="rId5550"/>
    <hyperlink ref="AX54" r:id="rId5551"/>
    <hyperlink ref="AX55" r:id="rId5552"/>
    <hyperlink ref="AX56" r:id="rId5553"/>
    <hyperlink ref="AX57" r:id="rId5554"/>
    <hyperlink ref="AX58" r:id="rId5555"/>
    <hyperlink ref="AX59" r:id="rId5556"/>
    <hyperlink ref="AX60" r:id="rId5557"/>
    <hyperlink ref="AX61" r:id="rId5558"/>
    <hyperlink ref="AX62" r:id="rId5559"/>
    <hyperlink ref="AX63" r:id="rId5560"/>
    <hyperlink ref="AX64" r:id="rId5561"/>
    <hyperlink ref="AX65" r:id="rId5562"/>
    <hyperlink ref="AX66" r:id="rId5563"/>
    <hyperlink ref="AX67" r:id="rId5564"/>
    <hyperlink ref="AX68" r:id="rId5565"/>
    <hyperlink ref="AX69" r:id="rId5566"/>
    <hyperlink ref="AX70" r:id="rId5567"/>
    <hyperlink ref="AX71" r:id="rId5568"/>
    <hyperlink ref="AX72" r:id="rId5569"/>
    <hyperlink ref="AX73" r:id="rId5570"/>
    <hyperlink ref="AX74" r:id="rId5571"/>
    <hyperlink ref="AX75" r:id="rId5572"/>
    <hyperlink ref="AX76" r:id="rId5573"/>
    <hyperlink ref="AX77" r:id="rId5574"/>
    <hyperlink ref="AX78" r:id="rId5575"/>
    <hyperlink ref="AX79" r:id="rId5576"/>
    <hyperlink ref="AX80" r:id="rId5577"/>
    <hyperlink ref="AX81" r:id="rId5578"/>
    <hyperlink ref="AX82" r:id="rId5579"/>
    <hyperlink ref="AX83" r:id="rId5580"/>
    <hyperlink ref="AX84" r:id="rId5581"/>
    <hyperlink ref="AX85" r:id="rId5582"/>
    <hyperlink ref="AX86" r:id="rId5583"/>
    <hyperlink ref="AX87" r:id="rId5584"/>
    <hyperlink ref="AX88" r:id="rId5585"/>
    <hyperlink ref="AX89" r:id="rId5586"/>
    <hyperlink ref="AX90" r:id="rId5587"/>
    <hyperlink ref="AX91" r:id="rId5588"/>
    <hyperlink ref="AX92" r:id="rId5589"/>
    <hyperlink ref="AX93" r:id="rId5590"/>
    <hyperlink ref="AX94" r:id="rId5591"/>
    <hyperlink ref="AX95" r:id="rId5592"/>
    <hyperlink ref="AX96" r:id="rId5593"/>
    <hyperlink ref="AX97" r:id="rId5594"/>
    <hyperlink ref="AX98" r:id="rId5595"/>
    <hyperlink ref="AX99" r:id="rId5596"/>
    <hyperlink ref="AX100" r:id="rId5597"/>
    <hyperlink ref="AX101" r:id="rId5598"/>
    <hyperlink ref="AX102" r:id="rId5599"/>
    <hyperlink ref="AX103" r:id="rId5600"/>
    <hyperlink ref="AX104" r:id="rId5601"/>
    <hyperlink ref="AX105" r:id="rId5602"/>
    <hyperlink ref="AX106" r:id="rId5603"/>
    <hyperlink ref="AX107" r:id="rId5604"/>
    <hyperlink ref="AX108" r:id="rId5605"/>
    <hyperlink ref="AX109" r:id="rId5606"/>
    <hyperlink ref="AX110" r:id="rId5607"/>
    <hyperlink ref="AX111" r:id="rId5608"/>
    <hyperlink ref="AX112" r:id="rId5609"/>
    <hyperlink ref="AX113" r:id="rId5610"/>
    <hyperlink ref="AX114" r:id="rId5611"/>
    <hyperlink ref="AX115" r:id="rId5612"/>
    <hyperlink ref="AX116" r:id="rId5613"/>
    <hyperlink ref="AX117" r:id="rId5614"/>
    <hyperlink ref="AX118" r:id="rId5615"/>
    <hyperlink ref="AX119" r:id="rId5616"/>
    <hyperlink ref="AX120" r:id="rId5617"/>
    <hyperlink ref="AX121" r:id="rId5618"/>
    <hyperlink ref="AX122" r:id="rId5619"/>
    <hyperlink ref="AX123" r:id="rId5620"/>
    <hyperlink ref="AX124" r:id="rId5621"/>
    <hyperlink ref="AX125" r:id="rId5622"/>
    <hyperlink ref="AX126" r:id="rId5623"/>
    <hyperlink ref="AX127" r:id="rId5624"/>
    <hyperlink ref="AX128" r:id="rId5625"/>
    <hyperlink ref="AX129" r:id="rId5626"/>
    <hyperlink ref="AX130" r:id="rId5627"/>
    <hyperlink ref="AX131" r:id="rId5628"/>
    <hyperlink ref="AX132" r:id="rId5629"/>
    <hyperlink ref="AX133" r:id="rId5630"/>
    <hyperlink ref="AX134" r:id="rId5631"/>
    <hyperlink ref="AX135" r:id="rId5632"/>
    <hyperlink ref="AX136" r:id="rId5633"/>
    <hyperlink ref="AX137" r:id="rId5634"/>
    <hyperlink ref="AX138" r:id="rId5635"/>
    <hyperlink ref="AX139" r:id="rId5636"/>
    <hyperlink ref="AX140" r:id="rId5637"/>
    <hyperlink ref="AX141" r:id="rId5638"/>
    <hyperlink ref="AX142" r:id="rId5639"/>
    <hyperlink ref="AX143" r:id="rId5640"/>
    <hyperlink ref="AX144" r:id="rId5641"/>
    <hyperlink ref="AX145" r:id="rId5642"/>
    <hyperlink ref="AX146" r:id="rId5643"/>
    <hyperlink ref="AX147" r:id="rId5644"/>
    <hyperlink ref="AX148" r:id="rId5645"/>
    <hyperlink ref="AX149" r:id="rId5646"/>
    <hyperlink ref="AX150" r:id="rId5647"/>
    <hyperlink ref="AX151" r:id="rId5648"/>
    <hyperlink ref="AX152" r:id="rId5649"/>
    <hyperlink ref="AX153" r:id="rId5650"/>
    <hyperlink ref="AX154" r:id="rId5651"/>
    <hyperlink ref="AX155" r:id="rId5652"/>
    <hyperlink ref="AX156" r:id="rId5653"/>
    <hyperlink ref="AX157" r:id="rId5654"/>
    <hyperlink ref="AX158" r:id="rId5655"/>
    <hyperlink ref="AX159" r:id="rId5656"/>
    <hyperlink ref="AX160" r:id="rId5657"/>
    <hyperlink ref="AX161" r:id="rId5658"/>
    <hyperlink ref="AX162" r:id="rId5659"/>
    <hyperlink ref="AX163" r:id="rId5660"/>
    <hyperlink ref="AX164" r:id="rId5661"/>
    <hyperlink ref="AX165" r:id="rId5662"/>
    <hyperlink ref="AX166" r:id="rId5663"/>
    <hyperlink ref="AX167" r:id="rId5664"/>
    <hyperlink ref="AX168" r:id="rId5665"/>
    <hyperlink ref="AX169" r:id="rId5666"/>
    <hyperlink ref="AX170" r:id="rId5667"/>
    <hyperlink ref="AX171" r:id="rId5668"/>
    <hyperlink ref="AX172" r:id="rId5669"/>
    <hyperlink ref="AX173" r:id="rId5670"/>
    <hyperlink ref="AX174" r:id="rId5671"/>
    <hyperlink ref="AX175" r:id="rId5672"/>
    <hyperlink ref="AX176" r:id="rId5673"/>
    <hyperlink ref="AX177" r:id="rId5674"/>
    <hyperlink ref="AX178" r:id="rId5675"/>
    <hyperlink ref="AX179" r:id="rId5676"/>
    <hyperlink ref="AX180" r:id="rId5677"/>
    <hyperlink ref="AX181" r:id="rId5678"/>
    <hyperlink ref="AX182" r:id="rId5679"/>
    <hyperlink ref="AX183" r:id="rId5680"/>
    <hyperlink ref="AX184" r:id="rId5681"/>
    <hyperlink ref="AX185" r:id="rId5682"/>
    <hyperlink ref="AX186" r:id="rId5683"/>
    <hyperlink ref="AX187" r:id="rId5684"/>
    <hyperlink ref="AX188" r:id="rId5685"/>
    <hyperlink ref="AX189" r:id="rId5686"/>
    <hyperlink ref="AX190" r:id="rId5687"/>
    <hyperlink ref="AX191" r:id="rId5688"/>
    <hyperlink ref="AX192" r:id="rId5689"/>
    <hyperlink ref="AX193" r:id="rId5690"/>
    <hyperlink ref="AX194" r:id="rId5691"/>
    <hyperlink ref="AX195" r:id="rId5692"/>
    <hyperlink ref="AX196" r:id="rId5693"/>
    <hyperlink ref="AX197" r:id="rId5694"/>
    <hyperlink ref="AX198" r:id="rId5695"/>
    <hyperlink ref="AX199" r:id="rId5696"/>
    <hyperlink ref="AX200" r:id="rId5697"/>
    <hyperlink ref="AX201" r:id="rId5698"/>
    <hyperlink ref="AX202" r:id="rId5699"/>
    <hyperlink ref="AX203" r:id="rId5700"/>
    <hyperlink ref="AX204" r:id="rId5701"/>
    <hyperlink ref="AX205" r:id="rId5702"/>
    <hyperlink ref="AX206" r:id="rId5703"/>
    <hyperlink ref="AX207" r:id="rId5704"/>
    <hyperlink ref="AX208" r:id="rId5705"/>
    <hyperlink ref="AX209" r:id="rId5706"/>
    <hyperlink ref="AX210" r:id="rId5707"/>
    <hyperlink ref="AX211" r:id="rId5708"/>
    <hyperlink ref="AX212" r:id="rId5709"/>
    <hyperlink ref="AX213" r:id="rId5710"/>
    <hyperlink ref="AX214" r:id="rId5711"/>
    <hyperlink ref="AX215" r:id="rId5712"/>
    <hyperlink ref="AX216" r:id="rId5713"/>
    <hyperlink ref="AX217" r:id="rId5714"/>
    <hyperlink ref="AX218" r:id="rId5715"/>
    <hyperlink ref="AX219" r:id="rId5716"/>
    <hyperlink ref="AX220" r:id="rId5717"/>
    <hyperlink ref="AX221" r:id="rId5718"/>
    <hyperlink ref="AX222" r:id="rId5719"/>
    <hyperlink ref="AX223" r:id="rId5720"/>
    <hyperlink ref="AX224" r:id="rId5721"/>
    <hyperlink ref="AX225" r:id="rId5722"/>
    <hyperlink ref="AX226" r:id="rId5723"/>
    <hyperlink ref="AX227" r:id="rId5724"/>
    <hyperlink ref="AX228" r:id="rId5725"/>
    <hyperlink ref="AX229" r:id="rId5726"/>
    <hyperlink ref="AX230" r:id="rId5727"/>
    <hyperlink ref="AX231" r:id="rId5728"/>
    <hyperlink ref="AX232" r:id="rId5729"/>
    <hyperlink ref="AX233" r:id="rId5730"/>
    <hyperlink ref="AX234" r:id="rId5731"/>
    <hyperlink ref="AX235" r:id="rId5732"/>
    <hyperlink ref="AX236" r:id="rId5733"/>
    <hyperlink ref="AX237" r:id="rId5734"/>
    <hyperlink ref="AX238" r:id="rId5735"/>
    <hyperlink ref="AX239" r:id="rId5736"/>
    <hyperlink ref="AX240" r:id="rId5737"/>
    <hyperlink ref="AX241" r:id="rId5738"/>
    <hyperlink ref="AX242" r:id="rId5739"/>
    <hyperlink ref="AX243" r:id="rId5740"/>
    <hyperlink ref="AX244" r:id="rId5741"/>
    <hyperlink ref="AX245" r:id="rId5742"/>
    <hyperlink ref="AX246" r:id="rId5743"/>
    <hyperlink ref="AX247" r:id="rId5744"/>
    <hyperlink ref="AX248" r:id="rId5745"/>
    <hyperlink ref="AX249" r:id="rId5746"/>
    <hyperlink ref="AX250" r:id="rId5747"/>
    <hyperlink ref="AX251" r:id="rId5748"/>
    <hyperlink ref="AX252" r:id="rId5749"/>
    <hyperlink ref="AX253" r:id="rId5750"/>
    <hyperlink ref="AX254" r:id="rId5751"/>
    <hyperlink ref="AX255" r:id="rId5752"/>
    <hyperlink ref="AX256" r:id="rId5753"/>
    <hyperlink ref="AX257" r:id="rId5754"/>
    <hyperlink ref="AX258" r:id="rId5755"/>
    <hyperlink ref="AX259" r:id="rId5756"/>
    <hyperlink ref="AX260" r:id="rId5757"/>
    <hyperlink ref="AX261" r:id="rId5758"/>
    <hyperlink ref="AX262" r:id="rId5759"/>
    <hyperlink ref="AX263" r:id="rId5760"/>
    <hyperlink ref="AX264" r:id="rId5761"/>
    <hyperlink ref="AX265" r:id="rId5762"/>
    <hyperlink ref="AX266" r:id="rId5763"/>
    <hyperlink ref="AX267" r:id="rId5764"/>
    <hyperlink ref="AX268" r:id="rId5765"/>
    <hyperlink ref="AX269" r:id="rId5766"/>
    <hyperlink ref="AX270" r:id="rId5767"/>
    <hyperlink ref="AX271" r:id="rId5768"/>
    <hyperlink ref="AX272" r:id="rId5769"/>
    <hyperlink ref="AX273" r:id="rId5770"/>
    <hyperlink ref="AX274" r:id="rId5771"/>
    <hyperlink ref="AX275" r:id="rId5772"/>
    <hyperlink ref="AX276" r:id="rId5773"/>
    <hyperlink ref="AX277" r:id="rId5774"/>
    <hyperlink ref="AX278" r:id="rId5775"/>
    <hyperlink ref="AX279" r:id="rId5776"/>
    <hyperlink ref="AX280" r:id="rId5777"/>
    <hyperlink ref="AX281" r:id="rId5778"/>
    <hyperlink ref="AX282" r:id="rId5779"/>
    <hyperlink ref="AX283" r:id="rId5780"/>
    <hyperlink ref="AX284" r:id="rId5781"/>
    <hyperlink ref="AX285" r:id="rId5782"/>
    <hyperlink ref="AX286" r:id="rId5783"/>
    <hyperlink ref="AX287" r:id="rId5784"/>
    <hyperlink ref="AX288" r:id="rId5785"/>
    <hyperlink ref="AX289" r:id="rId5786"/>
    <hyperlink ref="AX290" r:id="rId5787"/>
    <hyperlink ref="AX291" r:id="rId5788"/>
    <hyperlink ref="AX292" r:id="rId5789"/>
    <hyperlink ref="AX293" r:id="rId5790"/>
    <hyperlink ref="AX294" r:id="rId5791"/>
    <hyperlink ref="AX295" r:id="rId5792"/>
    <hyperlink ref="AX296" r:id="rId5793"/>
    <hyperlink ref="AX297" r:id="rId5794"/>
    <hyperlink ref="AX298" r:id="rId5795"/>
    <hyperlink ref="AX299" r:id="rId5796"/>
    <hyperlink ref="AX300" r:id="rId5797"/>
    <hyperlink ref="AX301" r:id="rId5798"/>
    <hyperlink ref="AX302" r:id="rId5799"/>
    <hyperlink ref="AX303" r:id="rId5800"/>
    <hyperlink ref="AX304" r:id="rId5801"/>
    <hyperlink ref="AX305" r:id="rId5802"/>
    <hyperlink ref="AX306" r:id="rId5803"/>
    <hyperlink ref="AX307" r:id="rId5804"/>
    <hyperlink ref="AX308" r:id="rId5805"/>
    <hyperlink ref="AX309" r:id="rId5806"/>
    <hyperlink ref="AX310" r:id="rId5807"/>
    <hyperlink ref="AX311" r:id="rId5808"/>
    <hyperlink ref="AX312" r:id="rId5809"/>
    <hyperlink ref="AX313" r:id="rId5810"/>
    <hyperlink ref="AX314" r:id="rId5811"/>
    <hyperlink ref="AX315" r:id="rId5812"/>
    <hyperlink ref="AX316" r:id="rId5813"/>
    <hyperlink ref="AX317" r:id="rId5814"/>
    <hyperlink ref="AX318" r:id="rId5815"/>
    <hyperlink ref="AX319" r:id="rId5816"/>
    <hyperlink ref="AX320" r:id="rId5817"/>
    <hyperlink ref="AX321" r:id="rId5818"/>
    <hyperlink ref="AX322" r:id="rId5819"/>
    <hyperlink ref="AX323" r:id="rId5820"/>
    <hyperlink ref="AX324" r:id="rId5821"/>
    <hyperlink ref="AX325" r:id="rId5822"/>
    <hyperlink ref="AX326" r:id="rId5823"/>
    <hyperlink ref="AX327" r:id="rId5824"/>
    <hyperlink ref="AX328" r:id="rId5825"/>
    <hyperlink ref="AX329" r:id="rId5826"/>
    <hyperlink ref="AX330" r:id="rId5827"/>
    <hyperlink ref="AX331" r:id="rId5828"/>
    <hyperlink ref="AX332" r:id="rId5829"/>
    <hyperlink ref="AX333" r:id="rId5830"/>
    <hyperlink ref="AX334" r:id="rId5831"/>
    <hyperlink ref="AX335" r:id="rId5832"/>
    <hyperlink ref="AX336" r:id="rId5833"/>
    <hyperlink ref="AX337" r:id="rId5834"/>
    <hyperlink ref="AX338" r:id="rId5835"/>
    <hyperlink ref="AX339" r:id="rId5836"/>
    <hyperlink ref="AX340" r:id="rId5837"/>
    <hyperlink ref="AX341" r:id="rId5838"/>
    <hyperlink ref="AX342" r:id="rId5839"/>
    <hyperlink ref="AX343" r:id="rId5840"/>
    <hyperlink ref="AX344" r:id="rId5841"/>
    <hyperlink ref="AX345" r:id="rId5842"/>
    <hyperlink ref="AX346" r:id="rId5843"/>
    <hyperlink ref="AX347" r:id="rId5844"/>
    <hyperlink ref="AX348" r:id="rId5845"/>
    <hyperlink ref="AX349" r:id="rId5846"/>
    <hyperlink ref="AX350" r:id="rId5847"/>
    <hyperlink ref="AX351" r:id="rId5848"/>
    <hyperlink ref="AX352" r:id="rId5849"/>
    <hyperlink ref="AX353" r:id="rId5850"/>
    <hyperlink ref="AX354" r:id="rId5851"/>
    <hyperlink ref="AX355" r:id="rId5852"/>
    <hyperlink ref="AX356" r:id="rId5853"/>
    <hyperlink ref="AX357" r:id="rId5854"/>
    <hyperlink ref="AX358" r:id="rId5855"/>
    <hyperlink ref="AX359" r:id="rId5856"/>
    <hyperlink ref="AX360" r:id="rId5857"/>
    <hyperlink ref="AX361" r:id="rId5858"/>
    <hyperlink ref="AX362" r:id="rId5859"/>
    <hyperlink ref="AX363" r:id="rId5860"/>
    <hyperlink ref="AX364" r:id="rId5861"/>
    <hyperlink ref="AX365" r:id="rId5862"/>
    <hyperlink ref="AX366" r:id="rId5863"/>
    <hyperlink ref="AX367" r:id="rId5864"/>
    <hyperlink ref="AX368" r:id="rId5865"/>
    <hyperlink ref="AX369" r:id="rId5866"/>
    <hyperlink ref="AX370" r:id="rId5867"/>
    <hyperlink ref="AX371" r:id="rId5868"/>
    <hyperlink ref="AX372" r:id="rId5869"/>
    <hyperlink ref="AX373" r:id="rId5870"/>
    <hyperlink ref="AX374" r:id="rId5871"/>
    <hyperlink ref="AX375" r:id="rId5872"/>
    <hyperlink ref="AX376" r:id="rId5873"/>
    <hyperlink ref="AX377" r:id="rId5874"/>
    <hyperlink ref="AX378" r:id="rId5875"/>
    <hyperlink ref="AX379" r:id="rId5876"/>
    <hyperlink ref="AX380" r:id="rId5877"/>
    <hyperlink ref="AX381" r:id="rId5878"/>
    <hyperlink ref="AX382" r:id="rId5879"/>
    <hyperlink ref="AX383" r:id="rId5880"/>
    <hyperlink ref="AX384" r:id="rId5881"/>
    <hyperlink ref="AX385" r:id="rId5882"/>
    <hyperlink ref="AX386" r:id="rId5883"/>
    <hyperlink ref="AX387" r:id="rId5884"/>
    <hyperlink ref="AX388" r:id="rId5885"/>
    <hyperlink ref="AX389" r:id="rId5886"/>
    <hyperlink ref="AX390" r:id="rId5887"/>
    <hyperlink ref="AX391" r:id="rId5888"/>
    <hyperlink ref="AX392" r:id="rId5889"/>
    <hyperlink ref="AX393" r:id="rId5890"/>
    <hyperlink ref="AX394" r:id="rId5891"/>
    <hyperlink ref="AX395" r:id="rId5892"/>
    <hyperlink ref="AX396" r:id="rId5893"/>
    <hyperlink ref="AX397" r:id="rId5894"/>
    <hyperlink ref="AX398" r:id="rId5895"/>
    <hyperlink ref="AX399" r:id="rId5896"/>
    <hyperlink ref="AX400" r:id="rId5897"/>
    <hyperlink ref="AX401" r:id="rId5898"/>
    <hyperlink ref="AX402" r:id="rId5899"/>
    <hyperlink ref="AX403" r:id="rId5900"/>
    <hyperlink ref="AX404" r:id="rId5901"/>
    <hyperlink ref="AX405" r:id="rId5902"/>
    <hyperlink ref="AX406" r:id="rId5903"/>
    <hyperlink ref="AX407" r:id="rId5904"/>
    <hyperlink ref="AX408" r:id="rId5905"/>
    <hyperlink ref="AX409" r:id="rId5906"/>
    <hyperlink ref="AX410" r:id="rId5907"/>
    <hyperlink ref="AX411" r:id="rId5908"/>
    <hyperlink ref="AX412" r:id="rId5909"/>
    <hyperlink ref="AX413" r:id="rId5910"/>
    <hyperlink ref="AX414" r:id="rId5911"/>
    <hyperlink ref="AX415" r:id="rId5912"/>
    <hyperlink ref="AX416" r:id="rId5913"/>
    <hyperlink ref="AX417" r:id="rId5914"/>
    <hyperlink ref="AX418" r:id="rId5915"/>
    <hyperlink ref="AX419" r:id="rId5916"/>
    <hyperlink ref="AX420" r:id="rId5917"/>
    <hyperlink ref="AX421" r:id="rId5918"/>
    <hyperlink ref="AX422" r:id="rId5919"/>
    <hyperlink ref="AX423" r:id="rId5920"/>
    <hyperlink ref="AX424" r:id="rId5921"/>
    <hyperlink ref="AX425" r:id="rId5922"/>
    <hyperlink ref="AX426" r:id="rId5923"/>
    <hyperlink ref="AX427" r:id="rId5924"/>
    <hyperlink ref="AX428" r:id="rId5925"/>
    <hyperlink ref="AX429" r:id="rId5926"/>
    <hyperlink ref="AX430" r:id="rId5927"/>
    <hyperlink ref="AX431" r:id="rId5928"/>
    <hyperlink ref="AX432" r:id="rId5929"/>
    <hyperlink ref="AX433" r:id="rId5930"/>
    <hyperlink ref="AX434" r:id="rId5931"/>
    <hyperlink ref="AX435" r:id="rId5932"/>
    <hyperlink ref="AX436" r:id="rId5933"/>
    <hyperlink ref="AX437" r:id="rId5934"/>
    <hyperlink ref="AX438" r:id="rId5935"/>
    <hyperlink ref="AX439" r:id="rId5936"/>
    <hyperlink ref="AX440" r:id="rId5937"/>
    <hyperlink ref="AX441" r:id="rId5938"/>
    <hyperlink ref="AX442" r:id="rId5939"/>
    <hyperlink ref="AX443" r:id="rId5940"/>
    <hyperlink ref="AX444" r:id="rId5941"/>
    <hyperlink ref="AX445" r:id="rId5942"/>
    <hyperlink ref="AX446" r:id="rId5943"/>
    <hyperlink ref="AX447" r:id="rId5944"/>
    <hyperlink ref="AX448" r:id="rId5945"/>
    <hyperlink ref="AX449" r:id="rId5946"/>
    <hyperlink ref="AX450" r:id="rId5947"/>
    <hyperlink ref="AX451" r:id="rId5948"/>
    <hyperlink ref="AX452" r:id="rId5949"/>
    <hyperlink ref="AX453" r:id="rId5950"/>
    <hyperlink ref="AX454" r:id="rId5951"/>
    <hyperlink ref="AX455" r:id="rId5952"/>
    <hyperlink ref="AX456" r:id="rId5953"/>
    <hyperlink ref="AX457" r:id="rId5954"/>
    <hyperlink ref="AX458" r:id="rId5955"/>
    <hyperlink ref="AX459" r:id="rId5956"/>
    <hyperlink ref="AX460" r:id="rId5957"/>
    <hyperlink ref="AX461" r:id="rId5958"/>
    <hyperlink ref="AX462" r:id="rId5959"/>
    <hyperlink ref="AX463" r:id="rId5960"/>
    <hyperlink ref="AX464" r:id="rId5961"/>
    <hyperlink ref="AX465" r:id="rId5962"/>
    <hyperlink ref="AX466" r:id="rId5963"/>
    <hyperlink ref="AX467" r:id="rId5964"/>
    <hyperlink ref="AX468" r:id="rId5965"/>
    <hyperlink ref="AX469" r:id="rId5966"/>
    <hyperlink ref="AX470" r:id="rId5967"/>
    <hyperlink ref="AX471" r:id="rId5968"/>
    <hyperlink ref="AX472" r:id="rId5969"/>
    <hyperlink ref="AX473" r:id="rId5970"/>
    <hyperlink ref="AX474" r:id="rId5971"/>
    <hyperlink ref="AX475" r:id="rId5972"/>
    <hyperlink ref="AX476" r:id="rId5973"/>
    <hyperlink ref="AX477" r:id="rId5974"/>
    <hyperlink ref="AX478" r:id="rId5975"/>
    <hyperlink ref="AX479" r:id="rId5976"/>
    <hyperlink ref="AX480" r:id="rId5977"/>
    <hyperlink ref="AX481" r:id="rId5978"/>
    <hyperlink ref="AX482" r:id="rId5979"/>
    <hyperlink ref="AX483" r:id="rId5980"/>
    <hyperlink ref="AX484" r:id="rId5981"/>
    <hyperlink ref="AX485" r:id="rId5982"/>
    <hyperlink ref="AX486" r:id="rId5983"/>
    <hyperlink ref="AX487" r:id="rId5984"/>
    <hyperlink ref="AX488" r:id="rId5985"/>
    <hyperlink ref="AX489" r:id="rId5986"/>
    <hyperlink ref="AX490" r:id="rId5987"/>
    <hyperlink ref="AX491" r:id="rId5988"/>
    <hyperlink ref="AX492" r:id="rId5989"/>
    <hyperlink ref="AX493" r:id="rId5990"/>
    <hyperlink ref="AX494" r:id="rId5991"/>
    <hyperlink ref="AX495" r:id="rId5992"/>
    <hyperlink ref="AX496" r:id="rId5993"/>
    <hyperlink ref="AX497" r:id="rId5994"/>
    <hyperlink ref="AX498" r:id="rId5995"/>
    <hyperlink ref="AX499" r:id="rId5996"/>
    <hyperlink ref="AX500" r:id="rId5997"/>
    <hyperlink ref="AX501" r:id="rId5998"/>
    <hyperlink ref="AX502" r:id="rId5999"/>
    <hyperlink ref="AX503" r:id="rId6000"/>
    <hyperlink ref="AX504" r:id="rId6001"/>
    <hyperlink ref="AX505" r:id="rId6002"/>
    <hyperlink ref="AX506" r:id="rId6003"/>
    <hyperlink ref="AX507" r:id="rId6004"/>
    <hyperlink ref="AX508" r:id="rId6005"/>
    <hyperlink ref="AX509" r:id="rId6006"/>
    <hyperlink ref="AX510" r:id="rId6007"/>
    <hyperlink ref="AX511" r:id="rId6008"/>
    <hyperlink ref="AX512" r:id="rId6009"/>
    <hyperlink ref="AX513" r:id="rId6010"/>
    <hyperlink ref="AX514" r:id="rId6011"/>
    <hyperlink ref="AX515" r:id="rId6012"/>
    <hyperlink ref="AX516" r:id="rId6013"/>
    <hyperlink ref="AX517" r:id="rId6014"/>
    <hyperlink ref="AX518" r:id="rId6015"/>
    <hyperlink ref="AX519" r:id="rId6016"/>
    <hyperlink ref="AX520" r:id="rId6017"/>
    <hyperlink ref="AX521" r:id="rId6018"/>
    <hyperlink ref="AX522" r:id="rId6019"/>
    <hyperlink ref="AX523" r:id="rId6020"/>
    <hyperlink ref="AX524" r:id="rId6021"/>
    <hyperlink ref="AX525" r:id="rId6022"/>
    <hyperlink ref="AX526" r:id="rId6023"/>
    <hyperlink ref="AX527" r:id="rId6024"/>
    <hyperlink ref="AX528" r:id="rId6025"/>
    <hyperlink ref="AX529" r:id="rId6026"/>
    <hyperlink ref="AX530" r:id="rId6027"/>
    <hyperlink ref="AX531" r:id="rId6028"/>
    <hyperlink ref="AX532" r:id="rId6029"/>
    <hyperlink ref="AX533" r:id="rId6030"/>
    <hyperlink ref="AX534" r:id="rId6031"/>
    <hyperlink ref="AX535" r:id="rId6032"/>
    <hyperlink ref="AX536" r:id="rId6033"/>
    <hyperlink ref="AX537" r:id="rId6034"/>
    <hyperlink ref="AX538" r:id="rId6035"/>
    <hyperlink ref="AX539" r:id="rId6036"/>
    <hyperlink ref="AX540" r:id="rId6037"/>
    <hyperlink ref="AX541" r:id="rId6038"/>
    <hyperlink ref="AX542" r:id="rId6039"/>
    <hyperlink ref="AX543" r:id="rId6040"/>
    <hyperlink ref="AX544" r:id="rId6041"/>
    <hyperlink ref="AX545" r:id="rId6042"/>
    <hyperlink ref="AX546" r:id="rId6043"/>
    <hyperlink ref="AX547" r:id="rId6044"/>
    <hyperlink ref="AX548" r:id="rId6045"/>
    <hyperlink ref="AX549" r:id="rId6046"/>
    <hyperlink ref="AX550" r:id="rId6047"/>
    <hyperlink ref="AX551" r:id="rId6048"/>
    <hyperlink ref="AX552" r:id="rId6049"/>
    <hyperlink ref="AX553" r:id="rId6050"/>
    <hyperlink ref="AX554" r:id="rId6051"/>
    <hyperlink ref="AX555" r:id="rId6052"/>
    <hyperlink ref="AX556" r:id="rId6053"/>
    <hyperlink ref="AX557" r:id="rId6054"/>
    <hyperlink ref="AX558" r:id="rId6055"/>
    <hyperlink ref="AX559" r:id="rId6056"/>
    <hyperlink ref="AX560" r:id="rId6057"/>
    <hyperlink ref="AX561" r:id="rId6058"/>
    <hyperlink ref="AX562" r:id="rId6059"/>
    <hyperlink ref="AX563" r:id="rId6060"/>
    <hyperlink ref="AX564" r:id="rId6061"/>
    <hyperlink ref="AX565" r:id="rId6062"/>
    <hyperlink ref="AX566" r:id="rId6063"/>
    <hyperlink ref="AX567" r:id="rId6064"/>
    <hyperlink ref="AX568" r:id="rId6065"/>
    <hyperlink ref="AX569" r:id="rId6066"/>
    <hyperlink ref="AX570" r:id="rId6067"/>
    <hyperlink ref="AX571" r:id="rId6068"/>
    <hyperlink ref="AX572" r:id="rId6069"/>
    <hyperlink ref="AX573" r:id="rId6070"/>
    <hyperlink ref="AX574" r:id="rId6071"/>
    <hyperlink ref="AX575" r:id="rId6072"/>
    <hyperlink ref="AX576" r:id="rId6073"/>
    <hyperlink ref="AX577" r:id="rId6074"/>
    <hyperlink ref="AX578" r:id="rId6075"/>
    <hyperlink ref="AX579" r:id="rId6076"/>
    <hyperlink ref="AX580" r:id="rId6077"/>
    <hyperlink ref="AX581" r:id="rId6078"/>
    <hyperlink ref="AX582" r:id="rId6079"/>
    <hyperlink ref="AX583" r:id="rId6080"/>
    <hyperlink ref="AX584" r:id="rId6081"/>
    <hyperlink ref="AX585" r:id="rId6082"/>
    <hyperlink ref="AX586" r:id="rId6083"/>
    <hyperlink ref="AX587" r:id="rId6084"/>
    <hyperlink ref="AX588" r:id="rId6085"/>
    <hyperlink ref="AX589" r:id="rId6086"/>
    <hyperlink ref="AX590" r:id="rId6087"/>
    <hyperlink ref="AX591" r:id="rId6088"/>
    <hyperlink ref="AX592" r:id="rId6089"/>
    <hyperlink ref="AX593" r:id="rId6090"/>
    <hyperlink ref="AX594" r:id="rId6091"/>
    <hyperlink ref="AX595" r:id="rId6092"/>
    <hyperlink ref="AX596" r:id="rId6093"/>
    <hyperlink ref="AX597" r:id="rId6094"/>
    <hyperlink ref="AX598" r:id="rId6095"/>
    <hyperlink ref="AX599" r:id="rId6096"/>
    <hyperlink ref="AX600" r:id="rId6097"/>
    <hyperlink ref="AX601" r:id="rId6098"/>
    <hyperlink ref="AX602" r:id="rId6099"/>
    <hyperlink ref="AX603" r:id="rId6100"/>
    <hyperlink ref="AX604" r:id="rId6101"/>
    <hyperlink ref="AX605" r:id="rId6102"/>
    <hyperlink ref="AX606" r:id="rId6103"/>
    <hyperlink ref="AX607" r:id="rId6104"/>
    <hyperlink ref="AX608" r:id="rId6105"/>
    <hyperlink ref="AX609" r:id="rId6106"/>
    <hyperlink ref="AX610" r:id="rId6107"/>
    <hyperlink ref="AX611" r:id="rId6108"/>
    <hyperlink ref="AX612" r:id="rId6109"/>
    <hyperlink ref="AX613" r:id="rId6110"/>
    <hyperlink ref="AX614" r:id="rId6111"/>
    <hyperlink ref="AX615" r:id="rId6112"/>
    <hyperlink ref="AX616" r:id="rId6113"/>
    <hyperlink ref="AX617" r:id="rId6114"/>
    <hyperlink ref="AX618" r:id="rId6115"/>
    <hyperlink ref="AX619" r:id="rId6116"/>
    <hyperlink ref="AX620" r:id="rId6117"/>
    <hyperlink ref="AX621" r:id="rId6118"/>
    <hyperlink ref="AX622" r:id="rId6119"/>
    <hyperlink ref="AX623" r:id="rId6120"/>
    <hyperlink ref="AX624" r:id="rId6121"/>
    <hyperlink ref="AX625" r:id="rId6122"/>
    <hyperlink ref="AX626" r:id="rId6123"/>
    <hyperlink ref="AX627" r:id="rId6124"/>
    <hyperlink ref="AX628" r:id="rId6125"/>
    <hyperlink ref="AX629" r:id="rId6126"/>
    <hyperlink ref="AX630" r:id="rId6127"/>
    <hyperlink ref="AX631" r:id="rId6128"/>
    <hyperlink ref="AX632" r:id="rId6129"/>
    <hyperlink ref="AX633" r:id="rId6130"/>
    <hyperlink ref="AX634" r:id="rId6131"/>
    <hyperlink ref="AX635" r:id="rId6132"/>
    <hyperlink ref="AX636" r:id="rId6133"/>
    <hyperlink ref="AX637" r:id="rId6134"/>
    <hyperlink ref="AX638" r:id="rId6135"/>
    <hyperlink ref="AX639" r:id="rId6136"/>
    <hyperlink ref="AX640" r:id="rId6137"/>
    <hyperlink ref="AX641" r:id="rId6138"/>
    <hyperlink ref="AX642" r:id="rId6139"/>
    <hyperlink ref="AX643" r:id="rId6140"/>
    <hyperlink ref="AX644" r:id="rId6141"/>
    <hyperlink ref="AX645" r:id="rId6142"/>
    <hyperlink ref="AX646" r:id="rId6143"/>
    <hyperlink ref="AX647" r:id="rId6144"/>
    <hyperlink ref="AX648" r:id="rId6145"/>
    <hyperlink ref="AX649" r:id="rId6146"/>
    <hyperlink ref="AX650" r:id="rId6147"/>
    <hyperlink ref="AX651" r:id="rId6148"/>
    <hyperlink ref="AX652" r:id="rId6149"/>
    <hyperlink ref="AX653" r:id="rId6150"/>
    <hyperlink ref="AX654" r:id="rId6151"/>
    <hyperlink ref="AX655" r:id="rId6152"/>
    <hyperlink ref="AX656" r:id="rId6153"/>
    <hyperlink ref="AX657" r:id="rId6154"/>
    <hyperlink ref="AX658" r:id="rId6155"/>
    <hyperlink ref="AX659" r:id="rId6156"/>
    <hyperlink ref="AX660" r:id="rId6157"/>
    <hyperlink ref="AX661" r:id="rId6158"/>
    <hyperlink ref="AX662" r:id="rId6159"/>
    <hyperlink ref="AX663" r:id="rId6160"/>
    <hyperlink ref="AX664" r:id="rId6161"/>
    <hyperlink ref="AX665" r:id="rId6162"/>
    <hyperlink ref="AX666" r:id="rId6163"/>
    <hyperlink ref="AX667" r:id="rId6164"/>
    <hyperlink ref="AX668" r:id="rId6165"/>
    <hyperlink ref="AX669" r:id="rId6166"/>
    <hyperlink ref="AX670" r:id="rId6167"/>
    <hyperlink ref="AX671" r:id="rId6168"/>
    <hyperlink ref="AX672" r:id="rId6169"/>
    <hyperlink ref="AX673" r:id="rId6170"/>
    <hyperlink ref="AX674" r:id="rId6171"/>
    <hyperlink ref="AX675" r:id="rId6172"/>
    <hyperlink ref="AX676" r:id="rId6173"/>
    <hyperlink ref="AX677" r:id="rId6174"/>
    <hyperlink ref="AX678" r:id="rId6175"/>
    <hyperlink ref="AX679" r:id="rId6176"/>
    <hyperlink ref="AX680" r:id="rId6177"/>
    <hyperlink ref="AX681" r:id="rId6178"/>
    <hyperlink ref="AX682" r:id="rId6179"/>
    <hyperlink ref="AX683" r:id="rId6180"/>
    <hyperlink ref="AX684" r:id="rId6181"/>
    <hyperlink ref="AX685" r:id="rId6182"/>
    <hyperlink ref="AX686" r:id="rId6183"/>
    <hyperlink ref="AX687" r:id="rId6184"/>
    <hyperlink ref="AX688" r:id="rId6185"/>
    <hyperlink ref="AX689" r:id="rId6186"/>
    <hyperlink ref="AX690" r:id="rId6187"/>
    <hyperlink ref="AX691" r:id="rId6188"/>
    <hyperlink ref="AX692" r:id="rId6189"/>
    <hyperlink ref="AX693" r:id="rId6190"/>
    <hyperlink ref="AX694" r:id="rId6191"/>
    <hyperlink ref="AX695" r:id="rId6192"/>
    <hyperlink ref="AX696" r:id="rId6193"/>
    <hyperlink ref="AX697" r:id="rId6194"/>
    <hyperlink ref="AX698" r:id="rId6195"/>
    <hyperlink ref="AX699" r:id="rId6196"/>
    <hyperlink ref="AX700" r:id="rId6197"/>
    <hyperlink ref="AX701" r:id="rId6198"/>
    <hyperlink ref="AX702" r:id="rId6199"/>
    <hyperlink ref="AX703" r:id="rId6200"/>
    <hyperlink ref="AX704" r:id="rId6201"/>
    <hyperlink ref="AX705" r:id="rId6202"/>
    <hyperlink ref="AX706" r:id="rId6203"/>
    <hyperlink ref="AX707" r:id="rId6204"/>
    <hyperlink ref="AX708" r:id="rId6205"/>
    <hyperlink ref="AX709" r:id="rId6206"/>
    <hyperlink ref="AX710" r:id="rId6207"/>
    <hyperlink ref="AX711" r:id="rId6208"/>
    <hyperlink ref="AX712" r:id="rId6209"/>
    <hyperlink ref="AX713" r:id="rId6210"/>
    <hyperlink ref="AX714" r:id="rId6211"/>
    <hyperlink ref="AX715" r:id="rId6212"/>
    <hyperlink ref="AX716" r:id="rId6213"/>
    <hyperlink ref="AX717" r:id="rId6214"/>
    <hyperlink ref="AX718" r:id="rId6215"/>
    <hyperlink ref="AX719" r:id="rId6216"/>
    <hyperlink ref="AX720" r:id="rId6217"/>
    <hyperlink ref="AX721" r:id="rId6218"/>
    <hyperlink ref="AX722" r:id="rId6219"/>
    <hyperlink ref="AX723" r:id="rId6220"/>
    <hyperlink ref="AX724" r:id="rId6221"/>
    <hyperlink ref="AX725" r:id="rId6222"/>
    <hyperlink ref="AX726" r:id="rId6223"/>
    <hyperlink ref="AX727" r:id="rId6224"/>
    <hyperlink ref="AX728" r:id="rId6225"/>
    <hyperlink ref="AX729" r:id="rId6226"/>
    <hyperlink ref="AX730" r:id="rId6227"/>
    <hyperlink ref="AX731" r:id="rId6228"/>
    <hyperlink ref="AX732" r:id="rId6229"/>
    <hyperlink ref="AX733" r:id="rId6230"/>
    <hyperlink ref="AX734" r:id="rId6231"/>
    <hyperlink ref="AX735" r:id="rId6232"/>
    <hyperlink ref="AX736" r:id="rId6233"/>
    <hyperlink ref="AX737" r:id="rId6234"/>
    <hyperlink ref="AX738" r:id="rId6235"/>
    <hyperlink ref="AX739" r:id="rId6236"/>
    <hyperlink ref="AX740" r:id="rId6237"/>
    <hyperlink ref="AX741" r:id="rId6238"/>
    <hyperlink ref="AX742" r:id="rId6239"/>
    <hyperlink ref="AX743" r:id="rId6240"/>
    <hyperlink ref="AX744" r:id="rId6241"/>
    <hyperlink ref="AX745" r:id="rId6242"/>
    <hyperlink ref="AX746" r:id="rId6243"/>
    <hyperlink ref="AX747" r:id="rId6244"/>
    <hyperlink ref="AX748" r:id="rId6245"/>
    <hyperlink ref="AX749" r:id="rId6246"/>
    <hyperlink ref="AX750" r:id="rId6247"/>
    <hyperlink ref="AX751" r:id="rId6248"/>
    <hyperlink ref="AX752" r:id="rId6249"/>
    <hyperlink ref="AX753" r:id="rId6250"/>
    <hyperlink ref="AX754" r:id="rId6251"/>
    <hyperlink ref="AX755" r:id="rId6252"/>
    <hyperlink ref="AX756" r:id="rId6253"/>
    <hyperlink ref="AX757" r:id="rId6254"/>
    <hyperlink ref="AX758" r:id="rId6255"/>
    <hyperlink ref="AX759" r:id="rId6256"/>
    <hyperlink ref="AX760" r:id="rId6257"/>
    <hyperlink ref="AX761" r:id="rId6258"/>
    <hyperlink ref="AX762" r:id="rId6259"/>
    <hyperlink ref="AX763" r:id="rId6260"/>
    <hyperlink ref="AX764" r:id="rId6261"/>
    <hyperlink ref="AX765" r:id="rId6262"/>
    <hyperlink ref="AX766" r:id="rId6263"/>
    <hyperlink ref="AX767" r:id="rId6264"/>
    <hyperlink ref="AX768" r:id="rId6265"/>
    <hyperlink ref="AX769" r:id="rId6266"/>
    <hyperlink ref="AX770" r:id="rId6267"/>
    <hyperlink ref="AX771" r:id="rId6268"/>
    <hyperlink ref="AX772" r:id="rId6269"/>
    <hyperlink ref="AX773" r:id="rId6270"/>
    <hyperlink ref="AX774" r:id="rId6271"/>
    <hyperlink ref="AX775" r:id="rId6272"/>
    <hyperlink ref="AX776" r:id="rId6273"/>
    <hyperlink ref="AX777" r:id="rId6274"/>
    <hyperlink ref="AX778" r:id="rId6275"/>
    <hyperlink ref="AX779" r:id="rId6276"/>
    <hyperlink ref="AX780" r:id="rId6277"/>
    <hyperlink ref="AX781" r:id="rId6278"/>
    <hyperlink ref="AX782" r:id="rId6279"/>
    <hyperlink ref="AX783" r:id="rId6280"/>
    <hyperlink ref="AX784" r:id="rId6281"/>
    <hyperlink ref="AX785" r:id="rId6282"/>
    <hyperlink ref="AX786" r:id="rId6283"/>
    <hyperlink ref="AX787" r:id="rId6284"/>
    <hyperlink ref="AX788" r:id="rId6285"/>
    <hyperlink ref="AX789" r:id="rId6286"/>
    <hyperlink ref="AX790" r:id="rId6287"/>
    <hyperlink ref="AX791" r:id="rId6288"/>
    <hyperlink ref="AX792" r:id="rId6289"/>
    <hyperlink ref="AX793" r:id="rId6290"/>
    <hyperlink ref="AX794" r:id="rId6291"/>
    <hyperlink ref="AX795" r:id="rId6292"/>
    <hyperlink ref="AX796" r:id="rId6293"/>
    <hyperlink ref="AX797" r:id="rId6294"/>
    <hyperlink ref="AX798" r:id="rId6295"/>
    <hyperlink ref="AX799" r:id="rId6296"/>
    <hyperlink ref="AX800" r:id="rId6297"/>
    <hyperlink ref="AX801" r:id="rId6298"/>
    <hyperlink ref="AX802" r:id="rId6299"/>
    <hyperlink ref="AX803" r:id="rId6300"/>
    <hyperlink ref="AX804" r:id="rId6301"/>
    <hyperlink ref="AX805" r:id="rId6302"/>
    <hyperlink ref="AX806" r:id="rId6303"/>
    <hyperlink ref="AX807" r:id="rId6304"/>
    <hyperlink ref="AX808" r:id="rId6305"/>
    <hyperlink ref="AX809" r:id="rId6306"/>
    <hyperlink ref="AX810" r:id="rId6307"/>
    <hyperlink ref="AX811" r:id="rId6308"/>
    <hyperlink ref="AX812" r:id="rId6309"/>
    <hyperlink ref="AX813" r:id="rId6310"/>
    <hyperlink ref="AX814" r:id="rId6311"/>
    <hyperlink ref="AX815" r:id="rId6312"/>
    <hyperlink ref="AX816" r:id="rId6313"/>
    <hyperlink ref="AX817" r:id="rId6314"/>
    <hyperlink ref="AX818" r:id="rId6315"/>
    <hyperlink ref="AX819" r:id="rId6316"/>
    <hyperlink ref="AX820" r:id="rId6317"/>
    <hyperlink ref="AX821" r:id="rId6318"/>
    <hyperlink ref="AX822" r:id="rId6319"/>
    <hyperlink ref="AX823" r:id="rId6320"/>
    <hyperlink ref="AX824" r:id="rId6321"/>
    <hyperlink ref="AX825" r:id="rId6322"/>
    <hyperlink ref="AX826" r:id="rId6323"/>
    <hyperlink ref="AX827" r:id="rId6324"/>
    <hyperlink ref="AX828" r:id="rId6325"/>
    <hyperlink ref="AX829" r:id="rId6326"/>
    <hyperlink ref="AX830" r:id="rId6327"/>
    <hyperlink ref="AX831" r:id="rId6328"/>
    <hyperlink ref="AX832" r:id="rId6329"/>
    <hyperlink ref="AX833" r:id="rId6330"/>
    <hyperlink ref="AX834" r:id="rId6331"/>
    <hyperlink ref="AX835" r:id="rId6332"/>
    <hyperlink ref="AX836" r:id="rId6333"/>
    <hyperlink ref="AX837" r:id="rId6334"/>
    <hyperlink ref="AX838" r:id="rId6335"/>
    <hyperlink ref="AX839" r:id="rId6336"/>
    <hyperlink ref="AX840" r:id="rId6337"/>
    <hyperlink ref="AX841" r:id="rId6338"/>
    <hyperlink ref="AX842" r:id="rId6339"/>
    <hyperlink ref="AX843" r:id="rId6340"/>
    <hyperlink ref="AX844" r:id="rId6341"/>
    <hyperlink ref="AX845" r:id="rId6342"/>
    <hyperlink ref="AX846" r:id="rId6343"/>
    <hyperlink ref="AX847" r:id="rId6344"/>
    <hyperlink ref="AX848" r:id="rId6345"/>
    <hyperlink ref="AX849" r:id="rId6346"/>
    <hyperlink ref="AX850" r:id="rId6347"/>
    <hyperlink ref="AX851" r:id="rId6348"/>
    <hyperlink ref="AX852" r:id="rId6349"/>
    <hyperlink ref="AX853" r:id="rId6350"/>
    <hyperlink ref="AX854" r:id="rId6351"/>
    <hyperlink ref="AX855" r:id="rId6352"/>
    <hyperlink ref="AX856" r:id="rId6353"/>
    <hyperlink ref="AX857" r:id="rId6354"/>
    <hyperlink ref="AX858" r:id="rId6355"/>
    <hyperlink ref="AX859" r:id="rId6356"/>
    <hyperlink ref="AX860" r:id="rId6357"/>
    <hyperlink ref="AX861" r:id="rId6358"/>
    <hyperlink ref="AX862" r:id="rId6359"/>
    <hyperlink ref="AX863" r:id="rId6360"/>
    <hyperlink ref="AX864" r:id="rId6361"/>
    <hyperlink ref="AX865" r:id="rId6362"/>
    <hyperlink ref="AX866" r:id="rId6363"/>
    <hyperlink ref="AX867" r:id="rId6364"/>
    <hyperlink ref="AX868" r:id="rId6365"/>
    <hyperlink ref="AX869" r:id="rId6366"/>
    <hyperlink ref="AX870" r:id="rId6367"/>
    <hyperlink ref="AX871" r:id="rId6368"/>
    <hyperlink ref="AX872" r:id="rId6369"/>
    <hyperlink ref="AX873" r:id="rId6370"/>
    <hyperlink ref="AX874" r:id="rId6371"/>
    <hyperlink ref="AX875" r:id="rId6372"/>
    <hyperlink ref="AX876" r:id="rId6373"/>
    <hyperlink ref="AX877" r:id="rId6374"/>
    <hyperlink ref="AX878" r:id="rId6375"/>
    <hyperlink ref="AX879" r:id="rId6376"/>
    <hyperlink ref="AX880" r:id="rId6377"/>
    <hyperlink ref="AX881" r:id="rId6378"/>
    <hyperlink ref="AX882" r:id="rId6379"/>
    <hyperlink ref="AX883" r:id="rId6380"/>
    <hyperlink ref="AX884" r:id="rId6381"/>
    <hyperlink ref="AX885" r:id="rId6382"/>
    <hyperlink ref="AX886" r:id="rId6383"/>
    <hyperlink ref="AX887" r:id="rId6384"/>
    <hyperlink ref="AX888" r:id="rId6385"/>
    <hyperlink ref="AX889" r:id="rId6386"/>
    <hyperlink ref="AX890" r:id="rId6387"/>
    <hyperlink ref="AX891" r:id="rId6388"/>
    <hyperlink ref="AX892" r:id="rId6389"/>
    <hyperlink ref="AX893" r:id="rId6390"/>
    <hyperlink ref="AX894" r:id="rId6391"/>
    <hyperlink ref="AX895" r:id="rId6392"/>
    <hyperlink ref="AX896" r:id="rId6393"/>
    <hyperlink ref="AX897" r:id="rId6394"/>
    <hyperlink ref="AX898" r:id="rId6395"/>
    <hyperlink ref="AX899" r:id="rId6396"/>
    <hyperlink ref="AX900" r:id="rId6397"/>
    <hyperlink ref="AX901" r:id="rId6398"/>
    <hyperlink ref="AX902" r:id="rId6399"/>
    <hyperlink ref="AX903" r:id="rId6400"/>
    <hyperlink ref="AX904" r:id="rId6401"/>
    <hyperlink ref="AX905" r:id="rId6402"/>
    <hyperlink ref="AX906" r:id="rId6403"/>
    <hyperlink ref="AX907" r:id="rId6404"/>
    <hyperlink ref="AX908" r:id="rId6405"/>
    <hyperlink ref="AX909" r:id="rId6406"/>
    <hyperlink ref="AX910" r:id="rId6407"/>
    <hyperlink ref="AX911" r:id="rId6408"/>
    <hyperlink ref="AX912" r:id="rId6409"/>
    <hyperlink ref="AX913" r:id="rId6410"/>
    <hyperlink ref="AX914" r:id="rId6411"/>
    <hyperlink ref="AX915" r:id="rId6412"/>
    <hyperlink ref="AX916" r:id="rId6413"/>
    <hyperlink ref="AX917" r:id="rId6414"/>
    <hyperlink ref="AX918" r:id="rId6415"/>
    <hyperlink ref="AX919" r:id="rId6416"/>
    <hyperlink ref="AX920" r:id="rId6417"/>
    <hyperlink ref="AX921" r:id="rId6418"/>
    <hyperlink ref="AX922" r:id="rId6419"/>
    <hyperlink ref="AX923" r:id="rId6420"/>
    <hyperlink ref="AX924" r:id="rId6421"/>
    <hyperlink ref="AX925" r:id="rId6422"/>
    <hyperlink ref="AX926" r:id="rId6423"/>
    <hyperlink ref="AX927" r:id="rId6424"/>
    <hyperlink ref="AX928" r:id="rId6425"/>
    <hyperlink ref="AX929" r:id="rId6426"/>
    <hyperlink ref="AX930" r:id="rId6427"/>
    <hyperlink ref="AX931" r:id="rId6428"/>
    <hyperlink ref="AX932" r:id="rId6429"/>
    <hyperlink ref="AX933" r:id="rId6430"/>
    <hyperlink ref="AX934" r:id="rId6431"/>
    <hyperlink ref="AX935" r:id="rId6432"/>
    <hyperlink ref="AX936" r:id="rId6433"/>
    <hyperlink ref="AX937" r:id="rId6434"/>
    <hyperlink ref="AX938" r:id="rId6435"/>
    <hyperlink ref="AX939" r:id="rId6436"/>
    <hyperlink ref="AX940" r:id="rId6437"/>
    <hyperlink ref="AX941" r:id="rId6438"/>
    <hyperlink ref="AX942" r:id="rId6439"/>
    <hyperlink ref="AX943" r:id="rId6440"/>
    <hyperlink ref="AX944" r:id="rId6441"/>
    <hyperlink ref="AX945" r:id="rId6442"/>
    <hyperlink ref="AX946" r:id="rId6443"/>
    <hyperlink ref="AX947" r:id="rId6444"/>
    <hyperlink ref="AX948" r:id="rId6445"/>
    <hyperlink ref="AX949" r:id="rId6446"/>
    <hyperlink ref="AX950" r:id="rId6447"/>
    <hyperlink ref="AX951" r:id="rId6448"/>
    <hyperlink ref="AX952" r:id="rId6449"/>
    <hyperlink ref="AX953" r:id="rId6450"/>
    <hyperlink ref="AX954" r:id="rId6451"/>
    <hyperlink ref="AX955" r:id="rId6452"/>
    <hyperlink ref="AX956" r:id="rId6453"/>
    <hyperlink ref="AX957" r:id="rId6454"/>
    <hyperlink ref="AX958" r:id="rId6455"/>
    <hyperlink ref="AX959" r:id="rId6456"/>
    <hyperlink ref="AX960" r:id="rId6457"/>
    <hyperlink ref="AX961" r:id="rId6458"/>
    <hyperlink ref="AX962" r:id="rId6459"/>
    <hyperlink ref="AX963" r:id="rId6460"/>
    <hyperlink ref="AX964" r:id="rId6461"/>
    <hyperlink ref="AX965" r:id="rId6462"/>
    <hyperlink ref="AX966" r:id="rId6463"/>
    <hyperlink ref="AX967" r:id="rId6464"/>
    <hyperlink ref="AX968" r:id="rId6465"/>
    <hyperlink ref="AX969" r:id="rId6466"/>
    <hyperlink ref="AX970" r:id="rId6467"/>
    <hyperlink ref="AX971" r:id="rId6468"/>
    <hyperlink ref="AX972" r:id="rId6469"/>
    <hyperlink ref="AX973" r:id="rId6470"/>
    <hyperlink ref="AX974" r:id="rId6471"/>
    <hyperlink ref="AX975" r:id="rId6472"/>
    <hyperlink ref="AX976" r:id="rId6473"/>
    <hyperlink ref="AX977" r:id="rId6474"/>
    <hyperlink ref="AX978" r:id="rId6475"/>
    <hyperlink ref="AX979" r:id="rId6476"/>
    <hyperlink ref="AX980" r:id="rId6477"/>
    <hyperlink ref="AX981" r:id="rId6478"/>
    <hyperlink ref="AX982" r:id="rId6479"/>
    <hyperlink ref="AX983" r:id="rId6480"/>
    <hyperlink ref="AX984" r:id="rId6481"/>
    <hyperlink ref="AX985" r:id="rId6482"/>
    <hyperlink ref="AX986" r:id="rId6483"/>
    <hyperlink ref="AX987" r:id="rId6484"/>
    <hyperlink ref="AX988" r:id="rId6485"/>
    <hyperlink ref="AX989" r:id="rId6486"/>
    <hyperlink ref="AX990" r:id="rId6487"/>
    <hyperlink ref="AX991" r:id="rId6488"/>
    <hyperlink ref="AX992" r:id="rId6489"/>
    <hyperlink ref="AX993" r:id="rId6490"/>
    <hyperlink ref="AX994" r:id="rId6491"/>
    <hyperlink ref="AX995" r:id="rId6492"/>
    <hyperlink ref="AX996" r:id="rId6493"/>
    <hyperlink ref="AX997" r:id="rId6494"/>
    <hyperlink ref="AX998" r:id="rId6495"/>
    <hyperlink ref="AX999" r:id="rId6496"/>
    <hyperlink ref="AX1000" r:id="rId6497"/>
    <hyperlink ref="AX1001" r:id="rId6498"/>
    <hyperlink ref="AX1002" r:id="rId6499"/>
    <hyperlink ref="AX1003" r:id="rId6500"/>
    <hyperlink ref="AX1004" r:id="rId6501"/>
    <hyperlink ref="AX1005" r:id="rId6502"/>
    <hyperlink ref="AX1006" r:id="rId6503"/>
    <hyperlink ref="AX1007" r:id="rId6504"/>
    <hyperlink ref="AX1008" r:id="rId6505"/>
    <hyperlink ref="AX1009" r:id="rId6506"/>
    <hyperlink ref="AX1010" r:id="rId6507"/>
    <hyperlink ref="AX1011" r:id="rId6508"/>
    <hyperlink ref="AX1012" r:id="rId6509"/>
    <hyperlink ref="AX1013" r:id="rId6510"/>
    <hyperlink ref="AX1014" r:id="rId6511"/>
    <hyperlink ref="AX1015" r:id="rId6512"/>
    <hyperlink ref="AX1016" r:id="rId6513"/>
    <hyperlink ref="AX1017" r:id="rId6514"/>
    <hyperlink ref="AX1018" r:id="rId6515"/>
    <hyperlink ref="AX1019" r:id="rId6516"/>
    <hyperlink ref="AX1020" r:id="rId6517"/>
    <hyperlink ref="AX1021" r:id="rId6518"/>
    <hyperlink ref="AX1022" r:id="rId6519"/>
    <hyperlink ref="AX1023" r:id="rId6520"/>
    <hyperlink ref="AX1024" r:id="rId6521"/>
    <hyperlink ref="AX1025" r:id="rId6522"/>
    <hyperlink ref="AX1026" r:id="rId6523"/>
    <hyperlink ref="AX1027" r:id="rId6524"/>
    <hyperlink ref="AX1028" r:id="rId6525"/>
    <hyperlink ref="AX1029" r:id="rId6526"/>
    <hyperlink ref="AX1030" r:id="rId6527"/>
    <hyperlink ref="AX1031" r:id="rId6528"/>
    <hyperlink ref="AX1032" r:id="rId6529"/>
    <hyperlink ref="AX1033" r:id="rId6530"/>
    <hyperlink ref="AX1034" r:id="rId6531"/>
    <hyperlink ref="AX1035" r:id="rId6532"/>
    <hyperlink ref="AX1036" r:id="rId6533"/>
    <hyperlink ref="AX1037" r:id="rId6534"/>
    <hyperlink ref="AX1038" r:id="rId6535"/>
    <hyperlink ref="AX1039" r:id="rId6536"/>
    <hyperlink ref="AX1040" r:id="rId6537"/>
    <hyperlink ref="AX1041" r:id="rId6538"/>
    <hyperlink ref="AX1042" r:id="rId6539"/>
    <hyperlink ref="AX1043" r:id="rId6540"/>
    <hyperlink ref="AX1044" r:id="rId6541"/>
    <hyperlink ref="AX1045" r:id="rId6542"/>
    <hyperlink ref="AX1046" r:id="rId6543"/>
    <hyperlink ref="AX1047" r:id="rId6544"/>
    <hyperlink ref="AX1048" r:id="rId6545"/>
    <hyperlink ref="AX1049" r:id="rId6546"/>
    <hyperlink ref="AX1050" r:id="rId6547"/>
    <hyperlink ref="AX1051" r:id="rId6548"/>
    <hyperlink ref="AX1052" r:id="rId6549"/>
    <hyperlink ref="AX1053" r:id="rId6550"/>
    <hyperlink ref="AX1054" r:id="rId6551"/>
    <hyperlink ref="AX1055" r:id="rId6552"/>
    <hyperlink ref="AX1056" r:id="rId6553"/>
    <hyperlink ref="AX1057" r:id="rId6554"/>
    <hyperlink ref="AX1058" r:id="rId6555"/>
    <hyperlink ref="AX1059" r:id="rId6556"/>
    <hyperlink ref="AX1060" r:id="rId6557"/>
    <hyperlink ref="AX1061" r:id="rId6558"/>
    <hyperlink ref="AX1062" r:id="rId6559"/>
    <hyperlink ref="AX1063" r:id="rId6560"/>
    <hyperlink ref="AX1064" r:id="rId6561"/>
    <hyperlink ref="AX1065" r:id="rId6562"/>
    <hyperlink ref="AX1066" r:id="rId6563"/>
    <hyperlink ref="AX1067" r:id="rId6564"/>
    <hyperlink ref="AX1068" r:id="rId6565"/>
    <hyperlink ref="AX1069" r:id="rId6566"/>
    <hyperlink ref="AX1070" r:id="rId6567"/>
    <hyperlink ref="AX1071" r:id="rId6568"/>
    <hyperlink ref="AX1072" r:id="rId6569"/>
    <hyperlink ref="AX1073" r:id="rId6570"/>
    <hyperlink ref="AX1074" r:id="rId6571"/>
    <hyperlink ref="AX1075" r:id="rId6572"/>
    <hyperlink ref="AX1076" r:id="rId6573"/>
    <hyperlink ref="AX1077" r:id="rId6574"/>
    <hyperlink ref="AX1078" r:id="rId6575"/>
    <hyperlink ref="AX1079" r:id="rId6576"/>
    <hyperlink ref="AX1080" r:id="rId6577"/>
    <hyperlink ref="AX1081" r:id="rId6578"/>
    <hyperlink ref="AX1082" r:id="rId6579"/>
    <hyperlink ref="AX1083" r:id="rId6580"/>
    <hyperlink ref="AX1084" r:id="rId6581"/>
    <hyperlink ref="AX1085" r:id="rId6582"/>
    <hyperlink ref="AX1086" r:id="rId6583"/>
    <hyperlink ref="AX1087" r:id="rId6584"/>
    <hyperlink ref="AX1088" r:id="rId6585"/>
    <hyperlink ref="AX1089" r:id="rId6586"/>
    <hyperlink ref="AX1090" r:id="rId6587"/>
    <hyperlink ref="AX1091" r:id="rId6588"/>
    <hyperlink ref="AX1092" r:id="rId6589"/>
    <hyperlink ref="AX1093" r:id="rId6590"/>
    <hyperlink ref="AX1094" r:id="rId6591"/>
    <hyperlink ref="AX1095" r:id="rId6592"/>
    <hyperlink ref="AX1096" r:id="rId6593"/>
    <hyperlink ref="AX1097" r:id="rId6594"/>
    <hyperlink ref="AX1098" r:id="rId6595"/>
    <hyperlink ref="AX1099" r:id="rId6596"/>
    <hyperlink ref="AX1100" r:id="rId6597"/>
    <hyperlink ref="AX1101" r:id="rId6598"/>
    <hyperlink ref="AX1102" r:id="rId6599"/>
    <hyperlink ref="AX1103" r:id="rId6600"/>
    <hyperlink ref="AX1104" r:id="rId6601"/>
    <hyperlink ref="AX1105" r:id="rId6602"/>
    <hyperlink ref="AX1106" r:id="rId6603"/>
    <hyperlink ref="AX1107" r:id="rId6604"/>
    <hyperlink ref="AX1108" r:id="rId6605"/>
    <hyperlink ref="AX1109" r:id="rId6606"/>
    <hyperlink ref="AX1110" r:id="rId6607"/>
    <hyperlink ref="AX1111" r:id="rId6608"/>
    <hyperlink ref="AX1112" r:id="rId6609"/>
    <hyperlink ref="AX1113" r:id="rId6610"/>
    <hyperlink ref="AX1114" r:id="rId6611"/>
    <hyperlink ref="AX1115" r:id="rId6612"/>
    <hyperlink ref="AX1116" r:id="rId6613"/>
    <hyperlink ref="AX1117" r:id="rId6614"/>
    <hyperlink ref="AX1118" r:id="rId6615"/>
    <hyperlink ref="AX1119" r:id="rId6616"/>
    <hyperlink ref="AX1120" r:id="rId6617"/>
    <hyperlink ref="AX1121" r:id="rId6618"/>
    <hyperlink ref="AX1122" r:id="rId6619"/>
    <hyperlink ref="AX1123" r:id="rId6620"/>
    <hyperlink ref="AX1124" r:id="rId6621"/>
    <hyperlink ref="AX1125" r:id="rId6622"/>
    <hyperlink ref="AX1126" r:id="rId6623"/>
    <hyperlink ref="AX1127" r:id="rId6624"/>
    <hyperlink ref="AX1128" r:id="rId6625"/>
    <hyperlink ref="AX1129" r:id="rId6626"/>
    <hyperlink ref="AX1130" r:id="rId6627"/>
    <hyperlink ref="AX1131" r:id="rId6628"/>
    <hyperlink ref="AX1132" r:id="rId6629"/>
    <hyperlink ref="AX1133" r:id="rId6630"/>
    <hyperlink ref="AX1134" r:id="rId6631"/>
    <hyperlink ref="AX1135" r:id="rId6632"/>
    <hyperlink ref="AX1136" r:id="rId6633"/>
    <hyperlink ref="AX1137" r:id="rId6634"/>
    <hyperlink ref="AX1138" r:id="rId6635"/>
    <hyperlink ref="AX1139" r:id="rId6636"/>
    <hyperlink ref="AX1140" r:id="rId6637"/>
    <hyperlink ref="AX1141" r:id="rId6638"/>
    <hyperlink ref="AX1142" r:id="rId6639"/>
    <hyperlink ref="AX1143" r:id="rId6640"/>
    <hyperlink ref="AX1144" r:id="rId6641"/>
    <hyperlink ref="AX1145" r:id="rId6642"/>
    <hyperlink ref="AX1146" r:id="rId6643"/>
    <hyperlink ref="AX1147" r:id="rId6644"/>
    <hyperlink ref="AX1148" r:id="rId6645"/>
    <hyperlink ref="AX1149" r:id="rId6646"/>
    <hyperlink ref="AX1150" r:id="rId6647"/>
    <hyperlink ref="AX1151" r:id="rId6648"/>
    <hyperlink ref="AX1152" r:id="rId6649"/>
    <hyperlink ref="AX1153" r:id="rId6650"/>
    <hyperlink ref="AX1154" r:id="rId6651"/>
    <hyperlink ref="AX1155" r:id="rId6652"/>
    <hyperlink ref="AX1156" r:id="rId6653"/>
    <hyperlink ref="AX1157" r:id="rId6654"/>
    <hyperlink ref="AX1158" r:id="rId6655"/>
    <hyperlink ref="AX1159" r:id="rId6656"/>
    <hyperlink ref="AX1160" r:id="rId6657"/>
    <hyperlink ref="AX1161" r:id="rId6658"/>
    <hyperlink ref="AX1162" r:id="rId6659"/>
    <hyperlink ref="AX1163" r:id="rId6660"/>
    <hyperlink ref="AX1164" r:id="rId6661"/>
    <hyperlink ref="AX1165" r:id="rId6662"/>
    <hyperlink ref="AX1166" r:id="rId6663"/>
    <hyperlink ref="AX1167" r:id="rId6664"/>
    <hyperlink ref="AX1168" r:id="rId6665"/>
    <hyperlink ref="AX1169" r:id="rId6666"/>
    <hyperlink ref="AX1170" r:id="rId6667"/>
    <hyperlink ref="AX1171" r:id="rId6668"/>
    <hyperlink ref="AX1172" r:id="rId6669"/>
    <hyperlink ref="AX1173" r:id="rId6670"/>
    <hyperlink ref="AX1174" r:id="rId6671"/>
    <hyperlink ref="AX1175" r:id="rId6672"/>
    <hyperlink ref="AX1176" r:id="rId6673"/>
    <hyperlink ref="AX1177" r:id="rId6674"/>
    <hyperlink ref="AX1178" r:id="rId6675"/>
    <hyperlink ref="AX1179" r:id="rId6676"/>
    <hyperlink ref="AX1180" r:id="rId6677"/>
    <hyperlink ref="AX1181" r:id="rId6678"/>
    <hyperlink ref="AX1182" r:id="rId6679"/>
    <hyperlink ref="AX1183" r:id="rId6680"/>
    <hyperlink ref="AX1184" r:id="rId6681"/>
    <hyperlink ref="AX1185" r:id="rId6682"/>
    <hyperlink ref="AX1186" r:id="rId6683"/>
    <hyperlink ref="AX1187" r:id="rId6684"/>
    <hyperlink ref="AX1188" r:id="rId6685"/>
    <hyperlink ref="AX1189" r:id="rId6686"/>
    <hyperlink ref="AX1190" r:id="rId6687"/>
    <hyperlink ref="AX1191" r:id="rId6688"/>
    <hyperlink ref="AX1192" r:id="rId6689"/>
    <hyperlink ref="AX1193" r:id="rId6690"/>
    <hyperlink ref="AX1194" r:id="rId6691"/>
    <hyperlink ref="AX1195" r:id="rId6692"/>
    <hyperlink ref="AX1196" r:id="rId6693"/>
    <hyperlink ref="AX1197" r:id="rId6694"/>
    <hyperlink ref="AX1198" r:id="rId6695"/>
    <hyperlink ref="AX1199" r:id="rId6696"/>
    <hyperlink ref="AX1200" r:id="rId6697"/>
    <hyperlink ref="AX1201" r:id="rId6698"/>
    <hyperlink ref="AX1202" r:id="rId6699"/>
    <hyperlink ref="AX1203" r:id="rId6700"/>
    <hyperlink ref="AX1204" r:id="rId6701"/>
    <hyperlink ref="AX1205" r:id="rId6702"/>
    <hyperlink ref="AX1206" r:id="rId6703"/>
    <hyperlink ref="AX1207" r:id="rId6704"/>
    <hyperlink ref="AX1208" r:id="rId6705"/>
    <hyperlink ref="AX1209" r:id="rId6706"/>
    <hyperlink ref="AX1210" r:id="rId6707"/>
    <hyperlink ref="AX1211" r:id="rId6708"/>
    <hyperlink ref="AX1212" r:id="rId6709"/>
    <hyperlink ref="AX1213" r:id="rId6710"/>
    <hyperlink ref="AX1214" r:id="rId6711"/>
    <hyperlink ref="AX1215" r:id="rId6712"/>
    <hyperlink ref="AX1216" r:id="rId6713"/>
    <hyperlink ref="AX1217" r:id="rId6714"/>
    <hyperlink ref="AX1218" r:id="rId6715"/>
    <hyperlink ref="AX1219" r:id="rId6716"/>
    <hyperlink ref="AX1220" r:id="rId6717"/>
    <hyperlink ref="AX1221" r:id="rId6718"/>
    <hyperlink ref="AX1222" r:id="rId6719"/>
    <hyperlink ref="AX1223" r:id="rId6720"/>
    <hyperlink ref="AX1224" r:id="rId6721"/>
    <hyperlink ref="AX1225" r:id="rId6722"/>
    <hyperlink ref="AX1226" r:id="rId6723"/>
    <hyperlink ref="AX1227" r:id="rId6724"/>
    <hyperlink ref="AX1228" r:id="rId6725"/>
    <hyperlink ref="AX1229" r:id="rId6726"/>
    <hyperlink ref="AX1230" r:id="rId6727"/>
    <hyperlink ref="AX1231" r:id="rId6728"/>
    <hyperlink ref="AX1232" r:id="rId6729"/>
    <hyperlink ref="AX1233" r:id="rId6730"/>
    <hyperlink ref="AX1234" r:id="rId6731"/>
    <hyperlink ref="AX1235" r:id="rId6732"/>
    <hyperlink ref="AX1236" r:id="rId6733"/>
    <hyperlink ref="AX1237" r:id="rId6734"/>
    <hyperlink ref="AX1238" r:id="rId6735"/>
    <hyperlink ref="AX1239" r:id="rId6736"/>
    <hyperlink ref="AX1240" r:id="rId6737"/>
    <hyperlink ref="AX1241" r:id="rId6738"/>
    <hyperlink ref="AX1242" r:id="rId6739"/>
    <hyperlink ref="AX1243" r:id="rId6740"/>
    <hyperlink ref="AX1244" r:id="rId6741"/>
    <hyperlink ref="AX1245" r:id="rId6742"/>
    <hyperlink ref="AX1246" r:id="rId6743"/>
    <hyperlink ref="AX1247" r:id="rId6744"/>
    <hyperlink ref="AX1248" r:id="rId6745"/>
    <hyperlink ref="AX1249" r:id="rId6746"/>
    <hyperlink ref="AX1250" r:id="rId6747"/>
    <hyperlink ref="AX1251" r:id="rId6748"/>
    <hyperlink ref="AX1252" r:id="rId6749"/>
    <hyperlink ref="AX1253" r:id="rId6750"/>
    <hyperlink ref="AX1254" r:id="rId6751"/>
    <hyperlink ref="AX1255" r:id="rId6752"/>
    <hyperlink ref="AX1256" r:id="rId6753"/>
    <hyperlink ref="AX1257" r:id="rId6754"/>
    <hyperlink ref="AX1258" r:id="rId6755"/>
    <hyperlink ref="AX1259" r:id="rId6756"/>
    <hyperlink ref="AX1260" r:id="rId6757"/>
    <hyperlink ref="AX1261" r:id="rId6758"/>
    <hyperlink ref="AX1262" r:id="rId6759"/>
    <hyperlink ref="AX1263" r:id="rId6760"/>
    <hyperlink ref="AX1264" r:id="rId6761"/>
    <hyperlink ref="AX1265" r:id="rId6762"/>
    <hyperlink ref="AX1266" r:id="rId6763"/>
    <hyperlink ref="AX1267" r:id="rId6764"/>
    <hyperlink ref="AX1268" r:id="rId6765"/>
    <hyperlink ref="AX1269" r:id="rId6766"/>
    <hyperlink ref="AX1270" r:id="rId6767"/>
    <hyperlink ref="AX1271" r:id="rId6768"/>
    <hyperlink ref="AX1272" r:id="rId6769"/>
    <hyperlink ref="AX1273" r:id="rId6770"/>
    <hyperlink ref="AX1274" r:id="rId6771"/>
    <hyperlink ref="AX1275" r:id="rId6772"/>
    <hyperlink ref="AX1276" r:id="rId6773"/>
    <hyperlink ref="AX1277" r:id="rId6774"/>
    <hyperlink ref="AX1278" r:id="rId6775"/>
    <hyperlink ref="AX1279" r:id="rId6776"/>
    <hyperlink ref="AX1280" r:id="rId6777"/>
    <hyperlink ref="AX1281" r:id="rId6778"/>
    <hyperlink ref="AX1282" r:id="rId6779"/>
    <hyperlink ref="AX1283" r:id="rId6780"/>
    <hyperlink ref="AX1284" r:id="rId6781"/>
    <hyperlink ref="AX1285" r:id="rId6782"/>
    <hyperlink ref="AX1286" r:id="rId6783"/>
    <hyperlink ref="AX1287" r:id="rId6784"/>
    <hyperlink ref="AX1288" r:id="rId6785"/>
    <hyperlink ref="AX1289" r:id="rId6786"/>
    <hyperlink ref="AX1290" r:id="rId6787"/>
    <hyperlink ref="AX1291" r:id="rId6788"/>
    <hyperlink ref="AX1292" r:id="rId6789"/>
    <hyperlink ref="AX1293" r:id="rId6790"/>
    <hyperlink ref="AX1294" r:id="rId6791"/>
    <hyperlink ref="AX1295" r:id="rId6792"/>
    <hyperlink ref="AX1296" r:id="rId6793"/>
    <hyperlink ref="AX1297" r:id="rId6794"/>
    <hyperlink ref="AX1298" r:id="rId6795"/>
    <hyperlink ref="AX1299" r:id="rId6796"/>
    <hyperlink ref="AX1300" r:id="rId6797"/>
    <hyperlink ref="AX1301" r:id="rId6798"/>
    <hyperlink ref="AX1302" r:id="rId6799"/>
    <hyperlink ref="AX1303" r:id="rId6800"/>
    <hyperlink ref="AX1304" r:id="rId6801"/>
    <hyperlink ref="AX1305" r:id="rId6802"/>
    <hyperlink ref="AX1306" r:id="rId6803"/>
    <hyperlink ref="AX1307" r:id="rId6804"/>
    <hyperlink ref="AX1308" r:id="rId6805"/>
    <hyperlink ref="AX1309" r:id="rId6806"/>
    <hyperlink ref="AX1310" r:id="rId6807"/>
    <hyperlink ref="AX1311" r:id="rId6808"/>
    <hyperlink ref="AX1312" r:id="rId6809"/>
    <hyperlink ref="AX1313" r:id="rId6810"/>
    <hyperlink ref="AX1314" r:id="rId6811"/>
    <hyperlink ref="AX1315" r:id="rId6812"/>
    <hyperlink ref="AX1316" r:id="rId6813"/>
    <hyperlink ref="AX1317" r:id="rId6814"/>
    <hyperlink ref="AX1318" r:id="rId6815"/>
    <hyperlink ref="AX1319" r:id="rId6816"/>
    <hyperlink ref="AX1320" r:id="rId6817"/>
    <hyperlink ref="AX1321" r:id="rId6818"/>
    <hyperlink ref="AX1322" r:id="rId6819"/>
    <hyperlink ref="AX1323" r:id="rId6820"/>
    <hyperlink ref="AX1324" r:id="rId6821"/>
    <hyperlink ref="AX1325" r:id="rId6822"/>
    <hyperlink ref="AX1326" r:id="rId6823"/>
    <hyperlink ref="AX1327" r:id="rId6824"/>
    <hyperlink ref="AX1328" r:id="rId6825"/>
    <hyperlink ref="AX1329" r:id="rId6826"/>
    <hyperlink ref="AX1330" r:id="rId6827"/>
    <hyperlink ref="AX1331" r:id="rId6828"/>
    <hyperlink ref="AX1332" r:id="rId6829"/>
    <hyperlink ref="AX1333" r:id="rId6830"/>
    <hyperlink ref="AX1334" r:id="rId6831"/>
    <hyperlink ref="AX1335" r:id="rId6832"/>
    <hyperlink ref="AX1336" r:id="rId6833"/>
    <hyperlink ref="AX1337" r:id="rId6834"/>
    <hyperlink ref="AX1338" r:id="rId6835"/>
    <hyperlink ref="AX1339" r:id="rId6836"/>
    <hyperlink ref="AX1340" r:id="rId6837"/>
    <hyperlink ref="AX1341" r:id="rId6838"/>
    <hyperlink ref="AX1342" r:id="rId6839"/>
    <hyperlink ref="AX1343" r:id="rId6840"/>
    <hyperlink ref="AX1344" r:id="rId6841"/>
    <hyperlink ref="AX1345" r:id="rId6842"/>
    <hyperlink ref="AX1346" r:id="rId6843"/>
    <hyperlink ref="AX1347" r:id="rId6844"/>
    <hyperlink ref="AX1348" r:id="rId6845"/>
    <hyperlink ref="AX1349" r:id="rId6846"/>
    <hyperlink ref="AX1350" r:id="rId6847"/>
    <hyperlink ref="AX1351" r:id="rId6848"/>
    <hyperlink ref="AX1352" r:id="rId6849"/>
    <hyperlink ref="AX1353" r:id="rId6850"/>
    <hyperlink ref="AX1354" r:id="rId6851"/>
    <hyperlink ref="AX1355" r:id="rId6852"/>
    <hyperlink ref="AX1356" r:id="rId6853"/>
    <hyperlink ref="AX1357" r:id="rId6854"/>
    <hyperlink ref="AX1358" r:id="rId6855"/>
    <hyperlink ref="AX1359" r:id="rId6856"/>
    <hyperlink ref="AX1360" r:id="rId6857"/>
    <hyperlink ref="AX1361" r:id="rId6858"/>
    <hyperlink ref="AX1362" r:id="rId6859"/>
    <hyperlink ref="AX1363" r:id="rId6860"/>
    <hyperlink ref="AX1364" r:id="rId6861"/>
    <hyperlink ref="AX1365" r:id="rId6862"/>
    <hyperlink ref="AX1366" r:id="rId6863"/>
    <hyperlink ref="AX1367" r:id="rId6864"/>
    <hyperlink ref="AX1368" r:id="rId6865"/>
    <hyperlink ref="AX1369" r:id="rId6866"/>
    <hyperlink ref="AX1370" r:id="rId6867"/>
    <hyperlink ref="AX1371" r:id="rId6868"/>
    <hyperlink ref="AX1372" r:id="rId6869"/>
    <hyperlink ref="AX1373" r:id="rId6870"/>
    <hyperlink ref="AX1374" r:id="rId6871"/>
    <hyperlink ref="AX1375" r:id="rId6872"/>
    <hyperlink ref="AX1376" r:id="rId6873"/>
    <hyperlink ref="AX1377" r:id="rId6874"/>
    <hyperlink ref="AX1378" r:id="rId6875"/>
    <hyperlink ref="AX1379" r:id="rId6876"/>
    <hyperlink ref="AX1380" r:id="rId6877"/>
    <hyperlink ref="AX1381" r:id="rId6878"/>
    <hyperlink ref="AX1382" r:id="rId6879"/>
    <hyperlink ref="AX1383" r:id="rId6880"/>
    <hyperlink ref="AX1384" r:id="rId6881"/>
    <hyperlink ref="AX1385" r:id="rId6882"/>
    <hyperlink ref="AX1386" r:id="rId6883"/>
    <hyperlink ref="AX1387" r:id="rId6884"/>
    <hyperlink ref="AX1388" r:id="rId6885"/>
    <hyperlink ref="AX1389" r:id="rId6886"/>
    <hyperlink ref="AX1390" r:id="rId6887"/>
    <hyperlink ref="AX1391" r:id="rId6888"/>
    <hyperlink ref="AX1392" r:id="rId6889"/>
    <hyperlink ref="AX1393" r:id="rId6890"/>
    <hyperlink ref="AX1394" r:id="rId6891"/>
    <hyperlink ref="AX1395" r:id="rId6892"/>
    <hyperlink ref="AX1396" r:id="rId6893"/>
    <hyperlink ref="AX1397" r:id="rId6894"/>
    <hyperlink ref="AX1398" r:id="rId6895"/>
    <hyperlink ref="AX1399" r:id="rId6896"/>
    <hyperlink ref="AX1400" r:id="rId6897"/>
    <hyperlink ref="AX1401" r:id="rId6898"/>
    <hyperlink ref="AX1402" r:id="rId6899"/>
    <hyperlink ref="AX1403" r:id="rId6900"/>
    <hyperlink ref="AX1404" r:id="rId6901"/>
    <hyperlink ref="AX1405" r:id="rId6902"/>
    <hyperlink ref="AX1406" r:id="rId6903"/>
    <hyperlink ref="AX1407" r:id="rId6904"/>
    <hyperlink ref="AX1408" r:id="rId6905"/>
    <hyperlink ref="AX1409" r:id="rId6906"/>
    <hyperlink ref="AX1410" r:id="rId6907"/>
    <hyperlink ref="AX1411" r:id="rId6908"/>
    <hyperlink ref="AX1412" r:id="rId6909"/>
    <hyperlink ref="AX1413" r:id="rId6910"/>
    <hyperlink ref="AX1414" r:id="rId6911"/>
    <hyperlink ref="AX1415" r:id="rId6912"/>
    <hyperlink ref="AX1416" r:id="rId6913"/>
    <hyperlink ref="AX1417" r:id="rId6914"/>
    <hyperlink ref="AX1418" r:id="rId6915"/>
    <hyperlink ref="AX1419" r:id="rId6916"/>
    <hyperlink ref="AX1420" r:id="rId6917"/>
    <hyperlink ref="AX1421" r:id="rId6918"/>
    <hyperlink ref="AX1422" r:id="rId6919"/>
    <hyperlink ref="AX1423" r:id="rId6920"/>
    <hyperlink ref="AX1424" r:id="rId6921"/>
    <hyperlink ref="AX1425" r:id="rId6922"/>
    <hyperlink ref="AX1426" r:id="rId6923"/>
    <hyperlink ref="AX1427" r:id="rId6924"/>
    <hyperlink ref="AX1428" r:id="rId6925"/>
    <hyperlink ref="AX1429" r:id="rId6926"/>
    <hyperlink ref="AX1430" r:id="rId6927"/>
    <hyperlink ref="AX1431" r:id="rId6928"/>
    <hyperlink ref="AX1432" r:id="rId6929"/>
    <hyperlink ref="AX1433" r:id="rId6930"/>
    <hyperlink ref="AX1434" r:id="rId6931"/>
    <hyperlink ref="AX1435" r:id="rId6932"/>
    <hyperlink ref="AX1436" r:id="rId6933"/>
    <hyperlink ref="AX1437" r:id="rId6934"/>
    <hyperlink ref="AX1438" r:id="rId6935"/>
    <hyperlink ref="AX1439" r:id="rId6936"/>
    <hyperlink ref="AX1440" r:id="rId6937"/>
    <hyperlink ref="AX1441" r:id="rId6938"/>
    <hyperlink ref="AX1442" r:id="rId6939"/>
    <hyperlink ref="AX1443" r:id="rId6940"/>
    <hyperlink ref="AX1444" r:id="rId6941"/>
    <hyperlink ref="AX1445" r:id="rId6942"/>
    <hyperlink ref="AX1446" r:id="rId6943"/>
    <hyperlink ref="AX1447" r:id="rId6944"/>
    <hyperlink ref="AX1448" r:id="rId6945"/>
    <hyperlink ref="AX1449" r:id="rId6946"/>
    <hyperlink ref="AX1450" r:id="rId6947"/>
    <hyperlink ref="AX1451" r:id="rId6948"/>
    <hyperlink ref="AX1452" r:id="rId6949"/>
    <hyperlink ref="AX1453" r:id="rId6950"/>
    <hyperlink ref="AX1454" r:id="rId6951"/>
    <hyperlink ref="AX1455" r:id="rId6952"/>
    <hyperlink ref="AX1456" r:id="rId6953"/>
    <hyperlink ref="AX1457" r:id="rId6954"/>
    <hyperlink ref="AX1458" r:id="rId6955"/>
    <hyperlink ref="AX1459" r:id="rId6956"/>
    <hyperlink ref="AX1460" r:id="rId6957"/>
    <hyperlink ref="AX1461" r:id="rId6958"/>
    <hyperlink ref="AX1462" r:id="rId6959"/>
    <hyperlink ref="AX1463" r:id="rId6960"/>
    <hyperlink ref="AX1464" r:id="rId6961"/>
    <hyperlink ref="AX1465" r:id="rId6962"/>
    <hyperlink ref="AX1466" r:id="rId6963"/>
    <hyperlink ref="AX1467" r:id="rId6964"/>
    <hyperlink ref="AX1468" r:id="rId6965"/>
    <hyperlink ref="AX1469" r:id="rId6966"/>
    <hyperlink ref="AX1470" r:id="rId6967"/>
    <hyperlink ref="AX1471" r:id="rId6968"/>
    <hyperlink ref="AX1472" r:id="rId6969"/>
    <hyperlink ref="AX1473" r:id="rId6970"/>
    <hyperlink ref="AX1474" r:id="rId6971"/>
    <hyperlink ref="AX1475" r:id="rId6972"/>
    <hyperlink ref="AX1476" r:id="rId6973"/>
    <hyperlink ref="AX1477" r:id="rId6974"/>
    <hyperlink ref="AX1478" r:id="rId6975"/>
    <hyperlink ref="AX1479" r:id="rId6976"/>
    <hyperlink ref="AX1480" r:id="rId6977"/>
    <hyperlink ref="AX1481" r:id="rId6978"/>
    <hyperlink ref="AX1482" r:id="rId6979"/>
    <hyperlink ref="AX1483" r:id="rId6980"/>
    <hyperlink ref="AX1484" r:id="rId6981"/>
    <hyperlink ref="AX1485" r:id="rId6982"/>
    <hyperlink ref="AX1486" r:id="rId6983"/>
    <hyperlink ref="AX1487" r:id="rId6984"/>
    <hyperlink ref="AX1488" r:id="rId6985"/>
    <hyperlink ref="AX1489" r:id="rId6986"/>
    <hyperlink ref="AX1490" r:id="rId6987"/>
    <hyperlink ref="AX1491" r:id="rId6988"/>
    <hyperlink ref="AX1492" r:id="rId6989"/>
    <hyperlink ref="AX1493" r:id="rId6990"/>
    <hyperlink ref="AX1494" r:id="rId6991"/>
    <hyperlink ref="AX1495" r:id="rId6992"/>
    <hyperlink ref="AX1496" r:id="rId6993"/>
    <hyperlink ref="AX1497" r:id="rId6994"/>
    <hyperlink ref="AX1498" r:id="rId6995"/>
    <hyperlink ref="AX1499" r:id="rId6996"/>
    <hyperlink ref="AX1500" r:id="rId6997"/>
    <hyperlink ref="AX1501" r:id="rId6998"/>
    <hyperlink ref="AX1502" r:id="rId6999"/>
    <hyperlink ref="AX1503" r:id="rId7000"/>
    <hyperlink ref="AX1504" r:id="rId7001"/>
    <hyperlink ref="AX1505" r:id="rId7002"/>
    <hyperlink ref="AX1506" r:id="rId7003"/>
    <hyperlink ref="AX1507" r:id="rId7004"/>
    <hyperlink ref="AX1508" r:id="rId7005"/>
    <hyperlink ref="AX1509" r:id="rId7006"/>
    <hyperlink ref="AX1510" r:id="rId7007"/>
    <hyperlink ref="AX1511" r:id="rId7008"/>
    <hyperlink ref="AX1512" r:id="rId7009"/>
    <hyperlink ref="AX1513" r:id="rId7010"/>
    <hyperlink ref="AX1514" r:id="rId7011"/>
    <hyperlink ref="AX1515" r:id="rId7012"/>
    <hyperlink ref="AX1516" r:id="rId7013"/>
    <hyperlink ref="AX1517" r:id="rId7014"/>
    <hyperlink ref="AX1518" r:id="rId7015"/>
    <hyperlink ref="AX1519" r:id="rId7016"/>
    <hyperlink ref="AX1520" r:id="rId7017"/>
    <hyperlink ref="AX1521" r:id="rId7018"/>
    <hyperlink ref="AX1522" r:id="rId7019"/>
    <hyperlink ref="AX1523" r:id="rId7020"/>
    <hyperlink ref="AX1524" r:id="rId7021"/>
    <hyperlink ref="AX1525" r:id="rId7022"/>
    <hyperlink ref="AX1526" r:id="rId7023"/>
    <hyperlink ref="AX1527" r:id="rId7024"/>
    <hyperlink ref="AX1528" r:id="rId7025"/>
    <hyperlink ref="AX1529" r:id="rId7026"/>
    <hyperlink ref="AX1530" r:id="rId7027"/>
    <hyperlink ref="AX1531" r:id="rId7028"/>
    <hyperlink ref="AX1532" r:id="rId7029"/>
    <hyperlink ref="AX1533" r:id="rId7030"/>
    <hyperlink ref="AX1534" r:id="rId7031"/>
    <hyperlink ref="AX1535" r:id="rId7032"/>
    <hyperlink ref="AX1536" r:id="rId7033"/>
    <hyperlink ref="AX1537" r:id="rId7034"/>
    <hyperlink ref="AX1538" r:id="rId7035"/>
    <hyperlink ref="AX1539" r:id="rId7036"/>
    <hyperlink ref="AX1540" r:id="rId7037"/>
    <hyperlink ref="AX1541" r:id="rId7038"/>
    <hyperlink ref="AX1542" r:id="rId7039"/>
    <hyperlink ref="AX1543" r:id="rId7040"/>
    <hyperlink ref="AX1544" r:id="rId7041"/>
    <hyperlink ref="AX1545" r:id="rId7042"/>
    <hyperlink ref="AX1546" r:id="rId7043"/>
    <hyperlink ref="AX1547" r:id="rId7044"/>
    <hyperlink ref="AX1548" r:id="rId7045"/>
    <hyperlink ref="AX1549" r:id="rId7046"/>
    <hyperlink ref="AX1550" r:id="rId7047"/>
    <hyperlink ref="AX1551" r:id="rId7048"/>
    <hyperlink ref="AX1552" r:id="rId7049"/>
    <hyperlink ref="AX1553" r:id="rId7050"/>
    <hyperlink ref="AX1554" r:id="rId7051"/>
    <hyperlink ref="AX1555" r:id="rId7052"/>
    <hyperlink ref="AX1556" r:id="rId7053"/>
    <hyperlink ref="AX1557" r:id="rId7054"/>
    <hyperlink ref="AX1558" r:id="rId7055"/>
    <hyperlink ref="AX1559" r:id="rId7056"/>
    <hyperlink ref="AX1560" r:id="rId7057"/>
    <hyperlink ref="AX1561" r:id="rId7058"/>
    <hyperlink ref="AX1562" r:id="rId7059"/>
    <hyperlink ref="AX1563" r:id="rId7060"/>
    <hyperlink ref="AX1564" r:id="rId7061"/>
    <hyperlink ref="AX1565" r:id="rId7062"/>
    <hyperlink ref="AX1566" r:id="rId7063"/>
    <hyperlink ref="AX1567" r:id="rId7064"/>
    <hyperlink ref="AX1568" r:id="rId7065"/>
    <hyperlink ref="AX1569" r:id="rId7066"/>
    <hyperlink ref="AX1570" r:id="rId7067"/>
    <hyperlink ref="AX1571" r:id="rId7068"/>
    <hyperlink ref="AX1572" r:id="rId7069"/>
    <hyperlink ref="AX1573" r:id="rId7070"/>
    <hyperlink ref="AX1574" r:id="rId7071"/>
    <hyperlink ref="AX1575" r:id="rId7072"/>
    <hyperlink ref="AX1576" r:id="rId7073"/>
    <hyperlink ref="AX1577" r:id="rId7074"/>
    <hyperlink ref="AX1578" r:id="rId7075"/>
    <hyperlink ref="AX1579" r:id="rId7076"/>
    <hyperlink ref="AX1580" r:id="rId7077"/>
    <hyperlink ref="AX1581" r:id="rId7078"/>
    <hyperlink ref="AX1582" r:id="rId7079"/>
    <hyperlink ref="AX1583" r:id="rId7080"/>
    <hyperlink ref="AX1584" r:id="rId7081"/>
    <hyperlink ref="AX1585" r:id="rId7082"/>
    <hyperlink ref="AX1586" r:id="rId7083"/>
    <hyperlink ref="AX1587" r:id="rId7084"/>
    <hyperlink ref="AX1588" r:id="rId7085"/>
    <hyperlink ref="AX1589" r:id="rId7086"/>
    <hyperlink ref="AX1590" r:id="rId7087"/>
    <hyperlink ref="AX1591" r:id="rId7088"/>
    <hyperlink ref="AX1592" r:id="rId7089"/>
    <hyperlink ref="AX1593" r:id="rId7090"/>
    <hyperlink ref="AX1594" r:id="rId7091"/>
    <hyperlink ref="AX1595" r:id="rId7092"/>
    <hyperlink ref="AX1596" r:id="rId7093"/>
    <hyperlink ref="AX1597" r:id="rId7094"/>
    <hyperlink ref="AX1598" r:id="rId7095"/>
    <hyperlink ref="AX1599" r:id="rId7096"/>
    <hyperlink ref="AX1600" r:id="rId7097"/>
    <hyperlink ref="AX1601" r:id="rId7098"/>
    <hyperlink ref="AX1602" r:id="rId7099"/>
    <hyperlink ref="AX1603" r:id="rId7100"/>
    <hyperlink ref="AX1604" r:id="rId7101"/>
    <hyperlink ref="AX1605" r:id="rId7102"/>
    <hyperlink ref="AX1606" r:id="rId7103"/>
    <hyperlink ref="AX1607" r:id="rId7104"/>
    <hyperlink ref="AX1608" r:id="rId7105"/>
    <hyperlink ref="AX1609" r:id="rId7106"/>
    <hyperlink ref="AX1610" r:id="rId7107"/>
    <hyperlink ref="AX1611" r:id="rId7108"/>
    <hyperlink ref="AX1612" r:id="rId7109"/>
    <hyperlink ref="AX1613" r:id="rId7110"/>
    <hyperlink ref="AX1614" r:id="rId7111"/>
    <hyperlink ref="AX1615" r:id="rId7112"/>
    <hyperlink ref="AX1616" r:id="rId7113"/>
    <hyperlink ref="AX1617" r:id="rId7114"/>
    <hyperlink ref="AX1618" r:id="rId7115"/>
    <hyperlink ref="AX1619" r:id="rId7116"/>
    <hyperlink ref="AX1620" r:id="rId7117"/>
    <hyperlink ref="AX1621" r:id="rId7118"/>
    <hyperlink ref="AX1622" r:id="rId7119"/>
    <hyperlink ref="AX1623" r:id="rId7120"/>
    <hyperlink ref="AX1624" r:id="rId7121"/>
    <hyperlink ref="AX1625" r:id="rId7122"/>
    <hyperlink ref="AX1626" r:id="rId7123"/>
    <hyperlink ref="AX1627" r:id="rId7124"/>
    <hyperlink ref="AX1628" r:id="rId7125"/>
    <hyperlink ref="AX1629" r:id="rId7126"/>
  </hyperlinks>
  <pageMargins left="0.7" right="0.7" top="0.75" bottom="0.75" header="0.3" footer="0.3"/>
  <pageSetup orientation="portrait" horizontalDpi="0" verticalDpi="0" r:id="rId7127"/>
  <legacyDrawing r:id="rId7128"/>
  <tableParts count="1">
    <tablePart r:id="rId7129"/>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2" sqref="A2:X2"/>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18508</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18509</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18507</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0FD04DA6-898B-4D20-B883-DC1FD7CB6F0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2016-01-28T02:31:25Z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